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240" yWindow="105" windowWidth="19995" windowHeight="7935" firstSheet="22" activeTab="22"/>
  </bookViews>
  <sheets>
    <sheet name="OBSTETRICIA" sheetId="2" r:id="rId1"/>
    <sheet name="ADMINISTRACIÓN" sheetId="3" r:id="rId2"/>
    <sheet name="AGRONOMIA" sheetId="4" r:id="rId3"/>
    <sheet name="ARQUITECTURA" sheetId="5" r:id="rId4"/>
    <sheet name="C.COMUNIC,T Y ARQUEOLOGIA" sheetId="7" r:id="rId5"/>
    <sheet name="CIENCIAS" sheetId="8" r:id="rId6"/>
    <sheet name="CIENCIAS BIOLOGICAS" sheetId="9" r:id="rId7"/>
    <sheet name="CIENCIAS ECONÓMICAS" sheetId="10" r:id="rId8"/>
    <sheet name="CONTABILIDAD" sheetId="11" r:id="rId9"/>
    <sheet name="EDUCACIÓN" sheetId="12" r:id="rId10"/>
    <sheet name="ENFERMERIA" sheetId="13" r:id="rId11"/>
    <sheet name="FARMACIA Y BIOQUIMICA" sheetId="14" r:id="rId12"/>
    <sheet name="ING.MINAS Y METALURGIA" sheetId="16" r:id="rId13"/>
    <sheet name="ING.MECANICA Y ELECTRICA" sheetId="17" r:id="rId14"/>
    <sheet name="ING. AMBIENTAL Y SANITARIA" sheetId="19" r:id="rId15"/>
    <sheet name="ING. SISTEMAS" sheetId="21" r:id="rId16"/>
    <sheet name="ING.QUIMICA Y PETROQUIMICA" sheetId="23" r:id="rId17"/>
    <sheet name="MEDICINA HUMANA" sheetId="24" r:id="rId18"/>
    <sheet name="M.VETERINARIA Y ZOOTECNIA" sheetId="25" r:id="rId19"/>
    <sheet name="ODONTOLOGIA" sheetId="27" r:id="rId20"/>
    <sheet name="PSICOLOGIA" sheetId="28" r:id="rId21"/>
    <sheet name="DERECHO" sheetId="29" r:id="rId22"/>
    <sheet name="ING.PESQUERA Y DE ALIMENTOS" sheetId="30" r:id="rId23"/>
    <sheet name="ING. CIVIL" sheetId="31" r:id="rId24"/>
  </sheets>
  <definedNames>
    <definedName name="_xlnm.Print_Area" localSheetId="21">DERECHO!$A$1:$H$1010</definedName>
    <definedName name="_xlnm.Print_Area" localSheetId="0">OBSTETRICIA!$A$5:$H$151</definedName>
    <definedName name="_xlnm.Print_Titles" localSheetId="1">ADMINISTRACIÓN!$5:$5</definedName>
    <definedName name="_xlnm.Print_Titles" localSheetId="2">AGRONOMIA!$5:$5</definedName>
    <definedName name="_xlnm.Print_Titles" localSheetId="0">OBSTETRICIA!$5:$5</definedName>
  </definedNames>
  <calcPr calcId="162912"/>
</workbook>
</file>

<file path=xl/calcChain.xml><?xml version="1.0" encoding="utf-8"?>
<calcChain xmlns="http://schemas.openxmlformats.org/spreadsheetml/2006/main">
  <c r="A7" i="29" l="1"/>
  <c r="A8" i="29"/>
  <c r="A9" i="29"/>
  <c r="A10" i="29"/>
  <c r="A11" i="29"/>
  <c r="A12" i="29"/>
  <c r="A13" i="29"/>
  <c r="A14" i="29"/>
  <c r="A15" i="29"/>
  <c r="A16" i="29"/>
  <c r="A17" i="29"/>
  <c r="A18" i="29"/>
  <c r="A19" i="29"/>
  <c r="A20" i="29"/>
  <c r="A21" i="29"/>
  <c r="A22" i="29"/>
  <c r="A23" i="29"/>
  <c r="A24" i="29"/>
  <c r="A25" i="29"/>
  <c r="A26" i="29"/>
  <c r="A27" i="29"/>
  <c r="A28" i="29"/>
  <c r="A29" i="29"/>
  <c r="A30" i="29"/>
  <c r="A31" i="29"/>
  <c r="A32" i="29"/>
  <c r="A33" i="29"/>
  <c r="A34" i="29"/>
  <c r="A35" i="29"/>
  <c r="A36" i="29"/>
  <c r="A37" i="29"/>
  <c r="A38" i="29"/>
  <c r="A39" i="29"/>
  <c r="A40" i="29"/>
  <c r="A41" i="29"/>
  <c r="A42" i="29"/>
  <c r="A43" i="29"/>
  <c r="A44" i="29"/>
  <c r="A45" i="29"/>
  <c r="A46" i="29"/>
  <c r="A47" i="29"/>
  <c r="A48" i="29"/>
  <c r="A49" i="29"/>
  <c r="A50" i="29"/>
  <c r="A51" i="29"/>
  <c r="A52" i="29"/>
  <c r="A53" i="29"/>
  <c r="A54" i="29"/>
  <c r="A55" i="29"/>
  <c r="A56" i="29"/>
  <c r="A57" i="29"/>
  <c r="A58" i="29"/>
  <c r="A59" i="29"/>
  <c r="A60" i="29"/>
  <c r="A61" i="29"/>
  <c r="A62" i="29"/>
  <c r="A63" i="29"/>
  <c r="A64" i="29"/>
  <c r="A65" i="29"/>
  <c r="A66" i="29"/>
  <c r="A67" i="29"/>
  <c r="A68" i="29"/>
  <c r="A69" i="29"/>
  <c r="A70" i="29"/>
  <c r="A71" i="29"/>
  <c r="A72" i="29"/>
  <c r="A73" i="29"/>
  <c r="A74" i="29"/>
  <c r="A75" i="29"/>
  <c r="A76" i="29"/>
  <c r="A77" i="29"/>
  <c r="A78" i="29"/>
  <c r="A79" i="29"/>
  <c r="A80" i="29"/>
  <c r="A81" i="29"/>
  <c r="A82" i="29"/>
  <c r="A83" i="29"/>
  <c r="A84" i="29"/>
  <c r="A85" i="29"/>
  <c r="A86" i="29"/>
  <c r="A87" i="29"/>
  <c r="A88" i="29"/>
  <c r="A89" i="29"/>
  <c r="A90" i="29"/>
  <c r="A91" i="29"/>
  <c r="A92" i="29"/>
  <c r="A93" i="29"/>
  <c r="A94" i="29"/>
  <c r="A95" i="29"/>
  <c r="A96" i="29"/>
  <c r="A97" i="29"/>
  <c r="A98" i="29"/>
  <c r="A99" i="29"/>
  <c r="A100" i="29"/>
  <c r="A101" i="29"/>
  <c r="A102" i="29"/>
  <c r="A103" i="29"/>
  <c r="A104" i="29"/>
  <c r="A105" i="29"/>
  <c r="A106" i="29"/>
  <c r="A107" i="29"/>
  <c r="A108" i="29"/>
  <c r="A109" i="29"/>
  <c r="A110" i="29"/>
  <c r="A111" i="29"/>
  <c r="A112" i="29"/>
  <c r="A113" i="29"/>
  <c r="A114" i="29"/>
  <c r="A115" i="29"/>
  <c r="A116" i="29"/>
  <c r="A117" i="29"/>
  <c r="A118" i="29"/>
  <c r="A119" i="29"/>
  <c r="A120" i="29"/>
  <c r="A121" i="29"/>
  <c r="A122" i="29"/>
  <c r="A123" i="29"/>
  <c r="A124" i="29"/>
  <c r="A125" i="29"/>
  <c r="A126" i="29"/>
  <c r="A127" i="29"/>
  <c r="A128" i="29"/>
  <c r="A129" i="29"/>
  <c r="A130" i="29"/>
  <c r="A131" i="29"/>
  <c r="A132" i="29"/>
  <c r="A133" i="29"/>
  <c r="A134" i="29"/>
  <c r="A135" i="29"/>
  <c r="A136" i="29"/>
  <c r="A137" i="29"/>
  <c r="A138" i="29"/>
  <c r="A139" i="29"/>
  <c r="A140" i="29"/>
  <c r="A141" i="29"/>
  <c r="A142" i="29"/>
  <c r="A143" i="29"/>
  <c r="A144" i="29"/>
  <c r="A145" i="29"/>
  <c r="A146" i="29"/>
  <c r="A147" i="29"/>
  <c r="A148" i="29"/>
  <c r="A149" i="29"/>
  <c r="A150" i="29"/>
  <c r="A151" i="29"/>
  <c r="A152" i="29"/>
  <c r="A153" i="29"/>
  <c r="A154" i="29"/>
  <c r="A155" i="29"/>
  <c r="A156" i="29"/>
  <c r="A157" i="29"/>
  <c r="A158" i="29"/>
  <c r="A159" i="29"/>
  <c r="A160" i="29"/>
  <c r="A161" i="29"/>
  <c r="A162" i="29"/>
  <c r="A163" i="29"/>
  <c r="A164" i="29"/>
  <c r="A165" i="29"/>
  <c r="A166" i="29"/>
  <c r="A167" i="29"/>
  <c r="A168" i="29"/>
  <c r="A169" i="29"/>
  <c r="A170" i="29"/>
  <c r="A171" i="29"/>
  <c r="A172" i="29"/>
  <c r="A173" i="29"/>
  <c r="A174" i="29"/>
  <c r="A175" i="29"/>
  <c r="A176" i="29"/>
  <c r="A177" i="29"/>
  <c r="A178" i="29"/>
  <c r="A179" i="29"/>
  <c r="A180" i="29"/>
  <c r="A181" i="29"/>
  <c r="A182" i="29"/>
  <c r="A183" i="29"/>
  <c r="A184" i="29"/>
  <c r="A185" i="29"/>
  <c r="A186" i="29"/>
  <c r="A187" i="29"/>
  <c r="A188" i="29"/>
  <c r="A189" i="29"/>
  <c r="A190" i="29"/>
  <c r="A191" i="29"/>
  <c r="A192" i="29"/>
  <c r="A193" i="29"/>
  <c r="A194" i="29"/>
  <c r="A195" i="29"/>
  <c r="A196" i="29"/>
  <c r="A197" i="29"/>
  <c r="A198" i="29"/>
  <c r="A199" i="29"/>
  <c r="A200" i="29"/>
  <c r="A201" i="29"/>
  <c r="A202" i="29"/>
  <c r="A203" i="29"/>
  <c r="A204" i="29"/>
  <c r="A205" i="29"/>
  <c r="A206" i="29"/>
  <c r="A207" i="29"/>
  <c r="A208" i="29"/>
  <c r="A209" i="29"/>
  <c r="A210" i="29"/>
  <c r="A211" i="29"/>
  <c r="A212" i="29"/>
  <c r="A213" i="29"/>
  <c r="A214" i="29"/>
  <c r="A215" i="29"/>
  <c r="A216" i="29"/>
  <c r="A217" i="29"/>
  <c r="A218" i="29"/>
  <c r="A219" i="29"/>
  <c r="A220" i="29"/>
  <c r="A221" i="29"/>
  <c r="A222" i="29"/>
  <c r="A223" i="29"/>
  <c r="A224" i="29"/>
  <c r="A225" i="29"/>
  <c r="A226" i="29"/>
  <c r="A227" i="29"/>
  <c r="A228" i="29"/>
  <c r="A229" i="29"/>
  <c r="A230" i="29"/>
  <c r="A231" i="29"/>
  <c r="A232" i="29"/>
  <c r="A233" i="29"/>
  <c r="A234" i="29"/>
  <c r="A235" i="29"/>
  <c r="A236" i="29"/>
  <c r="A237" i="29"/>
  <c r="A238" i="29"/>
  <c r="A239" i="29"/>
  <c r="A240" i="29"/>
  <c r="A241" i="29"/>
  <c r="A242" i="29"/>
  <c r="A243" i="29"/>
  <c r="A244" i="29"/>
  <c r="A245" i="29"/>
  <c r="A246" i="29"/>
  <c r="A247" i="29"/>
  <c r="A248" i="29"/>
  <c r="A249" i="29"/>
  <c r="A250" i="29"/>
  <c r="A251" i="29"/>
  <c r="A252" i="29"/>
  <c r="A253" i="29"/>
  <c r="A254" i="29"/>
  <c r="A255" i="29"/>
  <c r="A256" i="29"/>
  <c r="A257" i="29"/>
  <c r="A258" i="29"/>
  <c r="A259" i="29"/>
  <c r="A260" i="29"/>
  <c r="A261" i="29"/>
  <c r="A262" i="29"/>
  <c r="A263" i="29"/>
  <c r="A264" i="29"/>
  <c r="A265" i="29"/>
  <c r="A266" i="29"/>
  <c r="A267" i="29"/>
  <c r="A268" i="29"/>
  <c r="A269" i="29"/>
  <c r="A270" i="29"/>
  <c r="A271" i="29"/>
  <c r="A272" i="29"/>
  <c r="A273" i="29"/>
  <c r="A274" i="29"/>
  <c r="A275" i="29"/>
  <c r="A276" i="29"/>
  <c r="A277" i="29"/>
  <c r="A278" i="29"/>
  <c r="A279" i="29"/>
  <c r="A280" i="29"/>
  <c r="A281" i="29"/>
  <c r="A282" i="29"/>
  <c r="A283" i="29"/>
  <c r="A284" i="29"/>
  <c r="A285" i="29"/>
  <c r="A286" i="29"/>
  <c r="A287" i="29"/>
  <c r="A288" i="29"/>
  <c r="A289" i="29"/>
  <c r="A290" i="29"/>
  <c r="A291" i="29"/>
  <c r="A292" i="29"/>
  <c r="A293" i="29"/>
  <c r="A294" i="29"/>
  <c r="A295" i="29"/>
  <c r="A296" i="29"/>
  <c r="A297" i="29"/>
  <c r="A298" i="29"/>
  <c r="A299" i="29"/>
  <c r="A300" i="29"/>
  <c r="A301" i="29"/>
  <c r="A302" i="29"/>
  <c r="A303" i="29"/>
  <c r="A304" i="29"/>
  <c r="A305" i="29"/>
  <c r="A306" i="29"/>
  <c r="A307" i="29"/>
  <c r="A308" i="29"/>
  <c r="A309" i="29"/>
  <c r="A310" i="29"/>
  <c r="A311" i="29"/>
  <c r="A312" i="29"/>
  <c r="A313" i="29"/>
  <c r="A314" i="29"/>
  <c r="A315" i="29"/>
  <c r="A316" i="29"/>
  <c r="A317" i="29"/>
  <c r="A318" i="29"/>
  <c r="A319" i="29"/>
  <c r="A320" i="29"/>
  <c r="A321" i="29"/>
  <c r="A322" i="29"/>
  <c r="A323" i="29"/>
  <c r="A324" i="29"/>
  <c r="A325" i="29"/>
  <c r="A326" i="29"/>
  <c r="A327" i="29"/>
  <c r="A328" i="29"/>
  <c r="A329" i="29"/>
  <c r="A330" i="29"/>
  <c r="A331" i="29"/>
  <c r="A332" i="29"/>
  <c r="A333" i="29"/>
  <c r="A334" i="29"/>
  <c r="A335" i="29"/>
  <c r="A336" i="29"/>
  <c r="A337" i="29"/>
  <c r="A338" i="29"/>
  <c r="A339" i="29"/>
  <c r="A340" i="29"/>
  <c r="A341" i="29"/>
  <c r="A342" i="29"/>
  <c r="A343" i="29"/>
  <c r="A344" i="29"/>
  <c r="A345" i="29"/>
  <c r="A346" i="29"/>
  <c r="A347" i="29"/>
  <c r="A348" i="29"/>
  <c r="A349" i="29"/>
  <c r="A350" i="29"/>
  <c r="A351" i="29"/>
  <c r="A352" i="29"/>
  <c r="A353" i="29"/>
  <c r="A354" i="29"/>
  <c r="A355" i="29"/>
  <c r="A356" i="29"/>
  <c r="A357" i="29"/>
  <c r="A358" i="29"/>
  <c r="A359" i="29"/>
  <c r="A360" i="29"/>
  <c r="A361" i="29"/>
  <c r="A362" i="29"/>
  <c r="A363" i="29"/>
  <c r="A364" i="29"/>
  <c r="A365" i="29"/>
  <c r="A366" i="29"/>
  <c r="A367" i="29"/>
  <c r="A368" i="29"/>
  <c r="A369" i="29"/>
  <c r="A370" i="29"/>
  <c r="A371" i="29"/>
  <c r="A372" i="29"/>
  <c r="A373" i="29"/>
  <c r="A374" i="29"/>
  <c r="A375" i="29"/>
  <c r="A376" i="29"/>
  <c r="A377" i="29"/>
  <c r="A378" i="29"/>
  <c r="A379" i="29"/>
  <c r="A380" i="29"/>
  <c r="A381" i="29"/>
  <c r="A382" i="29"/>
  <c r="A383" i="29"/>
  <c r="A384" i="29"/>
  <c r="A385" i="29"/>
  <c r="A386" i="29"/>
  <c r="A387" i="29"/>
  <c r="A388" i="29"/>
  <c r="A389" i="29"/>
  <c r="A390" i="29"/>
  <c r="A391" i="29"/>
  <c r="A392" i="29"/>
  <c r="A393" i="29"/>
  <c r="A394" i="29"/>
  <c r="A395" i="29"/>
  <c r="A396" i="29"/>
  <c r="A397" i="29"/>
  <c r="A398" i="29"/>
  <c r="A399" i="29"/>
  <c r="A400" i="29"/>
  <c r="A401" i="29"/>
  <c r="A402" i="29"/>
  <c r="A403" i="29"/>
  <c r="A404" i="29"/>
  <c r="A405" i="29"/>
  <c r="A406" i="29"/>
  <c r="A407" i="29"/>
  <c r="A408" i="29"/>
  <c r="A409" i="29"/>
  <c r="A410" i="29"/>
  <c r="A411" i="29"/>
  <c r="A412" i="29"/>
  <c r="A413" i="29"/>
  <c r="A414" i="29"/>
  <c r="A415" i="29"/>
  <c r="A416" i="29"/>
  <c r="A417" i="29"/>
  <c r="A418" i="29"/>
  <c r="A419" i="29"/>
  <c r="A420" i="29"/>
  <c r="A421" i="29"/>
  <c r="A422" i="29"/>
  <c r="A423" i="29"/>
  <c r="A424" i="29"/>
  <c r="A425" i="29"/>
  <c r="A426" i="29"/>
  <c r="A427" i="29"/>
  <c r="A428" i="29"/>
  <c r="A429" i="29"/>
  <c r="A430" i="29"/>
  <c r="A431" i="29"/>
  <c r="A432" i="29"/>
  <c r="A433" i="29"/>
  <c r="A434" i="29"/>
  <c r="A435" i="29"/>
  <c r="A436" i="29"/>
  <c r="A437" i="29"/>
  <c r="A438" i="29"/>
  <c r="A439" i="29"/>
  <c r="A440" i="29"/>
  <c r="A441" i="29"/>
  <c r="A442" i="29"/>
  <c r="A443" i="29"/>
  <c r="A444" i="29"/>
  <c r="A445" i="29"/>
  <c r="A446" i="29"/>
  <c r="A447" i="29"/>
  <c r="A448" i="29"/>
  <c r="A449" i="29"/>
  <c r="A450" i="29"/>
  <c r="A451" i="29"/>
  <c r="A452" i="29"/>
  <c r="A453" i="29"/>
  <c r="A454" i="29"/>
  <c r="A455" i="29"/>
  <c r="A456" i="29"/>
  <c r="A457" i="29"/>
  <c r="A458" i="29"/>
  <c r="A459" i="29"/>
  <c r="A460" i="29"/>
  <c r="A461" i="29"/>
  <c r="A462" i="29"/>
  <c r="A463" i="29"/>
  <c r="A464" i="29"/>
  <c r="A465" i="29"/>
  <c r="A466" i="29"/>
  <c r="A467" i="29"/>
  <c r="A468" i="29"/>
  <c r="A469" i="29"/>
  <c r="A470" i="29"/>
  <c r="A471" i="29"/>
  <c r="A472" i="29"/>
  <c r="A473" i="29"/>
  <c r="A474" i="29"/>
  <c r="A475" i="29"/>
  <c r="A476" i="29"/>
  <c r="A477" i="29"/>
  <c r="A478" i="29"/>
  <c r="A479" i="29"/>
  <c r="A480" i="29"/>
  <c r="A481" i="29"/>
  <c r="A482" i="29"/>
  <c r="A483" i="29"/>
  <c r="A484" i="29"/>
  <c r="A485" i="29"/>
  <c r="A486" i="29"/>
  <c r="A487" i="29"/>
  <c r="A488" i="29"/>
  <c r="A489" i="29"/>
  <c r="A490" i="29"/>
  <c r="A491" i="29"/>
  <c r="A492" i="29"/>
  <c r="A493" i="29"/>
  <c r="A494" i="29"/>
  <c r="A495" i="29"/>
  <c r="A496" i="29"/>
  <c r="A497" i="29"/>
  <c r="A498" i="29"/>
  <c r="A499" i="29"/>
  <c r="A500" i="29"/>
  <c r="A501" i="29"/>
  <c r="A502" i="29"/>
  <c r="A503" i="29"/>
  <c r="A504" i="29"/>
  <c r="A505" i="29"/>
  <c r="A506" i="29"/>
  <c r="A507" i="29"/>
  <c r="A508" i="29"/>
  <c r="A509" i="29"/>
  <c r="A510" i="29"/>
  <c r="A511" i="29"/>
  <c r="A512" i="29"/>
  <c r="A513" i="29"/>
  <c r="A514" i="29"/>
  <c r="A515" i="29"/>
  <c r="A516" i="29"/>
  <c r="A517" i="29"/>
  <c r="A518" i="29"/>
  <c r="A519" i="29"/>
  <c r="A520" i="29"/>
  <c r="A521" i="29"/>
  <c r="A522" i="29"/>
  <c r="A523" i="29"/>
  <c r="A524" i="29"/>
  <c r="A525" i="29"/>
  <c r="A526" i="29"/>
  <c r="A527" i="29"/>
  <c r="A528" i="29"/>
  <c r="A529" i="29"/>
  <c r="A530" i="29"/>
  <c r="A531" i="29"/>
  <c r="A532" i="29"/>
  <c r="A533" i="29"/>
  <c r="A534" i="29"/>
  <c r="A535" i="29"/>
  <c r="A536" i="29"/>
  <c r="A537" i="29"/>
  <c r="A538" i="29"/>
  <c r="A539" i="29"/>
  <c r="A540" i="29"/>
  <c r="A541" i="29"/>
  <c r="A542" i="29"/>
  <c r="A543" i="29"/>
  <c r="A544" i="29"/>
  <c r="A545" i="29"/>
  <c r="A546" i="29"/>
  <c r="A547" i="29"/>
  <c r="A548" i="29"/>
  <c r="A549" i="29"/>
  <c r="A550" i="29"/>
  <c r="A551" i="29"/>
  <c r="A552" i="29"/>
  <c r="A553" i="29"/>
  <c r="A554" i="29"/>
  <c r="A555" i="29"/>
  <c r="A556" i="29"/>
  <c r="A557" i="29"/>
  <c r="A558" i="29"/>
  <c r="A559" i="29"/>
  <c r="A560" i="29"/>
  <c r="A561" i="29"/>
  <c r="A562" i="29"/>
  <c r="A563" i="29"/>
  <c r="A564" i="29"/>
  <c r="A565" i="29"/>
  <c r="A566" i="29"/>
  <c r="A567" i="29"/>
  <c r="A568" i="29"/>
  <c r="A569" i="29"/>
  <c r="A570" i="29"/>
  <c r="A571" i="29"/>
  <c r="A572" i="29"/>
  <c r="A573" i="29"/>
  <c r="A574" i="29"/>
  <c r="A575" i="29"/>
  <c r="A576" i="29"/>
  <c r="A577" i="29"/>
  <c r="A578" i="29"/>
  <c r="A579" i="29"/>
  <c r="A580" i="29"/>
  <c r="A581" i="29"/>
  <c r="A582" i="29"/>
  <c r="A583" i="29"/>
  <c r="A584" i="29"/>
  <c r="A585" i="29"/>
  <c r="A586" i="29"/>
  <c r="A587" i="29"/>
  <c r="A588" i="29"/>
  <c r="A589" i="29"/>
  <c r="A590" i="29"/>
  <c r="A591" i="29"/>
  <c r="A592" i="29"/>
  <c r="A593" i="29"/>
  <c r="A594" i="29"/>
  <c r="A595" i="29"/>
  <c r="A596" i="29"/>
  <c r="A597" i="29"/>
  <c r="A598" i="29"/>
  <c r="A599" i="29"/>
  <c r="A600" i="29"/>
  <c r="A601" i="29"/>
  <c r="A602" i="29"/>
  <c r="A603" i="29"/>
  <c r="A604" i="29"/>
  <c r="A605" i="29"/>
  <c r="A606" i="29"/>
  <c r="A607" i="29"/>
  <c r="A608" i="29"/>
  <c r="A609" i="29"/>
  <c r="A610" i="29"/>
  <c r="A611" i="29"/>
  <c r="A612" i="29"/>
  <c r="A613" i="29"/>
  <c r="A614" i="29"/>
  <c r="A615" i="29"/>
  <c r="A616" i="29"/>
  <c r="A617" i="29"/>
  <c r="A618" i="29"/>
  <c r="A619" i="29"/>
  <c r="A620" i="29"/>
  <c r="A621" i="29"/>
  <c r="A622" i="29"/>
  <c r="A623" i="29"/>
  <c r="A624" i="29"/>
  <c r="A625" i="29"/>
  <c r="A626" i="29"/>
  <c r="A627" i="29"/>
  <c r="A628" i="29"/>
  <c r="A629" i="29"/>
  <c r="A630" i="29"/>
  <c r="A631" i="29"/>
  <c r="A632" i="29"/>
  <c r="A633" i="29"/>
  <c r="A634" i="29"/>
  <c r="A635" i="29"/>
  <c r="A636" i="29"/>
  <c r="A637" i="29"/>
  <c r="A638" i="29"/>
  <c r="A639" i="29"/>
  <c r="A640" i="29"/>
  <c r="A641" i="29"/>
  <c r="A642" i="29"/>
  <c r="A643" i="29"/>
  <c r="A644" i="29"/>
  <c r="A645" i="29"/>
  <c r="A646" i="29"/>
  <c r="A647" i="29"/>
  <c r="A648" i="29"/>
  <c r="A649" i="29"/>
  <c r="A650" i="29"/>
  <c r="A651" i="29"/>
  <c r="A652" i="29"/>
  <c r="A653" i="29"/>
  <c r="A654" i="29"/>
  <c r="A655" i="29"/>
  <c r="A656" i="29"/>
  <c r="A657" i="29"/>
  <c r="A658" i="29"/>
  <c r="A659" i="29"/>
  <c r="A660" i="29"/>
  <c r="A661" i="29"/>
  <c r="A662" i="29"/>
  <c r="A663" i="29"/>
  <c r="A664" i="29"/>
  <c r="A665" i="29"/>
  <c r="A666" i="29"/>
  <c r="A667" i="29"/>
  <c r="A668" i="29"/>
  <c r="A669" i="29"/>
  <c r="A670" i="29"/>
  <c r="A671" i="29"/>
  <c r="A672" i="29"/>
  <c r="A673" i="29"/>
  <c r="A674" i="29"/>
  <c r="A675" i="29"/>
  <c r="A676" i="29"/>
  <c r="A677" i="29"/>
  <c r="A678" i="29"/>
  <c r="A679" i="29"/>
  <c r="A680" i="29"/>
  <c r="A681" i="29"/>
  <c r="A682" i="29"/>
  <c r="A683" i="29"/>
  <c r="A684" i="29"/>
  <c r="A685" i="29"/>
  <c r="A686" i="29"/>
  <c r="A687" i="29"/>
  <c r="A688" i="29"/>
  <c r="A689" i="29"/>
  <c r="A690" i="29"/>
  <c r="A691" i="29"/>
  <c r="A692" i="29"/>
  <c r="A693" i="29"/>
  <c r="A694" i="29"/>
  <c r="A695" i="29"/>
  <c r="A696" i="29"/>
  <c r="A697" i="29"/>
  <c r="A698" i="29"/>
  <c r="A699" i="29"/>
  <c r="A700" i="29"/>
  <c r="A701" i="29"/>
  <c r="A702" i="29"/>
  <c r="A703" i="29"/>
  <c r="A704" i="29"/>
  <c r="A705" i="29"/>
  <c r="A706" i="29"/>
  <c r="A707" i="29"/>
  <c r="A708" i="29"/>
  <c r="A709" i="29"/>
  <c r="A710" i="29"/>
  <c r="A711" i="29"/>
  <c r="A712" i="29"/>
  <c r="A713" i="29"/>
  <c r="A714" i="29"/>
  <c r="A715" i="29"/>
  <c r="A716" i="29"/>
  <c r="A717" i="29"/>
  <c r="A718" i="29"/>
  <c r="A719" i="29"/>
  <c r="A720" i="29"/>
  <c r="A721" i="29"/>
  <c r="A722" i="29"/>
  <c r="A723" i="29"/>
  <c r="A724" i="29"/>
  <c r="A725" i="29"/>
  <c r="A726" i="29"/>
  <c r="A727" i="29"/>
  <c r="A728" i="29"/>
  <c r="A729" i="29"/>
  <c r="A730" i="29"/>
  <c r="A731" i="29"/>
  <c r="A732" i="29"/>
  <c r="A733" i="29"/>
  <c r="A734" i="29"/>
  <c r="A735" i="29"/>
  <c r="A736" i="29"/>
  <c r="A737" i="29"/>
  <c r="A738" i="29"/>
  <c r="A739" i="29"/>
  <c r="A740" i="29"/>
  <c r="A741" i="29"/>
  <c r="A742" i="29"/>
  <c r="A743" i="29"/>
  <c r="A744" i="29"/>
  <c r="A745" i="29"/>
  <c r="A746" i="29"/>
  <c r="A747" i="29"/>
  <c r="A748" i="29"/>
  <c r="A749" i="29"/>
  <c r="A750" i="29"/>
  <c r="A751" i="29"/>
  <c r="A752" i="29"/>
  <c r="A753" i="29"/>
  <c r="A754" i="29"/>
  <c r="A755" i="29"/>
  <c r="A756" i="29"/>
  <c r="A757" i="29"/>
  <c r="A758" i="29"/>
  <c r="A759" i="29"/>
  <c r="A760" i="29"/>
  <c r="A761" i="29"/>
  <c r="A762" i="29"/>
  <c r="A763" i="29"/>
  <c r="A764" i="29"/>
  <c r="A765" i="29"/>
  <c r="A766" i="29"/>
  <c r="A767" i="29"/>
  <c r="A768" i="29"/>
  <c r="A769" i="29"/>
  <c r="A770" i="29"/>
  <c r="A771" i="29"/>
  <c r="A772" i="29"/>
  <c r="A773" i="29"/>
  <c r="A774" i="29"/>
  <c r="A775" i="29"/>
  <c r="A776" i="29"/>
  <c r="A777" i="29"/>
  <c r="A778" i="29"/>
  <c r="A779" i="29"/>
  <c r="A780" i="29"/>
  <c r="A781" i="29"/>
  <c r="A782" i="29"/>
  <c r="A783" i="29"/>
  <c r="A784" i="29"/>
  <c r="A785" i="29"/>
  <c r="A786" i="29"/>
  <c r="A787" i="29"/>
  <c r="A788" i="29"/>
  <c r="A789" i="29"/>
  <c r="A790" i="29"/>
  <c r="A791" i="29"/>
  <c r="A792" i="29"/>
  <c r="A793" i="29"/>
  <c r="A794" i="29"/>
  <c r="A795" i="29"/>
  <c r="A796" i="29"/>
  <c r="A797" i="29"/>
  <c r="A798" i="29"/>
  <c r="A799" i="29"/>
  <c r="A800" i="29"/>
  <c r="A801" i="29"/>
  <c r="A802" i="29"/>
  <c r="A803" i="29"/>
  <c r="A804" i="29"/>
  <c r="A805" i="29"/>
  <c r="A806" i="29"/>
  <c r="A807" i="29"/>
  <c r="A808" i="29"/>
  <c r="A809" i="29"/>
  <c r="A810" i="29"/>
  <c r="A811" i="29"/>
  <c r="A812" i="29"/>
  <c r="A813" i="29"/>
  <c r="A814" i="29"/>
  <c r="A815" i="29"/>
  <c r="A816" i="29"/>
  <c r="A817" i="29"/>
  <c r="A818" i="29"/>
  <c r="A819" i="29"/>
  <c r="A820" i="29"/>
  <c r="A821" i="29"/>
  <c r="A822" i="29"/>
  <c r="A823" i="29"/>
  <c r="A824" i="29"/>
  <c r="A825" i="29"/>
  <c r="A826" i="29"/>
  <c r="A827" i="29"/>
  <c r="A828" i="29"/>
  <c r="A829" i="29"/>
  <c r="A830" i="29"/>
  <c r="A831" i="29"/>
  <c r="A832" i="29"/>
  <c r="A833" i="29"/>
  <c r="A834" i="29"/>
  <c r="A835" i="29"/>
  <c r="A836" i="29"/>
  <c r="A837" i="29"/>
  <c r="A838" i="29"/>
  <c r="A839" i="29"/>
  <c r="A840" i="29"/>
  <c r="A841" i="29"/>
  <c r="A842" i="29"/>
  <c r="A843" i="29"/>
  <c r="A844" i="29"/>
  <c r="A845" i="29"/>
  <c r="A846" i="29"/>
  <c r="A847" i="29"/>
  <c r="A848" i="29"/>
  <c r="A849" i="29"/>
  <c r="A850" i="29"/>
  <c r="A851" i="29"/>
  <c r="A852" i="29"/>
  <c r="A853" i="29"/>
  <c r="A854" i="29"/>
  <c r="A855" i="29"/>
  <c r="A856" i="29"/>
  <c r="A857" i="29"/>
  <c r="A858" i="29"/>
  <c r="A859" i="29"/>
  <c r="A860" i="29"/>
  <c r="A861" i="29"/>
  <c r="A862" i="29"/>
  <c r="A863" i="29"/>
  <c r="A864" i="29"/>
  <c r="A865" i="29"/>
  <c r="A866" i="29"/>
  <c r="A867" i="29"/>
  <c r="A868" i="29"/>
  <c r="A869" i="29"/>
  <c r="A870" i="29"/>
  <c r="A871" i="29"/>
  <c r="A872" i="29"/>
  <c r="A873" i="29"/>
  <c r="A874" i="29"/>
  <c r="A875" i="29"/>
  <c r="A876" i="29"/>
  <c r="A877" i="29"/>
  <c r="A878" i="29"/>
  <c r="A879" i="29"/>
  <c r="A880" i="29"/>
  <c r="A881" i="29"/>
  <c r="A882" i="29"/>
  <c r="A883" i="29"/>
  <c r="A884" i="29"/>
  <c r="A885" i="29"/>
  <c r="A886" i="29"/>
  <c r="A887" i="29"/>
  <c r="A888" i="29"/>
  <c r="A889" i="29"/>
  <c r="A890" i="29"/>
  <c r="A891" i="29"/>
  <c r="A892" i="29"/>
  <c r="A893" i="29"/>
  <c r="A894" i="29"/>
  <c r="A895" i="29"/>
  <c r="A896" i="29"/>
  <c r="A897" i="29"/>
  <c r="A898" i="29"/>
  <c r="A899" i="29"/>
  <c r="A900" i="29"/>
  <c r="A901" i="29"/>
  <c r="A902" i="29"/>
  <c r="A903" i="29"/>
  <c r="A904" i="29"/>
  <c r="A905" i="29"/>
  <c r="A906" i="29"/>
  <c r="A907" i="29"/>
  <c r="A908" i="29"/>
  <c r="A909" i="29"/>
  <c r="A910" i="29"/>
  <c r="A911" i="29"/>
  <c r="A912" i="29"/>
  <c r="A913" i="29"/>
  <c r="A914" i="29"/>
  <c r="A915" i="29"/>
  <c r="A916" i="29"/>
  <c r="A917" i="29"/>
  <c r="A918" i="29"/>
  <c r="A919" i="29"/>
  <c r="A920" i="29"/>
  <c r="A921" i="29"/>
  <c r="A922" i="29"/>
  <c r="A923" i="29"/>
  <c r="A924" i="29"/>
  <c r="A925" i="29"/>
  <c r="A926" i="29"/>
  <c r="A927" i="29"/>
  <c r="A928" i="29"/>
  <c r="A929" i="29"/>
  <c r="A930" i="29"/>
  <c r="A931" i="29"/>
  <c r="A932" i="29"/>
  <c r="A933" i="29"/>
  <c r="A934" i="29"/>
  <c r="A935" i="29"/>
  <c r="A936" i="29"/>
  <c r="A937" i="29"/>
  <c r="A938" i="29"/>
  <c r="A939" i="29"/>
  <c r="A940" i="29"/>
  <c r="A941" i="29"/>
  <c r="A942" i="29"/>
  <c r="A943" i="29"/>
  <c r="A944" i="29"/>
  <c r="A945" i="29"/>
  <c r="A946" i="29"/>
  <c r="A947" i="29"/>
  <c r="A948" i="29"/>
  <c r="A949" i="29"/>
  <c r="A950" i="29"/>
  <c r="A951" i="29"/>
  <c r="A952" i="29"/>
  <c r="A953" i="29"/>
  <c r="A954" i="29"/>
  <c r="A955" i="29"/>
  <c r="A956" i="29"/>
  <c r="A957" i="29"/>
  <c r="A958" i="29"/>
  <c r="A959" i="29"/>
  <c r="A960" i="29"/>
  <c r="A961" i="29"/>
  <c r="A962" i="29"/>
  <c r="A963" i="29"/>
  <c r="A964" i="29"/>
  <c r="A965" i="29"/>
  <c r="A966" i="29"/>
  <c r="A967" i="29"/>
  <c r="A968" i="29"/>
  <c r="A969" i="29"/>
  <c r="A970" i="29"/>
  <c r="A971" i="29"/>
  <c r="A972" i="29"/>
  <c r="A973" i="29"/>
  <c r="A974" i="29"/>
  <c r="A975" i="29"/>
  <c r="A976" i="29"/>
  <c r="A977" i="29"/>
  <c r="A978" i="29"/>
  <c r="A979" i="29"/>
  <c r="A980" i="29"/>
  <c r="A981" i="29"/>
  <c r="A982" i="29"/>
  <c r="A983" i="29"/>
  <c r="A984" i="29"/>
  <c r="A985" i="29"/>
  <c r="A986" i="29"/>
  <c r="A987" i="29"/>
  <c r="A988" i="29"/>
  <c r="A989" i="29"/>
  <c r="A990" i="29"/>
  <c r="A991" i="29"/>
  <c r="A992" i="29"/>
  <c r="A993" i="29"/>
  <c r="A994" i="29"/>
  <c r="A995" i="29"/>
  <c r="A996" i="29"/>
  <c r="A997" i="29"/>
  <c r="A998" i="29"/>
  <c r="A999" i="29"/>
  <c r="A1000" i="29"/>
  <c r="A1001" i="29"/>
  <c r="A1002" i="29"/>
  <c r="A1003" i="29"/>
  <c r="A1004" i="29"/>
  <c r="A1005" i="29"/>
  <c r="A1006" i="29"/>
  <c r="A1007" i="29"/>
  <c r="A1008" i="29"/>
  <c r="A1009" i="29"/>
  <c r="A1010" i="29"/>
  <c r="A7" i="28"/>
  <c r="A8" i="28"/>
  <c r="A9" i="28"/>
  <c r="A10" i="28"/>
  <c r="A11" i="28"/>
  <c r="A12" i="28"/>
  <c r="A13" i="28"/>
  <c r="A14" i="28"/>
  <c r="A15" i="28"/>
  <c r="A16" i="28"/>
  <c r="A17" i="28"/>
  <c r="A18" i="28"/>
  <c r="A19" i="28"/>
  <c r="A20" i="28"/>
  <c r="A21" i="28"/>
  <c r="A22" i="28"/>
  <c r="A23" i="28"/>
  <c r="A24" i="28"/>
  <c r="A25" i="28"/>
  <c r="A26" i="28"/>
  <c r="A27" i="28"/>
  <c r="A28" i="28"/>
  <c r="A29" i="28"/>
  <c r="A30" i="28"/>
  <c r="A31" i="28"/>
  <c r="A32" i="28"/>
  <c r="A33" i="28"/>
  <c r="A34" i="28"/>
  <c r="A35" i="28"/>
  <c r="A36" i="28"/>
  <c r="A37" i="28"/>
  <c r="A38" i="28"/>
  <c r="A39" i="28"/>
  <c r="A40" i="28"/>
  <c r="A41" i="28"/>
  <c r="A42" i="28"/>
  <c r="A43" i="28"/>
  <c r="A44" i="28"/>
  <c r="A45" i="28"/>
  <c r="A46" i="28"/>
  <c r="A47" i="28"/>
  <c r="A48" i="28"/>
  <c r="A49" i="28"/>
  <c r="A50" i="28"/>
  <c r="A51" i="28"/>
  <c r="A52" i="28"/>
  <c r="A53" i="28"/>
  <c r="A54" i="28"/>
  <c r="A55" i="28"/>
  <c r="A56" i="28"/>
  <c r="A57" i="28"/>
  <c r="A58" i="28"/>
  <c r="A59" i="28"/>
  <c r="A60" i="28"/>
  <c r="A61" i="28"/>
  <c r="A62" i="28"/>
  <c r="A63" i="28"/>
  <c r="A64" i="28"/>
  <c r="A65" i="28"/>
  <c r="A66" i="28"/>
  <c r="A67" i="28"/>
  <c r="A68" i="28"/>
  <c r="A69" i="28"/>
  <c r="A70" i="28"/>
  <c r="A71" i="28"/>
  <c r="A72" i="28"/>
  <c r="A73" i="28"/>
  <c r="A74" i="28"/>
  <c r="A75" i="28"/>
  <c r="A76" i="28"/>
  <c r="A77" i="28"/>
  <c r="A78" i="28"/>
  <c r="A79" i="28"/>
  <c r="A80" i="28"/>
  <c r="A81" i="28"/>
  <c r="A82" i="28"/>
  <c r="A83" i="28"/>
  <c r="A84" i="28"/>
  <c r="A85" i="28"/>
  <c r="A86" i="28"/>
  <c r="A87" i="28"/>
  <c r="A88" i="28"/>
  <c r="A89" i="28"/>
  <c r="A90" i="28"/>
  <c r="A91" i="28"/>
  <c r="A92" i="28"/>
  <c r="A93" i="28"/>
  <c r="A94" i="28"/>
  <c r="A95" i="28"/>
  <c r="A96" i="28"/>
  <c r="A97" i="28"/>
  <c r="A98" i="28"/>
  <c r="A99" i="28"/>
  <c r="A100" i="28"/>
  <c r="A101" i="28"/>
  <c r="A102" i="28"/>
  <c r="A103" i="28"/>
  <c r="A104" i="28"/>
  <c r="A105" i="28"/>
  <c r="A106" i="28"/>
  <c r="A107" i="28"/>
  <c r="A108" i="28"/>
  <c r="A109" i="28"/>
  <c r="A110" i="28"/>
  <c r="A111" i="28"/>
  <c r="A112" i="28"/>
  <c r="A113" i="28"/>
  <c r="A114" i="28"/>
  <c r="A115" i="28"/>
  <c r="A116" i="28"/>
  <c r="A117" i="28"/>
  <c r="A118" i="28"/>
  <c r="A119" i="28"/>
  <c r="A120" i="28"/>
  <c r="A121" i="28"/>
  <c r="A122" i="28"/>
  <c r="A123" i="28"/>
  <c r="A124" i="28"/>
  <c r="A125" i="28"/>
  <c r="A126" i="28"/>
  <c r="A127" i="28"/>
  <c r="A128" i="28"/>
  <c r="A129" i="28"/>
  <c r="A130" i="28"/>
  <c r="A131" i="28"/>
  <c r="A132" i="28"/>
  <c r="A133" i="28"/>
  <c r="A134" i="28"/>
  <c r="A135" i="28"/>
  <c r="A136" i="28"/>
  <c r="A137" i="28"/>
  <c r="A138" i="28"/>
  <c r="A139" i="28"/>
  <c r="A140" i="28"/>
  <c r="A141" i="28"/>
  <c r="A142" i="28"/>
  <c r="A143" i="28"/>
  <c r="A144" i="28"/>
  <c r="A7" i="27"/>
  <c r="A8" i="27"/>
  <c r="A9" i="27"/>
  <c r="A10" i="27"/>
  <c r="A11" i="27"/>
  <c r="A12" i="27"/>
  <c r="A13" i="27"/>
  <c r="A14" i="27"/>
  <c r="A15" i="27"/>
  <c r="A16" i="27"/>
  <c r="A17" i="27"/>
  <c r="A18" i="27"/>
  <c r="A19" i="27"/>
  <c r="A20" i="27"/>
  <c r="A21" i="27"/>
  <c r="A22" i="27"/>
  <c r="A23" i="27"/>
  <c r="A24" i="27"/>
  <c r="A25" i="27"/>
  <c r="A26" i="27"/>
  <c r="A27" i="27"/>
  <c r="A28" i="27"/>
  <c r="A29" i="27"/>
  <c r="A30" i="27"/>
  <c r="A31" i="27"/>
  <c r="A32" i="27"/>
  <c r="A33" i="27"/>
  <c r="A34" i="27"/>
  <c r="A35" i="27"/>
  <c r="A36" i="27"/>
  <c r="A37" i="27"/>
  <c r="A38" i="27"/>
  <c r="A39" i="27"/>
  <c r="A40" i="27"/>
  <c r="A41" i="27"/>
  <c r="A42" i="27"/>
  <c r="A43" i="27"/>
  <c r="A44" i="27"/>
  <c r="A45" i="27"/>
  <c r="A46" i="27"/>
  <c r="A47" i="27"/>
  <c r="A48" i="27"/>
  <c r="A49" i="27"/>
  <c r="A50" i="27"/>
  <c r="A51" i="27"/>
  <c r="A52" i="27"/>
  <c r="A53" i="27"/>
  <c r="A54" i="27"/>
  <c r="A55" i="27"/>
  <c r="A56" i="27"/>
  <c r="A57" i="27"/>
  <c r="A58" i="27"/>
  <c r="A59" i="27"/>
  <c r="A60" i="27"/>
  <c r="A61" i="27"/>
  <c r="A62" i="27"/>
  <c r="A63" i="27"/>
  <c r="A64" i="27"/>
  <c r="A65" i="27"/>
  <c r="A66" i="27"/>
  <c r="A67" i="27"/>
  <c r="A68" i="27"/>
  <c r="A69" i="27"/>
  <c r="A70" i="27"/>
  <c r="A71" i="27"/>
  <c r="A72" i="27"/>
  <c r="A73" i="27"/>
  <c r="A74" i="27"/>
  <c r="A75" i="27"/>
  <c r="A76" i="27"/>
  <c r="A77" i="27"/>
  <c r="A78" i="27"/>
  <c r="A79" i="27"/>
  <c r="A80" i="27"/>
  <c r="A81" i="27"/>
  <c r="A82" i="27"/>
  <c r="A83" i="27"/>
  <c r="A84" i="27"/>
  <c r="A85" i="27"/>
  <c r="A86" i="27"/>
  <c r="A87" i="27"/>
  <c r="A88" i="27"/>
  <c r="A89" i="27"/>
  <c r="A90" i="27"/>
  <c r="A91" i="27"/>
  <c r="A92" i="27"/>
  <c r="A93" i="27"/>
  <c r="A94" i="27"/>
  <c r="A95" i="27"/>
  <c r="A96" i="27"/>
  <c r="A97" i="27"/>
  <c r="A98" i="27"/>
  <c r="A99" i="27"/>
  <c r="A100" i="27"/>
  <c r="A101" i="27"/>
  <c r="A102" i="27"/>
  <c r="A103" i="27"/>
  <c r="A104" i="27"/>
  <c r="A105" i="27"/>
  <c r="A106" i="27"/>
  <c r="A107" i="27"/>
  <c r="A108" i="27"/>
  <c r="A109" i="27"/>
  <c r="A110" i="27"/>
  <c r="A111" i="27"/>
  <c r="A112" i="27"/>
  <c r="A113" i="27"/>
  <c r="A114" i="27"/>
  <c r="A115" i="27"/>
  <c r="A116" i="27"/>
  <c r="A117" i="27"/>
  <c r="A118" i="27"/>
  <c r="A119" i="27"/>
  <c r="A120" i="27"/>
  <c r="A121" i="27"/>
  <c r="A122" i="27"/>
  <c r="A123" i="27"/>
  <c r="A124" i="27"/>
  <c r="A125" i="27"/>
  <c r="A126" i="27"/>
  <c r="A127" i="27"/>
  <c r="A128" i="27"/>
  <c r="A129" i="27"/>
  <c r="A130" i="27"/>
  <c r="A131" i="27"/>
  <c r="A132" i="27"/>
  <c r="A133" i="27"/>
  <c r="A134" i="27"/>
  <c r="A135" i="27"/>
  <c r="A136" i="27"/>
  <c r="A137" i="27"/>
  <c r="A138" i="27"/>
  <c r="A139" i="27"/>
  <c r="A140" i="27"/>
  <c r="A141" i="27"/>
  <c r="A142" i="27"/>
  <c r="A143" i="27"/>
  <c r="A144" i="27"/>
  <c r="A145" i="27"/>
  <c r="A146" i="27"/>
  <c r="A147" i="27"/>
  <c r="A148" i="27"/>
  <c r="A149" i="27"/>
  <c r="A150" i="27"/>
  <c r="A151" i="27"/>
  <c r="A152" i="27"/>
  <c r="A153" i="27"/>
  <c r="A154" i="27"/>
  <c r="A155" i="27"/>
  <c r="A156" i="27"/>
  <c r="A157" i="27"/>
  <c r="A158" i="27"/>
  <c r="A159" i="27"/>
  <c r="A160" i="27"/>
  <c r="A161" i="27"/>
  <c r="A162" i="27"/>
  <c r="A163" i="27"/>
  <c r="A164" i="27"/>
  <c r="A165" i="27"/>
  <c r="A166" i="27"/>
  <c r="A167" i="27"/>
  <c r="A168" i="27"/>
  <c r="A169" i="27"/>
  <c r="A170" i="27"/>
  <c r="A171" i="27"/>
  <c r="A172" i="27"/>
  <c r="A173" i="27"/>
  <c r="A174" i="27"/>
  <c r="A175" i="27"/>
  <c r="A176" i="27"/>
  <c r="A177" i="27"/>
  <c r="A178" i="27"/>
  <c r="A179" i="27"/>
  <c r="A180" i="27"/>
  <c r="A181" i="27"/>
  <c r="A182" i="27"/>
  <c r="A183" i="27"/>
  <c r="A184" i="27"/>
  <c r="A185" i="27"/>
  <c r="A186" i="27"/>
  <c r="A187" i="27"/>
  <c r="A188" i="27"/>
  <c r="A189" i="27"/>
  <c r="A190" i="27"/>
  <c r="A191" i="27"/>
  <c r="A192" i="27"/>
  <c r="A193" i="27"/>
  <c r="A194" i="27"/>
  <c r="A195" i="27"/>
  <c r="A196" i="27"/>
  <c r="A197" i="27"/>
  <c r="A198" i="27"/>
  <c r="A199" i="27"/>
  <c r="A200" i="27"/>
  <c r="A201" i="27"/>
  <c r="A202" i="27"/>
  <c r="A203" i="27"/>
  <c r="A204" i="27"/>
  <c r="A205" i="27"/>
  <c r="A206" i="27"/>
  <c r="A207" i="27"/>
  <c r="A208" i="27"/>
  <c r="A209" i="27"/>
  <c r="A210" i="27"/>
  <c r="A211" i="27"/>
  <c r="A212" i="27"/>
  <c r="A213" i="27"/>
  <c r="A214" i="27"/>
  <c r="A215" i="27"/>
  <c r="A216" i="27"/>
  <c r="A217" i="27"/>
  <c r="A218" i="27"/>
  <c r="A219" i="27"/>
  <c r="A220" i="27"/>
  <c r="A221" i="27"/>
  <c r="A222" i="27"/>
  <c r="A223" i="27"/>
  <c r="A224" i="27"/>
  <c r="A225" i="27"/>
  <c r="A226" i="27"/>
  <c r="A227" i="27"/>
  <c r="A228" i="27"/>
  <c r="A229" i="27"/>
  <c r="A230" i="27"/>
  <c r="A231" i="27"/>
  <c r="A232" i="27"/>
  <c r="A233" i="27"/>
  <c r="A234" i="27"/>
  <c r="A235" i="27"/>
  <c r="A236" i="27"/>
  <c r="A237" i="27"/>
  <c r="A238" i="27"/>
  <c r="A239" i="27"/>
  <c r="A240" i="27"/>
  <c r="A241" i="27"/>
  <c r="A242" i="27"/>
  <c r="A243" i="27"/>
  <c r="A244" i="27"/>
  <c r="A245" i="27"/>
  <c r="A246" i="27"/>
  <c r="A247" i="27"/>
  <c r="A248" i="27"/>
  <c r="A249" i="27"/>
  <c r="A250" i="27"/>
  <c r="A251" i="27"/>
  <c r="A252" i="27"/>
  <c r="A253" i="27"/>
  <c r="A254" i="27"/>
  <c r="A255" i="27"/>
  <c r="A256" i="27"/>
  <c r="A257" i="27"/>
  <c r="A258" i="27"/>
  <c r="A259" i="27"/>
  <c r="A260" i="27"/>
  <c r="A261" i="27"/>
  <c r="A262" i="27"/>
  <c r="A263" i="27"/>
  <c r="A264" i="27"/>
  <c r="A265" i="27"/>
  <c r="A266" i="27"/>
  <c r="A267" i="27"/>
  <c r="A268" i="27"/>
  <c r="A269" i="27"/>
  <c r="A270" i="27"/>
  <c r="A271" i="27"/>
  <c r="A272" i="27"/>
  <c r="A273" i="27"/>
  <c r="A274" i="27"/>
  <c r="A275" i="27"/>
  <c r="A276" i="27"/>
  <c r="A277" i="27"/>
  <c r="A278" i="27"/>
  <c r="A279" i="27"/>
  <c r="A280" i="27"/>
  <c r="A281" i="27"/>
  <c r="A282" i="27"/>
  <c r="A283" i="27"/>
  <c r="A284" i="27"/>
  <c r="A285" i="27"/>
  <c r="A286" i="27"/>
  <c r="A287" i="27"/>
  <c r="A288" i="27"/>
  <c r="A289" i="27"/>
  <c r="A290" i="27"/>
  <c r="A291" i="27"/>
  <c r="A292" i="27"/>
  <c r="A293" i="27"/>
  <c r="A294" i="27"/>
  <c r="A295" i="27"/>
  <c r="A296" i="27"/>
  <c r="A297" i="27"/>
  <c r="A298" i="27"/>
  <c r="A299" i="27"/>
  <c r="A300" i="27"/>
  <c r="A301" i="27"/>
  <c r="A302" i="27"/>
  <c r="A303" i="27"/>
  <c r="A304" i="27"/>
  <c r="A305" i="27"/>
  <c r="A306" i="27"/>
  <c r="A307" i="27"/>
  <c r="A308" i="27"/>
  <c r="A309" i="27"/>
  <c r="A310" i="27"/>
  <c r="A311" i="27"/>
  <c r="A312" i="27"/>
  <c r="A313" i="27"/>
  <c r="A314" i="27"/>
  <c r="A315" i="27"/>
  <c r="A316" i="27"/>
  <c r="A317" i="27"/>
  <c r="A318" i="27"/>
  <c r="A319" i="27"/>
  <c r="A320" i="27"/>
  <c r="A321" i="27"/>
  <c r="A322" i="27"/>
  <c r="A323" i="27"/>
  <c r="A324" i="27"/>
  <c r="A325" i="27"/>
  <c r="A326" i="27"/>
  <c r="A327" i="27"/>
  <c r="A328" i="27"/>
  <c r="A329" i="27"/>
  <c r="A330" i="27"/>
  <c r="A331" i="27"/>
  <c r="A332" i="27"/>
  <c r="A333" i="27"/>
  <c r="A334" i="27"/>
  <c r="A335" i="27"/>
  <c r="A336" i="27"/>
  <c r="A337" i="27"/>
  <c r="A338" i="27"/>
  <c r="A339" i="27"/>
  <c r="A340" i="27"/>
  <c r="A341" i="27"/>
  <c r="A342" i="27"/>
  <c r="A343" i="27"/>
  <c r="A344" i="27"/>
  <c r="A345" i="27"/>
  <c r="A346" i="27"/>
  <c r="A347" i="27"/>
  <c r="A348" i="27"/>
  <c r="A349" i="27"/>
  <c r="A350" i="27"/>
  <c r="A351" i="27"/>
  <c r="A352" i="27"/>
  <c r="A353" i="27"/>
  <c r="A354" i="27"/>
  <c r="A355" i="27"/>
  <c r="A356" i="27"/>
  <c r="A357" i="27"/>
  <c r="A358" i="27"/>
  <c r="A359" i="27"/>
  <c r="A360" i="27"/>
  <c r="A361" i="27"/>
  <c r="A362" i="27"/>
  <c r="A363" i="27"/>
  <c r="A364" i="27"/>
  <c r="A365" i="27"/>
  <c r="A366" i="27"/>
  <c r="A367" i="27"/>
  <c r="A368" i="27"/>
  <c r="A369" i="27"/>
  <c r="A370" i="27"/>
  <c r="A371" i="27"/>
  <c r="A372" i="27"/>
  <c r="A373" i="27"/>
  <c r="A374" i="27"/>
  <c r="A375" i="27"/>
  <c r="A376" i="27"/>
  <c r="A377" i="27"/>
  <c r="A378" i="27"/>
  <c r="A379" i="27"/>
  <c r="A380" i="27"/>
  <c r="A381" i="27"/>
  <c r="A382" i="27"/>
  <c r="A383" i="27"/>
  <c r="A384" i="27"/>
  <c r="A385" i="27"/>
  <c r="A386" i="27"/>
  <c r="A387" i="27"/>
  <c r="A388" i="27"/>
  <c r="A389" i="27"/>
  <c r="A390" i="27"/>
  <c r="A391" i="27"/>
  <c r="A392" i="27"/>
  <c r="A393" i="27"/>
  <c r="A394" i="27"/>
  <c r="A395" i="27"/>
  <c r="A396" i="27"/>
  <c r="A397" i="27"/>
  <c r="A398" i="27"/>
  <c r="A399" i="27"/>
  <c r="A400" i="27"/>
  <c r="A401" i="27"/>
  <c r="A402" i="27"/>
  <c r="A403" i="27"/>
  <c r="A404" i="27"/>
  <c r="A405" i="27"/>
  <c r="A406" i="27"/>
  <c r="A407" i="27"/>
  <c r="A408" i="27"/>
  <c r="A409" i="27"/>
  <c r="A410" i="27"/>
  <c r="A411" i="27"/>
  <c r="A412" i="27"/>
  <c r="A413" i="27"/>
  <c r="A414" i="27"/>
  <c r="A415" i="27"/>
  <c r="A416" i="27"/>
  <c r="A417" i="27"/>
  <c r="A418" i="27"/>
  <c r="A419" i="27"/>
  <c r="A420" i="27"/>
  <c r="A421" i="27"/>
  <c r="A422" i="27"/>
  <c r="A423" i="27"/>
  <c r="A424" i="27"/>
  <c r="A425" i="27"/>
  <c r="A426" i="27"/>
  <c r="A427" i="27"/>
  <c r="A428" i="27"/>
  <c r="A429" i="27"/>
  <c r="A430" i="27"/>
  <c r="A431" i="27"/>
  <c r="A432" i="27"/>
  <c r="A433" i="27"/>
  <c r="A434" i="27"/>
  <c r="A435" i="27"/>
  <c r="A436" i="27"/>
  <c r="A437" i="27"/>
  <c r="A438" i="27"/>
  <c r="A439" i="27"/>
  <c r="A440" i="27"/>
  <c r="A441" i="27"/>
  <c r="A442" i="27"/>
  <c r="A443" i="27"/>
  <c r="A444" i="27"/>
  <c r="A445" i="27"/>
  <c r="A446" i="27"/>
  <c r="A447" i="27"/>
  <c r="A448" i="27"/>
  <c r="A449" i="27"/>
  <c r="A450" i="27"/>
  <c r="A451" i="27"/>
  <c r="A452" i="27"/>
  <c r="A453" i="27"/>
  <c r="A454" i="27"/>
  <c r="A455" i="27"/>
  <c r="A456" i="27"/>
  <c r="A457" i="27"/>
  <c r="A458" i="27"/>
  <c r="A459" i="27"/>
  <c r="A460" i="27"/>
  <c r="A461" i="27"/>
  <c r="A462" i="27"/>
  <c r="A463" i="27"/>
  <c r="A464" i="27"/>
  <c r="A465" i="27"/>
  <c r="A466" i="27"/>
  <c r="A467" i="27"/>
  <c r="A468" i="27"/>
  <c r="A469" i="27"/>
  <c r="A470" i="27"/>
  <c r="A471" i="27"/>
  <c r="A472" i="27"/>
  <c r="A473" i="27"/>
  <c r="A474" i="27"/>
  <c r="A475" i="27"/>
  <c r="A476" i="27"/>
  <c r="A477" i="27"/>
  <c r="A7" i="25"/>
  <c r="A8" i="25"/>
  <c r="A9" i="25"/>
  <c r="A10" i="25"/>
  <c r="A11" i="25"/>
  <c r="A12" i="25"/>
  <c r="A13" i="25"/>
  <c r="A14" i="25"/>
  <c r="A15" i="25"/>
  <c r="A16" i="25"/>
  <c r="A17" i="25"/>
  <c r="A18" i="25"/>
  <c r="A19" i="25"/>
  <c r="A20" i="25"/>
  <c r="A21" i="25"/>
  <c r="A22" i="25"/>
  <c r="A23" i="25"/>
  <c r="A24" i="25"/>
  <c r="A25" i="25"/>
  <c r="A26" i="25"/>
  <c r="A27" i="25"/>
  <c r="A28" i="25"/>
  <c r="A29" i="25"/>
  <c r="A30" i="25"/>
  <c r="A31" i="25"/>
  <c r="A32" i="25"/>
  <c r="A33" i="25"/>
  <c r="A34" i="25"/>
  <c r="A35" i="25"/>
  <c r="A36" i="25"/>
  <c r="A37" i="25"/>
  <c r="A38" i="25"/>
  <c r="A39" i="25"/>
  <c r="A40" i="25"/>
  <c r="A41" i="25"/>
  <c r="A42" i="25"/>
  <c r="A43" i="25"/>
  <c r="A44" i="25"/>
  <c r="A45" i="25"/>
  <c r="A46" i="25"/>
  <c r="A47" i="25"/>
  <c r="A48" i="25"/>
  <c r="A49" i="25"/>
  <c r="A50" i="25"/>
  <c r="A51" i="25"/>
  <c r="A52" i="25"/>
  <c r="A53" i="25"/>
  <c r="A54" i="25"/>
  <c r="A55" i="25"/>
  <c r="A56" i="25"/>
  <c r="A57" i="25"/>
  <c r="A58" i="25"/>
  <c r="A59" i="25"/>
  <c r="A60" i="25"/>
  <c r="A61" i="25"/>
  <c r="A62" i="25"/>
  <c r="A63" i="25"/>
  <c r="A64" i="25"/>
  <c r="A65" i="25"/>
  <c r="A66" i="25"/>
  <c r="A67" i="25"/>
  <c r="A68" i="25"/>
  <c r="A69" i="25"/>
  <c r="A70" i="25"/>
  <c r="A71" i="25"/>
  <c r="A72" i="25"/>
  <c r="A73" i="25"/>
  <c r="A74" i="25"/>
  <c r="A75" i="25"/>
  <c r="A76" i="25"/>
  <c r="A77" i="25"/>
  <c r="A78" i="25"/>
  <c r="A79" i="25"/>
  <c r="A80" i="25"/>
  <c r="A81" i="25"/>
  <c r="A82" i="25"/>
  <c r="A83" i="25"/>
  <c r="A84" i="25"/>
  <c r="A85" i="25"/>
  <c r="A86" i="25"/>
  <c r="A87" i="25"/>
  <c r="A88" i="25"/>
  <c r="A89" i="25"/>
  <c r="A90" i="25"/>
  <c r="A91" i="25"/>
  <c r="A92" i="25"/>
  <c r="A93" i="25"/>
  <c r="A94" i="25"/>
  <c r="A95" i="25"/>
  <c r="A96" i="25"/>
  <c r="A97" i="25"/>
  <c r="A98" i="25"/>
  <c r="A99" i="25"/>
  <c r="A100" i="25"/>
  <c r="A101" i="25"/>
  <c r="A102" i="25"/>
  <c r="A103" i="25"/>
  <c r="A104" i="25"/>
  <c r="A105" i="25"/>
  <c r="A106" i="25"/>
  <c r="A107" i="25"/>
  <c r="A108" i="25"/>
  <c r="A109" i="25"/>
  <c r="A110" i="25"/>
  <c r="A111" i="25"/>
  <c r="A112" i="25"/>
  <c r="A113" i="25"/>
  <c r="A114" i="25"/>
  <c r="A115" i="25"/>
  <c r="A116" i="25"/>
  <c r="A117" i="25"/>
  <c r="A118" i="25"/>
  <c r="A119" i="25"/>
  <c r="A120" i="25"/>
  <c r="A121" i="25"/>
  <c r="A122" i="25"/>
  <c r="A123" i="25"/>
  <c r="A124" i="25"/>
  <c r="A125" i="25"/>
  <c r="A126" i="25"/>
  <c r="A127" i="25"/>
  <c r="A128" i="25"/>
  <c r="A129" i="25"/>
  <c r="A130" i="25"/>
  <c r="A131" i="25"/>
  <c r="A132" i="25"/>
  <c r="A133" i="25"/>
  <c r="A134" i="25"/>
  <c r="A135" i="25"/>
  <c r="A136" i="25"/>
  <c r="A137" i="25"/>
  <c r="A138" i="25"/>
  <c r="A139" i="25"/>
  <c r="A140" i="25"/>
  <c r="A141" i="25"/>
  <c r="A142" i="25"/>
  <c r="A143" i="25"/>
  <c r="A144" i="25"/>
  <c r="A145" i="25"/>
  <c r="A146" i="25"/>
  <c r="A147" i="25"/>
  <c r="A148" i="25"/>
  <c r="A149" i="25"/>
  <c r="A150" i="25"/>
  <c r="A151" i="25"/>
  <c r="A152" i="25"/>
  <c r="A153" i="25"/>
  <c r="A154" i="25"/>
  <c r="A155" i="25"/>
  <c r="A156" i="25"/>
  <c r="A157" i="25"/>
  <c r="A158" i="25"/>
  <c r="A159" i="25"/>
  <c r="A160" i="25"/>
  <c r="A161" i="25"/>
  <c r="A162" i="25"/>
  <c r="A163" i="25"/>
  <c r="A164" i="25"/>
  <c r="A165" i="25"/>
  <c r="A166" i="25"/>
  <c r="A167" i="25"/>
  <c r="A168" i="25"/>
  <c r="A169" i="25"/>
  <c r="A170" i="25"/>
  <c r="A171" i="25"/>
  <c r="A172" i="25"/>
  <c r="A173" i="25"/>
  <c r="A174" i="25"/>
  <c r="A175" i="25"/>
  <c r="A176" i="25"/>
  <c r="A177" i="25"/>
  <c r="A178" i="25"/>
  <c r="A179" i="25"/>
  <c r="A180" i="25"/>
  <c r="A181" i="25"/>
  <c r="A182" i="25"/>
  <c r="A183" i="25"/>
  <c r="A184" i="25"/>
  <c r="A185" i="25"/>
  <c r="A186" i="25"/>
  <c r="A187" i="25"/>
  <c r="A188" i="25"/>
  <c r="A189" i="25"/>
  <c r="A190" i="25"/>
  <c r="A191" i="25"/>
  <c r="A192" i="25"/>
  <c r="A193" i="25"/>
  <c r="A194" i="25"/>
  <c r="A195" i="25"/>
  <c r="A196" i="25"/>
  <c r="A197" i="25"/>
  <c r="A198" i="25"/>
  <c r="A199" i="25"/>
  <c r="A200" i="25"/>
  <c r="A201" i="25"/>
  <c r="A202" i="25"/>
  <c r="A203" i="25"/>
  <c r="A204" i="25"/>
  <c r="A205" i="25"/>
  <c r="A206" i="25"/>
  <c r="A207" i="25"/>
  <c r="A208" i="25"/>
  <c r="A209" i="25"/>
  <c r="A210" i="25"/>
  <c r="A211" i="25"/>
  <c r="A212" i="25"/>
  <c r="A213" i="25"/>
  <c r="A214" i="25"/>
  <c r="A215" i="25"/>
  <c r="A216" i="25"/>
  <c r="A217" i="25"/>
  <c r="A218" i="25"/>
  <c r="A219" i="25"/>
  <c r="A220" i="25"/>
  <c r="A221" i="25"/>
  <c r="A222" i="25"/>
  <c r="A223" i="25"/>
  <c r="A224" i="25"/>
  <c r="A225" i="25"/>
  <c r="A226" i="25"/>
  <c r="A227" i="25"/>
  <c r="A228" i="25"/>
  <c r="A229" i="25"/>
  <c r="A230" i="25"/>
  <c r="A231" i="25"/>
  <c r="A232" i="25"/>
  <c r="A233" i="25"/>
  <c r="A234" i="25"/>
  <c r="A235" i="25"/>
  <c r="A236" i="25"/>
  <c r="A237" i="25"/>
  <c r="A238" i="25"/>
  <c r="A239" i="25"/>
  <c r="A240" i="25"/>
  <c r="A241" i="25"/>
  <c r="A242" i="25"/>
  <c r="A243" i="25"/>
  <c r="A244" i="25"/>
  <c r="A245" i="25"/>
  <c r="A246" i="25"/>
  <c r="A247" i="25"/>
  <c r="A248" i="25"/>
  <c r="A249" i="25"/>
  <c r="A250" i="25"/>
  <c r="A251" i="25"/>
  <c r="A252" i="25"/>
  <c r="A253" i="25"/>
  <c r="A254" i="25"/>
  <c r="A255" i="25"/>
  <c r="A256" i="25"/>
  <c r="A257" i="25"/>
  <c r="A258" i="25"/>
  <c r="A259" i="25"/>
  <c r="A260" i="25"/>
  <c r="A261" i="25"/>
  <c r="A262" i="25"/>
  <c r="A263" i="25"/>
  <c r="A264" i="25"/>
  <c r="A265" i="25"/>
  <c r="A266" i="25"/>
  <c r="A267" i="25"/>
  <c r="A268" i="25"/>
  <c r="A269" i="25"/>
  <c r="A270" i="25"/>
  <c r="A271" i="25"/>
  <c r="A272" i="25"/>
  <c r="A273" i="25"/>
  <c r="A274" i="25"/>
  <c r="A275" i="25"/>
  <c r="A276" i="25"/>
  <c r="A277" i="25"/>
  <c r="A278" i="25"/>
  <c r="A279" i="25"/>
  <c r="A280" i="25"/>
  <c r="A281" i="25"/>
  <c r="A282" i="25"/>
  <c r="A283" i="25"/>
  <c r="A284" i="25"/>
  <c r="A285" i="25"/>
  <c r="A286" i="25"/>
  <c r="A287" i="25"/>
  <c r="A288" i="25"/>
  <c r="A289" i="25"/>
  <c r="A290" i="25"/>
  <c r="A291" i="25"/>
  <c r="A292" i="25"/>
  <c r="A293" i="25"/>
  <c r="A294" i="25"/>
  <c r="A295" i="25"/>
  <c r="A296" i="25"/>
  <c r="A297" i="25"/>
  <c r="A298" i="25"/>
  <c r="A299" i="25"/>
  <c r="A300" i="25"/>
  <c r="A301" i="25"/>
  <c r="A302" i="25"/>
  <c r="A303" i="25"/>
  <c r="A304" i="25"/>
  <c r="A305" i="25"/>
  <c r="A306" i="25"/>
  <c r="A307" i="25"/>
  <c r="A308" i="25"/>
  <c r="A309" i="25"/>
  <c r="A310" i="25"/>
  <c r="A311" i="25"/>
  <c r="A312" i="25"/>
  <c r="A313" i="25"/>
  <c r="A314" i="25"/>
  <c r="A315" i="25"/>
  <c r="A316" i="25"/>
  <c r="A317" i="25"/>
  <c r="A318" i="25"/>
  <c r="A319" i="25"/>
  <c r="A320" i="25"/>
  <c r="A321" i="25"/>
  <c r="A322" i="25"/>
  <c r="A323" i="25"/>
  <c r="A324" i="25"/>
  <c r="A325" i="25"/>
  <c r="A326" i="25"/>
  <c r="A327" i="25"/>
  <c r="A328" i="25"/>
  <c r="A329" i="25"/>
  <c r="A330" i="25"/>
  <c r="A331" i="25"/>
  <c r="A332" i="25"/>
  <c r="A333" i="25"/>
  <c r="A334" i="25"/>
  <c r="A335" i="25"/>
  <c r="A336" i="25"/>
  <c r="A337" i="25"/>
  <c r="A338" i="25"/>
  <c r="A339" i="25"/>
  <c r="A340" i="25"/>
  <c r="A341" i="25"/>
  <c r="A342" i="25"/>
  <c r="A343" i="25"/>
  <c r="A344" i="25"/>
  <c r="A345" i="25"/>
  <c r="A346" i="25"/>
  <c r="A347" i="25"/>
  <c r="A348" i="25"/>
  <c r="A349" i="25"/>
  <c r="A350" i="25"/>
  <c r="A351" i="25"/>
  <c r="A352" i="25"/>
  <c r="A353" i="25"/>
  <c r="A354" i="25"/>
  <c r="A355" i="25"/>
  <c r="A356" i="25"/>
  <c r="A357" i="25"/>
  <c r="A358" i="25"/>
  <c r="A359" i="25"/>
  <c r="A360" i="25"/>
  <c r="A361" i="25"/>
  <c r="A362" i="25"/>
  <c r="A363" i="25"/>
  <c r="A364" i="25"/>
  <c r="A365" i="25"/>
  <c r="A366" i="25"/>
  <c r="A367" i="25"/>
  <c r="A368" i="25"/>
  <c r="A369" i="25"/>
  <c r="A370" i="25"/>
  <c r="A371" i="25"/>
  <c r="A372" i="25"/>
  <c r="A373" i="25"/>
  <c r="A374" i="25"/>
  <c r="A375" i="25"/>
  <c r="A376" i="25"/>
  <c r="A377" i="25"/>
  <c r="A378" i="25"/>
  <c r="A379" i="25"/>
  <c r="A380" i="25"/>
  <c r="A381" i="25"/>
  <c r="A382" i="25"/>
  <c r="A383" i="25"/>
  <c r="A384" i="25"/>
  <c r="A385" i="25"/>
  <c r="A386" i="25"/>
  <c r="A387" i="25"/>
  <c r="A388" i="25"/>
  <c r="A389" i="25"/>
  <c r="A390" i="25"/>
  <c r="A391" i="25"/>
  <c r="A392" i="25"/>
  <c r="A393" i="25"/>
  <c r="A394" i="25"/>
  <c r="A395" i="25"/>
  <c r="A396" i="25"/>
  <c r="A397" i="25"/>
  <c r="A398" i="25"/>
  <c r="A399" i="25"/>
  <c r="A400" i="25"/>
  <c r="A401" i="25"/>
  <c r="A402" i="25"/>
  <c r="A403" i="25"/>
  <c r="A404" i="25"/>
  <c r="A405" i="25"/>
  <c r="A406" i="25"/>
  <c r="A407" i="25"/>
  <c r="A408" i="25"/>
  <c r="A409" i="25"/>
  <c r="A410" i="25"/>
  <c r="A411" i="25"/>
  <c r="A412" i="25"/>
  <c r="A413" i="25"/>
  <c r="A414" i="25"/>
  <c r="A415" i="25"/>
  <c r="A416" i="25"/>
  <c r="A417" i="25"/>
  <c r="A418" i="25"/>
  <c r="A419" i="25"/>
  <c r="A420" i="25"/>
  <c r="A421" i="25"/>
  <c r="A422" i="25"/>
  <c r="A423" i="25"/>
  <c r="A424" i="25"/>
  <c r="A425" i="25"/>
  <c r="A426" i="25"/>
  <c r="A427" i="25"/>
  <c r="A428" i="25"/>
  <c r="A429" i="25"/>
  <c r="A430" i="25"/>
  <c r="A431" i="25"/>
  <c r="A432" i="25"/>
  <c r="A433" i="25"/>
  <c r="A434" i="25"/>
  <c r="A435" i="25"/>
  <c r="A436" i="25"/>
  <c r="A437" i="25"/>
  <c r="A438" i="25"/>
  <c r="A439" i="25"/>
  <c r="A440" i="25"/>
  <c r="A441" i="25"/>
  <c r="A442" i="25"/>
  <c r="A443" i="25"/>
  <c r="A444" i="25"/>
  <c r="A445" i="25"/>
  <c r="A446" i="25"/>
  <c r="A447" i="25"/>
  <c r="A448" i="25"/>
  <c r="A449" i="25"/>
  <c r="A450" i="25"/>
  <c r="A451" i="25"/>
  <c r="A452" i="25"/>
  <c r="A453" i="25"/>
  <c r="A454" i="25"/>
  <c r="A455" i="25"/>
  <c r="A456" i="25"/>
  <c r="A457" i="25"/>
  <c r="A458" i="25"/>
  <c r="A459" i="25"/>
  <c r="A460" i="25"/>
  <c r="A461" i="25"/>
  <c r="A462" i="25"/>
  <c r="A463" i="25"/>
  <c r="A464" i="25"/>
  <c r="A7" i="24"/>
  <c r="A8" i="24"/>
  <c r="A9" i="24"/>
  <c r="A10" i="24"/>
  <c r="A11" i="24"/>
  <c r="A12" i="24"/>
  <c r="A13" i="24"/>
  <c r="A14" i="24"/>
  <c r="A15" i="24"/>
  <c r="A16" i="24"/>
  <c r="A17" i="24"/>
  <c r="A18" i="24"/>
  <c r="A19" i="24"/>
  <c r="A20" i="24"/>
  <c r="A21" i="24"/>
  <c r="A22" i="24"/>
  <c r="A23" i="24"/>
  <c r="A24" i="24"/>
  <c r="A25" i="24"/>
  <c r="A26" i="24"/>
  <c r="A27" i="24"/>
  <c r="A28" i="24"/>
  <c r="A29" i="24"/>
  <c r="A30" i="24"/>
  <c r="A31" i="24"/>
  <c r="A32" i="24"/>
  <c r="A33" i="24"/>
  <c r="A34" i="24"/>
  <c r="A35" i="24"/>
  <c r="A36" i="24"/>
  <c r="A37" i="24"/>
  <c r="A38" i="24"/>
  <c r="A39" i="24"/>
  <c r="A40" i="24"/>
  <c r="A41" i="24"/>
  <c r="A42" i="24"/>
  <c r="A43" i="24"/>
  <c r="A44" i="24"/>
  <c r="A45" i="24"/>
  <c r="A46" i="24"/>
  <c r="A47" i="24"/>
  <c r="A48" i="24"/>
  <c r="A49" i="24"/>
  <c r="A50" i="24"/>
  <c r="A51" i="24"/>
  <c r="A52" i="24"/>
  <c r="A53" i="24"/>
  <c r="A54" i="24"/>
  <c r="A55" i="24"/>
  <c r="A56" i="24"/>
  <c r="A57" i="24"/>
  <c r="A58" i="24"/>
  <c r="A59" i="24"/>
  <c r="A60" i="24"/>
  <c r="A61" i="24"/>
  <c r="A62" i="24"/>
  <c r="A63" i="24"/>
  <c r="A64" i="24"/>
  <c r="A65" i="24"/>
  <c r="A66" i="24"/>
  <c r="A67" i="24"/>
  <c r="A68" i="24"/>
  <c r="A69" i="24"/>
  <c r="A70" i="24"/>
  <c r="A71" i="24"/>
  <c r="A72" i="24"/>
  <c r="A73" i="24"/>
  <c r="A74" i="24"/>
  <c r="A75" i="24"/>
  <c r="A76" i="24"/>
  <c r="A77" i="24"/>
  <c r="A78" i="24"/>
  <c r="A79" i="24"/>
  <c r="A80" i="24"/>
  <c r="A81" i="24"/>
  <c r="A82" i="24"/>
  <c r="A83" i="24"/>
  <c r="A84" i="24"/>
  <c r="A85" i="24"/>
  <c r="A86" i="24"/>
  <c r="A87" i="24"/>
  <c r="A88" i="24"/>
  <c r="A89" i="24"/>
  <c r="A90" i="24"/>
  <c r="A91" i="24"/>
  <c r="A92" i="24"/>
  <c r="A93" i="24"/>
  <c r="A94" i="24"/>
  <c r="A95" i="24"/>
  <c r="A96" i="24"/>
  <c r="A97" i="24"/>
  <c r="A98" i="24"/>
  <c r="A99" i="24"/>
  <c r="A100" i="24"/>
  <c r="A101" i="24"/>
  <c r="A102" i="24"/>
  <c r="A103" i="24"/>
  <c r="A104" i="24"/>
  <c r="A105" i="24"/>
  <c r="A106" i="24"/>
  <c r="A107" i="24"/>
  <c r="A108" i="24"/>
  <c r="A109" i="24"/>
  <c r="A110" i="24"/>
  <c r="A111" i="24"/>
  <c r="A112" i="24"/>
  <c r="A113" i="24"/>
  <c r="A114" i="24"/>
  <c r="A115" i="24"/>
  <c r="A116" i="24"/>
  <c r="A117" i="24"/>
  <c r="A118" i="24"/>
  <c r="A119" i="24"/>
  <c r="A120" i="24"/>
  <c r="A121" i="24"/>
  <c r="A122" i="24"/>
  <c r="A123" i="24"/>
  <c r="A124" i="24"/>
  <c r="A125" i="24"/>
  <c r="A126" i="24"/>
  <c r="A127" i="24"/>
  <c r="A128" i="24"/>
  <c r="A129" i="24"/>
  <c r="A130" i="24"/>
  <c r="A131" i="24"/>
  <c r="A132" i="24"/>
  <c r="A133" i="24"/>
  <c r="A134" i="24"/>
  <c r="A135" i="24"/>
  <c r="A136" i="24"/>
  <c r="A137" i="24"/>
  <c r="A138" i="24"/>
  <c r="A139" i="24"/>
  <c r="A140" i="24"/>
  <c r="A141" i="24"/>
  <c r="A142" i="24"/>
  <c r="A143" i="24"/>
  <c r="A144" i="24"/>
  <c r="A145" i="24"/>
  <c r="A146" i="24"/>
  <c r="A147" i="24"/>
  <c r="A148" i="24"/>
  <c r="A149" i="24"/>
  <c r="A150" i="24"/>
  <c r="A151" i="24"/>
  <c r="A152" i="24"/>
  <c r="A153" i="24"/>
  <c r="A154" i="24"/>
  <c r="A155" i="24"/>
  <c r="A156" i="24"/>
  <c r="A157" i="24"/>
  <c r="A158" i="24"/>
  <c r="A159" i="24"/>
  <c r="A160" i="24"/>
  <c r="A161" i="24"/>
  <c r="A162" i="24"/>
  <c r="A163" i="24"/>
  <c r="A164" i="24"/>
  <c r="A165" i="24"/>
  <c r="A166" i="24"/>
  <c r="A167" i="24"/>
  <c r="A168" i="24"/>
  <c r="A169" i="24"/>
  <c r="A170" i="24"/>
  <c r="A171" i="24"/>
  <c r="A172" i="24"/>
  <c r="A173" i="24"/>
  <c r="A174" i="24"/>
  <c r="A175" i="24"/>
  <c r="A176" i="24"/>
  <c r="A177" i="24"/>
  <c r="A178" i="24"/>
  <c r="A179" i="24"/>
  <c r="A180" i="24"/>
  <c r="A181" i="24"/>
  <c r="A182" i="24"/>
  <c r="A183" i="24"/>
  <c r="A184" i="24"/>
  <c r="A185" i="24"/>
  <c r="A186" i="24"/>
  <c r="A187" i="24"/>
  <c r="A188" i="24"/>
  <c r="A189" i="24"/>
  <c r="A190" i="24"/>
  <c r="A191" i="24"/>
  <c r="A192" i="24"/>
  <c r="A193" i="24"/>
  <c r="A194" i="24"/>
  <c r="A195" i="24"/>
  <c r="A196" i="24"/>
  <c r="A197" i="24"/>
  <c r="A198" i="24"/>
  <c r="A199" i="24"/>
  <c r="A200" i="24"/>
  <c r="A201" i="24"/>
  <c r="A202" i="24"/>
  <c r="A203" i="24"/>
  <c r="A204" i="24"/>
  <c r="A205" i="24"/>
  <c r="A206" i="24"/>
  <c r="A207" i="24"/>
  <c r="A208" i="24"/>
  <c r="A209" i="24"/>
  <c r="A210" i="24"/>
  <c r="A211" i="24"/>
  <c r="A212" i="24"/>
  <c r="A213" i="24"/>
  <c r="A214" i="24"/>
  <c r="A215" i="24"/>
  <c r="A216" i="24"/>
  <c r="A217" i="24"/>
  <c r="A218" i="24"/>
  <c r="A219" i="24"/>
  <c r="A220" i="24"/>
  <c r="A221" i="24"/>
  <c r="A222" i="24"/>
  <c r="A223" i="24"/>
  <c r="A224" i="24"/>
  <c r="A225" i="24"/>
  <c r="A226" i="24"/>
  <c r="A227" i="24"/>
  <c r="A228" i="24"/>
  <c r="A229" i="24"/>
  <c r="A230" i="24"/>
  <c r="A231" i="24"/>
  <c r="A232" i="24"/>
  <c r="A233" i="24"/>
  <c r="A234" i="24"/>
  <c r="A235" i="24"/>
  <c r="A236" i="24"/>
  <c r="A237" i="24"/>
  <c r="A238" i="24"/>
  <c r="A239" i="24"/>
  <c r="A240" i="24"/>
  <c r="A241" i="24"/>
  <c r="A242" i="24"/>
  <c r="A243" i="24"/>
  <c r="A244" i="24"/>
  <c r="A245" i="24"/>
  <c r="A246" i="24"/>
  <c r="A247" i="24"/>
  <c r="A248" i="24"/>
  <c r="A249" i="24"/>
  <c r="A250" i="24"/>
  <c r="A251" i="24"/>
  <c r="A252" i="24"/>
  <c r="A253" i="24"/>
  <c r="A254" i="24"/>
  <c r="A255" i="24"/>
  <c r="A256" i="24"/>
  <c r="A257" i="24"/>
  <c r="A258" i="24"/>
  <c r="A259" i="24"/>
  <c r="A260" i="24"/>
  <c r="A261" i="24"/>
  <c r="A262" i="24"/>
  <c r="A263" i="24"/>
  <c r="A264" i="24"/>
  <c r="A265" i="24"/>
  <c r="A266" i="24"/>
  <c r="A267" i="24"/>
  <c r="A268" i="24"/>
  <c r="A269" i="24"/>
  <c r="A270" i="24"/>
  <c r="A271" i="24"/>
  <c r="A272" i="24"/>
  <c r="A273" i="24"/>
  <c r="A274" i="24"/>
  <c r="A275" i="24"/>
  <c r="A276" i="24"/>
  <c r="A277" i="24"/>
  <c r="A278" i="24"/>
  <c r="A279" i="24"/>
  <c r="A280" i="24"/>
  <c r="A281" i="24"/>
  <c r="A282" i="24"/>
  <c r="A283" i="24"/>
  <c r="A284" i="24"/>
  <c r="A285" i="24"/>
  <c r="A286" i="24"/>
  <c r="A287" i="24"/>
  <c r="A288" i="24"/>
  <c r="A289" i="24"/>
  <c r="A290" i="24"/>
  <c r="A291" i="24"/>
  <c r="A292" i="24"/>
  <c r="A293" i="24"/>
  <c r="A294" i="24"/>
  <c r="A295" i="24"/>
  <c r="A296" i="24"/>
  <c r="A297" i="24"/>
  <c r="A298" i="24"/>
  <c r="A299" i="24"/>
  <c r="A300" i="24"/>
  <c r="A301" i="24"/>
  <c r="A302" i="24"/>
  <c r="A303" i="24"/>
  <c r="A304" i="24"/>
  <c r="A305" i="24"/>
  <c r="A306" i="24"/>
  <c r="A307" i="24"/>
  <c r="A308" i="24"/>
  <c r="A309" i="24"/>
  <c r="A310" i="24"/>
  <c r="A311" i="24"/>
  <c r="A312" i="24"/>
  <c r="A313" i="24"/>
  <c r="A314" i="24"/>
  <c r="A315" i="24"/>
  <c r="A316" i="24"/>
  <c r="A317" i="24"/>
  <c r="A318" i="24"/>
  <c r="A319" i="24"/>
  <c r="A320" i="24"/>
  <c r="A321" i="24"/>
  <c r="A322" i="24"/>
  <c r="A323" i="24"/>
  <c r="A324" i="24"/>
  <c r="A325" i="24"/>
  <c r="A326" i="24"/>
  <c r="A327" i="24"/>
  <c r="A328" i="24"/>
  <c r="A329" i="24"/>
  <c r="A330" i="24"/>
  <c r="A331" i="24"/>
  <c r="A332" i="24"/>
  <c r="A333" i="24"/>
  <c r="A334" i="24"/>
  <c r="A335" i="24"/>
  <c r="A336" i="24"/>
  <c r="A337" i="24"/>
  <c r="A338" i="24"/>
  <c r="A339" i="24"/>
  <c r="A340" i="24"/>
  <c r="A341" i="24"/>
  <c r="A342" i="24"/>
  <c r="A343" i="24"/>
  <c r="A344" i="24"/>
  <c r="A345" i="24"/>
  <c r="A346" i="24"/>
  <c r="A347" i="24"/>
  <c r="A348" i="24"/>
  <c r="A349" i="24"/>
  <c r="A350" i="24"/>
  <c r="A351" i="24"/>
  <c r="A352" i="24"/>
  <c r="A353" i="24"/>
  <c r="A354" i="24"/>
  <c r="A355" i="24"/>
  <c r="A356" i="24"/>
  <c r="A357" i="24"/>
  <c r="A358" i="24"/>
  <c r="A359" i="24"/>
  <c r="A360" i="24"/>
  <c r="A361" i="24"/>
  <c r="A362" i="24"/>
  <c r="A363" i="24"/>
  <c r="A364" i="24"/>
  <c r="A365" i="24"/>
  <c r="A366" i="24"/>
  <c r="A367" i="24"/>
  <c r="A368" i="24"/>
  <c r="A369" i="24"/>
  <c r="A370" i="24"/>
  <c r="A371" i="24"/>
  <c r="A372" i="24"/>
  <c r="A373" i="24"/>
  <c r="A374" i="24"/>
  <c r="A375" i="24"/>
  <c r="A376" i="24"/>
  <c r="A377" i="24"/>
  <c r="A378" i="24"/>
  <c r="A379" i="24"/>
  <c r="A380" i="24"/>
  <c r="A381" i="24"/>
  <c r="A382" i="24"/>
  <c r="A383" i="24"/>
  <c r="A384" i="24"/>
  <c r="A385" i="24"/>
  <c r="A386" i="24"/>
  <c r="A387" i="24"/>
  <c r="A388" i="24"/>
  <c r="A389" i="24"/>
  <c r="A390" i="24"/>
  <c r="A391" i="24"/>
  <c r="A392" i="24"/>
  <c r="A393" i="24"/>
  <c r="A394" i="24"/>
  <c r="A395" i="24"/>
  <c r="A396" i="24"/>
  <c r="A397" i="24"/>
  <c r="A398" i="24"/>
  <c r="A399" i="24"/>
  <c r="A400" i="24"/>
  <c r="A401" i="24"/>
  <c r="A402" i="24"/>
  <c r="A403" i="24"/>
  <c r="A404" i="24"/>
  <c r="A405" i="24"/>
  <c r="A406" i="24"/>
  <c r="A407" i="24"/>
  <c r="A408" i="24"/>
  <c r="A409" i="24"/>
  <c r="A410" i="24"/>
  <c r="A411" i="24"/>
  <c r="A412" i="24"/>
  <c r="A413" i="24"/>
  <c r="A414" i="24"/>
  <c r="A415" i="24"/>
  <c r="A416" i="24"/>
  <c r="A417" i="24"/>
  <c r="A418" i="24"/>
  <c r="A419" i="24"/>
  <c r="A420" i="24"/>
  <c r="A421" i="24"/>
  <c r="A422" i="24"/>
  <c r="A423" i="24"/>
  <c r="A424" i="24"/>
  <c r="A425" i="24"/>
  <c r="A426" i="24"/>
  <c r="A427" i="24"/>
  <c r="A428" i="24"/>
  <c r="A429" i="24"/>
  <c r="A430" i="24"/>
  <c r="A431" i="24"/>
  <c r="A432" i="24"/>
  <c r="A433" i="24"/>
  <c r="A434" i="24"/>
  <c r="A435" i="24"/>
  <c r="A436" i="24"/>
  <c r="A437" i="24"/>
  <c r="A438" i="24"/>
  <c r="A439" i="24"/>
  <c r="A440" i="24"/>
  <c r="A441" i="24"/>
  <c r="A442" i="24"/>
  <c r="A443" i="24"/>
  <c r="A444" i="24"/>
  <c r="A445" i="24"/>
  <c r="A446" i="24"/>
  <c r="A447" i="24"/>
  <c r="A448" i="24"/>
  <c r="A449" i="24"/>
  <c r="A450" i="24"/>
  <c r="A451" i="24"/>
  <c r="A452" i="24"/>
  <c r="A453" i="24"/>
  <c r="A454" i="24"/>
  <c r="A455" i="24"/>
  <c r="A456" i="24"/>
  <c r="A457" i="24"/>
  <c r="A458" i="24"/>
  <c r="A459" i="24"/>
  <c r="A460" i="24"/>
  <c r="A461" i="24"/>
  <c r="A462" i="24"/>
  <c r="A463" i="24"/>
  <c r="A464" i="24"/>
  <c r="A465" i="24"/>
  <c r="A466" i="24"/>
  <c r="A467" i="24"/>
  <c r="A468" i="24"/>
  <c r="A469" i="24"/>
  <c r="A470" i="24"/>
  <c r="A471" i="24"/>
  <c r="A472" i="24"/>
  <c r="A473" i="24"/>
  <c r="A474" i="24"/>
  <c r="A475" i="24"/>
  <c r="A476" i="24"/>
  <c r="A477" i="24"/>
  <c r="A478" i="24"/>
  <c r="A479" i="24"/>
  <c r="A480" i="24"/>
  <c r="A481" i="24"/>
  <c r="A482" i="24"/>
  <c r="A483" i="24"/>
  <c r="A484" i="24"/>
  <c r="A485" i="24"/>
  <c r="A486" i="24"/>
  <c r="A487" i="24"/>
  <c r="A488" i="24"/>
  <c r="A489" i="24"/>
  <c r="A490" i="24"/>
  <c r="A491" i="24"/>
  <c r="A492" i="24"/>
  <c r="A493" i="24"/>
  <c r="A494" i="24"/>
  <c r="A495" i="24"/>
  <c r="A496" i="24"/>
  <c r="A497" i="24"/>
  <c r="A498" i="24"/>
  <c r="A499" i="24"/>
  <c r="A500" i="24"/>
  <c r="A501" i="24"/>
  <c r="A502" i="24"/>
  <c r="A503" i="24"/>
  <c r="A504" i="24"/>
  <c r="A505" i="24"/>
  <c r="A506" i="24"/>
  <c r="A507" i="24"/>
  <c r="A508" i="24"/>
  <c r="A509" i="24"/>
  <c r="A510" i="24"/>
  <c r="A511" i="24"/>
  <c r="A512" i="24"/>
  <c r="A513" i="24"/>
  <c r="A514" i="24"/>
  <c r="A515" i="24"/>
  <c r="A516" i="24"/>
  <c r="A517" i="24"/>
  <c r="A518" i="24"/>
  <c r="A519" i="24"/>
  <c r="A520" i="24"/>
  <c r="A521" i="24"/>
  <c r="A522" i="24"/>
  <c r="A523" i="24"/>
  <c r="A524" i="24"/>
  <c r="A525" i="24"/>
  <c r="A526" i="24"/>
  <c r="A527" i="24"/>
  <c r="A528" i="24"/>
  <c r="A529" i="24"/>
  <c r="A530" i="24"/>
  <c r="A531" i="24"/>
  <c r="A532" i="24"/>
  <c r="A533" i="24"/>
  <c r="A534" i="24"/>
  <c r="A535" i="24"/>
  <c r="A536" i="24"/>
  <c r="A537" i="24"/>
  <c r="A538" i="24"/>
  <c r="A539" i="24"/>
  <c r="A540" i="24"/>
  <c r="A541" i="24"/>
  <c r="A542" i="24"/>
  <c r="A543" i="24"/>
  <c r="A544" i="24"/>
  <c r="A545" i="24"/>
  <c r="A546" i="24"/>
  <c r="A547" i="24"/>
  <c r="A548" i="24"/>
  <c r="A549" i="24"/>
  <c r="A550" i="24"/>
  <c r="A551" i="24"/>
  <c r="A552" i="24"/>
  <c r="A553" i="24"/>
  <c r="A554" i="24"/>
  <c r="A555" i="24"/>
  <c r="A556" i="24"/>
  <c r="A557" i="24"/>
  <c r="A558" i="24"/>
  <c r="A559" i="24"/>
  <c r="A560" i="24"/>
  <c r="A561" i="24"/>
  <c r="A562" i="24"/>
  <c r="A563" i="24"/>
  <c r="A564" i="24"/>
  <c r="A565" i="24"/>
  <c r="A566" i="24"/>
  <c r="A567" i="24"/>
  <c r="A568" i="24"/>
  <c r="A569" i="24"/>
  <c r="A570" i="24"/>
  <c r="A571" i="24"/>
  <c r="A572" i="24"/>
  <c r="A573" i="24"/>
  <c r="A574" i="24"/>
  <c r="A575" i="24"/>
  <c r="A576" i="24"/>
  <c r="A577" i="24"/>
  <c r="A578" i="24"/>
  <c r="A579" i="24"/>
  <c r="A580" i="24"/>
  <c r="A581" i="24"/>
  <c r="A582" i="24"/>
  <c r="A583" i="24"/>
  <c r="A584" i="24"/>
  <c r="A585" i="24"/>
  <c r="A586" i="24"/>
  <c r="A587" i="24"/>
  <c r="A588" i="24"/>
  <c r="A589" i="24"/>
  <c r="A590" i="24"/>
  <c r="A591" i="24"/>
  <c r="A592" i="24"/>
  <c r="A593" i="24"/>
  <c r="A594" i="24"/>
  <c r="A595" i="24"/>
  <c r="A596" i="24"/>
  <c r="A597" i="24"/>
  <c r="A598" i="24"/>
  <c r="A599" i="24"/>
  <c r="A600" i="24"/>
  <c r="A601" i="24"/>
  <c r="A602" i="24"/>
  <c r="A603" i="24"/>
  <c r="A604" i="24"/>
  <c r="A605" i="24"/>
  <c r="A606" i="24"/>
  <c r="A607" i="24"/>
  <c r="A608" i="24"/>
  <c r="A609" i="24"/>
  <c r="A610" i="24"/>
  <c r="A611" i="24"/>
  <c r="A612" i="24"/>
  <c r="A613" i="24"/>
  <c r="A614" i="24"/>
  <c r="A615" i="24"/>
  <c r="A616" i="24"/>
  <c r="A617" i="24"/>
  <c r="A618" i="24"/>
  <c r="A619" i="24"/>
  <c r="A620" i="24"/>
  <c r="A621" i="24"/>
  <c r="A622" i="24"/>
  <c r="A623" i="24"/>
  <c r="A624" i="24"/>
  <c r="A625" i="24"/>
  <c r="A626" i="24"/>
  <c r="A627" i="24"/>
  <c r="A628" i="24"/>
  <c r="A629" i="24"/>
  <c r="A630" i="24"/>
  <c r="A631" i="24"/>
  <c r="A632" i="24"/>
  <c r="A633" i="24"/>
  <c r="A634" i="24"/>
  <c r="A635" i="24"/>
  <c r="A636" i="24"/>
  <c r="A637" i="24"/>
  <c r="A638" i="24"/>
  <c r="A639" i="24"/>
  <c r="A640" i="24"/>
  <c r="A641" i="24"/>
  <c r="A642" i="24"/>
  <c r="A643" i="24"/>
  <c r="A644" i="24"/>
  <c r="A645" i="24"/>
  <c r="A646" i="24"/>
  <c r="A647" i="24"/>
  <c r="A648" i="24"/>
  <c r="A649" i="24"/>
  <c r="A650" i="24"/>
  <c r="A651" i="24"/>
  <c r="A652" i="24"/>
  <c r="A653" i="24"/>
  <c r="A654" i="24"/>
  <c r="A655" i="24"/>
  <c r="A656" i="24"/>
  <c r="A657" i="24"/>
  <c r="A658" i="24"/>
  <c r="A659" i="24"/>
  <c r="A660" i="24"/>
  <c r="A661" i="24"/>
  <c r="A662" i="24"/>
  <c r="A663" i="24"/>
  <c r="A664" i="24"/>
  <c r="A665" i="24"/>
  <c r="A666" i="24"/>
  <c r="A667" i="24"/>
  <c r="A7" i="23"/>
  <c r="A8" i="23"/>
  <c r="A9" i="23"/>
  <c r="A10" i="23"/>
  <c r="A11" i="23"/>
  <c r="A12" i="23"/>
  <c r="A13" i="23"/>
  <c r="A14" i="23"/>
  <c r="A15" i="23"/>
  <c r="A16" i="23"/>
  <c r="A17" i="23"/>
  <c r="A18" i="23"/>
  <c r="A19" i="23"/>
  <c r="A20" i="23"/>
  <c r="A21" i="23"/>
  <c r="A22" i="23"/>
  <c r="A23" i="23"/>
  <c r="A24" i="23"/>
  <c r="A25" i="23"/>
  <c r="A26" i="23"/>
  <c r="A27" i="23"/>
  <c r="A28" i="23"/>
  <c r="A29" i="23"/>
  <c r="A30" i="23"/>
  <c r="A31" i="23"/>
  <c r="A32" i="23"/>
  <c r="A33" i="23"/>
  <c r="A34" i="23"/>
  <c r="A35" i="23"/>
  <c r="A36" i="23"/>
  <c r="A37" i="23"/>
  <c r="A38" i="23"/>
  <c r="A39" i="23"/>
  <c r="A40" i="23"/>
  <c r="A41" i="23"/>
  <c r="A42" i="23"/>
  <c r="A43" i="23"/>
  <c r="A44" i="23"/>
  <c r="A45" i="23"/>
  <c r="A46" i="23"/>
  <c r="A47" i="23"/>
  <c r="A48" i="23"/>
  <c r="A49" i="23"/>
  <c r="A50" i="23"/>
  <c r="A51" i="23"/>
  <c r="A52" i="23"/>
  <c r="A53" i="23"/>
  <c r="A54" i="23"/>
  <c r="A55" i="23"/>
  <c r="A56" i="23"/>
  <c r="A57" i="23"/>
  <c r="A58" i="23"/>
  <c r="A59" i="23"/>
  <c r="A60" i="23"/>
  <c r="A61" i="23"/>
  <c r="A62" i="23"/>
  <c r="A63" i="23"/>
  <c r="A64" i="23"/>
  <c r="A65" i="23"/>
  <c r="A66" i="23"/>
  <c r="A67" i="23"/>
  <c r="A68" i="23"/>
  <c r="A69" i="23"/>
  <c r="A70" i="23"/>
  <c r="A71" i="23"/>
  <c r="A72" i="23"/>
  <c r="A73" i="23"/>
  <c r="A74" i="23"/>
  <c r="A75" i="23"/>
  <c r="A76" i="23"/>
  <c r="A77" i="23"/>
  <c r="A78" i="23"/>
  <c r="A79" i="23"/>
  <c r="A80" i="23"/>
  <c r="A81" i="23"/>
  <c r="A82" i="23"/>
  <c r="A83" i="23"/>
  <c r="A84" i="23"/>
  <c r="A85" i="23"/>
  <c r="A86" i="23"/>
  <c r="A87" i="23"/>
  <c r="A88" i="23"/>
  <c r="A89" i="23"/>
  <c r="A90" i="23"/>
  <c r="A91" i="23"/>
  <c r="A92" i="23"/>
  <c r="A93" i="23"/>
  <c r="A94" i="23"/>
  <c r="A95" i="23"/>
  <c r="A96" i="23"/>
  <c r="A97" i="23"/>
  <c r="A98" i="23"/>
  <c r="A99" i="23"/>
  <c r="A100" i="23"/>
  <c r="A101" i="23"/>
  <c r="A102" i="23"/>
  <c r="A103" i="23"/>
  <c r="A104" i="23"/>
  <c r="A105" i="23"/>
  <c r="A106" i="23"/>
  <c r="A107" i="23"/>
  <c r="A108" i="23"/>
  <c r="A109" i="23"/>
  <c r="A110" i="23"/>
  <c r="A111" i="23"/>
  <c r="A112" i="23"/>
  <c r="A113" i="23"/>
  <c r="A114" i="23"/>
  <c r="A115" i="23"/>
  <c r="A116" i="23"/>
  <c r="A117" i="23"/>
  <c r="A118" i="23"/>
  <c r="A119" i="23"/>
  <c r="A120" i="23"/>
  <c r="A121" i="23"/>
  <c r="A122" i="23"/>
  <c r="A123" i="23"/>
  <c r="A124" i="23"/>
  <c r="A125" i="23"/>
  <c r="A126" i="23"/>
  <c r="A127" i="23"/>
  <c r="A128" i="23"/>
  <c r="A129" i="23"/>
  <c r="A130" i="23"/>
  <c r="A131" i="23"/>
  <c r="A132" i="23"/>
  <c r="A133" i="23"/>
  <c r="A134" i="23"/>
  <c r="A135" i="23"/>
  <c r="A136" i="23"/>
  <c r="A137" i="23"/>
  <c r="A138" i="23"/>
  <c r="A139" i="23"/>
  <c r="A140" i="23"/>
  <c r="A141" i="23"/>
  <c r="A142" i="23"/>
  <c r="A143" i="23"/>
  <c r="A144" i="23"/>
  <c r="A145" i="23"/>
  <c r="A146" i="23"/>
  <c r="A147" i="23"/>
  <c r="A148" i="23"/>
  <c r="A149" i="23"/>
  <c r="A150" i="23"/>
  <c r="A151" i="23"/>
  <c r="A152" i="23"/>
  <c r="A153" i="23"/>
  <c r="A154" i="23"/>
  <c r="A155" i="23"/>
  <c r="A156" i="23"/>
  <c r="A157" i="23"/>
  <c r="A158" i="23"/>
  <c r="A159" i="23"/>
  <c r="A160" i="23"/>
  <c r="A161" i="23"/>
  <c r="A162" i="23"/>
  <c r="A163" i="23"/>
  <c r="A164" i="23"/>
  <c r="A165" i="23"/>
  <c r="A166" i="23"/>
  <c r="A167" i="23"/>
  <c r="A168" i="23"/>
  <c r="A169" i="23"/>
  <c r="A170" i="23"/>
  <c r="A171" i="23"/>
  <c r="A172" i="23"/>
  <c r="A173" i="23"/>
  <c r="A174" i="23"/>
  <c r="A175" i="23"/>
  <c r="A176" i="23"/>
  <c r="A177" i="23"/>
  <c r="A178" i="23"/>
  <c r="A179" i="23"/>
  <c r="A180" i="23"/>
  <c r="A181" i="23"/>
  <c r="A182" i="23"/>
  <c r="A183" i="23"/>
  <c r="A184" i="23"/>
  <c r="A185" i="23"/>
  <c r="A186" i="23"/>
  <c r="A187" i="23"/>
  <c r="A188" i="23"/>
  <c r="A189" i="23"/>
  <c r="A190" i="23"/>
  <c r="A191" i="23"/>
  <c r="A192" i="23"/>
  <c r="A193" i="23"/>
  <c r="A194" i="23"/>
  <c r="A195" i="23"/>
  <c r="A196" i="23"/>
  <c r="A197" i="23"/>
  <c r="A198" i="23"/>
  <c r="A199" i="23"/>
  <c r="A200" i="23"/>
  <c r="A201" i="23"/>
  <c r="A202" i="23"/>
  <c r="A203" i="23"/>
  <c r="A204" i="23"/>
  <c r="A205" i="23"/>
  <c r="A206" i="23"/>
  <c r="A207" i="23"/>
  <c r="A208" i="23"/>
  <c r="A209" i="23"/>
  <c r="A210" i="23"/>
  <c r="A211" i="23"/>
  <c r="A212" i="23"/>
  <c r="A213" i="23"/>
  <c r="A214" i="23"/>
  <c r="A215" i="23"/>
  <c r="A216" i="23"/>
  <c r="A217" i="23"/>
  <c r="A218" i="23"/>
  <c r="A219" i="23"/>
  <c r="A220" i="23"/>
  <c r="A221" i="23"/>
  <c r="A222" i="23"/>
  <c r="A223" i="23"/>
  <c r="A224" i="23"/>
  <c r="A225" i="23"/>
  <c r="A226" i="23"/>
  <c r="A227" i="23"/>
  <c r="A228" i="23"/>
  <c r="A229" i="23"/>
  <c r="A230" i="23"/>
  <c r="A231" i="23"/>
  <c r="A232" i="23"/>
  <c r="A233" i="23"/>
  <c r="A234" i="23"/>
  <c r="A235" i="23"/>
  <c r="A236" i="23"/>
  <c r="A237" i="23"/>
  <c r="A238" i="23"/>
  <c r="A239" i="23"/>
  <c r="A240" i="23"/>
  <c r="A241" i="23"/>
  <c r="A242" i="23"/>
  <c r="A243" i="23"/>
  <c r="A244" i="23"/>
  <c r="A245" i="23"/>
  <c r="A246" i="23"/>
  <c r="A247" i="23"/>
  <c r="A248" i="23"/>
  <c r="A249" i="23"/>
  <c r="A250" i="23"/>
  <c r="A251" i="23"/>
  <c r="A252" i="23"/>
  <c r="A253" i="23"/>
  <c r="A254" i="23"/>
  <c r="A255" i="23"/>
  <c r="A256" i="23"/>
  <c r="A257" i="23"/>
  <c r="A258" i="23"/>
  <c r="A259" i="23"/>
  <c r="A260" i="23"/>
  <c r="A261" i="23"/>
  <c r="A262" i="23"/>
  <c r="A263" i="23"/>
  <c r="A264" i="23"/>
  <c r="A265" i="23"/>
  <c r="A266" i="23"/>
  <c r="A267" i="23"/>
  <c r="A268" i="23"/>
  <c r="A269" i="23"/>
  <c r="A270" i="23"/>
  <c r="A271" i="23"/>
  <c r="A272" i="23"/>
  <c r="A273" i="23"/>
  <c r="A274" i="23"/>
  <c r="A275" i="23"/>
  <c r="A276" i="23"/>
  <c r="A277" i="23"/>
  <c r="A278" i="23"/>
  <c r="A279" i="23"/>
  <c r="A280" i="23"/>
  <c r="A281" i="23"/>
  <c r="A282" i="23"/>
  <c r="A283" i="23"/>
  <c r="A284" i="23"/>
  <c r="A285" i="23"/>
  <c r="A286" i="23"/>
  <c r="A287" i="23"/>
  <c r="A288" i="23"/>
  <c r="A289" i="23"/>
  <c r="A290" i="23"/>
  <c r="A291" i="23"/>
  <c r="A292" i="23"/>
  <c r="A293" i="23"/>
  <c r="A294" i="23"/>
  <c r="A295" i="23"/>
  <c r="A296" i="23"/>
  <c r="A297" i="23"/>
  <c r="A298" i="23"/>
  <c r="A299" i="23"/>
  <c r="A300" i="23"/>
  <c r="A301" i="23"/>
  <c r="A302" i="23"/>
  <c r="A303" i="23"/>
  <c r="A304" i="23"/>
  <c r="A305" i="23"/>
  <c r="A306" i="23"/>
  <c r="A307" i="23"/>
  <c r="A308" i="23"/>
  <c r="A309" i="23"/>
  <c r="A310" i="23"/>
  <c r="A311" i="23"/>
  <c r="A312" i="23"/>
  <c r="A313" i="23"/>
  <c r="A314" i="23"/>
  <c r="A315" i="23"/>
  <c r="A316" i="23"/>
  <c r="A317" i="23"/>
  <c r="A318" i="23"/>
  <c r="A319" i="23"/>
  <c r="A320" i="23"/>
  <c r="A321" i="23"/>
  <c r="A322" i="23"/>
  <c r="A323" i="23"/>
  <c r="A324" i="23"/>
  <c r="A325" i="23"/>
  <c r="A326" i="23"/>
  <c r="A327" i="23"/>
  <c r="A328" i="23"/>
  <c r="A329" i="23"/>
  <c r="A330" i="23"/>
  <c r="A331" i="23"/>
  <c r="A332" i="23"/>
  <c r="A333" i="23"/>
  <c r="A334" i="23"/>
  <c r="A335" i="23"/>
  <c r="A336" i="23"/>
  <c r="A337" i="23"/>
  <c r="A338" i="23"/>
  <c r="A339" i="23"/>
  <c r="A340" i="23"/>
  <c r="A341" i="23"/>
  <c r="A342" i="23"/>
  <c r="A343" i="23"/>
  <c r="A344" i="23"/>
  <c r="A345" i="23"/>
  <c r="A346" i="23"/>
  <c r="A347" i="23"/>
  <c r="A348" i="23"/>
  <c r="A349" i="23"/>
  <c r="A350" i="23"/>
  <c r="A351" i="23"/>
  <c r="A352" i="23"/>
  <c r="A353" i="23"/>
  <c r="A354" i="23"/>
  <c r="A355" i="23"/>
  <c r="A356" i="23"/>
  <c r="A357" i="23"/>
  <c r="A358" i="23"/>
  <c r="A359" i="23"/>
  <c r="A360" i="23"/>
  <c r="A361" i="23"/>
  <c r="A362" i="23"/>
  <c r="A363" i="23"/>
  <c r="A364" i="23"/>
  <c r="A365" i="23"/>
  <c r="A366" i="23"/>
  <c r="A367" i="23"/>
  <c r="A368" i="23"/>
  <c r="A369" i="23"/>
  <c r="A370" i="23"/>
  <c r="A371" i="23"/>
  <c r="A372" i="23"/>
  <c r="A373" i="23"/>
  <c r="A374" i="23"/>
  <c r="A375" i="23"/>
  <c r="A376" i="23"/>
  <c r="A377" i="23"/>
  <c r="A378" i="23"/>
  <c r="A379" i="23"/>
  <c r="A380" i="23"/>
  <c r="A381" i="23"/>
  <c r="A382" i="23"/>
  <c r="A383" i="23"/>
  <c r="A384" i="23"/>
  <c r="A385" i="23"/>
  <c r="A386" i="23"/>
  <c r="A387" i="23"/>
  <c r="A388" i="23"/>
  <c r="A389" i="23"/>
  <c r="A390" i="23"/>
  <c r="A391" i="23"/>
  <c r="A392" i="23"/>
  <c r="A393" i="23"/>
  <c r="A394" i="23"/>
  <c r="A395" i="23"/>
  <c r="A396" i="23"/>
  <c r="A397" i="23"/>
  <c r="A398" i="23"/>
  <c r="A399" i="23"/>
  <c r="A400" i="23"/>
  <c r="A401" i="23"/>
  <c r="A402" i="23"/>
  <c r="A403" i="23"/>
  <c r="A404" i="23"/>
  <c r="A405" i="23"/>
  <c r="A406" i="23"/>
  <c r="A407" i="23"/>
  <c r="A408" i="23"/>
  <c r="A409" i="23"/>
  <c r="A410" i="23"/>
  <c r="A411" i="23"/>
  <c r="A412" i="23"/>
  <c r="A413" i="23"/>
  <c r="A414" i="23"/>
  <c r="A415" i="23"/>
  <c r="A416" i="23"/>
  <c r="A417" i="23"/>
  <c r="A418" i="23"/>
  <c r="A419" i="23"/>
  <c r="A420" i="23"/>
  <c r="A421" i="23"/>
  <c r="A422" i="23"/>
  <c r="A423" i="23"/>
  <c r="A424" i="23"/>
  <c r="A425" i="23"/>
  <c r="A426" i="23"/>
  <c r="A427" i="23"/>
  <c r="A428" i="23"/>
  <c r="A429" i="23"/>
  <c r="A430" i="23"/>
  <c r="A431" i="23"/>
  <c r="A432" i="23"/>
  <c r="A433" i="23"/>
  <c r="A434" i="23"/>
  <c r="A435" i="23"/>
  <c r="A436" i="23"/>
  <c r="A437" i="23"/>
  <c r="A438" i="23"/>
  <c r="A439" i="23"/>
  <c r="A440" i="23"/>
  <c r="A441" i="23"/>
  <c r="A442" i="23"/>
  <c r="A443" i="23"/>
  <c r="A444" i="23"/>
  <c r="A445" i="23"/>
  <c r="A446" i="23"/>
  <c r="A447" i="23"/>
  <c r="A448" i="23"/>
  <c r="A449" i="23"/>
  <c r="A450" i="23"/>
  <c r="A451" i="23"/>
  <c r="A452" i="23"/>
  <c r="A453" i="23"/>
  <c r="A454" i="23"/>
  <c r="A455" i="23"/>
  <c r="A456" i="23"/>
  <c r="A457" i="23"/>
  <c r="A458" i="23"/>
  <c r="A459" i="23"/>
  <c r="A460" i="23"/>
  <c r="A461" i="23"/>
  <c r="A462" i="23"/>
  <c r="A463" i="23"/>
  <c r="A464" i="23"/>
  <c r="A465" i="23"/>
  <c r="A466" i="23"/>
  <c r="A467" i="23"/>
  <c r="A468" i="23"/>
  <c r="A469" i="23"/>
  <c r="A470" i="23"/>
  <c r="A471" i="23"/>
  <c r="A472" i="23"/>
  <c r="A473" i="23"/>
  <c r="A474" i="23"/>
  <c r="A475" i="23"/>
  <c r="A476" i="23"/>
  <c r="A477" i="23"/>
  <c r="A478" i="23"/>
  <c r="A479" i="23"/>
  <c r="A480" i="23"/>
  <c r="A481" i="23"/>
  <c r="A482" i="23"/>
  <c r="A483" i="23"/>
  <c r="A484" i="23"/>
  <c r="A485" i="23"/>
  <c r="A486" i="23"/>
  <c r="A487" i="23"/>
  <c r="A488" i="23"/>
  <c r="A489" i="23"/>
  <c r="A490" i="23"/>
  <c r="A491" i="23"/>
  <c r="A492" i="23"/>
  <c r="A493" i="23"/>
  <c r="A494" i="23"/>
  <c r="A495" i="23"/>
  <c r="A496" i="23"/>
  <c r="A497" i="23"/>
  <c r="A498" i="23"/>
  <c r="A499" i="23"/>
  <c r="A500" i="23"/>
  <c r="A501" i="23"/>
  <c r="A502" i="23"/>
  <c r="A503" i="23"/>
  <c r="A504" i="23"/>
  <c r="A505" i="23"/>
  <c r="A506" i="23"/>
  <c r="A507" i="23"/>
  <c r="A508" i="23"/>
  <c r="A509" i="23"/>
  <c r="A510" i="23"/>
  <c r="A511" i="23"/>
  <c r="A512" i="23"/>
  <c r="A513" i="23"/>
  <c r="A514" i="23"/>
  <c r="A515" i="23"/>
  <c r="A516" i="23"/>
  <c r="A517" i="23"/>
  <c r="A518" i="23"/>
  <c r="A519" i="23"/>
  <c r="A520" i="23"/>
  <c r="A521" i="23"/>
  <c r="A522" i="23"/>
  <c r="A523" i="23"/>
  <c r="A524" i="23"/>
  <c r="A525" i="23"/>
  <c r="A526" i="23"/>
  <c r="A527" i="23"/>
  <c r="A528" i="23"/>
  <c r="A529" i="23"/>
  <c r="A530" i="23"/>
  <c r="A531" i="23"/>
  <c r="A532" i="23"/>
  <c r="A533" i="23"/>
  <c r="A534" i="23"/>
  <c r="A535" i="23"/>
  <c r="A536" i="23"/>
  <c r="A537" i="23"/>
  <c r="A538" i="23"/>
  <c r="A539" i="23"/>
  <c r="A540" i="23"/>
  <c r="A541" i="23"/>
  <c r="A542" i="23"/>
  <c r="A543" i="23"/>
  <c r="A544" i="23"/>
  <c r="A545" i="23"/>
  <c r="A546" i="23"/>
  <c r="A547" i="23"/>
  <c r="A548" i="23"/>
  <c r="A549" i="23"/>
  <c r="A550" i="23"/>
  <c r="A551" i="23"/>
  <c r="A552" i="23"/>
  <c r="A553" i="23"/>
  <c r="A554" i="23"/>
  <c r="A555" i="23"/>
  <c r="A556" i="23"/>
  <c r="A557" i="23"/>
  <c r="A558" i="23"/>
  <c r="A559" i="23"/>
  <c r="A560" i="23"/>
  <c r="A561" i="23"/>
  <c r="A562" i="23"/>
  <c r="A563" i="23"/>
  <c r="A564" i="23"/>
  <c r="A565" i="23"/>
  <c r="A566" i="23"/>
  <c r="A567" i="23"/>
  <c r="A568" i="23"/>
  <c r="A569" i="23"/>
  <c r="A570" i="23"/>
  <c r="A571" i="23"/>
  <c r="A572" i="23"/>
  <c r="A573" i="23"/>
  <c r="A574" i="23"/>
  <c r="A575" i="23"/>
  <c r="A576" i="23"/>
  <c r="A577" i="23"/>
  <c r="A578" i="23"/>
  <c r="A579" i="23"/>
  <c r="A580" i="23"/>
  <c r="A581" i="23"/>
  <c r="A582" i="23"/>
  <c r="A583" i="23"/>
  <c r="A584" i="23"/>
  <c r="A585" i="23"/>
  <c r="A586" i="23"/>
  <c r="A587" i="23"/>
  <c r="A7" i="21"/>
  <c r="A8" i="21"/>
  <c r="A9" i="21"/>
  <c r="A10" i="21"/>
  <c r="A11" i="21"/>
  <c r="A12" i="21"/>
  <c r="A13" i="21"/>
  <c r="A14" i="21"/>
  <c r="A15" i="21"/>
  <c r="A16" i="21"/>
  <c r="A17" i="21"/>
  <c r="A18" i="21"/>
  <c r="A19" i="21"/>
  <c r="A20" i="21"/>
  <c r="A21" i="21"/>
  <c r="A22" i="21"/>
  <c r="A23" i="21"/>
  <c r="A24" i="21"/>
  <c r="A25" i="21"/>
  <c r="A26" i="21"/>
  <c r="A27" i="21"/>
  <c r="A28" i="21"/>
  <c r="A29" i="21"/>
  <c r="A30" i="21"/>
  <c r="A31" i="21"/>
  <c r="A32" i="21"/>
  <c r="A33" i="21"/>
  <c r="A34" i="21"/>
  <c r="A35" i="21"/>
  <c r="A36" i="21"/>
  <c r="A37" i="21"/>
  <c r="A38" i="21"/>
  <c r="A39" i="21"/>
  <c r="A40" i="21"/>
  <c r="A41" i="21"/>
  <c r="A42" i="21"/>
  <c r="A43" i="21"/>
  <c r="A44" i="21"/>
  <c r="A45" i="21"/>
  <c r="A46" i="21"/>
  <c r="A47" i="21"/>
  <c r="A48" i="21"/>
  <c r="A49" i="21"/>
  <c r="A50" i="21"/>
  <c r="A51" i="21"/>
  <c r="A52" i="21"/>
  <c r="A53" i="21"/>
  <c r="A54" i="21"/>
  <c r="A55" i="21"/>
  <c r="A56" i="21"/>
  <c r="A57" i="21"/>
  <c r="A58" i="21"/>
  <c r="A59" i="21"/>
  <c r="A60" i="21"/>
  <c r="A61" i="21"/>
  <c r="A62" i="21"/>
  <c r="A63" i="21"/>
  <c r="A64" i="21"/>
  <c r="A65" i="21"/>
  <c r="A66" i="21"/>
  <c r="A67" i="21"/>
  <c r="A68" i="21"/>
  <c r="A69" i="21"/>
  <c r="A70" i="21"/>
  <c r="A71" i="21"/>
  <c r="A72" i="21"/>
  <c r="A73" i="21"/>
  <c r="A74" i="21"/>
  <c r="A75" i="21"/>
  <c r="A76" i="21"/>
  <c r="A77" i="21"/>
  <c r="A78" i="21"/>
  <c r="A79" i="21"/>
  <c r="A80" i="21"/>
  <c r="A81" i="21"/>
  <c r="A82" i="21"/>
  <c r="A83" i="21"/>
  <c r="A84" i="21"/>
  <c r="A85" i="21"/>
  <c r="A86" i="21"/>
  <c r="A87" i="21"/>
  <c r="A88" i="21"/>
  <c r="A89" i="21"/>
  <c r="A90" i="21"/>
  <c r="A91" i="21"/>
  <c r="A92" i="21"/>
  <c r="A93" i="21"/>
  <c r="A94" i="21"/>
  <c r="A95" i="21"/>
  <c r="A96" i="21"/>
  <c r="A97" i="21"/>
  <c r="A98" i="21"/>
  <c r="A99" i="21"/>
  <c r="A100" i="21"/>
  <c r="A101" i="21"/>
  <c r="A102" i="21"/>
  <c r="A103" i="21"/>
  <c r="A104" i="21"/>
  <c r="A105" i="21"/>
  <c r="A106" i="21"/>
  <c r="A107" i="21"/>
  <c r="A108" i="21"/>
  <c r="A109" i="21"/>
  <c r="A110" i="21"/>
  <c r="A111" i="21"/>
  <c r="A112" i="21"/>
  <c r="A113" i="21"/>
  <c r="A114" i="21"/>
  <c r="A115" i="21"/>
  <c r="A116" i="21"/>
  <c r="A117" i="21"/>
  <c r="A118" i="21"/>
  <c r="A119" i="21"/>
  <c r="A120" i="21"/>
  <c r="A121" i="21"/>
  <c r="A122" i="21"/>
  <c r="A123" i="21"/>
  <c r="A124" i="21"/>
  <c r="A125" i="21"/>
  <c r="A126" i="21"/>
  <c r="A127" i="21"/>
  <c r="A128" i="21"/>
  <c r="A129" i="21"/>
  <c r="A130" i="21"/>
  <c r="A131" i="21"/>
  <c r="A132" i="21"/>
  <c r="A133" i="21"/>
  <c r="A134" i="21"/>
  <c r="A135" i="21"/>
  <c r="A136" i="21"/>
  <c r="A137" i="21"/>
  <c r="A138" i="21"/>
  <c r="A139" i="21"/>
  <c r="A140" i="21"/>
  <c r="A141" i="21"/>
  <c r="A142" i="21"/>
  <c r="A143" i="21"/>
  <c r="A144" i="21"/>
  <c r="A145" i="21"/>
  <c r="A146" i="21"/>
  <c r="A147" i="21"/>
  <c r="A148" i="21"/>
  <c r="A149" i="21"/>
  <c r="A150" i="21"/>
  <c r="A151" i="21"/>
  <c r="A152" i="21"/>
  <c r="A153" i="21"/>
  <c r="A154" i="21"/>
  <c r="A155" i="21"/>
  <c r="A156" i="21"/>
  <c r="A157" i="21"/>
  <c r="A158" i="21"/>
  <c r="A159" i="21"/>
  <c r="A160" i="21"/>
  <c r="A161" i="21"/>
  <c r="A162" i="21"/>
  <c r="A163" i="21"/>
  <c r="A164" i="21"/>
  <c r="A165" i="21"/>
  <c r="A166" i="21"/>
  <c r="A167" i="21"/>
  <c r="A168" i="21"/>
  <c r="A169" i="21"/>
  <c r="A170" i="21"/>
  <c r="A171" i="21"/>
  <c r="A172" i="21"/>
  <c r="A173" i="21"/>
  <c r="A174" i="21"/>
  <c r="A175" i="21"/>
  <c r="A176" i="21"/>
  <c r="A177" i="21"/>
  <c r="A178" i="21"/>
  <c r="A179" i="21"/>
  <c r="A180" i="21"/>
  <c r="A181" i="21"/>
  <c r="A182" i="21"/>
  <c r="A183" i="21"/>
  <c r="A184" i="21"/>
  <c r="A185" i="21"/>
  <c r="A186" i="21"/>
  <c r="A187" i="21"/>
  <c r="A188" i="21"/>
  <c r="A189" i="21"/>
  <c r="A190" i="21"/>
  <c r="A191" i="21"/>
  <c r="A192" i="21"/>
  <c r="A193" i="21"/>
  <c r="A194" i="21"/>
  <c r="A195" i="21"/>
  <c r="A196" i="21"/>
  <c r="A197" i="21"/>
  <c r="A198" i="21"/>
  <c r="A199" i="21"/>
  <c r="A200" i="21"/>
  <c r="A201" i="21"/>
  <c r="A202" i="21"/>
  <c r="A203" i="21"/>
  <c r="A204" i="21"/>
  <c r="A205" i="21"/>
  <c r="A206" i="21"/>
  <c r="A207" i="21"/>
  <c r="A208" i="21"/>
  <c r="A209" i="21"/>
  <c r="A210" i="21"/>
  <c r="A211" i="21"/>
  <c r="A212" i="21"/>
  <c r="A213" i="21"/>
  <c r="A214" i="21"/>
  <c r="A215" i="21"/>
  <c r="A216" i="21"/>
  <c r="A217" i="21"/>
  <c r="A218" i="21"/>
  <c r="A219" i="21"/>
  <c r="A220" i="21"/>
  <c r="A221" i="21"/>
  <c r="A222" i="21"/>
  <c r="A223" i="21"/>
  <c r="A224" i="21"/>
  <c r="A225" i="21"/>
  <c r="A226" i="21"/>
  <c r="A227" i="21"/>
  <c r="A228" i="21"/>
  <c r="A229" i="21"/>
  <c r="A230" i="21"/>
  <c r="A231" i="21"/>
  <c r="A232" i="21"/>
  <c r="A233" i="21"/>
  <c r="A234" i="21"/>
  <c r="A235" i="21"/>
  <c r="A236" i="21"/>
  <c r="A237" i="21"/>
  <c r="A238" i="21"/>
  <c r="A239" i="21"/>
  <c r="A240" i="21"/>
  <c r="A241" i="21"/>
  <c r="A242" i="21"/>
  <c r="A243" i="21"/>
  <c r="A244" i="21"/>
  <c r="A245" i="21"/>
  <c r="A246" i="21"/>
  <c r="A247" i="21"/>
  <c r="A248" i="21"/>
  <c r="A249" i="21"/>
  <c r="A250" i="21"/>
  <c r="A251" i="21"/>
  <c r="A252" i="21"/>
  <c r="A253" i="21"/>
  <c r="A254" i="21"/>
  <c r="A255" i="21"/>
  <c r="A256" i="21"/>
  <c r="A257" i="21"/>
  <c r="A258" i="21"/>
  <c r="A259" i="21"/>
  <c r="A260" i="21"/>
  <c r="A261" i="21"/>
  <c r="A262" i="21"/>
  <c r="A263" i="21"/>
  <c r="A264" i="21"/>
  <c r="A265" i="21"/>
  <c r="A266" i="21"/>
  <c r="A267" i="21"/>
  <c r="A268" i="21"/>
  <c r="A269" i="21"/>
  <c r="A270" i="21"/>
  <c r="A271" i="21"/>
  <c r="A272" i="21"/>
  <c r="A273" i="21"/>
  <c r="A274" i="21"/>
  <c r="A275" i="21"/>
  <c r="A276" i="21"/>
  <c r="A277" i="21"/>
  <c r="A278" i="21"/>
  <c r="A279" i="21"/>
  <c r="A280" i="21"/>
  <c r="A281" i="21"/>
  <c r="A282" i="21"/>
  <c r="A283" i="21"/>
  <c r="A284" i="21"/>
  <c r="A285" i="21"/>
  <c r="A286" i="21"/>
  <c r="A287" i="21"/>
  <c r="A288" i="21"/>
  <c r="A289" i="21"/>
  <c r="A290" i="21"/>
  <c r="A291" i="21"/>
  <c r="A292" i="21"/>
  <c r="A293" i="21"/>
  <c r="A294" i="21"/>
  <c r="A295" i="21"/>
  <c r="A296" i="21"/>
  <c r="A297" i="21"/>
  <c r="A298" i="21"/>
  <c r="A299" i="21"/>
  <c r="A300" i="21"/>
  <c r="A301" i="21"/>
  <c r="A302" i="21"/>
  <c r="A303" i="21"/>
  <c r="A304" i="21"/>
  <c r="A305" i="21"/>
  <c r="A306" i="21"/>
  <c r="A307" i="21"/>
  <c r="A308" i="21"/>
  <c r="A309" i="21"/>
  <c r="A310" i="21"/>
  <c r="A311" i="21"/>
  <c r="A312" i="21"/>
  <c r="A313" i="21"/>
  <c r="A314" i="21"/>
  <c r="A315" i="21"/>
  <c r="A316" i="21"/>
  <c r="A317" i="21"/>
  <c r="A318" i="21"/>
  <c r="A319" i="21"/>
  <c r="A320" i="21"/>
  <c r="A321" i="21"/>
  <c r="A322" i="21"/>
  <c r="A323" i="21"/>
  <c r="A324" i="21"/>
  <c r="A325" i="21"/>
  <c r="A326" i="21"/>
  <c r="A327" i="21"/>
  <c r="A328" i="21"/>
  <c r="A329" i="21"/>
  <c r="A330" i="21"/>
  <c r="A331" i="21"/>
  <c r="A332" i="21"/>
  <c r="A333" i="21"/>
  <c r="A334" i="21"/>
  <c r="A335" i="21"/>
  <c r="A336" i="21"/>
  <c r="A337" i="21"/>
  <c r="A338" i="21"/>
  <c r="A339" i="21"/>
  <c r="A340" i="21"/>
  <c r="A341" i="21"/>
  <c r="A342" i="21"/>
  <c r="A343" i="21"/>
  <c r="A344" i="21"/>
  <c r="A345" i="21"/>
  <c r="A346" i="21"/>
  <c r="A347" i="21"/>
  <c r="A348" i="21"/>
  <c r="A349" i="21"/>
  <c r="A350" i="21"/>
  <c r="A351" i="21"/>
  <c r="A352" i="21"/>
  <c r="A353" i="21"/>
  <c r="A354" i="21"/>
  <c r="A355" i="21"/>
  <c r="A356" i="21"/>
  <c r="A357" i="21"/>
  <c r="A358" i="21"/>
  <c r="A359" i="21"/>
  <c r="A360" i="21"/>
  <c r="A361" i="21"/>
  <c r="A362" i="21"/>
  <c r="A363" i="21"/>
  <c r="A364" i="21"/>
  <c r="A365" i="21"/>
  <c r="A366" i="21"/>
  <c r="A367" i="21"/>
  <c r="A368" i="21"/>
  <c r="A369" i="21"/>
  <c r="A370" i="21"/>
  <c r="A371" i="21"/>
  <c r="A372" i="21"/>
  <c r="A373" i="21"/>
  <c r="A374" i="21"/>
  <c r="A375" i="21"/>
  <c r="A376" i="21"/>
  <c r="A377" i="21"/>
  <c r="A378" i="21"/>
  <c r="A379" i="21"/>
  <c r="A380" i="21"/>
  <c r="A381" i="21"/>
  <c r="A382" i="21"/>
  <c r="A383" i="21"/>
  <c r="A384" i="21"/>
  <c r="A385" i="21"/>
  <c r="A386" i="21"/>
  <c r="A387" i="21"/>
  <c r="A388" i="21"/>
  <c r="A389" i="21"/>
  <c r="A390" i="21"/>
  <c r="A391" i="21"/>
  <c r="A392" i="21"/>
  <c r="A393" i="21"/>
  <c r="A394" i="21"/>
  <c r="A395" i="21"/>
  <c r="A396" i="21"/>
  <c r="A397" i="21"/>
  <c r="A398" i="21"/>
  <c r="A399" i="21"/>
  <c r="A400" i="21"/>
  <c r="A401" i="21"/>
  <c r="A402" i="21"/>
  <c r="A403" i="21"/>
  <c r="A404" i="21"/>
  <c r="A405" i="21"/>
  <c r="A7" i="19"/>
  <c r="A8" i="19"/>
  <c r="A9" i="19"/>
  <c r="A10" i="19"/>
  <c r="A11" i="19"/>
  <c r="A12" i="19"/>
  <c r="A13" i="19"/>
  <c r="A14" i="19"/>
  <c r="A15" i="19"/>
  <c r="A16" i="19"/>
  <c r="A17" i="19"/>
  <c r="A18" i="19"/>
  <c r="A19" i="19"/>
  <c r="A20" i="19"/>
  <c r="A21" i="19"/>
  <c r="A22" i="19"/>
  <c r="A23" i="19"/>
  <c r="A24" i="19"/>
  <c r="A25" i="19"/>
  <c r="A26" i="19"/>
  <c r="A27" i="19"/>
  <c r="A28" i="19"/>
  <c r="A29" i="19"/>
  <c r="A30" i="19"/>
  <c r="A31" i="19"/>
  <c r="A32" i="19"/>
  <c r="A33" i="19"/>
  <c r="A34" i="19"/>
  <c r="A35" i="19"/>
  <c r="A36" i="19"/>
  <c r="A37" i="19"/>
  <c r="A38" i="19"/>
  <c r="A39" i="19"/>
  <c r="A40" i="19"/>
  <c r="A41" i="19"/>
  <c r="A42" i="19"/>
  <c r="A43" i="19"/>
  <c r="A44" i="19"/>
  <c r="A45" i="19"/>
  <c r="A46" i="19"/>
  <c r="A47" i="19"/>
  <c r="A48" i="19"/>
  <c r="A49" i="19"/>
  <c r="A50" i="19"/>
  <c r="A51" i="19"/>
  <c r="A52" i="19"/>
  <c r="A53" i="19"/>
  <c r="A54" i="19"/>
  <c r="A55" i="19"/>
  <c r="A56" i="19"/>
  <c r="A57" i="19"/>
  <c r="A58" i="19"/>
  <c r="A59" i="19"/>
  <c r="A60" i="19"/>
  <c r="A61" i="19"/>
  <c r="A62" i="19"/>
  <c r="A63" i="19"/>
  <c r="A64" i="19"/>
  <c r="A65" i="19"/>
  <c r="A66" i="19"/>
  <c r="A67" i="19"/>
  <c r="A68" i="19"/>
  <c r="A69" i="19"/>
  <c r="A70" i="19"/>
  <c r="A71" i="19"/>
  <c r="A72" i="19"/>
  <c r="A73" i="19"/>
  <c r="A74" i="19"/>
  <c r="A75" i="19"/>
  <c r="A76" i="19"/>
  <c r="A77" i="19"/>
  <c r="A78" i="19"/>
  <c r="A79" i="19"/>
  <c r="A80" i="19"/>
  <c r="A81" i="19"/>
  <c r="A82" i="19"/>
  <c r="A83" i="19"/>
  <c r="A84" i="19"/>
  <c r="A85" i="19"/>
  <c r="A86" i="19"/>
  <c r="A87" i="19"/>
  <c r="A88" i="19"/>
  <c r="A89" i="19"/>
  <c r="A90" i="19"/>
  <c r="A91" i="19"/>
  <c r="A92" i="19"/>
  <c r="A93" i="19"/>
  <c r="A94" i="19"/>
  <c r="A95" i="19"/>
  <c r="A96" i="19"/>
  <c r="A97" i="19"/>
  <c r="A98" i="19"/>
  <c r="A99" i="19"/>
  <c r="A100" i="19"/>
  <c r="A101" i="19"/>
  <c r="A102" i="19"/>
  <c r="A103" i="19"/>
  <c r="A104" i="19"/>
  <c r="A105" i="19"/>
  <c r="A106" i="19"/>
  <c r="A107" i="19"/>
  <c r="A108" i="19"/>
  <c r="A109" i="19"/>
  <c r="A110" i="19"/>
  <c r="A111" i="19"/>
  <c r="A112" i="19"/>
  <c r="A113" i="19"/>
  <c r="A114" i="19"/>
  <c r="A115" i="19"/>
  <c r="A116" i="19"/>
  <c r="A117" i="19"/>
  <c r="A118" i="19"/>
  <c r="A119" i="19"/>
  <c r="A120" i="19"/>
  <c r="A121" i="19"/>
  <c r="A122" i="19"/>
  <c r="A123" i="19"/>
  <c r="A124" i="19"/>
  <c r="A125" i="19"/>
  <c r="A126" i="19"/>
  <c r="A127" i="19"/>
  <c r="A128" i="19"/>
  <c r="A129" i="19"/>
  <c r="A130" i="19"/>
  <c r="A131" i="19"/>
  <c r="A132" i="19"/>
  <c r="A133" i="19"/>
  <c r="A134" i="19"/>
  <c r="A135" i="19"/>
  <c r="A136" i="19"/>
  <c r="A137" i="19"/>
  <c r="A138" i="19"/>
  <c r="A139" i="19"/>
  <c r="A140" i="19"/>
  <c r="A141" i="19"/>
  <c r="A142" i="19"/>
  <c r="A143" i="19"/>
  <c r="A144" i="19"/>
  <c r="A145" i="19"/>
  <c r="A146" i="19"/>
  <c r="A147" i="19"/>
  <c r="A148" i="19"/>
  <c r="A149" i="19"/>
  <c r="A150" i="19"/>
  <c r="A151" i="19"/>
  <c r="A152" i="19"/>
  <c r="A153" i="19"/>
  <c r="A154" i="19"/>
  <c r="A155" i="19"/>
  <c r="A156" i="19"/>
  <c r="A157" i="19"/>
  <c r="A158" i="19"/>
  <c r="A159" i="19"/>
  <c r="A160" i="19"/>
  <c r="A161" i="19"/>
  <c r="A162" i="19"/>
  <c r="A163" i="19"/>
  <c r="A164" i="19"/>
  <c r="A165" i="19"/>
  <c r="A166" i="19"/>
  <c r="A167" i="19"/>
  <c r="A168" i="19"/>
  <c r="A169" i="19"/>
  <c r="A170" i="19"/>
  <c r="A171" i="19"/>
  <c r="A172" i="19"/>
  <c r="A173" i="19"/>
  <c r="A174" i="19"/>
  <c r="A175" i="19"/>
  <c r="A176" i="19"/>
  <c r="A177" i="19"/>
  <c r="A178" i="19"/>
  <c r="A179" i="19"/>
  <c r="A180" i="19"/>
  <c r="A181" i="19"/>
  <c r="A182" i="19"/>
  <c r="A183" i="19"/>
  <c r="A184" i="19"/>
  <c r="A185" i="19"/>
  <c r="A186" i="19"/>
  <c r="A187" i="19"/>
  <c r="A188" i="19"/>
  <c r="A189" i="19"/>
  <c r="A190" i="19"/>
  <c r="A191" i="19"/>
  <c r="A192" i="19"/>
  <c r="A193" i="19"/>
  <c r="A194" i="19"/>
  <c r="A195" i="19"/>
  <c r="A196" i="19"/>
  <c r="A197" i="19"/>
  <c r="A198" i="19"/>
  <c r="A199" i="19"/>
  <c r="A200" i="19"/>
  <c r="A201" i="19"/>
  <c r="A202" i="19"/>
  <c r="A203" i="19"/>
  <c r="A204" i="19"/>
  <c r="A205" i="19"/>
  <c r="A206" i="19"/>
  <c r="A207" i="19"/>
  <c r="A208" i="19"/>
  <c r="A209" i="19"/>
  <c r="A210" i="19"/>
  <c r="A211" i="19"/>
  <c r="A212" i="19"/>
  <c r="A213" i="19"/>
  <c r="A214" i="19"/>
  <c r="A215" i="19"/>
  <c r="A216" i="19"/>
  <c r="A217" i="19"/>
  <c r="A218" i="19"/>
  <c r="A219" i="19"/>
  <c r="A220" i="19"/>
  <c r="A221" i="19"/>
  <c r="A222" i="19"/>
  <c r="A223" i="19"/>
  <c r="A224" i="19"/>
  <c r="A225" i="19"/>
  <c r="A226" i="19"/>
  <c r="A227" i="19"/>
  <c r="A228" i="19"/>
  <c r="A229" i="19"/>
  <c r="A230" i="19"/>
  <c r="A231" i="19"/>
  <c r="A232" i="19"/>
  <c r="A233" i="19"/>
  <c r="A234" i="19"/>
  <c r="A235" i="19"/>
  <c r="A236" i="19"/>
  <c r="A237" i="19"/>
  <c r="A238" i="19"/>
  <c r="A239" i="19"/>
  <c r="A240" i="19"/>
  <c r="A241" i="19"/>
  <c r="A242" i="19"/>
  <c r="A243" i="19"/>
  <c r="A244" i="19"/>
  <c r="A245" i="19"/>
  <c r="A246" i="19"/>
  <c r="A247" i="19"/>
  <c r="A248" i="19"/>
  <c r="A249" i="19"/>
  <c r="A250" i="19"/>
  <c r="A251" i="19"/>
  <c r="A252" i="19"/>
  <c r="A253" i="19"/>
  <c r="A254" i="19"/>
  <c r="A255" i="19"/>
  <c r="A256" i="19"/>
  <c r="A257" i="19"/>
  <c r="A258" i="19"/>
  <c r="A259" i="19"/>
  <c r="A260" i="19"/>
  <c r="A261" i="19"/>
  <c r="A262" i="19"/>
  <c r="A263" i="19"/>
  <c r="A264" i="19"/>
  <c r="A265" i="19"/>
  <c r="A266" i="19"/>
  <c r="A267" i="19"/>
  <c r="A268" i="19"/>
  <c r="A269" i="19"/>
  <c r="A270" i="19"/>
  <c r="A271" i="19"/>
  <c r="A272" i="19"/>
  <c r="A273" i="19"/>
  <c r="A274" i="19"/>
  <c r="A275" i="19"/>
  <c r="A276" i="19"/>
  <c r="A277" i="19"/>
  <c r="A278" i="19"/>
  <c r="A279" i="19"/>
  <c r="A280" i="19"/>
  <c r="A281" i="19"/>
  <c r="A282" i="19"/>
  <c r="A283" i="19"/>
  <c r="A284" i="19"/>
  <c r="A285" i="19"/>
  <c r="A286" i="19"/>
  <c r="A287" i="19"/>
  <c r="A288" i="19"/>
  <c r="A289" i="19"/>
  <c r="A290" i="19"/>
  <c r="A291" i="19"/>
  <c r="A292" i="19"/>
  <c r="A293" i="19"/>
  <c r="A294" i="19"/>
  <c r="A295" i="19"/>
  <c r="A296" i="19"/>
  <c r="A297" i="19"/>
  <c r="A298" i="19"/>
  <c r="A299" i="19"/>
  <c r="A300" i="19"/>
  <c r="A301" i="19"/>
  <c r="A302" i="19"/>
  <c r="A303" i="19"/>
  <c r="A304" i="19"/>
  <c r="A305" i="19"/>
  <c r="A306" i="19"/>
  <c r="A307" i="19"/>
  <c r="A308" i="19"/>
  <c r="A309" i="19"/>
  <c r="A310" i="19"/>
  <c r="A311" i="19"/>
  <c r="A312" i="19"/>
  <c r="A313" i="19"/>
  <c r="A314" i="19"/>
  <c r="A315" i="19"/>
  <c r="A316" i="19"/>
  <c r="A317" i="19"/>
  <c r="A318" i="19"/>
  <c r="A319" i="19"/>
  <c r="A320" i="19"/>
  <c r="A321" i="19"/>
  <c r="A322" i="19"/>
  <c r="A323" i="19"/>
  <c r="A324" i="19"/>
  <c r="A325" i="19"/>
  <c r="A326" i="19"/>
  <c r="A327" i="19"/>
  <c r="A328" i="19"/>
  <c r="A329" i="19"/>
  <c r="A330" i="19"/>
  <c r="A331" i="19"/>
  <c r="A332" i="19"/>
  <c r="A333" i="19"/>
  <c r="A334" i="19"/>
  <c r="A335" i="19"/>
  <c r="A336" i="19"/>
  <c r="A337" i="19"/>
  <c r="A338" i="19"/>
  <c r="A339" i="19"/>
  <c r="A340" i="19"/>
  <c r="A341" i="19"/>
  <c r="A342" i="19"/>
  <c r="A343" i="19"/>
  <c r="A344" i="19"/>
  <c r="A345" i="19"/>
  <c r="A346" i="19"/>
  <c r="A347" i="19"/>
  <c r="A348" i="19"/>
  <c r="A349" i="19"/>
  <c r="A350" i="19"/>
  <c r="A351" i="19"/>
  <c r="A352" i="19"/>
  <c r="A353" i="19"/>
  <c r="A354" i="19"/>
  <c r="A355" i="19"/>
  <c r="A356" i="19"/>
  <c r="A357" i="19"/>
  <c r="A358" i="19"/>
  <c r="A359" i="19"/>
  <c r="A360" i="19"/>
  <c r="A361" i="19"/>
  <c r="A362" i="19"/>
  <c r="A363" i="19"/>
  <c r="A364" i="19"/>
  <c r="A365" i="19"/>
  <c r="A366" i="19"/>
  <c r="A367" i="19"/>
  <c r="A368" i="19"/>
  <c r="A369" i="19"/>
  <c r="A370" i="19"/>
  <c r="A371" i="19"/>
  <c r="A372" i="19"/>
  <c r="A373" i="19"/>
  <c r="A374" i="19"/>
  <c r="A375" i="19"/>
  <c r="A376" i="19"/>
  <c r="A377" i="19"/>
  <c r="A378" i="19"/>
  <c r="A379" i="19"/>
  <c r="A380" i="19"/>
  <c r="A381" i="19"/>
  <c r="A382" i="19"/>
  <c r="A383" i="19"/>
  <c r="A384" i="19"/>
  <c r="A385" i="19"/>
  <c r="A386" i="19"/>
  <c r="A387" i="19"/>
  <c r="A388" i="19"/>
  <c r="A389" i="19"/>
  <c r="A390" i="19"/>
  <c r="A391" i="19"/>
  <c r="A392" i="19"/>
  <c r="A393" i="19"/>
  <c r="A394" i="19"/>
  <c r="A395" i="19"/>
  <c r="A396" i="19"/>
  <c r="A397" i="19"/>
  <c r="A398" i="19"/>
  <c r="A399" i="19"/>
  <c r="A400" i="19"/>
  <c r="A401" i="19"/>
  <c r="A402" i="19"/>
  <c r="A403" i="19"/>
  <c r="A404" i="19"/>
  <c r="A405" i="19"/>
  <c r="A406" i="19"/>
  <c r="A407" i="19"/>
  <c r="A408" i="19"/>
  <c r="A409" i="19"/>
  <c r="A410" i="19"/>
  <c r="A411" i="19"/>
  <c r="A412" i="19"/>
  <c r="A413" i="19"/>
  <c r="A414" i="19"/>
  <c r="A415" i="19"/>
  <c r="A416" i="19"/>
  <c r="A417" i="19"/>
  <c r="A418" i="19"/>
  <c r="A419" i="19"/>
  <c r="A420" i="19"/>
  <c r="A421" i="19"/>
  <c r="A422" i="19"/>
  <c r="A423" i="19"/>
  <c r="A424" i="19"/>
  <c r="A425" i="19"/>
  <c r="A426" i="19"/>
  <c r="A427" i="19"/>
  <c r="A428" i="19"/>
  <c r="A429" i="19"/>
  <c r="A430" i="19"/>
  <c r="A431" i="19"/>
  <c r="A432" i="19"/>
  <c r="A433" i="19"/>
  <c r="A434" i="19"/>
  <c r="A435" i="19"/>
  <c r="A436" i="19"/>
  <c r="A437" i="19"/>
  <c r="A438" i="19"/>
  <c r="A439" i="19"/>
  <c r="A440" i="19"/>
  <c r="A441" i="19"/>
  <c r="A442" i="19"/>
  <c r="A443" i="19"/>
  <c r="A444" i="19"/>
  <c r="A445" i="19"/>
  <c r="A446" i="19"/>
  <c r="A447" i="19"/>
  <c r="A448" i="19"/>
  <c r="A449" i="19"/>
  <c r="A450" i="19"/>
  <c r="A451" i="19"/>
  <c r="A452" i="19"/>
  <c r="A453" i="19"/>
  <c r="A454" i="19"/>
  <c r="A455" i="19"/>
  <c r="A456" i="19"/>
  <c r="A457" i="19"/>
  <c r="A458" i="19"/>
  <c r="A459" i="19"/>
  <c r="A460" i="19"/>
  <c r="A461" i="19"/>
  <c r="A462" i="19"/>
  <c r="A463" i="19"/>
  <c r="A464" i="19"/>
  <c r="A465" i="19"/>
  <c r="A466" i="19"/>
  <c r="A467" i="19"/>
  <c r="A468" i="19"/>
  <c r="A469" i="19"/>
  <c r="A470" i="19"/>
  <c r="A471" i="19"/>
  <c r="A472" i="19"/>
  <c r="A473" i="19"/>
  <c r="A474" i="19"/>
  <c r="A475" i="19"/>
  <c r="A476" i="19"/>
  <c r="A477" i="19"/>
  <c r="A478" i="19"/>
  <c r="A479" i="19"/>
  <c r="A480" i="19"/>
  <c r="A481" i="19"/>
  <c r="A482" i="19"/>
  <c r="A483" i="19"/>
  <c r="A484" i="19"/>
  <c r="A485" i="19"/>
  <c r="A486" i="19"/>
  <c r="A487" i="19"/>
  <c r="A488" i="19"/>
  <c r="A489" i="19"/>
  <c r="A490" i="19"/>
  <c r="A491" i="19"/>
  <c r="A492" i="19"/>
  <c r="A493" i="19"/>
  <c r="A494" i="19"/>
  <c r="A495" i="19"/>
  <c r="A496" i="19"/>
  <c r="A497" i="19"/>
  <c r="A498" i="19"/>
  <c r="A499" i="19"/>
  <c r="A500" i="19"/>
  <c r="A501" i="19"/>
  <c r="A502" i="19"/>
  <c r="A503" i="19"/>
  <c r="A504" i="19"/>
  <c r="A505" i="19"/>
  <c r="A506" i="19"/>
  <c r="A507" i="19"/>
  <c r="A508" i="19"/>
  <c r="A509" i="19"/>
  <c r="A510" i="19"/>
  <c r="A511" i="19"/>
  <c r="A512" i="19"/>
  <c r="A513" i="19"/>
  <c r="A514" i="19"/>
  <c r="A515" i="19"/>
  <c r="A516" i="19"/>
  <c r="A517" i="19"/>
  <c r="A518" i="19"/>
  <c r="A519" i="19"/>
  <c r="A520" i="19"/>
  <c r="A521" i="19"/>
  <c r="A522" i="19"/>
  <c r="A523" i="19"/>
  <c r="A524" i="19"/>
  <c r="A525" i="19"/>
  <c r="A526" i="19"/>
  <c r="A527" i="19"/>
  <c r="A528" i="19"/>
  <c r="A529" i="19"/>
  <c r="A530" i="19"/>
  <c r="A531" i="19"/>
  <c r="A532" i="19"/>
  <c r="A533" i="19"/>
  <c r="A534" i="19"/>
  <c r="A535" i="19"/>
  <c r="A536" i="19"/>
  <c r="A537" i="19"/>
  <c r="A538" i="19"/>
  <c r="A539" i="19"/>
  <c r="A540" i="19"/>
  <c r="A541" i="19"/>
  <c r="A542" i="19"/>
  <c r="A543" i="19"/>
  <c r="A544" i="19"/>
  <c r="A545" i="19"/>
  <c r="A546" i="19"/>
  <c r="A547" i="19"/>
  <c r="A548" i="19"/>
  <c r="A549" i="19"/>
  <c r="A550" i="19"/>
  <c r="A551" i="19"/>
  <c r="A552" i="19"/>
  <c r="A553" i="19"/>
  <c r="A7" i="16"/>
  <c r="A8" i="16"/>
  <c r="A9" i="16"/>
  <c r="A10" i="16"/>
  <c r="A11" i="16"/>
  <c r="A12" i="16"/>
  <c r="A13" i="16"/>
  <c r="A14" i="16"/>
  <c r="A15" i="16"/>
  <c r="A16" i="16"/>
  <c r="A17" i="16"/>
  <c r="A18" i="16"/>
  <c r="A19" i="16"/>
  <c r="A20" i="16"/>
  <c r="A21" i="16"/>
  <c r="A22" i="16"/>
  <c r="A23" i="16"/>
  <c r="A24" i="16"/>
  <c r="A25" i="16"/>
  <c r="A26" i="16"/>
  <c r="A27" i="16"/>
  <c r="A28" i="16"/>
  <c r="A29" i="16"/>
  <c r="A30" i="16"/>
  <c r="A31" i="16"/>
  <c r="A32" i="16"/>
  <c r="A33" i="16"/>
  <c r="A34" i="16"/>
  <c r="A35" i="16"/>
  <c r="A36" i="16"/>
  <c r="A37" i="16"/>
  <c r="A38" i="16"/>
  <c r="A39" i="16"/>
  <c r="A40" i="16"/>
  <c r="A41" i="16"/>
  <c r="A42" i="16"/>
  <c r="A43" i="16"/>
  <c r="A44" i="16"/>
  <c r="A45" i="16"/>
  <c r="A46" i="16"/>
  <c r="A47" i="16"/>
  <c r="A48" i="16"/>
  <c r="A49" i="16"/>
  <c r="A50" i="16"/>
  <c r="A51" i="16"/>
  <c r="A52" i="16"/>
  <c r="A53" i="16"/>
  <c r="A54" i="16"/>
  <c r="A55" i="16"/>
  <c r="A56" i="16"/>
  <c r="A57" i="16"/>
  <c r="A58" i="16"/>
  <c r="A59" i="16"/>
  <c r="A60" i="16"/>
  <c r="A61" i="16"/>
  <c r="A62" i="16"/>
  <c r="A63" i="16"/>
  <c r="A64" i="16"/>
  <c r="A65" i="16"/>
  <c r="A66" i="16"/>
  <c r="A67" i="16"/>
  <c r="A68" i="16"/>
  <c r="A69" i="16"/>
  <c r="A70" i="16"/>
  <c r="A71" i="16"/>
  <c r="A72" i="16"/>
  <c r="A73" i="16"/>
  <c r="A74" i="16"/>
  <c r="A75" i="16"/>
  <c r="A76" i="16"/>
  <c r="A77" i="16"/>
  <c r="A78" i="16"/>
  <c r="A79" i="16"/>
  <c r="A80" i="16"/>
  <c r="A81" i="16"/>
  <c r="A82" i="16"/>
  <c r="A83" i="16"/>
  <c r="A84" i="16"/>
  <c r="A85" i="16"/>
  <c r="A86" i="16"/>
  <c r="A87" i="16"/>
  <c r="A88" i="16"/>
  <c r="A89" i="16"/>
  <c r="A90" i="16"/>
  <c r="A91" i="16"/>
  <c r="A92" i="16"/>
  <c r="A93" i="16"/>
  <c r="A94" i="16"/>
  <c r="A95" i="16"/>
  <c r="A96" i="16"/>
  <c r="A97" i="16"/>
  <c r="A98" i="16"/>
  <c r="A99" i="16"/>
  <c r="A100" i="16"/>
  <c r="A101" i="16"/>
  <c r="A102" i="16"/>
  <c r="A103" i="16"/>
  <c r="A104" i="16"/>
  <c r="A105" i="16"/>
  <c r="A106" i="16"/>
  <c r="A107" i="16"/>
  <c r="A108" i="16"/>
  <c r="A109" i="16"/>
  <c r="A110" i="16"/>
  <c r="A111" i="16"/>
  <c r="A112" i="16"/>
  <c r="A113" i="16"/>
  <c r="A114" i="16"/>
  <c r="A115" i="16"/>
  <c r="A116" i="16"/>
  <c r="A117" i="16"/>
  <c r="A118" i="16"/>
  <c r="A119" i="16"/>
  <c r="A120" i="16"/>
  <c r="A121" i="16"/>
  <c r="A122" i="16"/>
  <c r="A123" i="16"/>
  <c r="A124" i="16"/>
  <c r="A125" i="16"/>
  <c r="A126" i="16"/>
  <c r="A127" i="16"/>
  <c r="A128" i="16"/>
  <c r="A129" i="16"/>
  <c r="A130" i="16"/>
  <c r="A131" i="16"/>
  <c r="A132" i="16"/>
  <c r="A133" i="16"/>
  <c r="A134" i="16"/>
  <c r="A135" i="16"/>
  <c r="A136" i="16"/>
  <c r="A137" i="16"/>
  <c r="A138" i="16"/>
  <c r="A139" i="16"/>
  <c r="A140" i="16"/>
  <c r="A141" i="16"/>
  <c r="A142" i="16"/>
  <c r="A143" i="16"/>
  <c r="A144" i="16"/>
  <c r="A145" i="16"/>
  <c r="A146" i="16"/>
  <c r="A147" i="16"/>
  <c r="A148" i="16"/>
  <c r="A149" i="16"/>
  <c r="A150" i="16"/>
  <c r="A151" i="16"/>
  <c r="A152" i="16"/>
  <c r="A153" i="16"/>
  <c r="A154" i="16"/>
  <c r="A155" i="16"/>
  <c r="A156" i="16"/>
  <c r="A157" i="16"/>
  <c r="A158" i="16"/>
  <c r="A159" i="16"/>
  <c r="A160" i="16"/>
  <c r="A161" i="16"/>
  <c r="A162" i="16"/>
  <c r="A163" i="16"/>
  <c r="A164" i="16"/>
  <c r="A165" i="16"/>
  <c r="A166" i="16"/>
  <c r="A167" i="16"/>
  <c r="A168" i="16"/>
  <c r="A169" i="16"/>
  <c r="A170" i="16"/>
  <c r="A171" i="16"/>
  <c r="A172" i="16"/>
  <c r="A173" i="16"/>
  <c r="A174" i="16"/>
  <c r="A175" i="16"/>
  <c r="A176" i="16"/>
  <c r="A177" i="16"/>
  <c r="A178" i="16"/>
  <c r="A179" i="16"/>
  <c r="A180" i="16"/>
  <c r="A181" i="16"/>
  <c r="A182" i="16"/>
  <c r="A183" i="16"/>
  <c r="A184" i="16"/>
  <c r="A185" i="16"/>
  <c r="A186" i="16"/>
  <c r="A187" i="16"/>
  <c r="A188" i="16"/>
  <c r="A189" i="16"/>
  <c r="A190" i="16"/>
  <c r="A191" i="16"/>
  <c r="A192" i="16"/>
  <c r="A193" i="16"/>
  <c r="A194" i="16"/>
  <c r="A195" i="16"/>
  <c r="A196" i="16"/>
  <c r="A197" i="16"/>
  <c r="A198" i="16"/>
  <c r="A199" i="16"/>
  <c r="A200" i="16"/>
  <c r="A201" i="16"/>
  <c r="A202" i="16"/>
  <c r="A203" i="16"/>
  <c r="A204" i="16"/>
  <c r="A205" i="16"/>
  <c r="A206" i="16"/>
  <c r="A207" i="16"/>
  <c r="A208" i="16"/>
  <c r="A209" i="16"/>
  <c r="A210" i="16"/>
  <c r="A211" i="16"/>
  <c r="A212" i="16"/>
  <c r="A213" i="16"/>
  <c r="A214" i="16"/>
  <c r="A215" i="16"/>
  <c r="A216" i="16"/>
  <c r="A217" i="16"/>
  <c r="A218" i="16"/>
  <c r="A219" i="16"/>
  <c r="A220" i="16"/>
  <c r="A221" i="16"/>
  <c r="A222" i="16"/>
  <c r="A223" i="16"/>
  <c r="A224" i="16"/>
  <c r="A225" i="16"/>
  <c r="A226" i="16"/>
  <c r="A227" i="16"/>
  <c r="A228" i="16"/>
  <c r="A229" i="16"/>
  <c r="A230" i="16"/>
  <c r="A231" i="16"/>
  <c r="A232" i="16"/>
  <c r="A233" i="16"/>
  <c r="A234" i="16"/>
  <c r="A235" i="16"/>
  <c r="A236" i="16"/>
  <c r="A237" i="16"/>
  <c r="A238" i="16"/>
  <c r="A239" i="16"/>
  <c r="A240" i="16"/>
  <c r="A241" i="16"/>
  <c r="A242" i="16"/>
  <c r="A243" i="16"/>
  <c r="A244" i="16"/>
  <c r="A245" i="16"/>
  <c r="A246" i="16"/>
  <c r="A247" i="16"/>
  <c r="A248" i="16"/>
  <c r="A249" i="16"/>
  <c r="A250" i="16"/>
  <c r="A251" i="16"/>
  <c r="A252" i="16"/>
  <c r="A253" i="16"/>
  <c r="A254" i="16"/>
  <c r="A255" i="16"/>
  <c r="A256" i="16"/>
  <c r="A257" i="16"/>
  <c r="A258" i="16"/>
  <c r="A259" i="16"/>
  <c r="A260" i="16"/>
  <c r="A261" i="16"/>
  <c r="A262" i="16"/>
  <c r="A263" i="16"/>
  <c r="A264" i="16"/>
  <c r="A265" i="16"/>
  <c r="A266" i="16"/>
  <c r="A267" i="16"/>
  <c r="A268" i="16"/>
  <c r="A269" i="16"/>
  <c r="A270" i="16"/>
  <c r="A271" i="16"/>
  <c r="A272" i="16"/>
  <c r="A273" i="16"/>
  <c r="A274" i="16"/>
  <c r="A275" i="16"/>
  <c r="A276" i="16"/>
  <c r="A277" i="16"/>
  <c r="A278" i="16"/>
  <c r="A279" i="16"/>
  <c r="A280" i="16"/>
  <c r="A281" i="16"/>
  <c r="A282" i="16"/>
  <c r="A283" i="16"/>
  <c r="A284" i="16"/>
  <c r="A285" i="16"/>
  <c r="A286" i="16"/>
  <c r="A287" i="16"/>
  <c r="A288" i="16"/>
  <c r="A289" i="16"/>
  <c r="A290" i="16"/>
  <c r="A291" i="16"/>
  <c r="A292" i="16"/>
  <c r="A293" i="16"/>
  <c r="A294" i="16"/>
  <c r="A295" i="16"/>
  <c r="A296" i="16"/>
  <c r="A297" i="16"/>
  <c r="A298" i="16"/>
  <c r="A299" i="16"/>
  <c r="A300" i="16"/>
  <c r="A301" i="16"/>
  <c r="A302" i="16"/>
  <c r="A303" i="16"/>
  <c r="A304" i="16"/>
  <c r="A305" i="16"/>
  <c r="A306" i="16"/>
  <c r="A307" i="16"/>
  <c r="A308" i="16"/>
  <c r="A309" i="16"/>
  <c r="A310" i="16"/>
  <c r="A311" i="16"/>
  <c r="A312" i="16"/>
  <c r="A313" i="16"/>
  <c r="A314" i="16"/>
  <c r="A315" i="16"/>
  <c r="A316" i="16"/>
  <c r="A317" i="16"/>
  <c r="A318" i="16"/>
  <c r="A319" i="16"/>
  <c r="A320" i="16"/>
  <c r="A321" i="16"/>
  <c r="A322" i="16"/>
  <c r="A323" i="16"/>
  <c r="A324" i="16"/>
  <c r="A325" i="16"/>
  <c r="A326" i="16"/>
  <c r="A327" i="16"/>
  <c r="A328" i="16"/>
  <c r="A329" i="16"/>
  <c r="A330" i="16"/>
  <c r="A331" i="16"/>
  <c r="A332" i="16"/>
  <c r="A333" i="16"/>
  <c r="A334" i="16"/>
  <c r="A335" i="16"/>
  <c r="A336" i="16"/>
  <c r="A337" i="16"/>
  <c r="A338" i="16"/>
  <c r="A339" i="16"/>
  <c r="A340" i="16"/>
  <c r="A341" i="16"/>
  <c r="A342" i="16"/>
  <c r="A343" i="16"/>
  <c r="A344" i="16"/>
  <c r="A345" i="16"/>
  <c r="A346" i="16"/>
  <c r="A347" i="16"/>
  <c r="A348" i="16"/>
  <c r="A349" i="16"/>
  <c r="A350" i="16"/>
  <c r="A351" i="16"/>
  <c r="A352" i="16"/>
  <c r="A353" i="16"/>
  <c r="A354" i="16"/>
  <c r="A355" i="16"/>
  <c r="A356" i="16"/>
  <c r="A357" i="16"/>
  <c r="A358" i="16"/>
  <c r="A359" i="16"/>
  <c r="A360" i="16"/>
  <c r="A361" i="16"/>
  <c r="A362" i="16"/>
  <c r="A363" i="16"/>
  <c r="A364" i="16"/>
  <c r="A365" i="16"/>
  <c r="A366" i="16"/>
  <c r="A367" i="16"/>
  <c r="A368" i="16"/>
  <c r="A369" i="16"/>
  <c r="A370" i="16"/>
  <c r="A371" i="16"/>
  <c r="A372" i="16"/>
  <c r="A373" i="16"/>
  <c r="A374" i="16"/>
  <c r="A375" i="16"/>
  <c r="A376" i="16"/>
  <c r="A377" i="16"/>
  <c r="A378" i="16"/>
  <c r="A379" i="16"/>
  <c r="A380" i="16"/>
  <c r="A381" i="16"/>
  <c r="A382" i="16"/>
  <c r="A383" i="16"/>
  <c r="A384" i="16"/>
  <c r="A385" i="16"/>
  <c r="A386" i="16"/>
  <c r="A387" i="16"/>
  <c r="A388" i="16"/>
  <c r="A389" i="16"/>
  <c r="A390" i="16"/>
  <c r="A391" i="16"/>
  <c r="A392" i="16"/>
  <c r="A393" i="16"/>
  <c r="A394" i="16"/>
  <c r="A395" i="16"/>
  <c r="A396" i="16"/>
  <c r="A397" i="16"/>
  <c r="A398" i="16"/>
  <c r="A399" i="16"/>
  <c r="A400" i="16"/>
  <c r="A401" i="16"/>
  <c r="A402" i="16"/>
  <c r="A403" i="16"/>
  <c r="A404" i="16"/>
  <c r="A405" i="16"/>
  <c r="A406" i="16"/>
  <c r="A407" i="16"/>
  <c r="A408" i="16"/>
  <c r="A409" i="16"/>
  <c r="A410" i="16"/>
  <c r="A411" i="16"/>
  <c r="A412" i="16"/>
  <c r="A413" i="16"/>
  <c r="A414" i="16"/>
  <c r="A415" i="16"/>
  <c r="A416" i="16"/>
  <c r="A417" i="16"/>
  <c r="A418" i="16"/>
  <c r="A419" i="16"/>
  <c r="A420" i="16"/>
  <c r="A421" i="16"/>
  <c r="A422" i="16"/>
  <c r="A423" i="16"/>
  <c r="A424" i="16"/>
  <c r="A425" i="16"/>
  <c r="A426" i="16"/>
  <c r="A427" i="16"/>
  <c r="A428" i="16"/>
  <c r="A429" i="16"/>
  <c r="A430" i="16"/>
  <c r="A431" i="16"/>
  <c r="A432" i="16"/>
  <c r="A433" i="16"/>
  <c r="A434" i="16"/>
  <c r="A435" i="16"/>
  <c r="A436" i="16"/>
  <c r="A437" i="16"/>
  <c r="A438" i="16"/>
  <c r="A439" i="16"/>
  <c r="A440" i="16"/>
  <c r="A441" i="16"/>
  <c r="A442" i="16"/>
  <c r="A443" i="16"/>
  <c r="A444" i="16"/>
  <c r="A445" i="16"/>
  <c r="A446" i="16"/>
  <c r="A447" i="16"/>
  <c r="A448" i="16"/>
  <c r="A449" i="16"/>
  <c r="A450" i="16"/>
  <c r="A451" i="16"/>
  <c r="A452" i="16"/>
  <c r="A453" i="16"/>
  <c r="A454" i="16"/>
  <c r="A455" i="16"/>
  <c r="A456" i="16"/>
  <c r="A457" i="16"/>
  <c r="A458" i="16"/>
  <c r="A459" i="16"/>
  <c r="A460" i="16"/>
  <c r="A461" i="16"/>
  <c r="A462" i="16"/>
  <c r="A463" i="16"/>
  <c r="A464" i="16"/>
  <c r="A465" i="16"/>
  <c r="A466" i="16"/>
  <c r="A467" i="16"/>
  <c r="A468" i="16"/>
  <c r="A469" i="16"/>
  <c r="A470" i="16"/>
  <c r="A471" i="16"/>
  <c r="A472" i="16"/>
  <c r="A473" i="16"/>
  <c r="A474" i="16"/>
  <c r="A475" i="16"/>
  <c r="A476" i="16"/>
  <c r="A477" i="16"/>
  <c r="A478" i="16"/>
  <c r="A479" i="16"/>
  <c r="A480" i="16"/>
  <c r="A481" i="16"/>
  <c r="A482" i="16"/>
  <c r="A483" i="16"/>
  <c r="A484" i="16"/>
  <c r="A485" i="16"/>
  <c r="A486" i="16"/>
  <c r="A487" i="16"/>
  <c r="A488" i="16"/>
  <c r="A489" i="16"/>
  <c r="A490" i="16"/>
  <c r="A491" i="16"/>
  <c r="A492" i="16"/>
  <c r="A493" i="16"/>
  <c r="A494" i="16"/>
  <c r="A495" i="16"/>
  <c r="A496" i="16"/>
  <c r="A497" i="16"/>
  <c r="A498" i="16"/>
  <c r="A499" i="16"/>
  <c r="A500" i="16"/>
  <c r="A501" i="16"/>
  <c r="A502" i="16"/>
  <c r="A503" i="16"/>
  <c r="A504" i="16"/>
  <c r="A505" i="16"/>
  <c r="A506" i="16"/>
  <c r="A507" i="16"/>
  <c r="A508" i="16"/>
  <c r="A509" i="16"/>
  <c r="A510" i="16"/>
  <c r="A511" i="16"/>
  <c r="A512" i="16"/>
  <c r="A513" i="16"/>
  <c r="A514" i="16"/>
  <c r="A515" i="16"/>
  <c r="A516" i="16"/>
  <c r="A517" i="16"/>
  <c r="A518" i="16"/>
  <c r="A519" i="16"/>
  <c r="A520" i="16"/>
  <c r="A521" i="16"/>
  <c r="A522" i="16"/>
  <c r="A523" i="16"/>
  <c r="A524" i="16"/>
  <c r="A525" i="16"/>
  <c r="A526" i="16"/>
  <c r="A527" i="16"/>
  <c r="A528" i="16"/>
  <c r="A529" i="16"/>
  <c r="A530" i="16"/>
  <c r="A531" i="16"/>
  <c r="A532" i="16"/>
  <c r="A533" i="16"/>
  <c r="A534" i="16"/>
  <c r="A535" i="16"/>
  <c r="A536" i="16"/>
  <c r="A537" i="16"/>
  <c r="A538" i="16"/>
  <c r="A539" i="16"/>
  <c r="A540" i="16"/>
  <c r="A541" i="16"/>
  <c r="A542" i="16"/>
  <c r="A543" i="16"/>
  <c r="A544" i="16"/>
  <c r="A545" i="16"/>
  <c r="A546" i="16"/>
  <c r="A547" i="16"/>
  <c r="A548" i="16"/>
  <c r="A549" i="16"/>
  <c r="A550" i="16"/>
  <c r="A551" i="16"/>
  <c r="A552" i="16"/>
  <c r="A553" i="16"/>
  <c r="A554" i="16"/>
  <c r="A555" i="16"/>
  <c r="A556" i="16"/>
  <c r="A557" i="16"/>
  <c r="A558" i="16"/>
  <c r="A559" i="16"/>
  <c r="A560" i="16"/>
  <c r="A561" i="16"/>
  <c r="A562" i="16"/>
  <c r="A563" i="16"/>
  <c r="A564" i="16"/>
  <c r="A565" i="16"/>
  <c r="A566" i="16"/>
  <c r="A567" i="16"/>
  <c r="A568" i="16"/>
  <c r="A569" i="16"/>
  <c r="A570" i="16"/>
  <c r="A571" i="16"/>
  <c r="A572" i="16"/>
  <c r="A573" i="16"/>
  <c r="A574" i="16"/>
  <c r="A575" i="16"/>
  <c r="A576" i="16"/>
  <c r="A577" i="16"/>
  <c r="A578" i="16"/>
  <c r="A579" i="16"/>
  <c r="A580" i="16"/>
  <c r="A581" i="16"/>
  <c r="A582" i="16"/>
  <c r="A583" i="16"/>
  <c r="A584" i="16"/>
  <c r="A585" i="16"/>
  <c r="A586" i="16"/>
  <c r="A587" i="16"/>
  <c r="A588" i="16"/>
  <c r="A589" i="16"/>
  <c r="A590" i="16"/>
  <c r="A591" i="16"/>
  <c r="A592" i="16"/>
  <c r="A593" i="16"/>
  <c r="A594" i="16"/>
  <c r="A595" i="16"/>
  <c r="A596" i="16"/>
  <c r="A597" i="16"/>
  <c r="A598" i="16"/>
  <c r="A599" i="16"/>
  <c r="A600" i="16"/>
  <c r="A601" i="16"/>
  <c r="A602" i="16"/>
  <c r="A603" i="16"/>
  <c r="A604" i="16"/>
  <c r="A605" i="16"/>
  <c r="A606" i="16"/>
  <c r="A607" i="16"/>
  <c r="A608" i="16"/>
  <c r="A609" i="16"/>
  <c r="A610" i="16"/>
  <c r="A611" i="16"/>
  <c r="A612" i="16"/>
  <c r="A613" i="16"/>
  <c r="A614" i="16"/>
  <c r="A615" i="16"/>
  <c r="A616" i="16"/>
  <c r="A617" i="16"/>
  <c r="A618" i="16"/>
  <c r="A619" i="16"/>
  <c r="A620" i="16"/>
  <c r="A621" i="16"/>
  <c r="A622" i="16"/>
  <c r="A623" i="16"/>
  <c r="A624" i="16"/>
  <c r="A625" i="16"/>
  <c r="A626" i="16"/>
  <c r="A627" i="16"/>
  <c r="A628" i="16"/>
  <c r="A629" i="16"/>
  <c r="A630" i="16"/>
  <c r="A631" i="16"/>
  <c r="A632" i="16"/>
  <c r="A633" i="16"/>
  <c r="A634" i="16"/>
  <c r="A635" i="16"/>
  <c r="A636" i="16"/>
  <c r="A637" i="16"/>
  <c r="A638" i="16"/>
  <c r="A639" i="16"/>
  <c r="A640" i="16"/>
  <c r="A641" i="16"/>
  <c r="A642" i="16"/>
  <c r="A643" i="16"/>
  <c r="A644" i="16"/>
  <c r="A645" i="16"/>
  <c r="A646" i="16"/>
  <c r="A647" i="16"/>
  <c r="A648" i="16"/>
  <c r="A649" i="16"/>
  <c r="A650" i="16"/>
  <c r="A651" i="16"/>
  <c r="A652" i="16"/>
  <c r="A653" i="16"/>
  <c r="A654" i="16"/>
  <c r="A655" i="16"/>
  <c r="A656" i="16"/>
  <c r="A657" i="16"/>
  <c r="A658" i="16"/>
  <c r="A659" i="16"/>
  <c r="A660" i="16"/>
  <c r="A661" i="16"/>
  <c r="A662" i="16"/>
  <c r="A663" i="16"/>
  <c r="A664" i="16"/>
  <c r="A665" i="16"/>
  <c r="A666" i="16"/>
  <c r="A667" i="16"/>
  <c r="A668" i="16"/>
  <c r="A669" i="16"/>
  <c r="A670" i="16"/>
  <c r="A671" i="16"/>
  <c r="A672" i="16"/>
  <c r="A673" i="16"/>
  <c r="A674" i="16"/>
  <c r="A675" i="16"/>
  <c r="A676" i="16"/>
  <c r="A677" i="16"/>
  <c r="A678" i="16"/>
  <c r="A679" i="16"/>
  <c r="A680" i="16"/>
  <c r="A681" i="16"/>
  <c r="A682" i="16"/>
  <c r="A683" i="16"/>
  <c r="A684" i="16"/>
  <c r="A685" i="16"/>
  <c r="A686" i="16"/>
  <c r="A687" i="16"/>
  <c r="A688" i="16"/>
  <c r="A689" i="16"/>
  <c r="A690" i="16"/>
  <c r="A691" i="16"/>
  <c r="A692" i="16"/>
  <c r="A693" i="16"/>
  <c r="A694" i="16"/>
  <c r="A695" i="16"/>
  <c r="A696" i="16"/>
  <c r="A697" i="16"/>
  <c r="A698" i="16"/>
  <c r="A699" i="16"/>
  <c r="A700" i="16"/>
  <c r="A701" i="16"/>
  <c r="A702" i="16"/>
  <c r="A703" i="16"/>
  <c r="A704" i="16"/>
  <c r="A705" i="16"/>
  <c r="A706" i="16"/>
  <c r="A707" i="16"/>
  <c r="A708" i="16"/>
  <c r="A709" i="16"/>
  <c r="A710" i="16"/>
  <c r="A711" i="16"/>
  <c r="A712" i="16"/>
  <c r="A713" i="16"/>
  <c r="A714" i="16"/>
  <c r="A715" i="16"/>
  <c r="A716" i="16"/>
  <c r="A717" i="16"/>
  <c r="A718" i="16"/>
  <c r="A719" i="16"/>
  <c r="A720" i="16"/>
  <c r="A721" i="16"/>
  <c r="A722" i="16"/>
  <c r="A723" i="16"/>
  <c r="A724" i="16"/>
  <c r="A725" i="16"/>
  <c r="A726" i="16"/>
  <c r="A727" i="16"/>
  <c r="A728" i="16"/>
  <c r="A729" i="16"/>
  <c r="A730" i="16"/>
  <c r="A731" i="16"/>
  <c r="A732" i="16"/>
  <c r="A733" i="16"/>
  <c r="A734" i="16"/>
  <c r="A735" i="16"/>
  <c r="A736" i="16"/>
  <c r="A737" i="16"/>
  <c r="A738" i="16"/>
  <c r="A739" i="16"/>
  <c r="A7" i="14"/>
  <c r="A8" i="14"/>
  <c r="A9" i="14"/>
  <c r="A10" i="14"/>
  <c r="A11" i="14"/>
  <c r="A12" i="14"/>
  <c r="A13" i="14"/>
  <c r="A14" i="14"/>
  <c r="A15" i="14"/>
  <c r="A16" i="14"/>
  <c r="A17" i="14"/>
  <c r="A18" i="14"/>
  <c r="A19" i="14"/>
  <c r="A20" i="14"/>
  <c r="A21" i="14"/>
  <c r="A22" i="14"/>
  <c r="A23" i="14"/>
  <c r="A24" i="14"/>
  <c r="A25" i="14"/>
  <c r="A26" i="14"/>
  <c r="A27" i="14"/>
  <c r="A28" i="14"/>
  <c r="A29" i="14"/>
  <c r="A30" i="14"/>
  <c r="A31" i="14"/>
  <c r="A32" i="14"/>
  <c r="A33" i="14"/>
  <c r="A34" i="14"/>
  <c r="A35" i="14"/>
  <c r="A36" i="14"/>
  <c r="A37" i="14"/>
  <c r="A38" i="14"/>
  <c r="A39" i="14"/>
  <c r="A40" i="14"/>
  <c r="A41" i="14"/>
  <c r="A42" i="14"/>
  <c r="A43" i="14"/>
  <c r="A44" i="14"/>
  <c r="A45" i="14"/>
  <c r="A46" i="14"/>
  <c r="A47" i="14"/>
  <c r="A48" i="14"/>
  <c r="A49" i="14"/>
  <c r="A50" i="14"/>
  <c r="A51" i="14"/>
  <c r="A52" i="14"/>
  <c r="A53" i="14"/>
  <c r="A54" i="14"/>
  <c r="A55" i="14"/>
  <c r="A56" i="14"/>
  <c r="A57" i="14"/>
  <c r="A58" i="14"/>
  <c r="A59" i="14"/>
  <c r="A60" i="14"/>
  <c r="A61" i="14"/>
  <c r="A62" i="14"/>
  <c r="A63" i="14"/>
  <c r="A64" i="14"/>
  <c r="A65" i="14"/>
  <c r="A66" i="14"/>
  <c r="A67" i="14"/>
  <c r="A68" i="14"/>
  <c r="A69" i="14"/>
  <c r="A70" i="14"/>
  <c r="A71" i="14"/>
  <c r="A72" i="14"/>
  <c r="A73" i="14"/>
  <c r="A74" i="14"/>
  <c r="A75" i="14"/>
  <c r="A76" i="14"/>
  <c r="A77" i="14"/>
  <c r="A78" i="14"/>
  <c r="A79" i="14"/>
  <c r="A80" i="14"/>
  <c r="A81" i="14"/>
  <c r="A82" i="14"/>
  <c r="A83" i="14"/>
  <c r="A84" i="14"/>
  <c r="A85" i="14"/>
  <c r="A86" i="14"/>
  <c r="A87" i="14"/>
  <c r="A88" i="14"/>
  <c r="A89" i="14"/>
  <c r="A90" i="14"/>
  <c r="A91" i="14"/>
  <c r="A92" i="14"/>
  <c r="A93" i="14"/>
  <c r="A94" i="14"/>
  <c r="A95" i="14"/>
  <c r="A96" i="14"/>
  <c r="A97" i="14"/>
  <c r="A98" i="14"/>
  <c r="A99" i="14"/>
  <c r="A100" i="14"/>
  <c r="A101" i="14"/>
  <c r="A102" i="14"/>
  <c r="A103" i="14"/>
  <c r="A104" i="14"/>
  <c r="A105" i="14"/>
  <c r="A106" i="14"/>
  <c r="A107" i="14"/>
  <c r="A108" i="14"/>
  <c r="A109" i="14"/>
  <c r="A110" i="14"/>
  <c r="A111" i="14"/>
  <c r="A112" i="14"/>
  <c r="A113" i="14"/>
  <c r="A114" i="14"/>
  <c r="A115" i="14"/>
  <c r="A116" i="14"/>
  <c r="A117" i="14"/>
  <c r="A118" i="14"/>
  <c r="A119" i="14"/>
  <c r="A120" i="14"/>
  <c r="A121" i="14"/>
  <c r="A122" i="14"/>
  <c r="A123" i="14"/>
  <c r="A124" i="14"/>
  <c r="A125" i="14"/>
  <c r="A126" i="14"/>
  <c r="A127" i="14"/>
  <c r="A128" i="14"/>
  <c r="A129" i="14"/>
  <c r="A130" i="14"/>
  <c r="A131" i="14"/>
  <c r="A132" i="14"/>
  <c r="A133" i="14"/>
  <c r="A134" i="14"/>
  <c r="A135" i="14"/>
  <c r="A136" i="14"/>
  <c r="A137" i="14"/>
  <c r="A138" i="14"/>
  <c r="A139" i="14"/>
  <c r="A140" i="14"/>
  <c r="A141" i="14"/>
  <c r="A142" i="14"/>
  <c r="A143" i="14"/>
  <c r="A144" i="14"/>
  <c r="A145" i="14"/>
  <c r="A146" i="14"/>
  <c r="A147" i="14"/>
  <c r="A148" i="14"/>
  <c r="A149" i="14"/>
  <c r="A150" i="14"/>
  <c r="A151" i="14"/>
  <c r="A152" i="14"/>
  <c r="A153" i="14"/>
  <c r="A154" i="14"/>
  <c r="A155" i="14"/>
  <c r="A156" i="14"/>
  <c r="A157" i="14"/>
  <c r="A158" i="14"/>
  <c r="A159" i="14"/>
  <c r="A160" i="14"/>
  <c r="A161" i="14"/>
  <c r="A162" i="14"/>
  <c r="A163" i="14"/>
  <c r="A164" i="14"/>
  <c r="A165" i="14"/>
  <c r="A166" i="14"/>
  <c r="A167" i="14"/>
  <c r="A168" i="14"/>
  <c r="A169" i="14"/>
  <c r="A170" i="14"/>
  <c r="A171" i="14"/>
  <c r="A172" i="14"/>
  <c r="A173" i="14"/>
  <c r="A174" i="14"/>
  <c r="A175" i="14"/>
  <c r="A176" i="14"/>
  <c r="A177" i="14"/>
  <c r="A178" i="14"/>
  <c r="A179" i="14"/>
  <c r="A180" i="14"/>
  <c r="A181" i="14"/>
  <c r="A182" i="14"/>
  <c r="A183" i="14"/>
  <c r="A184" i="14"/>
  <c r="A185" i="14"/>
  <c r="A186" i="14"/>
  <c r="A187" i="14"/>
  <c r="A188" i="14"/>
  <c r="A189" i="14"/>
  <c r="A190" i="14"/>
  <c r="A191" i="14"/>
  <c r="A192" i="14"/>
  <c r="A193" i="14"/>
  <c r="A194" i="14"/>
  <c r="A195" i="14"/>
  <c r="A196" i="14"/>
  <c r="A197" i="14"/>
  <c r="A198" i="14"/>
  <c r="A199" i="14"/>
  <c r="A200" i="14"/>
  <c r="A201" i="14"/>
  <c r="A202" i="14"/>
  <c r="A203" i="14"/>
  <c r="A204" i="14"/>
  <c r="A205" i="14"/>
  <c r="A206" i="14"/>
  <c r="A207" i="14"/>
  <c r="A208" i="14"/>
  <c r="A209" i="14"/>
  <c r="A210" i="14"/>
  <c r="A211" i="14"/>
  <c r="A212" i="14"/>
  <c r="A213" i="14"/>
  <c r="A214" i="14"/>
  <c r="A215" i="14"/>
  <c r="A216" i="14"/>
  <c r="A217" i="14"/>
  <c r="A218" i="14"/>
  <c r="A219" i="14"/>
  <c r="A220" i="14"/>
  <c r="A221" i="14"/>
  <c r="A222" i="14"/>
  <c r="A223" i="14"/>
  <c r="A224" i="14"/>
  <c r="A225" i="14"/>
  <c r="A226" i="14"/>
  <c r="A227" i="14"/>
  <c r="A228" i="14"/>
  <c r="A229" i="14"/>
  <c r="A230" i="14"/>
  <c r="A231" i="14"/>
  <c r="A232" i="14"/>
  <c r="A233" i="14"/>
  <c r="A234" i="14"/>
  <c r="A235" i="14"/>
  <c r="A236" i="14"/>
  <c r="A237" i="14"/>
  <c r="A238" i="14"/>
  <c r="A239" i="14"/>
  <c r="A240" i="14"/>
  <c r="A241" i="14"/>
  <c r="A242" i="14"/>
  <c r="A243" i="14"/>
  <c r="A244" i="14"/>
  <c r="A245" i="14"/>
  <c r="A246" i="14"/>
  <c r="A247" i="14"/>
  <c r="A248" i="14"/>
  <c r="A249" i="14"/>
  <c r="A250" i="14"/>
  <c r="A251" i="14"/>
  <c r="A252" i="14"/>
  <c r="A253" i="14"/>
  <c r="A254" i="14"/>
  <c r="A255" i="14"/>
  <c r="A256" i="14"/>
  <c r="A257" i="14"/>
  <c r="A258" i="14"/>
  <c r="A259" i="14"/>
  <c r="A260" i="14"/>
  <c r="A261" i="14"/>
  <c r="A262" i="14"/>
  <c r="A263" i="14"/>
  <c r="A264" i="14"/>
  <c r="A265" i="14"/>
  <c r="A266" i="14"/>
  <c r="A267" i="14"/>
  <c r="A268" i="14"/>
  <c r="A269" i="14"/>
  <c r="A270" i="14"/>
  <c r="A271" i="14"/>
  <c r="A272" i="14"/>
  <c r="A273" i="14"/>
  <c r="A274" i="14"/>
  <c r="A275" i="14"/>
  <c r="A276" i="14"/>
  <c r="A277" i="14"/>
  <c r="A278" i="14"/>
  <c r="A279" i="14"/>
  <c r="A280" i="14"/>
  <c r="A281" i="14"/>
  <c r="A282" i="14"/>
  <c r="A283" i="14"/>
  <c r="A284" i="14"/>
  <c r="A285" i="14"/>
  <c r="A286" i="14"/>
  <c r="A287" i="14"/>
  <c r="A288" i="14"/>
  <c r="A289" i="14"/>
  <c r="A290" i="14"/>
  <c r="A291" i="14"/>
  <c r="A292" i="14"/>
  <c r="A293" i="14"/>
  <c r="A294" i="14"/>
  <c r="A295" i="14"/>
  <c r="A296" i="14"/>
  <c r="A297" i="14"/>
  <c r="A298" i="14"/>
  <c r="A299" i="14"/>
  <c r="A300" i="14"/>
  <c r="A301" i="14"/>
  <c r="A302" i="14"/>
  <c r="A303" i="14"/>
  <c r="A304" i="14"/>
  <c r="A305" i="14"/>
  <c r="A306" i="14"/>
  <c r="A307" i="14"/>
  <c r="A308" i="14"/>
  <c r="A309" i="14"/>
  <c r="A310" i="14"/>
  <c r="A311" i="14"/>
  <c r="A312" i="14"/>
  <c r="A313" i="14"/>
  <c r="A314" i="14"/>
  <c r="A315" i="14"/>
  <c r="A316" i="14"/>
  <c r="A317" i="14"/>
  <c r="A318" i="14"/>
  <c r="A319" i="14"/>
  <c r="A320" i="14"/>
  <c r="A321" i="14"/>
  <c r="A322" i="14"/>
  <c r="A323" i="14"/>
  <c r="A324" i="14"/>
  <c r="A325" i="14"/>
  <c r="A326" i="14"/>
  <c r="A327" i="14"/>
  <c r="A328" i="14"/>
  <c r="A329" i="14"/>
  <c r="A330" i="14"/>
  <c r="A331" i="14"/>
  <c r="A332" i="14"/>
  <c r="A333" i="14"/>
  <c r="A334" i="14"/>
  <c r="A335" i="14"/>
  <c r="A336" i="14"/>
  <c r="A337" i="14"/>
  <c r="A338" i="14"/>
  <c r="A339" i="14"/>
  <c r="A340" i="14"/>
  <c r="A341" i="14"/>
  <c r="A342" i="14"/>
  <c r="A343" i="14"/>
  <c r="A344" i="14"/>
  <c r="A345" i="14"/>
  <c r="A346" i="14"/>
  <c r="A347" i="14"/>
  <c r="A348" i="14"/>
  <c r="A349" i="14"/>
  <c r="A350" i="14"/>
  <c r="A351" i="14"/>
  <c r="A352" i="14"/>
  <c r="A353" i="14"/>
  <c r="A354" i="14"/>
  <c r="A355" i="14"/>
  <c r="A356" i="14"/>
  <c r="A357" i="14"/>
  <c r="A358" i="14"/>
  <c r="A359" i="14"/>
  <c r="A360" i="14"/>
  <c r="A361" i="14"/>
  <c r="A362" i="14"/>
  <c r="A363" i="14"/>
  <c r="A364" i="14"/>
  <c r="A365" i="14"/>
  <c r="A366" i="14"/>
  <c r="A367" i="14"/>
  <c r="A368" i="14"/>
  <c r="A369" i="14"/>
  <c r="A370" i="14"/>
  <c r="A371" i="14"/>
  <c r="A372" i="14"/>
  <c r="A373" i="14"/>
  <c r="A374" i="14"/>
  <c r="A375" i="14"/>
  <c r="A376" i="14"/>
  <c r="A377" i="14"/>
  <c r="A378" i="14"/>
  <c r="A379" i="14"/>
  <c r="A380" i="14"/>
  <c r="A381" i="14"/>
  <c r="A382" i="14"/>
  <c r="A383" i="14"/>
  <c r="A384" i="14"/>
  <c r="A385" i="14"/>
  <c r="A386" i="14"/>
  <c r="A387" i="14"/>
  <c r="A388" i="14"/>
  <c r="A389" i="14"/>
  <c r="A390" i="14"/>
  <c r="A391" i="14"/>
  <c r="A392" i="14"/>
  <c r="A393" i="14"/>
  <c r="A394" i="14"/>
  <c r="A395" i="14"/>
  <c r="A396" i="14"/>
  <c r="A397" i="14"/>
  <c r="A398" i="14"/>
  <c r="A399" i="14"/>
  <c r="A400" i="14"/>
  <c r="A401" i="14"/>
  <c r="A402" i="14"/>
  <c r="A403" i="14"/>
  <c r="A404" i="14"/>
  <c r="A405" i="14"/>
  <c r="A406" i="14"/>
  <c r="A407" i="14"/>
  <c r="A408" i="14"/>
  <c r="A409" i="14"/>
  <c r="A410" i="14"/>
  <c r="A411" i="14"/>
  <c r="A412" i="14"/>
  <c r="A413" i="14"/>
  <c r="A414" i="14"/>
  <c r="A415" i="14"/>
  <c r="A416" i="14"/>
  <c r="A417" i="14"/>
  <c r="A418" i="14"/>
  <c r="A419" i="14"/>
  <c r="A420" i="14"/>
  <c r="A421" i="14"/>
  <c r="A422" i="14"/>
  <c r="A423" i="14"/>
  <c r="A424" i="14"/>
  <c r="A425" i="14"/>
  <c r="A426" i="14"/>
  <c r="A427" i="14"/>
  <c r="A428" i="14"/>
  <c r="A429" i="14"/>
  <c r="A430" i="14"/>
  <c r="A431" i="14"/>
  <c r="A432" i="14"/>
  <c r="A433" i="14"/>
  <c r="A434" i="14"/>
  <c r="A435" i="14"/>
  <c r="A436" i="14"/>
  <c r="A437" i="14"/>
  <c r="A438" i="14"/>
  <c r="A439" i="14"/>
  <c r="A440" i="14"/>
  <c r="A441" i="14"/>
  <c r="A442" i="14"/>
  <c r="A443" i="14"/>
  <c r="A444" i="14"/>
  <c r="A445" i="14"/>
  <c r="A446" i="14"/>
  <c r="A447" i="14"/>
  <c r="A448" i="14"/>
  <c r="A449" i="14"/>
  <c r="A450" i="14"/>
  <c r="A451" i="14"/>
  <c r="A452" i="14"/>
  <c r="A453" i="14"/>
  <c r="A454" i="14"/>
  <c r="A455" i="14"/>
  <c r="A456" i="14"/>
  <c r="A457" i="14"/>
  <c r="A458" i="14"/>
  <c r="A459" i="14"/>
  <c r="A460" i="14"/>
  <c r="A461" i="14"/>
  <c r="A462" i="14"/>
  <c r="A463" i="14"/>
  <c r="A464" i="14"/>
  <c r="A465" i="14"/>
  <c r="A466" i="14"/>
  <c r="A467" i="14"/>
  <c r="A468" i="14"/>
  <c r="A469" i="14"/>
  <c r="A470" i="14"/>
  <c r="A471" i="14"/>
  <c r="A472" i="14"/>
  <c r="A473" i="14"/>
  <c r="A474" i="14"/>
  <c r="A475" i="14"/>
  <c r="A476" i="14"/>
  <c r="A477" i="14"/>
  <c r="A478" i="14"/>
  <c r="A479" i="14"/>
  <c r="A480" i="14"/>
  <c r="A481" i="14"/>
  <c r="A482" i="14"/>
  <c r="A483" i="14"/>
  <c r="A484" i="14"/>
  <c r="A485" i="14"/>
  <c r="A486" i="14"/>
  <c r="A487" i="14"/>
  <c r="A488" i="14"/>
  <c r="A489" i="14"/>
  <c r="A490" i="14"/>
  <c r="A491" i="14"/>
  <c r="A492" i="14"/>
  <c r="A493" i="14"/>
  <c r="A494" i="14"/>
  <c r="A495" i="14"/>
  <c r="A496" i="14"/>
  <c r="A497" i="14"/>
  <c r="A498" i="14"/>
  <c r="A499" i="14"/>
  <c r="A500" i="14"/>
  <c r="A501" i="14"/>
  <c r="A502" i="14"/>
  <c r="A503" i="14"/>
  <c r="A504" i="14"/>
  <c r="A505" i="14"/>
  <c r="A506" i="14"/>
  <c r="A507" i="14"/>
  <c r="A508" i="14"/>
  <c r="A509" i="14"/>
  <c r="A510" i="14"/>
  <c r="A511" i="14"/>
  <c r="A512" i="14"/>
  <c r="A513" i="14"/>
  <c r="A514" i="14"/>
  <c r="A515" i="14"/>
  <c r="A516" i="14"/>
  <c r="A517" i="14"/>
  <c r="A518" i="14"/>
  <c r="A519" i="14"/>
  <c r="A520" i="14"/>
  <c r="A521" i="14"/>
  <c r="A522" i="14"/>
  <c r="A523" i="14"/>
  <c r="A524" i="14"/>
  <c r="A525" i="14"/>
  <c r="A526" i="14"/>
  <c r="A527" i="14"/>
  <c r="A528" i="14"/>
  <c r="A529" i="14"/>
  <c r="A530" i="14"/>
  <c r="A531" i="14"/>
  <c r="A532" i="14"/>
  <c r="A533" i="14"/>
  <c r="A534" i="14"/>
  <c r="A535" i="14"/>
  <c r="A536" i="14"/>
  <c r="A537" i="14"/>
  <c r="A538" i="14"/>
  <c r="A539" i="14"/>
  <c r="A540" i="14"/>
  <c r="A541" i="14"/>
  <c r="A542" i="14"/>
  <c r="A543" i="14"/>
  <c r="A544" i="14"/>
  <c r="A545" i="14"/>
  <c r="A546" i="14"/>
  <c r="A547" i="14"/>
  <c r="A548" i="14"/>
  <c r="A549" i="14"/>
  <c r="A550" i="14"/>
  <c r="A551" i="14"/>
  <c r="A552" i="14"/>
  <c r="A553" i="14"/>
  <c r="A554" i="14"/>
  <c r="A555" i="14"/>
  <c r="A556" i="14"/>
  <c r="A557" i="14"/>
  <c r="A558" i="14"/>
  <c r="A559" i="14"/>
  <c r="A560" i="14"/>
  <c r="A561" i="14"/>
  <c r="A562" i="14"/>
  <c r="A563" i="14"/>
  <c r="A564" i="14"/>
  <c r="A565" i="14"/>
  <c r="A566" i="14"/>
  <c r="A567" i="14"/>
  <c r="A568" i="14"/>
  <c r="A569" i="14"/>
  <c r="A570" i="14"/>
  <c r="A571" i="14"/>
  <c r="A572" i="14"/>
  <c r="A573" i="14"/>
  <c r="A574" i="14"/>
  <c r="A575" i="14"/>
  <c r="A576" i="14"/>
  <c r="A577" i="14"/>
  <c r="A578" i="14"/>
  <c r="A579" i="14"/>
  <c r="A580" i="14"/>
  <c r="A581" i="14"/>
  <c r="A582" i="14"/>
  <c r="A583" i="14"/>
  <c r="A584" i="14"/>
  <c r="A585" i="14"/>
  <c r="A586" i="14"/>
  <c r="A587" i="14"/>
  <c r="A588" i="14"/>
  <c r="A589" i="14"/>
  <c r="A590" i="14"/>
  <c r="A591" i="14"/>
  <c r="A592" i="14"/>
  <c r="A593" i="14"/>
  <c r="A594" i="14"/>
  <c r="A595" i="14"/>
  <c r="A596" i="14"/>
  <c r="A597" i="14"/>
  <c r="A598" i="14"/>
  <c r="A599" i="14"/>
  <c r="A600" i="14"/>
  <c r="A601" i="14"/>
  <c r="A602" i="14"/>
  <c r="A603" i="14"/>
  <c r="A604" i="14"/>
  <c r="A605" i="14"/>
  <c r="A606" i="14"/>
  <c r="A607" i="14"/>
  <c r="A608" i="14"/>
  <c r="A609" i="14"/>
  <c r="A610" i="14"/>
  <c r="A611" i="14"/>
  <c r="A612" i="14"/>
  <c r="A613" i="14"/>
  <c r="A614" i="14"/>
  <c r="A615" i="14"/>
  <c r="A616" i="14"/>
  <c r="A617" i="14"/>
  <c r="A618" i="14"/>
  <c r="A619" i="14"/>
  <c r="A620" i="14"/>
  <c r="A621" i="14"/>
  <c r="A622" i="14"/>
  <c r="A623" i="14"/>
  <c r="A624" i="14"/>
  <c r="A625" i="14"/>
  <c r="A626" i="14"/>
  <c r="A627" i="14"/>
  <c r="A628" i="14"/>
  <c r="A629" i="14"/>
  <c r="A630" i="14"/>
  <c r="A631" i="14"/>
  <c r="A632" i="14"/>
  <c r="A633" i="14"/>
  <c r="A634" i="14"/>
  <c r="A635" i="14"/>
  <c r="A636" i="14"/>
  <c r="A637" i="14"/>
  <c r="A638" i="14"/>
  <c r="A639" i="14"/>
  <c r="A640" i="14"/>
  <c r="A641" i="14"/>
  <c r="A642" i="14"/>
  <c r="A643" i="14"/>
  <c r="A644" i="14"/>
  <c r="A645" i="14"/>
  <c r="A646" i="14"/>
  <c r="A647" i="14"/>
  <c r="A648" i="14"/>
  <c r="A649" i="14"/>
  <c r="A650" i="14"/>
  <c r="A651" i="14"/>
  <c r="A652" i="14"/>
  <c r="A653" i="14"/>
  <c r="A654" i="14"/>
  <c r="A655" i="14"/>
  <c r="A656" i="14"/>
  <c r="A657" i="14"/>
  <c r="A658" i="14"/>
  <c r="A659" i="14"/>
  <c r="A7" i="13"/>
  <c r="A8" i="13"/>
  <c r="A9" i="13"/>
  <c r="A10" i="13"/>
  <c r="A11" i="13"/>
  <c r="A12" i="13"/>
  <c r="A13" i="13"/>
  <c r="A14" i="13"/>
  <c r="A15" i="13"/>
  <c r="A16" i="13"/>
  <c r="A17" i="13"/>
  <c r="A18" i="13"/>
  <c r="A19" i="13"/>
  <c r="A20" i="13"/>
  <c r="A21" i="13"/>
  <c r="A22" i="13"/>
  <c r="A23" i="13"/>
  <c r="A24" i="13"/>
  <c r="A25" i="13"/>
  <c r="A26" i="13"/>
  <c r="A27" i="13"/>
  <c r="A28" i="13"/>
  <c r="A29" i="13"/>
  <c r="A30" i="13"/>
  <c r="A31" i="13"/>
  <c r="A32" i="13"/>
  <c r="A33" i="13"/>
  <c r="A34" i="13"/>
  <c r="A35" i="13"/>
  <c r="A36" i="13"/>
  <c r="A37" i="13"/>
  <c r="A38" i="13"/>
  <c r="A39" i="13"/>
  <c r="A40" i="13"/>
  <c r="A41" i="13"/>
  <c r="A42" i="13"/>
  <c r="A43" i="13"/>
  <c r="A44" i="13"/>
  <c r="A45" i="13"/>
  <c r="A46" i="13"/>
  <c r="A47" i="13"/>
  <c r="A48" i="13"/>
  <c r="A49" i="13"/>
  <c r="A50" i="13"/>
  <c r="A51" i="13"/>
  <c r="A52" i="13"/>
  <c r="A53" i="13"/>
  <c r="A54" i="13"/>
  <c r="A55" i="13"/>
  <c r="A56" i="13"/>
  <c r="A57" i="13"/>
  <c r="A58" i="13"/>
  <c r="A59" i="13"/>
  <c r="A60" i="13"/>
  <c r="A61" i="13"/>
  <c r="A62" i="13"/>
  <c r="A63" i="13"/>
  <c r="A64" i="13"/>
  <c r="A65" i="13"/>
  <c r="A66" i="13"/>
  <c r="A67" i="13"/>
  <c r="A68" i="13"/>
  <c r="A69" i="13"/>
  <c r="A70" i="13"/>
  <c r="A71" i="13"/>
  <c r="A72" i="13"/>
  <c r="A73" i="13"/>
  <c r="A74" i="13"/>
  <c r="A75" i="13"/>
  <c r="A76" i="13"/>
  <c r="A77" i="13"/>
  <c r="A78" i="13"/>
  <c r="A79" i="13"/>
  <c r="A80" i="13"/>
  <c r="A81" i="13"/>
  <c r="A82" i="13"/>
  <c r="A83" i="13"/>
  <c r="A84" i="13"/>
  <c r="A85" i="13"/>
  <c r="A86" i="13"/>
  <c r="A87" i="13"/>
  <c r="A88" i="13"/>
  <c r="A89" i="13"/>
  <c r="A90" i="13"/>
  <c r="A91" i="13"/>
  <c r="A92" i="13"/>
  <c r="A93" i="13"/>
  <c r="A94" i="13"/>
  <c r="A95" i="13"/>
  <c r="A96" i="13"/>
  <c r="A97" i="13"/>
  <c r="A98" i="13"/>
  <c r="A99" i="13"/>
  <c r="A100" i="13"/>
  <c r="A101" i="13"/>
  <c r="A102" i="13"/>
  <c r="A103" i="13"/>
  <c r="A104" i="13"/>
  <c r="A105" i="13"/>
  <c r="A106" i="13"/>
  <c r="A107" i="13"/>
  <c r="A108" i="13"/>
  <c r="A109" i="13"/>
  <c r="A110" i="13"/>
  <c r="A111" i="13"/>
  <c r="A112" i="13"/>
  <c r="A113" i="13"/>
  <c r="A114" i="13"/>
  <c r="A115" i="13"/>
  <c r="A116" i="13"/>
  <c r="A117" i="13"/>
  <c r="A118" i="13"/>
  <c r="A119" i="13"/>
  <c r="A120" i="13"/>
  <c r="A121" i="13"/>
  <c r="A122" i="13"/>
  <c r="A123" i="13"/>
  <c r="A124" i="13"/>
  <c r="A125" i="13"/>
  <c r="A126" i="13"/>
  <c r="A127" i="13"/>
  <c r="A128" i="13"/>
  <c r="A129" i="13"/>
  <c r="A130" i="13"/>
  <c r="A131" i="13"/>
  <c r="A132" i="13"/>
  <c r="A133" i="13"/>
  <c r="A134" i="13"/>
  <c r="A135" i="13"/>
  <c r="A136" i="13"/>
  <c r="A137" i="13"/>
  <c r="A138" i="13"/>
  <c r="A139" i="13"/>
  <c r="A140" i="13"/>
  <c r="A141" i="13"/>
  <c r="A142" i="13"/>
  <c r="A143" i="13"/>
  <c r="A144" i="13"/>
  <c r="A145" i="13"/>
  <c r="A146" i="13"/>
  <c r="A147" i="13"/>
  <c r="A148" i="13"/>
  <c r="A149" i="13"/>
  <c r="A150" i="13"/>
  <c r="A151" i="13"/>
  <c r="A152" i="13"/>
  <c r="A153" i="13"/>
  <c r="A154" i="13"/>
  <c r="A155" i="13"/>
  <c r="A156" i="13"/>
  <c r="A157" i="13"/>
  <c r="A158" i="13"/>
  <c r="A159" i="13"/>
  <c r="A160" i="13"/>
  <c r="A161" i="13"/>
  <c r="A162" i="13"/>
  <c r="A163" i="13"/>
  <c r="A164" i="13"/>
  <c r="A165" i="13"/>
  <c r="A166" i="13"/>
  <c r="A167" i="13"/>
  <c r="A168" i="13"/>
  <c r="A169" i="13"/>
  <c r="A170" i="13"/>
  <c r="A171" i="13"/>
  <c r="A172" i="13"/>
  <c r="A173" i="13"/>
  <c r="A174" i="13"/>
  <c r="A175" i="13"/>
  <c r="A176" i="13"/>
  <c r="A177" i="13"/>
  <c r="A178" i="13"/>
  <c r="A179" i="13"/>
  <c r="A180" i="13"/>
  <c r="A181" i="13"/>
  <c r="A182" i="13"/>
  <c r="A183" i="13"/>
  <c r="A184" i="13"/>
  <c r="A185" i="13"/>
  <c r="A186" i="13"/>
  <c r="A187" i="13"/>
  <c r="A188" i="13"/>
  <c r="A189" i="13"/>
  <c r="A190" i="13"/>
  <c r="A191" i="13"/>
  <c r="A192" i="13"/>
  <c r="A193" i="13"/>
  <c r="A194" i="13"/>
  <c r="A195" i="13"/>
  <c r="A196" i="13"/>
  <c r="A197" i="13"/>
  <c r="A198" i="13"/>
  <c r="A199" i="13"/>
  <c r="A200" i="13"/>
  <c r="A201" i="13"/>
  <c r="A202" i="13"/>
  <c r="A203" i="13"/>
  <c r="A204" i="13"/>
  <c r="A205" i="13"/>
  <c r="A206" i="13"/>
  <c r="A207" i="13"/>
  <c r="A208" i="13"/>
  <c r="A209" i="13"/>
  <c r="A210" i="13"/>
  <c r="A211" i="13"/>
  <c r="A212" i="13"/>
  <c r="A213" i="13"/>
  <c r="A214" i="13"/>
  <c r="A215" i="13"/>
  <c r="A216" i="13"/>
  <c r="A217" i="13"/>
  <c r="A218" i="13"/>
  <c r="A219" i="13"/>
  <c r="A220" i="13"/>
  <c r="A221" i="13"/>
  <c r="A222" i="13"/>
  <c r="A223" i="13"/>
  <c r="A224" i="13"/>
  <c r="A225" i="13"/>
  <c r="A226" i="13"/>
  <c r="A227" i="13"/>
  <c r="A228" i="13"/>
  <c r="A229" i="13"/>
  <c r="A230" i="13"/>
  <c r="A231" i="13"/>
  <c r="A232" i="13"/>
  <c r="A233" i="13"/>
  <c r="A234" i="13"/>
  <c r="A235" i="13"/>
  <c r="A236" i="13"/>
  <c r="A237" i="13"/>
  <c r="A238" i="13"/>
  <c r="A239" i="13"/>
  <c r="A240" i="13"/>
  <c r="A241" i="13"/>
  <c r="A242" i="13"/>
  <c r="A243" i="13"/>
  <c r="A244" i="13"/>
  <c r="A245" i="13"/>
  <c r="A246" i="13"/>
  <c r="A247" i="13"/>
  <c r="A248" i="13"/>
  <c r="A249" i="13"/>
  <c r="A250" i="13"/>
  <c r="A251" i="13"/>
  <c r="A252" i="13"/>
  <c r="A253" i="13"/>
  <c r="A254" i="13"/>
  <c r="A255" i="13"/>
  <c r="A256" i="13"/>
  <c r="A257" i="13"/>
  <c r="A258" i="13"/>
  <c r="A259" i="13"/>
  <c r="A260" i="13"/>
  <c r="A261" i="13"/>
  <c r="A262" i="13"/>
  <c r="A263" i="13"/>
  <c r="A264" i="13"/>
  <c r="A265" i="13"/>
  <c r="A266" i="13"/>
  <c r="A267" i="13"/>
  <c r="A268" i="13"/>
  <c r="A269" i="13"/>
  <c r="A270" i="13"/>
  <c r="A271" i="13"/>
  <c r="A272" i="13"/>
  <c r="A273" i="13"/>
  <c r="A274" i="13"/>
  <c r="A275" i="13"/>
  <c r="A276" i="13"/>
  <c r="A277" i="13"/>
  <c r="A278" i="13"/>
  <c r="A279" i="13"/>
  <c r="A280" i="13"/>
  <c r="A281" i="13"/>
  <c r="A282" i="13"/>
  <c r="A283" i="13"/>
  <c r="A284" i="13"/>
  <c r="A285" i="13"/>
  <c r="A286" i="13"/>
  <c r="A287" i="13"/>
  <c r="A288" i="13"/>
  <c r="A289" i="13"/>
  <c r="A290" i="13"/>
  <c r="A291" i="13"/>
  <c r="A292" i="13"/>
  <c r="A293" i="13"/>
  <c r="A294" i="13"/>
  <c r="A295" i="13"/>
  <c r="A296" i="13"/>
  <c r="A297" i="13"/>
  <c r="A298" i="13"/>
  <c r="A299" i="13"/>
  <c r="A300" i="13"/>
  <c r="A301" i="13"/>
  <c r="A302" i="13"/>
  <c r="A303" i="13"/>
  <c r="A304" i="13"/>
  <c r="A305" i="13"/>
  <c r="A306" i="13"/>
  <c r="A307" i="13"/>
  <c r="A308" i="13"/>
  <c r="A309" i="13"/>
  <c r="A310" i="13"/>
  <c r="A311" i="13"/>
  <c r="A312" i="13"/>
  <c r="A313" i="13"/>
  <c r="A314" i="13"/>
  <c r="A315" i="13"/>
  <c r="A316" i="13"/>
  <c r="A317" i="13"/>
  <c r="A318" i="13"/>
  <c r="A319" i="13"/>
  <c r="A320" i="13"/>
  <c r="A321" i="13"/>
  <c r="A322" i="13"/>
  <c r="A323" i="13"/>
  <c r="A324" i="13"/>
  <c r="A325" i="13"/>
  <c r="A326" i="13"/>
  <c r="A327" i="13"/>
  <c r="A328" i="13"/>
  <c r="A329" i="13"/>
  <c r="A330" i="13"/>
  <c r="A331" i="13"/>
  <c r="A332" i="13"/>
  <c r="A333" i="13"/>
  <c r="A334" i="13"/>
  <c r="A335" i="13"/>
  <c r="A336" i="13"/>
  <c r="A337" i="13"/>
  <c r="A338" i="13"/>
  <c r="A339" i="13"/>
  <c r="A340" i="13"/>
  <c r="A341" i="13"/>
  <c r="A342" i="13"/>
  <c r="A343" i="13"/>
  <c r="A344" i="13"/>
  <c r="A345" i="13"/>
  <c r="A346" i="13"/>
  <c r="A347" i="13"/>
  <c r="A348" i="13"/>
  <c r="A349" i="13"/>
  <c r="A350" i="13"/>
  <c r="A351" i="13"/>
  <c r="A352" i="13"/>
  <c r="A353" i="13"/>
  <c r="A354" i="13"/>
  <c r="A355" i="13"/>
  <c r="A356" i="13"/>
  <c r="A357" i="13"/>
  <c r="A358" i="13"/>
  <c r="A359" i="13"/>
  <c r="A360" i="13"/>
  <c r="A361" i="13"/>
  <c r="A362" i="13"/>
  <c r="A363" i="13"/>
  <c r="A364" i="13"/>
  <c r="A365" i="13"/>
  <c r="A366" i="13"/>
  <c r="A367" i="13"/>
  <c r="A368" i="13"/>
  <c r="A369" i="13"/>
  <c r="A370" i="13"/>
  <c r="A371" i="13"/>
  <c r="A372" i="13"/>
  <c r="A373" i="13"/>
  <c r="A374" i="13"/>
  <c r="A375" i="13"/>
  <c r="A376" i="13"/>
  <c r="A377" i="13"/>
  <c r="A378" i="13"/>
  <c r="A379" i="13"/>
  <c r="A380" i="13"/>
  <c r="A381" i="13"/>
  <c r="A382" i="13"/>
  <c r="A383" i="13"/>
  <c r="A384" i="13"/>
  <c r="A385" i="13"/>
  <c r="A386" i="13"/>
  <c r="A387" i="13"/>
  <c r="A388" i="13"/>
  <c r="A389" i="13"/>
  <c r="A390" i="13"/>
  <c r="A391" i="13"/>
  <c r="A392" i="13"/>
  <c r="A393" i="13"/>
  <c r="A394" i="13"/>
  <c r="A395" i="13"/>
  <c r="A396" i="13"/>
  <c r="A397" i="13"/>
  <c r="A398" i="13"/>
  <c r="A399" i="13"/>
  <c r="A400" i="13"/>
  <c r="A401" i="13"/>
  <c r="A402" i="13"/>
  <c r="A403" i="13"/>
  <c r="A404" i="13"/>
  <c r="A405" i="13"/>
  <c r="A406" i="13"/>
  <c r="A407" i="13"/>
  <c r="A408" i="13"/>
  <c r="A409" i="13"/>
  <c r="A410" i="13"/>
  <c r="A411" i="13"/>
  <c r="A412" i="13"/>
  <c r="A413" i="13"/>
  <c r="A414" i="13"/>
  <c r="A415" i="13"/>
  <c r="A416" i="13"/>
  <c r="A417" i="13"/>
  <c r="A418" i="13"/>
  <c r="A419" i="13"/>
  <c r="A420" i="13"/>
  <c r="A421" i="13"/>
  <c r="A422" i="13"/>
  <c r="A423" i="13"/>
  <c r="A424" i="13"/>
  <c r="A425" i="13"/>
  <c r="A426" i="13"/>
  <c r="A427" i="13"/>
  <c r="A428" i="13"/>
  <c r="A429" i="13"/>
  <c r="A430" i="13"/>
  <c r="A431" i="13"/>
  <c r="A432" i="13"/>
  <c r="A433" i="13"/>
  <c r="A434" i="13"/>
  <c r="A435" i="13"/>
  <c r="A436" i="13"/>
  <c r="A437" i="13"/>
  <c r="A438" i="13"/>
  <c r="A439" i="13"/>
  <c r="A440" i="13"/>
  <c r="A441" i="13"/>
  <c r="A442" i="13"/>
  <c r="A443" i="13"/>
  <c r="A444" i="13"/>
  <c r="A445" i="13"/>
  <c r="A446" i="13"/>
  <c r="A447" i="13"/>
  <c r="A448" i="13"/>
  <c r="A449" i="13"/>
  <c r="A450" i="13"/>
  <c r="A451" i="13"/>
  <c r="A452" i="13"/>
  <c r="A453" i="13"/>
  <c r="A454" i="13"/>
  <c r="A455" i="13"/>
  <c r="A456" i="13"/>
  <c r="A457" i="13"/>
  <c r="A458" i="13"/>
  <c r="A459" i="13"/>
  <c r="A460" i="13"/>
  <c r="A461" i="13"/>
  <c r="A462" i="13"/>
  <c r="A463" i="13"/>
  <c r="A464" i="13"/>
  <c r="A465" i="13"/>
  <c r="A466" i="13"/>
  <c r="A467" i="13"/>
  <c r="A468" i="13"/>
  <c r="A469" i="13"/>
  <c r="A470" i="13"/>
  <c r="A471" i="13"/>
  <c r="A472" i="13"/>
  <c r="A473" i="13"/>
  <c r="A474" i="13"/>
  <c r="A475" i="13"/>
  <c r="A476" i="13"/>
  <c r="A477" i="13"/>
  <c r="A478" i="13"/>
  <c r="A479" i="13"/>
  <c r="A480" i="13"/>
  <c r="A481" i="13"/>
  <c r="A482" i="13"/>
  <c r="A483" i="13"/>
  <c r="A484" i="13"/>
  <c r="A485" i="13"/>
  <c r="A486" i="13"/>
  <c r="A487" i="13"/>
  <c r="A488" i="13"/>
  <c r="A489" i="13"/>
  <c r="A490" i="13"/>
  <c r="A491" i="13"/>
  <c r="A492" i="13"/>
  <c r="A493" i="13"/>
  <c r="A494" i="13"/>
  <c r="A495" i="13"/>
  <c r="A496" i="13"/>
  <c r="A497" i="13"/>
  <c r="A498" i="13"/>
  <c r="A499" i="13"/>
  <c r="A500" i="13"/>
  <c r="A501" i="13"/>
  <c r="A502" i="13"/>
  <c r="A503" i="13"/>
  <c r="A7" i="10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A104" i="10"/>
  <c r="A105" i="10"/>
  <c r="A106" i="10"/>
  <c r="A107" i="10"/>
  <c r="A108" i="10"/>
  <c r="A109" i="10"/>
  <c r="A110" i="10"/>
  <c r="A111" i="10"/>
  <c r="A112" i="10"/>
  <c r="A113" i="10"/>
  <c r="A114" i="10"/>
  <c r="A115" i="10"/>
  <c r="A116" i="10"/>
  <c r="A117" i="10"/>
  <c r="A118" i="10"/>
  <c r="A119" i="10"/>
  <c r="A120" i="10"/>
  <c r="A121" i="10"/>
  <c r="A122" i="10"/>
  <c r="A123" i="10"/>
  <c r="A124" i="10"/>
  <c r="A125" i="10"/>
  <c r="A126" i="10"/>
  <c r="A127" i="10"/>
  <c r="A128" i="10"/>
  <c r="A129" i="10"/>
  <c r="A130" i="10"/>
  <c r="A131" i="10"/>
  <c r="A132" i="10"/>
  <c r="A133" i="10"/>
  <c r="A134" i="10"/>
  <c r="A135" i="10"/>
  <c r="A136" i="10"/>
  <c r="A137" i="10"/>
  <c r="A138" i="10"/>
  <c r="A139" i="10"/>
  <c r="A140" i="10"/>
  <c r="A141" i="10"/>
  <c r="A142" i="10"/>
  <c r="A143" i="10"/>
  <c r="A144" i="10"/>
  <c r="A145" i="10"/>
  <c r="A146" i="10"/>
  <c r="A147" i="10"/>
  <c r="A148" i="10"/>
  <c r="A149" i="10"/>
  <c r="A150" i="10"/>
  <c r="A151" i="10"/>
  <c r="A152" i="10"/>
  <c r="A153" i="10"/>
  <c r="A154" i="10"/>
  <c r="A155" i="10"/>
  <c r="A156" i="10"/>
  <c r="A157" i="10"/>
  <c r="A158" i="10"/>
  <c r="A159" i="10"/>
  <c r="A160" i="10"/>
  <c r="A161" i="10"/>
  <c r="A162" i="10"/>
  <c r="A163" i="10"/>
  <c r="A164" i="10"/>
  <c r="A165" i="10"/>
  <c r="A166" i="10"/>
  <c r="A167" i="10"/>
  <c r="A168" i="10"/>
  <c r="A169" i="10"/>
  <c r="A170" i="10"/>
  <c r="A171" i="10"/>
  <c r="A172" i="10"/>
  <c r="A173" i="10"/>
  <c r="A174" i="10"/>
  <c r="A175" i="10"/>
  <c r="A176" i="10"/>
  <c r="A177" i="10"/>
  <c r="A178" i="10"/>
  <c r="A179" i="10"/>
  <c r="A180" i="10"/>
  <c r="A181" i="10"/>
  <c r="A182" i="10"/>
  <c r="A183" i="10"/>
  <c r="A184" i="10"/>
  <c r="A185" i="10"/>
  <c r="A186" i="10"/>
  <c r="A187" i="10"/>
  <c r="A188" i="10"/>
  <c r="A189" i="10"/>
  <c r="A190" i="10"/>
  <c r="A191" i="10"/>
  <c r="A192" i="10"/>
  <c r="A193" i="10"/>
  <c r="A194" i="10"/>
  <c r="A195" i="10"/>
  <c r="A196" i="10"/>
  <c r="A197" i="10"/>
  <c r="A198" i="10"/>
  <c r="A199" i="10"/>
  <c r="A200" i="10"/>
  <c r="A201" i="10"/>
  <c r="A202" i="10"/>
  <c r="A203" i="10"/>
  <c r="A204" i="10"/>
  <c r="A205" i="10"/>
  <c r="A206" i="10"/>
  <c r="A207" i="10"/>
  <c r="A208" i="10"/>
  <c r="A209" i="10"/>
  <c r="A210" i="10"/>
  <c r="A211" i="10"/>
  <c r="A212" i="10"/>
  <c r="A213" i="10"/>
  <c r="A214" i="10"/>
  <c r="A215" i="10"/>
  <c r="A216" i="10"/>
  <c r="A217" i="10"/>
  <c r="A218" i="10"/>
  <c r="A219" i="10"/>
  <c r="A220" i="10"/>
  <c r="A221" i="10"/>
  <c r="A222" i="10"/>
  <c r="A223" i="10"/>
  <c r="A224" i="10"/>
  <c r="A225" i="10"/>
  <c r="A226" i="10"/>
  <c r="A227" i="10"/>
  <c r="A228" i="10"/>
  <c r="A229" i="10"/>
  <c r="A230" i="10"/>
  <c r="A231" i="10"/>
  <c r="A232" i="10"/>
  <c r="A233" i="10"/>
  <c r="A234" i="10"/>
  <c r="A235" i="10"/>
  <c r="A236" i="10"/>
  <c r="A237" i="10"/>
  <c r="A238" i="10"/>
  <c r="A239" i="10"/>
  <c r="A240" i="10"/>
  <c r="A241" i="10"/>
  <c r="A242" i="10"/>
  <c r="A243" i="10"/>
  <c r="A244" i="10"/>
  <c r="A245" i="10"/>
  <c r="A246" i="10"/>
  <c r="A247" i="10"/>
  <c r="A248" i="10"/>
  <c r="A249" i="10"/>
  <c r="A250" i="10"/>
  <c r="A251" i="10"/>
  <c r="A252" i="10"/>
  <c r="A253" i="10"/>
  <c r="A254" i="10"/>
  <c r="A255" i="10"/>
  <c r="A256" i="10"/>
  <c r="A257" i="10"/>
  <c r="A258" i="10"/>
  <c r="A259" i="10"/>
  <c r="A260" i="10"/>
  <c r="A261" i="10"/>
  <c r="A262" i="10"/>
  <c r="A263" i="10"/>
  <c r="A264" i="10"/>
  <c r="A265" i="10"/>
  <c r="A266" i="10"/>
  <c r="A267" i="10"/>
  <c r="A268" i="10"/>
  <c r="A269" i="10"/>
  <c r="A270" i="10"/>
  <c r="A271" i="10"/>
  <c r="A272" i="10"/>
  <c r="A273" i="10"/>
  <c r="A274" i="10"/>
  <c r="A275" i="10"/>
  <c r="A276" i="10"/>
  <c r="A277" i="10"/>
  <c r="A278" i="10"/>
  <c r="A279" i="10"/>
  <c r="A280" i="10"/>
  <c r="A281" i="10"/>
  <c r="A282" i="10"/>
  <c r="A283" i="10"/>
  <c r="A284" i="10"/>
  <c r="A285" i="10"/>
  <c r="A286" i="10"/>
  <c r="A287" i="10"/>
  <c r="A288" i="10"/>
  <c r="A289" i="10"/>
  <c r="A290" i="10"/>
  <c r="A291" i="10"/>
  <c r="A292" i="10"/>
  <c r="A293" i="10"/>
  <c r="A294" i="10"/>
  <c r="A295" i="10"/>
  <c r="A296" i="10"/>
  <c r="A297" i="10"/>
  <c r="A298" i="10"/>
  <c r="A299" i="10"/>
  <c r="A300" i="10"/>
  <c r="A301" i="10"/>
  <c r="A302" i="10"/>
  <c r="A303" i="10"/>
  <c r="A304" i="10"/>
  <c r="A305" i="10"/>
  <c r="A306" i="10"/>
  <c r="A307" i="10"/>
  <c r="A308" i="10"/>
  <c r="A309" i="10"/>
  <c r="A310" i="10"/>
  <c r="A311" i="10"/>
  <c r="A312" i="10"/>
  <c r="A313" i="10"/>
  <c r="A314" i="10"/>
  <c r="A315" i="10"/>
  <c r="A316" i="10"/>
  <c r="A317" i="10"/>
  <c r="A318" i="10"/>
  <c r="A319" i="10"/>
  <c r="A320" i="10"/>
  <c r="A321" i="10"/>
  <c r="A322" i="10"/>
  <c r="A323" i="10"/>
  <c r="A324" i="10"/>
  <c r="A325" i="10"/>
  <c r="A326" i="10"/>
  <c r="A327" i="10"/>
  <c r="A328" i="10"/>
  <c r="A329" i="10"/>
  <c r="A330" i="10"/>
  <c r="A331" i="10"/>
  <c r="A332" i="10"/>
  <c r="A333" i="10"/>
  <c r="A334" i="10"/>
  <c r="A335" i="10"/>
  <c r="A336" i="10"/>
  <c r="A337" i="10"/>
  <c r="A338" i="10"/>
  <c r="A339" i="10"/>
  <c r="A340" i="10"/>
  <c r="A341" i="10"/>
  <c r="A342" i="10"/>
  <c r="A343" i="10"/>
  <c r="A344" i="10"/>
  <c r="A345" i="10"/>
  <c r="A346" i="10"/>
  <c r="A347" i="10"/>
  <c r="A348" i="10"/>
  <c r="A349" i="10"/>
  <c r="A350" i="10"/>
  <c r="A351" i="10"/>
  <c r="A352" i="10"/>
  <c r="A353" i="10"/>
  <c r="A354" i="10"/>
  <c r="A355" i="10"/>
  <c r="A356" i="10"/>
  <c r="A357" i="10"/>
  <c r="A358" i="10"/>
  <c r="A359" i="10"/>
  <c r="A360" i="10"/>
  <c r="A361" i="10"/>
  <c r="A362" i="10"/>
  <c r="A363" i="10"/>
  <c r="A364" i="10"/>
  <c r="A365" i="10"/>
  <c r="A366" i="10"/>
  <c r="A367" i="10"/>
  <c r="A368" i="10"/>
  <c r="A369" i="10"/>
  <c r="A370" i="10"/>
  <c r="A371" i="10"/>
  <c r="A372" i="10"/>
  <c r="A373" i="10"/>
  <c r="A374" i="10"/>
  <c r="A375" i="10"/>
  <c r="A376" i="10"/>
  <c r="A377" i="10"/>
  <c r="A378" i="10"/>
  <c r="A379" i="10"/>
  <c r="A380" i="10"/>
  <c r="A381" i="10"/>
  <c r="A382" i="10"/>
  <c r="A383" i="10"/>
  <c r="A384" i="10"/>
  <c r="A385" i="10"/>
  <c r="A386" i="10"/>
  <c r="A387" i="10"/>
  <c r="A388" i="10"/>
  <c r="A389" i="10"/>
  <c r="A390" i="10"/>
  <c r="A391" i="10"/>
  <c r="A392" i="10"/>
  <c r="A393" i="10"/>
  <c r="A394" i="10"/>
  <c r="A395" i="10"/>
  <c r="A396" i="10"/>
  <c r="A397" i="10"/>
  <c r="A398" i="10"/>
  <c r="A399" i="10"/>
  <c r="A400" i="10"/>
  <c r="A401" i="10"/>
  <c r="A402" i="10"/>
  <c r="A403" i="10"/>
  <c r="A404" i="10"/>
  <c r="A405" i="10"/>
  <c r="A406" i="10"/>
  <c r="A407" i="10"/>
  <c r="A408" i="10"/>
  <c r="A409" i="10"/>
  <c r="A410" i="10"/>
  <c r="A411" i="10"/>
  <c r="A412" i="10"/>
  <c r="A413" i="10"/>
  <c r="A414" i="10"/>
  <c r="A415" i="10"/>
  <c r="A416" i="10"/>
  <c r="A417" i="10"/>
  <c r="A418" i="10"/>
  <c r="A419" i="10"/>
  <c r="A420" i="10"/>
  <c r="A421" i="10"/>
  <c r="A422" i="10"/>
  <c r="A423" i="10"/>
  <c r="A424" i="10"/>
  <c r="A425" i="10"/>
  <c r="A426" i="10"/>
  <c r="A427" i="10"/>
  <c r="A428" i="10"/>
  <c r="A429" i="10"/>
  <c r="A430" i="10"/>
  <c r="A431" i="10"/>
  <c r="A432" i="10"/>
  <c r="A433" i="10"/>
  <c r="A434" i="10"/>
  <c r="A435" i="10"/>
  <c r="A436" i="10"/>
  <c r="A437" i="10"/>
  <c r="A438" i="10"/>
  <c r="A439" i="10"/>
  <c r="A440" i="10"/>
  <c r="A441" i="10"/>
  <c r="A442" i="10"/>
  <c r="A443" i="10"/>
  <c r="A444" i="10"/>
  <c r="A445" i="10"/>
  <c r="A446" i="10"/>
  <c r="A447" i="10"/>
  <c r="A448" i="10"/>
  <c r="A449" i="10"/>
  <c r="A450" i="10"/>
  <c r="A451" i="10"/>
  <c r="A452" i="10"/>
  <c r="A453" i="10"/>
  <c r="A454" i="10"/>
  <c r="A455" i="10"/>
  <c r="A456" i="10"/>
  <c r="A457" i="10"/>
  <c r="A458" i="10"/>
  <c r="A459" i="10"/>
  <c r="A460" i="10"/>
  <c r="A461" i="10"/>
  <c r="A462" i="10"/>
  <c r="A463" i="10"/>
  <c r="A464" i="10"/>
  <c r="A465" i="10"/>
  <c r="A466" i="10"/>
  <c r="A467" i="10"/>
  <c r="A468" i="10"/>
  <c r="A469" i="10"/>
  <c r="A470" i="10"/>
  <c r="A471" i="10"/>
  <c r="A472" i="10"/>
  <c r="A473" i="10"/>
  <c r="A474" i="10"/>
  <c r="A475" i="10"/>
  <c r="A476" i="10"/>
  <c r="A477" i="10"/>
  <c r="A478" i="10"/>
  <c r="A479" i="10"/>
  <c r="A480" i="10"/>
  <c r="A481" i="10"/>
  <c r="A482" i="10"/>
  <c r="A483" i="10"/>
  <c r="A484" i="10"/>
  <c r="A485" i="10"/>
  <c r="A486" i="10"/>
  <c r="A487" i="10"/>
  <c r="A488" i="10"/>
  <c r="A489" i="10"/>
  <c r="A490" i="10"/>
  <c r="A491" i="10"/>
  <c r="A492" i="10"/>
  <c r="A493" i="10"/>
  <c r="A494" i="10"/>
  <c r="A495" i="10"/>
  <c r="A496" i="10"/>
  <c r="A497" i="10"/>
  <c r="A498" i="10"/>
  <c r="A499" i="10"/>
  <c r="A500" i="10"/>
  <c r="A501" i="10"/>
  <c r="A502" i="10"/>
  <c r="A503" i="10"/>
  <c r="A504" i="10"/>
  <c r="A505" i="10"/>
  <c r="A506" i="10"/>
  <c r="A507" i="10"/>
  <c r="A508" i="10"/>
  <c r="A509" i="10"/>
  <c r="A510" i="10"/>
  <c r="A511" i="10"/>
  <c r="A512" i="10"/>
  <c r="A513" i="10"/>
  <c r="A514" i="10"/>
  <c r="A515" i="10"/>
  <c r="A516" i="10"/>
  <c r="A517" i="10"/>
  <c r="A518" i="10"/>
  <c r="A519" i="10"/>
  <c r="A520" i="10"/>
  <c r="A521" i="10"/>
  <c r="A522" i="10"/>
  <c r="A523" i="10"/>
  <c r="A524" i="10"/>
  <c r="A525" i="10"/>
  <c r="A526" i="10"/>
  <c r="A527" i="10"/>
  <c r="A528" i="10"/>
  <c r="A529" i="10"/>
  <c r="A530" i="10"/>
  <c r="A531" i="10"/>
  <c r="A532" i="10"/>
  <c r="A533" i="10"/>
  <c r="A534" i="10"/>
  <c r="A535" i="10"/>
  <c r="A536" i="10"/>
  <c r="A537" i="10"/>
  <c r="A538" i="10"/>
  <c r="A539" i="10"/>
  <c r="A540" i="10"/>
  <c r="A541" i="10"/>
  <c r="A542" i="10"/>
  <c r="A543" i="10"/>
  <c r="A544" i="10"/>
  <c r="A545" i="10"/>
  <c r="A546" i="10"/>
  <c r="A547" i="10"/>
  <c r="A548" i="10"/>
  <c r="A549" i="10"/>
  <c r="A550" i="10"/>
  <c r="A551" i="10"/>
  <c r="A552" i="10"/>
  <c r="A553" i="10"/>
  <c r="A554" i="10"/>
  <c r="A555" i="10"/>
  <c r="A556" i="10"/>
  <c r="A557" i="10"/>
  <c r="A558" i="10"/>
  <c r="A559" i="10"/>
  <c r="A560" i="10"/>
  <c r="A561" i="10"/>
  <c r="A562" i="10"/>
  <c r="A563" i="10"/>
  <c r="A564" i="10"/>
  <c r="A565" i="10"/>
  <c r="A566" i="10"/>
  <c r="A567" i="10"/>
  <c r="A568" i="10"/>
  <c r="A569" i="10"/>
  <c r="A570" i="10"/>
  <c r="A571" i="10"/>
  <c r="A572" i="10"/>
  <c r="A573" i="10"/>
  <c r="A574" i="10"/>
  <c r="A575" i="10"/>
  <c r="A576" i="10"/>
  <c r="A577" i="10"/>
  <c r="A578" i="10"/>
  <c r="A579" i="10"/>
  <c r="A580" i="10"/>
  <c r="A581" i="10"/>
  <c r="A582" i="10"/>
  <c r="A583" i="10"/>
  <c r="A584" i="10"/>
  <c r="A585" i="10"/>
  <c r="A586" i="10"/>
  <c r="A587" i="10"/>
  <c r="A588" i="10"/>
  <c r="A589" i="10"/>
  <c r="A590" i="10"/>
  <c r="A591" i="10"/>
  <c r="A592" i="10"/>
  <c r="A593" i="10"/>
  <c r="A594" i="10"/>
  <c r="A595" i="10"/>
  <c r="A596" i="10"/>
  <c r="A597" i="10"/>
  <c r="A598" i="10"/>
  <c r="A599" i="10"/>
  <c r="A600" i="10"/>
  <c r="A601" i="10"/>
  <c r="A602" i="10"/>
  <c r="A603" i="10"/>
  <c r="A604" i="10"/>
  <c r="A605" i="10"/>
  <c r="A606" i="10"/>
  <c r="A607" i="10"/>
  <c r="A608" i="10"/>
  <c r="A609" i="10"/>
  <c r="A610" i="10"/>
  <c r="A611" i="10"/>
  <c r="A612" i="10"/>
  <c r="A613" i="10"/>
  <c r="A614" i="10"/>
  <c r="A615" i="10"/>
  <c r="A616" i="10"/>
  <c r="A617" i="10"/>
  <c r="A618" i="10"/>
  <c r="A619" i="10"/>
  <c r="A620" i="10"/>
  <c r="A621" i="10"/>
  <c r="A622" i="10"/>
  <c r="A623" i="10"/>
  <c r="A624" i="10"/>
  <c r="A625" i="10"/>
  <c r="A626" i="10"/>
  <c r="A627" i="10"/>
  <c r="A628" i="10"/>
  <c r="A629" i="10"/>
  <c r="A630" i="10"/>
  <c r="A631" i="10"/>
  <c r="A632" i="10"/>
  <c r="A633" i="10"/>
  <c r="A634" i="10"/>
  <c r="A635" i="10"/>
  <c r="A636" i="10"/>
  <c r="A637" i="10"/>
  <c r="A638" i="10"/>
  <c r="A639" i="10"/>
  <c r="A640" i="10"/>
  <c r="A641" i="10"/>
  <c r="A642" i="10"/>
  <c r="A643" i="10"/>
  <c r="A644" i="10"/>
  <c r="A645" i="10"/>
  <c r="A646" i="10"/>
  <c r="A647" i="10"/>
  <c r="A648" i="10"/>
  <c r="A649" i="10"/>
  <c r="A650" i="10"/>
  <c r="A651" i="10"/>
  <c r="A652" i="10"/>
  <c r="A653" i="10"/>
  <c r="A654" i="10"/>
  <c r="A655" i="10"/>
  <c r="A656" i="10"/>
  <c r="A657" i="10"/>
  <c r="A658" i="10"/>
  <c r="A659" i="10"/>
  <c r="A660" i="10"/>
  <c r="A661" i="10"/>
  <c r="A662" i="10"/>
  <c r="A663" i="10"/>
  <c r="A664" i="10"/>
  <c r="A665" i="10"/>
  <c r="A666" i="10"/>
  <c r="A667" i="10"/>
  <c r="A668" i="10"/>
  <c r="A669" i="10"/>
  <c r="A670" i="10"/>
  <c r="A671" i="10"/>
  <c r="A672" i="10"/>
  <c r="A673" i="10"/>
  <c r="A674" i="10"/>
  <c r="A675" i="10"/>
  <c r="A676" i="10"/>
  <c r="A677" i="10"/>
  <c r="A678" i="10"/>
  <c r="A679" i="10"/>
  <c r="A680" i="10"/>
  <c r="A681" i="10"/>
  <c r="A682" i="10"/>
  <c r="A683" i="10"/>
  <c r="A684" i="10"/>
  <c r="A685" i="10"/>
  <c r="A686" i="10"/>
  <c r="A687" i="10"/>
  <c r="A688" i="10"/>
  <c r="A689" i="10"/>
  <c r="A690" i="10"/>
  <c r="A691" i="10"/>
  <c r="A692" i="10"/>
  <c r="A693" i="10"/>
  <c r="A694" i="10"/>
  <c r="A695" i="10"/>
  <c r="A696" i="10"/>
  <c r="A697" i="10"/>
  <c r="A698" i="10"/>
  <c r="A699" i="10"/>
  <c r="A700" i="10"/>
  <c r="A701" i="10"/>
  <c r="A702" i="10"/>
  <c r="A703" i="10"/>
  <c r="A704" i="10"/>
  <c r="A705" i="10"/>
  <c r="A706" i="10"/>
  <c r="A707" i="10"/>
  <c r="A708" i="10"/>
  <c r="A709" i="10"/>
  <c r="A710" i="10"/>
  <c r="A711" i="10"/>
  <c r="A712" i="10"/>
  <c r="A713" i="10"/>
  <c r="A714" i="10"/>
  <c r="A715" i="10"/>
  <c r="A716" i="10"/>
  <c r="A717" i="10"/>
  <c r="A718" i="10"/>
  <c r="A719" i="10"/>
  <c r="A720" i="10"/>
  <c r="A721" i="10"/>
  <c r="A722" i="10"/>
  <c r="A723" i="10"/>
  <c r="A724" i="10"/>
  <c r="A725" i="10"/>
  <c r="A726" i="10"/>
  <c r="A727" i="10"/>
  <c r="A728" i="10"/>
  <c r="A729" i="10"/>
  <c r="A730" i="10"/>
  <c r="A731" i="10"/>
  <c r="A732" i="10"/>
  <c r="A733" i="10"/>
  <c r="A734" i="10"/>
  <c r="A735" i="10"/>
  <c r="A736" i="10"/>
  <c r="A737" i="10"/>
  <c r="A738" i="10"/>
  <c r="A739" i="10"/>
  <c r="A740" i="10"/>
  <c r="A741" i="10"/>
  <c r="A742" i="10"/>
  <c r="A743" i="10"/>
  <c r="A744" i="10"/>
  <c r="A745" i="10"/>
  <c r="A746" i="10"/>
  <c r="A747" i="10"/>
  <c r="A748" i="10"/>
  <c r="A749" i="10"/>
  <c r="A750" i="10"/>
  <c r="A751" i="10"/>
  <c r="A752" i="10"/>
  <c r="A753" i="10"/>
  <c r="A754" i="10"/>
  <c r="A755" i="10"/>
  <c r="A756" i="10"/>
  <c r="A757" i="10"/>
  <c r="A758" i="10"/>
  <c r="A759" i="10"/>
  <c r="A760" i="10"/>
  <c r="A761" i="10"/>
  <c r="A762" i="10"/>
  <c r="A763" i="10"/>
  <c r="A764" i="10"/>
  <c r="A765" i="10"/>
  <c r="A766" i="10"/>
  <c r="A767" i="10"/>
  <c r="A768" i="10"/>
  <c r="A769" i="10"/>
  <c r="A770" i="10"/>
  <c r="A771" i="10"/>
  <c r="A772" i="10"/>
  <c r="A773" i="10"/>
  <c r="A774" i="10"/>
  <c r="A775" i="10"/>
  <c r="A776" i="10"/>
  <c r="A777" i="10"/>
  <c r="A778" i="10"/>
  <c r="A779" i="10"/>
  <c r="A780" i="10"/>
  <c r="A781" i="10"/>
  <c r="A782" i="10"/>
  <c r="A783" i="10"/>
  <c r="A784" i="10"/>
  <c r="A785" i="10"/>
  <c r="A786" i="10"/>
  <c r="A787" i="10"/>
  <c r="A788" i="10"/>
  <c r="A789" i="10"/>
  <c r="A790" i="10"/>
  <c r="A791" i="10"/>
  <c r="A792" i="10"/>
  <c r="A793" i="10"/>
  <c r="A794" i="10"/>
  <c r="A795" i="10"/>
  <c r="A796" i="10"/>
  <c r="A797" i="10"/>
  <c r="A798" i="10"/>
  <c r="A799" i="10"/>
  <c r="A800" i="10"/>
  <c r="A801" i="10"/>
  <c r="A802" i="10"/>
  <c r="A803" i="10"/>
  <c r="A804" i="10"/>
  <c r="A805" i="10"/>
  <c r="A806" i="10"/>
  <c r="A807" i="10"/>
  <c r="A808" i="10"/>
  <c r="A809" i="10"/>
  <c r="A810" i="10"/>
  <c r="A811" i="10"/>
  <c r="A812" i="10"/>
  <c r="A813" i="10"/>
  <c r="A814" i="10"/>
  <c r="A815" i="10"/>
  <c r="A816" i="10"/>
  <c r="A817" i="10"/>
  <c r="A818" i="10"/>
  <c r="A819" i="10"/>
  <c r="A820" i="10"/>
  <c r="A821" i="10"/>
  <c r="A822" i="10"/>
  <c r="A823" i="10"/>
  <c r="A824" i="10"/>
  <c r="A825" i="10"/>
  <c r="A826" i="10"/>
  <c r="A827" i="10"/>
  <c r="A828" i="10"/>
  <c r="A829" i="10"/>
  <c r="A830" i="10"/>
  <c r="A831" i="10"/>
  <c r="A832" i="10"/>
  <c r="A833" i="10"/>
  <c r="A834" i="10"/>
  <c r="A835" i="10"/>
  <c r="A836" i="10"/>
  <c r="A837" i="10"/>
  <c r="A838" i="10"/>
  <c r="A839" i="10"/>
  <c r="A840" i="10"/>
  <c r="A841" i="10"/>
  <c r="A842" i="10"/>
  <c r="A843" i="10"/>
  <c r="A844" i="10"/>
  <c r="A845" i="10"/>
  <c r="A846" i="10"/>
  <c r="A847" i="10"/>
  <c r="A848" i="10"/>
  <c r="A849" i="10"/>
  <c r="A850" i="10"/>
  <c r="A851" i="10"/>
  <c r="A852" i="10"/>
  <c r="A853" i="10"/>
  <c r="A854" i="10"/>
  <c r="A855" i="10"/>
  <c r="A856" i="10"/>
  <c r="A857" i="10"/>
  <c r="A858" i="10"/>
  <c r="A859" i="10"/>
  <c r="A860" i="10"/>
  <c r="A861" i="10"/>
  <c r="A862" i="10"/>
  <c r="A863" i="10"/>
  <c r="A864" i="10"/>
  <c r="A865" i="10"/>
  <c r="A866" i="10"/>
  <c r="A867" i="10"/>
  <c r="A868" i="10"/>
  <c r="A869" i="10"/>
  <c r="A870" i="10"/>
  <c r="A871" i="10"/>
  <c r="A872" i="10"/>
  <c r="A873" i="10"/>
  <c r="A874" i="10"/>
  <c r="A875" i="10"/>
  <c r="A876" i="10"/>
  <c r="A877" i="10"/>
  <c r="A878" i="10"/>
  <c r="A879" i="10"/>
  <c r="A880" i="10"/>
  <c r="A881" i="10"/>
  <c r="A882" i="10"/>
  <c r="A883" i="10"/>
  <c r="A884" i="10"/>
  <c r="A885" i="10"/>
  <c r="A886" i="10"/>
  <c r="A887" i="10"/>
  <c r="A888" i="10"/>
  <c r="A889" i="10"/>
  <c r="A890" i="10"/>
  <c r="A891" i="10"/>
  <c r="A892" i="10"/>
  <c r="A893" i="10"/>
  <c r="A894" i="10"/>
  <c r="A895" i="10"/>
  <c r="A896" i="10"/>
  <c r="A897" i="10"/>
  <c r="A898" i="10"/>
  <c r="A899" i="10"/>
  <c r="A900" i="10"/>
  <c r="A901" i="10"/>
  <c r="A902" i="10"/>
  <c r="A903" i="10"/>
  <c r="A904" i="10"/>
  <c r="A905" i="10"/>
  <c r="A906" i="10"/>
  <c r="A907" i="10"/>
  <c r="A908" i="10"/>
  <c r="A909" i="10"/>
  <c r="A910" i="10"/>
  <c r="A911" i="10"/>
  <c r="A912" i="10"/>
  <c r="A913" i="10"/>
  <c r="A914" i="10"/>
  <c r="A915" i="10"/>
  <c r="A916" i="10"/>
  <c r="A917" i="10"/>
  <c r="A918" i="10"/>
  <c r="A919" i="10"/>
  <c r="A920" i="10"/>
  <c r="A921" i="10"/>
  <c r="A922" i="10"/>
  <c r="A923" i="10"/>
  <c r="A924" i="10"/>
  <c r="A925" i="10"/>
  <c r="A926" i="10"/>
  <c r="A927" i="10"/>
  <c r="A928" i="10"/>
  <c r="A929" i="10"/>
  <c r="A930" i="10"/>
  <c r="A931" i="10"/>
  <c r="A932" i="10"/>
  <c r="A933" i="10"/>
  <c r="A934" i="10"/>
  <c r="A935" i="10"/>
  <c r="A936" i="10"/>
  <c r="A937" i="10"/>
  <c r="A938" i="10"/>
  <c r="A939" i="10"/>
  <c r="A940" i="10"/>
  <c r="A941" i="10"/>
  <c r="A942" i="10"/>
  <c r="A943" i="10"/>
  <c r="A944" i="10"/>
  <c r="A945" i="10"/>
  <c r="A946" i="10"/>
  <c r="A947" i="10"/>
  <c r="A948" i="10"/>
  <c r="A949" i="10"/>
  <c r="A950" i="10"/>
  <c r="A951" i="10"/>
  <c r="A952" i="10"/>
  <c r="A953" i="10"/>
  <c r="A954" i="10"/>
  <c r="A955" i="10"/>
  <c r="A956" i="10"/>
  <c r="A957" i="10"/>
  <c r="A958" i="10"/>
  <c r="A959" i="10"/>
  <c r="A960" i="10"/>
  <c r="A961" i="10"/>
  <c r="A962" i="10"/>
  <c r="A963" i="10"/>
  <c r="A964" i="10"/>
  <c r="A965" i="10"/>
  <c r="A966" i="10"/>
  <c r="A967" i="10"/>
  <c r="A968" i="10"/>
  <c r="A969" i="10"/>
  <c r="A970" i="10"/>
  <c r="A971" i="10"/>
  <c r="A972" i="10"/>
  <c r="A973" i="10"/>
  <c r="A974" i="10"/>
  <c r="A975" i="10"/>
  <c r="A976" i="10"/>
  <c r="A977" i="10"/>
  <c r="A978" i="10"/>
  <c r="A979" i="10"/>
  <c r="A980" i="10"/>
  <c r="A981" i="10"/>
  <c r="A982" i="10"/>
  <c r="A983" i="10"/>
  <c r="A984" i="10"/>
  <c r="A985" i="10"/>
  <c r="A986" i="10"/>
  <c r="A987" i="10"/>
  <c r="A988" i="10"/>
  <c r="A989" i="10"/>
  <c r="A990" i="10"/>
  <c r="A991" i="10"/>
  <c r="A992" i="10"/>
  <c r="A993" i="10"/>
  <c r="A994" i="10"/>
  <c r="A995" i="10"/>
  <c r="A996" i="10"/>
  <c r="A997" i="10"/>
  <c r="A998" i="10"/>
  <c r="A999" i="10"/>
  <c r="A1000" i="10"/>
  <c r="A1001" i="10"/>
  <c r="A1002" i="10"/>
  <c r="A1003" i="10"/>
  <c r="A1004" i="10"/>
  <c r="A1005" i="10"/>
  <c r="A1006" i="10"/>
  <c r="A1007" i="10"/>
  <c r="A1008" i="10"/>
  <c r="A1009" i="10"/>
  <c r="A1010" i="10"/>
  <c r="A1011" i="10"/>
  <c r="A1012" i="10"/>
  <c r="A1013" i="10"/>
  <c r="A1014" i="10"/>
  <c r="A1015" i="10"/>
  <c r="A1016" i="10"/>
  <c r="A1017" i="10"/>
  <c r="A1018" i="10"/>
  <c r="A1019" i="10"/>
  <c r="A1020" i="10"/>
  <c r="A1021" i="10"/>
  <c r="A1022" i="10"/>
  <c r="A1023" i="10"/>
  <c r="A1024" i="10"/>
  <c r="A1025" i="10"/>
  <c r="A1026" i="10"/>
  <c r="A1027" i="10"/>
  <c r="A1028" i="10"/>
  <c r="A1029" i="10"/>
  <c r="A1030" i="10"/>
  <c r="A1031" i="10"/>
  <c r="A1032" i="10"/>
  <c r="A1033" i="10"/>
  <c r="A1034" i="10"/>
  <c r="A1035" i="10"/>
  <c r="A1036" i="10"/>
  <c r="A1037" i="10"/>
  <c r="A1038" i="10"/>
  <c r="A1039" i="10"/>
  <c r="A1040" i="10"/>
  <c r="A1041" i="10"/>
  <c r="A1042" i="10"/>
  <c r="A1043" i="10"/>
  <c r="A1044" i="10"/>
  <c r="A1045" i="10"/>
  <c r="A1046" i="10"/>
  <c r="A1047" i="10"/>
  <c r="A1048" i="10"/>
  <c r="A1049" i="10"/>
  <c r="A1050" i="10"/>
  <c r="A1051" i="10"/>
  <c r="A1052" i="10"/>
  <c r="A1053" i="10"/>
  <c r="A1054" i="10"/>
  <c r="A1055" i="10"/>
  <c r="A1056" i="10"/>
  <c r="A1057" i="10"/>
  <c r="A1058" i="10"/>
  <c r="A1059" i="10"/>
  <c r="A1060" i="10"/>
  <c r="A1061" i="10"/>
  <c r="A1062" i="10"/>
  <c r="A1063" i="10"/>
  <c r="A1064" i="10"/>
  <c r="A1065" i="10"/>
  <c r="A1066" i="10"/>
  <c r="A1067" i="10"/>
  <c r="A1068" i="10"/>
  <c r="A1069" i="10"/>
  <c r="A1070" i="10"/>
  <c r="A1071" i="10"/>
  <c r="A1072" i="10"/>
  <c r="A1073" i="10"/>
  <c r="A1074" i="10"/>
  <c r="A1075" i="10"/>
  <c r="A1076" i="10"/>
  <c r="A1077" i="10"/>
  <c r="A1078" i="10"/>
  <c r="A1079" i="10"/>
  <c r="A1080" i="10"/>
  <c r="A1081" i="10"/>
  <c r="A1082" i="10"/>
  <c r="A1083" i="10"/>
  <c r="A1084" i="10"/>
  <c r="A1085" i="10"/>
  <c r="A1086" i="10"/>
  <c r="A1087" i="10"/>
  <c r="A1088" i="10"/>
  <c r="A1089" i="10"/>
  <c r="A1090" i="10"/>
  <c r="A1091" i="10"/>
  <c r="A1092" i="10"/>
  <c r="A1093" i="10"/>
  <c r="A1094" i="10"/>
  <c r="A1095" i="10"/>
  <c r="A1096" i="10"/>
  <c r="A1097" i="10"/>
  <c r="A1098" i="10"/>
  <c r="A1099" i="10"/>
  <c r="A1100" i="10"/>
  <c r="A1101" i="10"/>
  <c r="A1102" i="10"/>
  <c r="A1103" i="10"/>
  <c r="A1104" i="10"/>
  <c r="A1105" i="10"/>
  <c r="A1106" i="10"/>
  <c r="A1107" i="10"/>
  <c r="A1108" i="10"/>
  <c r="A1109" i="10"/>
  <c r="A1110" i="10"/>
  <c r="A1111" i="10"/>
  <c r="A1112" i="10"/>
  <c r="A1113" i="10"/>
  <c r="A1114" i="10"/>
  <c r="A1115" i="10"/>
  <c r="A1116" i="10"/>
  <c r="A1117" i="10"/>
  <c r="A1118" i="10"/>
  <c r="A1119" i="10"/>
  <c r="A1120" i="10"/>
  <c r="A1121" i="10"/>
  <c r="A1122" i="10"/>
  <c r="A1123" i="10"/>
  <c r="A1124" i="10"/>
  <c r="A1125" i="10"/>
  <c r="A1126" i="10"/>
  <c r="A1127" i="10"/>
  <c r="A1128" i="10"/>
  <c r="A1129" i="10"/>
  <c r="A1130" i="10"/>
  <c r="A1131" i="10"/>
  <c r="A1132" i="10"/>
  <c r="A1133" i="10"/>
  <c r="A1134" i="10"/>
  <c r="A1135" i="10"/>
  <c r="A1136" i="10"/>
  <c r="A1137" i="10"/>
  <c r="A1138" i="10"/>
  <c r="A1139" i="10"/>
  <c r="A1140" i="10"/>
  <c r="A1141" i="10"/>
  <c r="A1142" i="10"/>
  <c r="A1143" i="10"/>
  <c r="A1144" i="10"/>
  <c r="A1145" i="10"/>
  <c r="A1146" i="10"/>
  <c r="A1147" i="10"/>
  <c r="A1148" i="10"/>
  <c r="A1149" i="10"/>
  <c r="A1150" i="10"/>
  <c r="A1151" i="10"/>
  <c r="A1152" i="10"/>
  <c r="A1153" i="10"/>
  <c r="A1154" i="10"/>
  <c r="A1155" i="10"/>
  <c r="A1156" i="10"/>
  <c r="A1157" i="10"/>
  <c r="A1158" i="10"/>
  <c r="A1159" i="10"/>
  <c r="A1160" i="10"/>
  <c r="A1161" i="10"/>
  <c r="A1162" i="10"/>
  <c r="A1163" i="10"/>
  <c r="A1164" i="10"/>
  <c r="A1165" i="10"/>
  <c r="A1166" i="10"/>
  <c r="A1167" i="10"/>
  <c r="A1168" i="10"/>
  <c r="A1169" i="10"/>
  <c r="A1170" i="10"/>
  <c r="A1171" i="10"/>
  <c r="A1172" i="10"/>
  <c r="A1173" i="10"/>
  <c r="A1174" i="10"/>
  <c r="A1175" i="10"/>
  <c r="A1176" i="10"/>
  <c r="A1177" i="10"/>
  <c r="A1178" i="10"/>
  <c r="A1179" i="10"/>
  <c r="A1180" i="10"/>
  <c r="A1181" i="10"/>
  <c r="A1182" i="10"/>
  <c r="A1183" i="10"/>
  <c r="A1184" i="10"/>
  <c r="A1185" i="10"/>
  <c r="A1186" i="10"/>
  <c r="A1187" i="10"/>
  <c r="A1188" i="10"/>
  <c r="A1189" i="10"/>
  <c r="A1190" i="10"/>
  <c r="A1191" i="10"/>
  <c r="A1192" i="10"/>
  <c r="A1193" i="10"/>
  <c r="A1194" i="10"/>
  <c r="A1195" i="10"/>
  <c r="A1196" i="10"/>
  <c r="A1197" i="10"/>
  <c r="A1198" i="10"/>
  <c r="A1199" i="10"/>
  <c r="A1200" i="10"/>
  <c r="A1201" i="10"/>
  <c r="A1202" i="10"/>
  <c r="A1203" i="10"/>
  <c r="A1204" i="10"/>
  <c r="A1205" i="10"/>
  <c r="A1206" i="10"/>
  <c r="A1207" i="10"/>
  <c r="A1208" i="10"/>
  <c r="A1209" i="10"/>
  <c r="A1210" i="10"/>
  <c r="A1211" i="10"/>
  <c r="A1212" i="10"/>
  <c r="A1213" i="10"/>
  <c r="A1214" i="10"/>
  <c r="A1215" i="10"/>
  <c r="A1216" i="10"/>
  <c r="A1217" i="10"/>
  <c r="A1218" i="10"/>
  <c r="A1219" i="10"/>
  <c r="A1220" i="10"/>
  <c r="A1221" i="10"/>
  <c r="A1222" i="10"/>
  <c r="A1223" i="10"/>
  <c r="A1224" i="10"/>
  <c r="A1225" i="10"/>
  <c r="A1226" i="10"/>
  <c r="A1227" i="10"/>
  <c r="A1228" i="10"/>
  <c r="A1229" i="10"/>
  <c r="A1230" i="10"/>
  <c r="A1231" i="10"/>
  <c r="A1232" i="10"/>
  <c r="A1233" i="10"/>
  <c r="A1234" i="10"/>
  <c r="A1235" i="10"/>
  <c r="A1236" i="10"/>
  <c r="A1237" i="10"/>
  <c r="A1238" i="10"/>
  <c r="A1239" i="10"/>
  <c r="A1240" i="10"/>
  <c r="A1241" i="10"/>
  <c r="A1242" i="10"/>
  <c r="A1243" i="10"/>
  <c r="A1244" i="10"/>
  <c r="A1245" i="10"/>
  <c r="A1246" i="10"/>
  <c r="A1247" i="10"/>
  <c r="A1248" i="10"/>
  <c r="A1249" i="10"/>
  <c r="A1250" i="10"/>
  <c r="A1251" i="10"/>
  <c r="A1252" i="10"/>
  <c r="A1253" i="10"/>
  <c r="A1254" i="10"/>
  <c r="A1255" i="10"/>
  <c r="A1256" i="10"/>
  <c r="A1257" i="10"/>
  <c r="A1258" i="10"/>
  <c r="A1259" i="10"/>
  <c r="A1260" i="10"/>
  <c r="A1261" i="10"/>
  <c r="A1262" i="10"/>
  <c r="A1263" i="10"/>
  <c r="A1264" i="10"/>
  <c r="A1265" i="10"/>
  <c r="A1266" i="10"/>
  <c r="A1267" i="10"/>
  <c r="A1268" i="10"/>
  <c r="A1269" i="10"/>
  <c r="A1270" i="10"/>
  <c r="A1271" i="10"/>
  <c r="A1272" i="10"/>
  <c r="A1273" i="10"/>
  <c r="A1274" i="10"/>
  <c r="A1275" i="10"/>
  <c r="A1276" i="10"/>
  <c r="A1277" i="10"/>
  <c r="A1278" i="10"/>
  <c r="A1279" i="10"/>
  <c r="A1280" i="10"/>
  <c r="A1281" i="10"/>
  <c r="A1282" i="10"/>
  <c r="A1283" i="10"/>
  <c r="A1284" i="10"/>
  <c r="A1285" i="10"/>
  <c r="A1286" i="10"/>
  <c r="A1287" i="10"/>
  <c r="A1288" i="10"/>
  <c r="A1289" i="10"/>
  <c r="A1290" i="10"/>
  <c r="A1291" i="10"/>
  <c r="A1292" i="10"/>
  <c r="A1293" i="10"/>
  <c r="A1294" i="10"/>
  <c r="A1295" i="10"/>
  <c r="A1296" i="10"/>
  <c r="A1297" i="10"/>
  <c r="A1298" i="10"/>
  <c r="A1299" i="10"/>
  <c r="A1300" i="10"/>
  <c r="A1301" i="10"/>
  <c r="A1302" i="10"/>
  <c r="A1303" i="10"/>
  <c r="A1304" i="10"/>
  <c r="A1305" i="10"/>
  <c r="A1306" i="10"/>
  <c r="A1307" i="10"/>
  <c r="A1308" i="10"/>
  <c r="A1309" i="10"/>
  <c r="A1310" i="10"/>
  <c r="A1311" i="10"/>
  <c r="A1312" i="10"/>
  <c r="A1313" i="10"/>
  <c r="A1314" i="10"/>
  <c r="A1315" i="10"/>
  <c r="A1316" i="10"/>
  <c r="A1317" i="10"/>
  <c r="A1318" i="10"/>
  <c r="A1319" i="10"/>
  <c r="A7" i="11"/>
  <c r="A8" i="11"/>
  <c r="A9" i="11"/>
  <c r="A10" i="11"/>
  <c r="A11" i="11"/>
  <c r="A12" i="11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4" i="11"/>
  <c r="A45" i="11"/>
  <c r="A46" i="11"/>
  <c r="A47" i="11"/>
  <c r="A48" i="11"/>
  <c r="A49" i="11"/>
  <c r="A50" i="11"/>
  <c r="A51" i="11"/>
  <c r="A52" i="11"/>
  <c r="A53" i="11"/>
  <c r="A54" i="11"/>
  <c r="A55" i="11"/>
  <c r="A56" i="11"/>
  <c r="A57" i="11"/>
  <c r="A58" i="11"/>
  <c r="A59" i="11"/>
  <c r="A60" i="11"/>
  <c r="A61" i="11"/>
  <c r="A62" i="11"/>
  <c r="A63" i="11"/>
  <c r="A64" i="11"/>
  <c r="A65" i="11"/>
  <c r="A66" i="11"/>
  <c r="A67" i="11"/>
  <c r="A68" i="11"/>
  <c r="A69" i="11"/>
  <c r="A70" i="11"/>
  <c r="A71" i="11"/>
  <c r="A72" i="11"/>
  <c r="A73" i="11"/>
  <c r="A74" i="11"/>
  <c r="A75" i="11"/>
  <c r="A76" i="11"/>
  <c r="A77" i="11"/>
  <c r="A78" i="11"/>
  <c r="A79" i="11"/>
  <c r="A80" i="11"/>
  <c r="A81" i="11"/>
  <c r="A82" i="11"/>
  <c r="A83" i="11"/>
  <c r="A84" i="11"/>
  <c r="A85" i="11"/>
  <c r="A86" i="11"/>
  <c r="A87" i="11"/>
  <c r="A88" i="11"/>
  <c r="A89" i="11"/>
  <c r="A90" i="11"/>
  <c r="A91" i="11"/>
  <c r="A92" i="11"/>
  <c r="A93" i="11"/>
  <c r="A94" i="11"/>
  <c r="A95" i="11"/>
  <c r="A96" i="11"/>
  <c r="A97" i="11"/>
  <c r="A98" i="11"/>
  <c r="A99" i="11"/>
  <c r="A100" i="11"/>
  <c r="A101" i="11"/>
  <c r="A102" i="11"/>
  <c r="A103" i="11"/>
  <c r="A104" i="11"/>
  <c r="A105" i="11"/>
  <c r="A106" i="11"/>
  <c r="A107" i="11"/>
  <c r="A108" i="11"/>
  <c r="A109" i="11"/>
  <c r="A110" i="11"/>
  <c r="A111" i="11"/>
  <c r="A112" i="11"/>
  <c r="A113" i="11"/>
  <c r="A114" i="11"/>
  <c r="A115" i="11"/>
  <c r="A116" i="11"/>
  <c r="A117" i="11"/>
  <c r="A118" i="11"/>
  <c r="A119" i="11"/>
  <c r="A120" i="11"/>
  <c r="A121" i="11"/>
  <c r="A122" i="11"/>
  <c r="A123" i="11"/>
  <c r="A124" i="11"/>
  <c r="A125" i="11"/>
  <c r="A126" i="11"/>
  <c r="A127" i="11"/>
  <c r="A128" i="11"/>
  <c r="A129" i="11"/>
  <c r="A130" i="11"/>
  <c r="A131" i="11"/>
  <c r="A132" i="11"/>
  <c r="A133" i="11"/>
  <c r="A134" i="11"/>
  <c r="A135" i="11"/>
  <c r="A136" i="11"/>
  <c r="A137" i="11"/>
  <c r="A138" i="11"/>
  <c r="A139" i="11"/>
  <c r="A140" i="11"/>
  <c r="A141" i="11"/>
  <c r="A142" i="11"/>
  <c r="A143" i="11"/>
  <c r="A144" i="11"/>
  <c r="A145" i="11"/>
  <c r="A146" i="11"/>
  <c r="A147" i="11"/>
  <c r="A148" i="11"/>
  <c r="A149" i="11"/>
  <c r="A150" i="11"/>
  <c r="A151" i="11"/>
  <c r="A152" i="11"/>
  <c r="A153" i="11"/>
  <c r="A154" i="11"/>
  <c r="A155" i="11"/>
  <c r="A156" i="11"/>
  <c r="A157" i="11"/>
  <c r="A158" i="11"/>
  <c r="A159" i="11"/>
  <c r="A160" i="11"/>
  <c r="A161" i="11"/>
  <c r="A162" i="11"/>
  <c r="A163" i="11"/>
  <c r="A164" i="11"/>
  <c r="A165" i="11"/>
  <c r="A166" i="11"/>
  <c r="A167" i="11"/>
  <c r="A168" i="11"/>
  <c r="A169" i="11"/>
  <c r="A170" i="11"/>
  <c r="A171" i="11"/>
  <c r="A172" i="11"/>
  <c r="A173" i="11"/>
  <c r="A174" i="11"/>
  <c r="A175" i="11"/>
  <c r="A176" i="11"/>
  <c r="A177" i="11"/>
  <c r="A178" i="11"/>
  <c r="A179" i="11"/>
  <c r="A180" i="11"/>
  <c r="A181" i="11"/>
  <c r="A182" i="11"/>
  <c r="A183" i="11"/>
  <c r="A184" i="11"/>
  <c r="A185" i="11"/>
  <c r="A186" i="11"/>
  <c r="A187" i="11"/>
  <c r="A188" i="11"/>
  <c r="A189" i="11"/>
  <c r="A190" i="11"/>
  <c r="A191" i="11"/>
  <c r="A192" i="11"/>
  <c r="A193" i="11"/>
  <c r="A194" i="11"/>
  <c r="A195" i="11"/>
  <c r="A196" i="11"/>
  <c r="A197" i="11"/>
  <c r="A198" i="11"/>
  <c r="A199" i="11"/>
  <c r="A200" i="11"/>
  <c r="A201" i="11"/>
  <c r="A202" i="11"/>
  <c r="A203" i="11"/>
  <c r="A204" i="11"/>
  <c r="A205" i="11"/>
  <c r="A206" i="11"/>
  <c r="A207" i="11"/>
  <c r="A208" i="11"/>
  <c r="A209" i="11"/>
  <c r="A210" i="11"/>
  <c r="A211" i="11"/>
  <c r="A212" i="11"/>
  <c r="A213" i="11"/>
  <c r="A214" i="11"/>
  <c r="A215" i="11"/>
  <c r="A216" i="11"/>
  <c r="A217" i="11"/>
  <c r="A218" i="11"/>
  <c r="A219" i="11"/>
  <c r="A220" i="11"/>
  <c r="A221" i="11"/>
  <c r="A222" i="11"/>
  <c r="A223" i="11"/>
  <c r="A224" i="11"/>
  <c r="A225" i="11"/>
  <c r="A226" i="11"/>
  <c r="A227" i="11"/>
  <c r="A228" i="11"/>
  <c r="A229" i="11"/>
  <c r="A230" i="11"/>
  <c r="A231" i="11"/>
  <c r="A232" i="11"/>
  <c r="A233" i="11"/>
  <c r="A234" i="11"/>
  <c r="A235" i="11"/>
  <c r="A236" i="11"/>
  <c r="A237" i="11"/>
  <c r="A238" i="11"/>
  <c r="A239" i="11"/>
  <c r="A240" i="11"/>
  <c r="A241" i="11"/>
  <c r="A242" i="11"/>
  <c r="A243" i="11"/>
  <c r="A244" i="11"/>
  <c r="A245" i="11"/>
  <c r="A246" i="11"/>
  <c r="A247" i="11"/>
  <c r="A248" i="11"/>
  <c r="A249" i="11"/>
  <c r="A250" i="11"/>
  <c r="A251" i="11"/>
  <c r="A252" i="11"/>
  <c r="A253" i="11"/>
  <c r="A254" i="11"/>
  <c r="A255" i="11"/>
  <c r="A256" i="11"/>
  <c r="A257" i="11"/>
  <c r="A258" i="11"/>
  <c r="A259" i="11"/>
  <c r="A260" i="11"/>
  <c r="A261" i="11"/>
  <c r="A262" i="11"/>
  <c r="A263" i="11"/>
  <c r="A264" i="11"/>
  <c r="A265" i="11"/>
  <c r="A266" i="11"/>
  <c r="A267" i="11"/>
  <c r="A268" i="11"/>
  <c r="A269" i="11"/>
  <c r="A270" i="11"/>
  <c r="A271" i="11"/>
  <c r="A272" i="11"/>
  <c r="A273" i="11"/>
  <c r="A274" i="11"/>
  <c r="A275" i="11"/>
  <c r="A276" i="11"/>
  <c r="A277" i="11"/>
  <c r="A278" i="11"/>
  <c r="A279" i="11"/>
  <c r="A280" i="11"/>
  <c r="A281" i="11"/>
  <c r="A282" i="11"/>
  <c r="A283" i="11"/>
  <c r="A284" i="11"/>
  <c r="A285" i="11"/>
  <c r="A286" i="11"/>
  <c r="A287" i="11"/>
  <c r="A288" i="11"/>
  <c r="A289" i="11"/>
  <c r="A290" i="11"/>
  <c r="A291" i="11"/>
  <c r="A292" i="11"/>
  <c r="A293" i="11"/>
  <c r="A294" i="11"/>
  <c r="A295" i="11"/>
  <c r="A296" i="11"/>
  <c r="A297" i="11"/>
  <c r="A298" i="11"/>
  <c r="A299" i="11"/>
  <c r="A300" i="11"/>
  <c r="A301" i="11"/>
  <c r="A302" i="11"/>
  <c r="A303" i="11"/>
  <c r="A304" i="11"/>
  <c r="A305" i="11"/>
  <c r="A306" i="11"/>
  <c r="A307" i="11"/>
  <c r="A308" i="11"/>
  <c r="A309" i="11"/>
  <c r="A310" i="11"/>
  <c r="A311" i="11"/>
  <c r="A312" i="11"/>
  <c r="A313" i="11"/>
  <c r="A314" i="11"/>
  <c r="A315" i="11"/>
  <c r="A316" i="11"/>
  <c r="A317" i="11"/>
  <c r="A318" i="11"/>
  <c r="A319" i="11"/>
  <c r="A320" i="11"/>
  <c r="A321" i="11"/>
  <c r="A322" i="11"/>
  <c r="A323" i="11"/>
  <c r="A324" i="11"/>
  <c r="A325" i="11"/>
  <c r="A326" i="11"/>
  <c r="A327" i="11"/>
  <c r="A328" i="11"/>
  <c r="A329" i="11"/>
  <c r="A330" i="11"/>
  <c r="A331" i="11"/>
  <c r="A332" i="11"/>
  <c r="A333" i="11"/>
  <c r="A334" i="11"/>
  <c r="A335" i="11"/>
  <c r="A336" i="11"/>
  <c r="A337" i="11"/>
  <c r="A338" i="11"/>
  <c r="A339" i="11"/>
  <c r="A340" i="11"/>
  <c r="A341" i="11"/>
  <c r="A342" i="11"/>
  <c r="A343" i="11"/>
  <c r="A344" i="11"/>
  <c r="A345" i="11"/>
  <c r="A346" i="11"/>
  <c r="A347" i="11"/>
  <c r="A348" i="11"/>
  <c r="A349" i="11"/>
  <c r="A350" i="11"/>
  <c r="A351" i="11"/>
  <c r="A352" i="11"/>
  <c r="A353" i="11"/>
  <c r="A354" i="11"/>
  <c r="A355" i="11"/>
  <c r="A356" i="11"/>
  <c r="A357" i="11"/>
  <c r="A358" i="11"/>
  <c r="A359" i="11"/>
  <c r="A360" i="11"/>
  <c r="A361" i="11"/>
  <c r="A362" i="11"/>
  <c r="A363" i="11"/>
  <c r="A364" i="11"/>
  <c r="A365" i="11"/>
  <c r="A366" i="11"/>
  <c r="A367" i="11"/>
  <c r="A368" i="11"/>
  <c r="A369" i="11"/>
  <c r="A370" i="11"/>
  <c r="A371" i="11"/>
  <c r="A372" i="11"/>
  <c r="A373" i="11"/>
  <c r="A374" i="11"/>
  <c r="A375" i="11"/>
  <c r="A376" i="11"/>
  <c r="A377" i="11"/>
  <c r="A378" i="11"/>
  <c r="A379" i="11"/>
  <c r="A380" i="11"/>
  <c r="A381" i="11"/>
  <c r="A382" i="11"/>
  <c r="A383" i="11"/>
  <c r="A384" i="11"/>
  <c r="A385" i="11"/>
  <c r="A386" i="11"/>
  <c r="A387" i="11"/>
  <c r="A388" i="11"/>
  <c r="A389" i="11"/>
  <c r="A390" i="11"/>
  <c r="A391" i="11"/>
  <c r="A392" i="11"/>
  <c r="A393" i="11"/>
  <c r="A394" i="11"/>
  <c r="A395" i="11"/>
  <c r="A396" i="11"/>
  <c r="A397" i="11"/>
  <c r="A398" i="11"/>
  <c r="A399" i="11"/>
  <c r="A400" i="11"/>
  <c r="A401" i="11"/>
  <c r="A402" i="11"/>
  <c r="A403" i="11"/>
  <c r="A404" i="11"/>
  <c r="A405" i="11"/>
  <c r="A406" i="11"/>
  <c r="A407" i="11"/>
  <c r="A408" i="11"/>
  <c r="A409" i="11"/>
  <c r="A410" i="11"/>
  <c r="A411" i="11"/>
  <c r="A412" i="11"/>
  <c r="A413" i="11"/>
  <c r="A414" i="11"/>
  <c r="A415" i="11"/>
  <c r="A416" i="11"/>
  <c r="A417" i="11"/>
  <c r="A418" i="11"/>
  <c r="A419" i="11"/>
  <c r="A420" i="11"/>
  <c r="A421" i="11"/>
  <c r="A422" i="11"/>
  <c r="A423" i="11"/>
  <c r="A424" i="11"/>
  <c r="A425" i="11"/>
  <c r="A426" i="11"/>
  <c r="A427" i="11"/>
  <c r="A428" i="11"/>
  <c r="A429" i="11"/>
  <c r="A430" i="11"/>
  <c r="A431" i="11"/>
  <c r="A432" i="11"/>
  <c r="A433" i="11"/>
  <c r="A434" i="11"/>
  <c r="A435" i="11"/>
  <c r="A436" i="11"/>
  <c r="A437" i="11"/>
  <c r="A438" i="11"/>
  <c r="A439" i="11"/>
  <c r="A440" i="11"/>
  <c r="A441" i="11"/>
  <c r="A442" i="11"/>
  <c r="A443" i="11"/>
  <c r="A444" i="11"/>
  <c r="A445" i="11"/>
  <c r="A446" i="11"/>
  <c r="A447" i="11"/>
  <c r="A448" i="11"/>
  <c r="A449" i="11"/>
  <c r="A450" i="11"/>
  <c r="A451" i="11"/>
  <c r="A452" i="11"/>
  <c r="A453" i="11"/>
  <c r="A454" i="11"/>
  <c r="A455" i="11"/>
  <c r="A456" i="11"/>
  <c r="A457" i="11"/>
  <c r="A458" i="11"/>
  <c r="A459" i="11"/>
  <c r="A460" i="11"/>
  <c r="A461" i="11"/>
  <c r="A462" i="11"/>
  <c r="A463" i="11"/>
  <c r="A464" i="11"/>
  <c r="A465" i="11"/>
  <c r="A466" i="11"/>
  <c r="A467" i="11"/>
  <c r="A468" i="11"/>
  <c r="A469" i="11"/>
  <c r="A470" i="11"/>
  <c r="A471" i="11"/>
  <c r="A472" i="11"/>
  <c r="A473" i="11"/>
  <c r="A474" i="11"/>
  <c r="A475" i="11"/>
  <c r="A476" i="11"/>
  <c r="A477" i="11"/>
  <c r="A478" i="11"/>
  <c r="A479" i="11"/>
  <c r="A480" i="11"/>
  <c r="A481" i="11"/>
  <c r="A482" i="11"/>
  <c r="A483" i="11"/>
  <c r="A484" i="11"/>
  <c r="A485" i="11"/>
  <c r="A486" i="11"/>
  <c r="A487" i="11"/>
  <c r="A488" i="11"/>
  <c r="A489" i="11"/>
  <c r="A490" i="11"/>
  <c r="A491" i="11"/>
  <c r="A492" i="11"/>
  <c r="A493" i="11"/>
  <c r="A494" i="11"/>
  <c r="A495" i="11"/>
  <c r="A496" i="11"/>
  <c r="A497" i="11"/>
  <c r="A498" i="11"/>
  <c r="A499" i="11"/>
  <c r="A500" i="11"/>
  <c r="A501" i="11"/>
  <c r="A502" i="11"/>
  <c r="A503" i="11"/>
  <c r="A504" i="11"/>
  <c r="A505" i="11"/>
  <c r="A506" i="11"/>
  <c r="A507" i="11"/>
  <c r="A508" i="11"/>
  <c r="A509" i="11"/>
  <c r="A510" i="11"/>
  <c r="A511" i="11"/>
  <c r="A512" i="11"/>
  <c r="A513" i="11"/>
  <c r="A514" i="11"/>
  <c r="A515" i="11"/>
  <c r="A516" i="11"/>
  <c r="A517" i="11"/>
  <c r="A518" i="11"/>
  <c r="A519" i="11"/>
  <c r="A520" i="11"/>
  <c r="A521" i="11"/>
  <c r="A522" i="11"/>
  <c r="A523" i="11"/>
  <c r="A524" i="11"/>
  <c r="A525" i="11"/>
  <c r="A526" i="11"/>
  <c r="A527" i="11"/>
  <c r="A528" i="11"/>
  <c r="A529" i="11"/>
  <c r="A530" i="11"/>
  <c r="A531" i="11"/>
  <c r="A532" i="11"/>
  <c r="A533" i="11"/>
  <c r="A534" i="11"/>
  <c r="A535" i="11"/>
  <c r="A536" i="11"/>
  <c r="A537" i="11"/>
  <c r="A538" i="11"/>
  <c r="A539" i="11"/>
  <c r="A540" i="11"/>
  <c r="A541" i="11"/>
  <c r="A542" i="11"/>
  <c r="A543" i="11"/>
  <c r="A544" i="11"/>
  <c r="A545" i="11"/>
  <c r="A546" i="11"/>
  <c r="A547" i="11"/>
  <c r="A548" i="11"/>
  <c r="A549" i="11"/>
  <c r="A550" i="11"/>
  <c r="A551" i="11"/>
  <c r="A552" i="11"/>
  <c r="A553" i="11"/>
  <c r="A554" i="11"/>
  <c r="A555" i="11"/>
  <c r="A556" i="11"/>
  <c r="A557" i="11"/>
  <c r="A558" i="11"/>
  <c r="A559" i="11"/>
  <c r="A560" i="11"/>
  <c r="A561" i="11"/>
  <c r="A562" i="11"/>
  <c r="A563" i="11"/>
  <c r="A564" i="11"/>
  <c r="A565" i="11"/>
  <c r="A566" i="11"/>
  <c r="A567" i="11"/>
  <c r="A568" i="11"/>
  <c r="A569" i="11"/>
  <c r="A570" i="11"/>
  <c r="A571" i="11"/>
  <c r="A572" i="11"/>
  <c r="A573" i="11"/>
  <c r="A574" i="11"/>
  <c r="A575" i="11"/>
  <c r="A576" i="11"/>
  <c r="A577" i="11"/>
  <c r="A578" i="11"/>
  <c r="A579" i="11"/>
  <c r="A580" i="11"/>
  <c r="A581" i="11"/>
  <c r="A582" i="11"/>
  <c r="A583" i="11"/>
  <c r="A584" i="11"/>
  <c r="A585" i="11"/>
  <c r="A586" i="11"/>
  <c r="A587" i="11"/>
  <c r="A588" i="11"/>
  <c r="A589" i="11"/>
  <c r="A590" i="11"/>
  <c r="A591" i="11"/>
  <c r="A592" i="11"/>
  <c r="A593" i="11"/>
  <c r="A594" i="11"/>
  <c r="A595" i="11"/>
  <c r="A596" i="11"/>
  <c r="A597" i="11"/>
  <c r="A598" i="11"/>
  <c r="A599" i="11"/>
  <c r="A600" i="11"/>
  <c r="A601" i="11"/>
  <c r="A602" i="11"/>
  <c r="A603" i="11"/>
  <c r="A604" i="11"/>
  <c r="A605" i="11"/>
  <c r="A606" i="11"/>
  <c r="A607" i="11"/>
  <c r="A608" i="11"/>
  <c r="A609" i="11"/>
  <c r="A610" i="11"/>
  <c r="A611" i="11"/>
  <c r="A612" i="11"/>
  <c r="A613" i="11"/>
  <c r="A614" i="11"/>
  <c r="A615" i="11"/>
  <c r="A616" i="11"/>
  <c r="A617" i="11"/>
  <c r="A618" i="11"/>
  <c r="A619" i="11"/>
  <c r="A620" i="11"/>
  <c r="A621" i="11"/>
  <c r="A622" i="11"/>
  <c r="A623" i="11"/>
  <c r="A624" i="11"/>
  <c r="A625" i="11"/>
  <c r="A626" i="11"/>
  <c r="A627" i="11"/>
  <c r="A628" i="11"/>
  <c r="A629" i="11"/>
  <c r="A630" i="11"/>
  <c r="A631" i="11"/>
  <c r="A632" i="11"/>
  <c r="A633" i="11"/>
  <c r="A634" i="11"/>
  <c r="A635" i="11"/>
  <c r="A636" i="11"/>
  <c r="A637" i="11"/>
  <c r="A638" i="11"/>
  <c r="A639" i="11"/>
  <c r="A640" i="11"/>
  <c r="A641" i="11"/>
  <c r="A642" i="11"/>
  <c r="A643" i="11"/>
  <c r="A644" i="11"/>
  <c r="A645" i="11"/>
  <c r="A646" i="11"/>
  <c r="A647" i="11"/>
  <c r="A648" i="11"/>
  <c r="A649" i="11"/>
  <c r="A650" i="11"/>
  <c r="A651" i="11"/>
  <c r="A652" i="11"/>
  <c r="A653" i="11"/>
  <c r="A654" i="11"/>
  <c r="A655" i="11"/>
  <c r="A656" i="11"/>
  <c r="A657" i="11"/>
  <c r="A658" i="11"/>
  <c r="A659" i="11"/>
  <c r="A660" i="11"/>
  <c r="A661" i="11"/>
  <c r="A662" i="11"/>
  <c r="A663" i="11"/>
  <c r="A664" i="11"/>
  <c r="A665" i="11"/>
  <c r="A666" i="11"/>
  <c r="A667" i="11"/>
  <c r="A668" i="11"/>
  <c r="A669" i="11"/>
  <c r="A670" i="11"/>
  <c r="A671" i="11"/>
  <c r="A672" i="11"/>
  <c r="A673" i="11"/>
  <c r="A674" i="11"/>
  <c r="A675" i="11"/>
  <c r="A676" i="11"/>
  <c r="A677" i="11"/>
  <c r="A678" i="11"/>
  <c r="A679" i="11"/>
  <c r="A680" i="11"/>
  <c r="A681" i="11"/>
  <c r="A682" i="11"/>
  <c r="A683" i="11"/>
  <c r="A684" i="11"/>
  <c r="A685" i="11"/>
  <c r="A686" i="11"/>
  <c r="A687" i="11"/>
  <c r="A688" i="11"/>
  <c r="A689" i="11"/>
  <c r="A690" i="11"/>
  <c r="A691" i="11"/>
  <c r="A692" i="11"/>
  <c r="A693" i="11"/>
  <c r="A694" i="11"/>
  <c r="A695" i="11"/>
  <c r="A696" i="11"/>
  <c r="A697" i="11"/>
  <c r="A698" i="11"/>
  <c r="A699" i="11"/>
  <c r="A700" i="11"/>
  <c r="A701" i="11"/>
  <c r="A702" i="11"/>
  <c r="A703" i="11"/>
  <c r="A704" i="11"/>
  <c r="A705" i="11"/>
  <c r="A706" i="11"/>
  <c r="A707" i="11"/>
  <c r="A708" i="11"/>
  <c r="A709" i="11"/>
  <c r="A710" i="11"/>
  <c r="A711" i="11"/>
  <c r="A712" i="11"/>
  <c r="A713" i="11"/>
  <c r="A714" i="11"/>
  <c r="A715" i="11"/>
  <c r="A716" i="11"/>
  <c r="A717" i="11"/>
  <c r="A718" i="11"/>
  <c r="A719" i="11"/>
  <c r="A720" i="11"/>
  <c r="A721" i="11"/>
  <c r="A722" i="11"/>
  <c r="A723" i="11"/>
  <c r="A724" i="11"/>
  <c r="A725" i="11"/>
  <c r="A726" i="11"/>
  <c r="A727" i="11"/>
  <c r="A728" i="11"/>
  <c r="A729" i="11"/>
  <c r="A730" i="11"/>
  <c r="A731" i="11"/>
  <c r="A732" i="11"/>
  <c r="A733" i="11"/>
  <c r="A734" i="11"/>
  <c r="A735" i="11"/>
  <c r="A736" i="11"/>
  <c r="A737" i="11"/>
  <c r="A738" i="11"/>
  <c r="A739" i="11"/>
  <c r="A740" i="11"/>
  <c r="A741" i="11"/>
  <c r="A742" i="11"/>
  <c r="A743" i="11"/>
  <c r="A744" i="11"/>
  <c r="A745" i="11"/>
  <c r="A746" i="11"/>
  <c r="A747" i="11"/>
  <c r="A748" i="11"/>
  <c r="A749" i="11"/>
  <c r="A750" i="11"/>
  <c r="A751" i="11"/>
  <c r="A752" i="11"/>
  <c r="A753" i="11"/>
  <c r="A754" i="11"/>
  <c r="A755" i="11"/>
  <c r="A756" i="11"/>
  <c r="A757" i="11"/>
  <c r="A758" i="11"/>
  <c r="A759" i="11"/>
  <c r="A760" i="11"/>
  <c r="A761" i="11"/>
  <c r="A762" i="11"/>
  <c r="A763" i="11"/>
  <c r="A764" i="11"/>
  <c r="A765" i="11"/>
  <c r="A766" i="11"/>
  <c r="A767" i="11"/>
  <c r="A768" i="11"/>
  <c r="A769" i="11"/>
  <c r="A770" i="11"/>
  <c r="A771" i="11"/>
  <c r="A772" i="11"/>
  <c r="A773" i="11"/>
  <c r="A774" i="11"/>
  <c r="A775" i="11"/>
  <c r="A776" i="11"/>
  <c r="A777" i="11"/>
  <c r="A778" i="11"/>
  <c r="A779" i="11"/>
  <c r="A780" i="11"/>
  <c r="A781" i="11"/>
  <c r="A782" i="11"/>
  <c r="A783" i="11"/>
  <c r="A784" i="11"/>
  <c r="A785" i="11"/>
  <c r="A786" i="11"/>
  <c r="A787" i="11"/>
  <c r="A788" i="11"/>
  <c r="A789" i="11"/>
  <c r="A790" i="11"/>
  <c r="A791" i="11"/>
  <c r="A792" i="11"/>
  <c r="A793" i="11"/>
  <c r="A794" i="11"/>
  <c r="A795" i="11"/>
  <c r="A796" i="11"/>
  <c r="A797" i="11"/>
  <c r="A798" i="11"/>
  <c r="A799" i="11"/>
  <c r="A800" i="11"/>
  <c r="A801" i="11"/>
  <c r="A802" i="11"/>
  <c r="A803" i="11"/>
  <c r="A804" i="11"/>
  <c r="A805" i="11"/>
  <c r="A806" i="11"/>
  <c r="A807" i="11"/>
  <c r="A808" i="11"/>
  <c r="A809" i="11"/>
  <c r="A810" i="11"/>
  <c r="A811" i="11"/>
  <c r="A812" i="11"/>
  <c r="A813" i="11"/>
  <c r="A814" i="11"/>
  <c r="A815" i="11"/>
  <c r="A816" i="11"/>
  <c r="A817" i="11"/>
  <c r="A818" i="11"/>
  <c r="A819" i="11"/>
  <c r="A820" i="11"/>
  <c r="A821" i="11"/>
  <c r="A822" i="11"/>
  <c r="A823" i="11"/>
  <c r="A824" i="11"/>
  <c r="A825" i="11"/>
  <c r="A826" i="11"/>
  <c r="A827" i="11"/>
  <c r="A828" i="11"/>
  <c r="A829" i="11"/>
  <c r="A830" i="11"/>
  <c r="A831" i="11"/>
  <c r="A832" i="11"/>
  <c r="A833" i="11"/>
  <c r="A834" i="11"/>
  <c r="A835" i="11"/>
  <c r="A836" i="11"/>
  <c r="A837" i="11"/>
  <c r="A838" i="11"/>
  <c r="A839" i="11"/>
  <c r="A840" i="11"/>
  <c r="A841" i="11"/>
  <c r="A842" i="11"/>
  <c r="A843" i="11"/>
  <c r="A844" i="11"/>
  <c r="A845" i="11"/>
  <c r="A846" i="11"/>
  <c r="A847" i="11"/>
  <c r="A848" i="11"/>
  <c r="A849" i="11"/>
  <c r="A850" i="11"/>
  <c r="A851" i="11"/>
  <c r="A852" i="11"/>
  <c r="A853" i="11"/>
  <c r="A854" i="11"/>
  <c r="A855" i="11"/>
  <c r="A856" i="11"/>
  <c r="A857" i="11"/>
  <c r="A858" i="11"/>
  <c r="A859" i="11"/>
  <c r="A860" i="11"/>
  <c r="A861" i="11"/>
  <c r="A862" i="11"/>
  <c r="A863" i="11"/>
  <c r="A864" i="11"/>
  <c r="A865" i="11"/>
  <c r="A866" i="11"/>
  <c r="A867" i="11"/>
  <c r="A868" i="11"/>
  <c r="A869" i="11"/>
  <c r="A870" i="11"/>
  <c r="A871" i="11"/>
  <c r="A872" i="11"/>
  <c r="A873" i="11"/>
  <c r="A874" i="11"/>
  <c r="A875" i="11"/>
  <c r="A876" i="11"/>
  <c r="A877" i="11"/>
  <c r="A878" i="11"/>
  <c r="A879" i="11"/>
  <c r="A880" i="11"/>
  <c r="A881" i="11"/>
  <c r="A882" i="11"/>
  <c r="A883" i="11"/>
  <c r="A884" i="11"/>
  <c r="A885" i="11"/>
  <c r="A886" i="11"/>
  <c r="A887" i="11"/>
  <c r="A888" i="11"/>
  <c r="A889" i="11"/>
  <c r="A890" i="11"/>
  <c r="A891" i="11"/>
  <c r="A892" i="11"/>
  <c r="A893" i="11"/>
  <c r="A894" i="11"/>
  <c r="A895" i="11"/>
  <c r="A896" i="11"/>
  <c r="A897" i="11"/>
  <c r="A898" i="11"/>
  <c r="A899" i="11"/>
  <c r="A900" i="11"/>
  <c r="A901" i="11"/>
  <c r="A902" i="11"/>
  <c r="A903" i="11"/>
  <c r="A904" i="11"/>
  <c r="A905" i="11"/>
  <c r="A906" i="11"/>
  <c r="A907" i="11"/>
  <c r="A908" i="11"/>
  <c r="A909" i="11"/>
  <c r="A910" i="11"/>
  <c r="A911" i="11"/>
  <c r="A912" i="11"/>
  <c r="A913" i="11"/>
  <c r="A914" i="11"/>
  <c r="A915" i="11"/>
  <c r="A916" i="11"/>
  <c r="A917" i="11"/>
  <c r="A918" i="11"/>
  <c r="A919" i="11"/>
  <c r="A920" i="11"/>
  <c r="A921" i="11"/>
  <c r="A922" i="11"/>
  <c r="A923" i="11"/>
  <c r="A924" i="11"/>
  <c r="A925" i="11"/>
  <c r="A926" i="11"/>
  <c r="A927" i="11"/>
  <c r="A928" i="11"/>
  <c r="A929" i="11"/>
  <c r="A930" i="11"/>
  <c r="A931" i="11"/>
  <c r="A932" i="11"/>
  <c r="A933" i="11"/>
  <c r="A934" i="11"/>
  <c r="A935" i="11"/>
  <c r="A936" i="11"/>
  <c r="A937" i="11"/>
  <c r="A938" i="11"/>
  <c r="A939" i="11"/>
  <c r="A940" i="11"/>
  <c r="A941" i="11"/>
  <c r="A942" i="11"/>
  <c r="A943" i="11"/>
  <c r="A944" i="11"/>
  <c r="A945" i="11"/>
  <c r="A946" i="11"/>
  <c r="A947" i="11"/>
  <c r="A948" i="11"/>
  <c r="A949" i="11"/>
  <c r="A950" i="11"/>
  <c r="A951" i="11"/>
  <c r="A952" i="11"/>
  <c r="A953" i="11"/>
  <c r="A954" i="11"/>
  <c r="A955" i="11"/>
  <c r="A956" i="11"/>
  <c r="A957" i="11"/>
  <c r="A958" i="11"/>
  <c r="A959" i="11"/>
  <c r="A960" i="11"/>
  <c r="A961" i="11"/>
  <c r="A962" i="11"/>
  <c r="A963" i="11"/>
  <c r="A964" i="11"/>
  <c r="A965" i="11"/>
  <c r="A966" i="11"/>
  <c r="A967" i="11"/>
  <c r="A968" i="11"/>
  <c r="A969" i="11"/>
  <c r="A970" i="11"/>
  <c r="A971" i="11"/>
  <c r="A972" i="11"/>
  <c r="A973" i="11"/>
  <c r="A974" i="11"/>
  <c r="A975" i="11"/>
  <c r="A7" i="9"/>
  <c r="A8" i="9"/>
  <c r="A9" i="9"/>
  <c r="A10" i="9"/>
  <c r="A11" i="9"/>
  <c r="A12" i="9"/>
  <c r="A13" i="9"/>
  <c r="A14" i="9"/>
  <c r="A15" i="9"/>
  <c r="A16" i="9"/>
  <c r="A17" i="9"/>
  <c r="A18" i="9"/>
  <c r="A19" i="9"/>
  <c r="A20" i="9"/>
  <c r="A21" i="9"/>
  <c r="A22" i="9"/>
  <c r="A23" i="9"/>
  <c r="A24" i="9"/>
  <c r="A25" i="9"/>
  <c r="A26" i="9"/>
  <c r="A27" i="9"/>
  <c r="A28" i="9"/>
  <c r="A29" i="9"/>
  <c r="A30" i="9"/>
  <c r="A31" i="9"/>
  <c r="A32" i="9"/>
  <c r="A33" i="9"/>
  <c r="A34" i="9"/>
  <c r="A35" i="9"/>
  <c r="A36" i="9"/>
  <c r="A37" i="9"/>
  <c r="A38" i="9"/>
  <c r="A39" i="9"/>
  <c r="A40" i="9"/>
  <c r="A41" i="9"/>
  <c r="A42" i="9"/>
  <c r="A43" i="9"/>
  <c r="A44" i="9"/>
  <c r="A45" i="9"/>
  <c r="A46" i="9"/>
  <c r="A47" i="9"/>
  <c r="A48" i="9"/>
  <c r="A49" i="9"/>
  <c r="A50" i="9"/>
  <c r="A51" i="9"/>
  <c r="A52" i="9"/>
  <c r="A53" i="9"/>
  <c r="A54" i="9"/>
  <c r="A55" i="9"/>
  <c r="A56" i="9"/>
  <c r="A57" i="9"/>
  <c r="A58" i="9"/>
  <c r="A59" i="9"/>
  <c r="A60" i="9"/>
  <c r="A61" i="9"/>
  <c r="A62" i="9"/>
  <c r="A63" i="9"/>
  <c r="A64" i="9"/>
  <c r="A65" i="9"/>
  <c r="A66" i="9"/>
  <c r="A67" i="9"/>
  <c r="A68" i="9"/>
  <c r="A69" i="9"/>
  <c r="A70" i="9"/>
  <c r="A71" i="9"/>
  <c r="A72" i="9"/>
  <c r="A73" i="9"/>
  <c r="A74" i="9"/>
  <c r="A75" i="9"/>
  <c r="A76" i="9"/>
  <c r="A77" i="9"/>
  <c r="A78" i="9"/>
  <c r="A79" i="9"/>
  <c r="A80" i="9"/>
  <c r="A81" i="9"/>
  <c r="A82" i="9"/>
  <c r="A83" i="9"/>
  <c r="A84" i="9"/>
  <c r="A85" i="9"/>
  <c r="A86" i="9"/>
  <c r="A87" i="9"/>
  <c r="A88" i="9"/>
  <c r="A89" i="9"/>
  <c r="A90" i="9"/>
  <c r="A91" i="9"/>
  <c r="A92" i="9"/>
  <c r="A93" i="9"/>
  <c r="A94" i="9"/>
  <c r="A95" i="9"/>
  <c r="A96" i="9"/>
  <c r="A97" i="9"/>
  <c r="A98" i="9"/>
  <c r="A99" i="9"/>
  <c r="A100" i="9"/>
  <c r="A101" i="9"/>
  <c r="A102" i="9"/>
  <c r="A103" i="9"/>
  <c r="A104" i="9"/>
  <c r="A105" i="9"/>
  <c r="A106" i="9"/>
  <c r="A107" i="9"/>
  <c r="A108" i="9"/>
  <c r="A109" i="9"/>
  <c r="A110" i="9"/>
  <c r="A111" i="9"/>
  <c r="A112" i="9"/>
  <c r="A113" i="9"/>
  <c r="A114" i="9"/>
  <c r="A115" i="9"/>
  <c r="A116" i="9"/>
  <c r="A117" i="9"/>
  <c r="A118" i="9"/>
  <c r="A119" i="9"/>
  <c r="A120" i="9"/>
  <c r="A121" i="9"/>
  <c r="A122" i="9"/>
  <c r="A123" i="9"/>
  <c r="A124" i="9"/>
  <c r="A125" i="9"/>
  <c r="A126" i="9"/>
  <c r="A127" i="9"/>
  <c r="A128" i="9"/>
  <c r="A129" i="9"/>
  <c r="A130" i="9"/>
  <c r="A131" i="9"/>
  <c r="A132" i="9"/>
  <c r="A133" i="9"/>
  <c r="A134" i="9"/>
  <c r="A135" i="9"/>
  <c r="A136" i="9"/>
  <c r="A137" i="9"/>
  <c r="A138" i="9"/>
  <c r="A139" i="9"/>
  <c r="A140" i="9"/>
  <c r="A141" i="9"/>
  <c r="A142" i="9"/>
  <c r="A143" i="9"/>
  <c r="A144" i="9"/>
  <c r="A145" i="9"/>
  <c r="A146" i="9"/>
  <c r="A147" i="9"/>
  <c r="A148" i="9"/>
  <c r="A149" i="9"/>
  <c r="A150" i="9"/>
  <c r="A151" i="9"/>
  <c r="A152" i="9"/>
  <c r="A153" i="9"/>
  <c r="A154" i="9"/>
  <c r="A155" i="9"/>
  <c r="A156" i="9"/>
  <c r="A157" i="9"/>
  <c r="A158" i="9"/>
  <c r="A159" i="9"/>
  <c r="A160" i="9"/>
  <c r="A161" i="9"/>
  <c r="A162" i="9"/>
  <c r="A163" i="9"/>
  <c r="A164" i="9"/>
  <c r="A165" i="9"/>
  <c r="A166" i="9"/>
  <c r="A167" i="9"/>
  <c r="A168" i="9"/>
  <c r="A169" i="9"/>
  <c r="A170" i="9"/>
  <c r="A171" i="9"/>
  <c r="A172" i="9"/>
  <c r="A173" i="9"/>
  <c r="A174" i="9"/>
  <c r="A175" i="9"/>
  <c r="A176" i="9"/>
  <c r="A177" i="9"/>
  <c r="A178" i="9"/>
  <c r="A179" i="9"/>
  <c r="A180" i="9"/>
  <c r="A181" i="9"/>
  <c r="A182" i="9"/>
  <c r="A183" i="9"/>
  <c r="A184" i="9"/>
  <c r="A185" i="9"/>
  <c r="A186" i="9"/>
  <c r="A187" i="9"/>
  <c r="A188" i="9"/>
  <c r="A189" i="9"/>
  <c r="A190" i="9"/>
  <c r="A191" i="9"/>
  <c r="A192" i="9"/>
  <c r="A193" i="9"/>
  <c r="A194" i="9"/>
  <c r="A195" i="9"/>
  <c r="A196" i="9"/>
  <c r="A197" i="9"/>
  <c r="A198" i="9"/>
  <c r="A199" i="9"/>
  <c r="A200" i="9"/>
  <c r="A201" i="9"/>
  <c r="A202" i="9"/>
  <c r="A203" i="9"/>
  <c r="A204" i="9"/>
  <c r="A205" i="9"/>
  <c r="A206" i="9"/>
  <c r="A207" i="9"/>
  <c r="A208" i="9"/>
  <c r="A209" i="9"/>
  <c r="A210" i="9"/>
  <c r="A211" i="9"/>
  <c r="A212" i="9"/>
  <c r="A213" i="9"/>
  <c r="A214" i="9"/>
  <c r="A215" i="9"/>
  <c r="A216" i="9"/>
  <c r="A217" i="9"/>
  <c r="A218" i="9"/>
  <c r="A219" i="9"/>
  <c r="A220" i="9"/>
  <c r="A221" i="9"/>
  <c r="A222" i="9"/>
  <c r="A223" i="9"/>
  <c r="A224" i="9"/>
  <c r="A225" i="9"/>
  <c r="A226" i="9"/>
  <c r="A227" i="9"/>
  <c r="A228" i="9"/>
  <c r="A229" i="9"/>
  <c r="A230" i="9"/>
  <c r="A231" i="9"/>
  <c r="A232" i="9"/>
  <c r="A233" i="9"/>
  <c r="A234" i="9"/>
  <c r="A235" i="9"/>
  <c r="A236" i="9"/>
  <c r="A237" i="9"/>
  <c r="A238" i="9"/>
  <c r="A239" i="9"/>
  <c r="A240" i="9"/>
  <c r="A241" i="9"/>
  <c r="A242" i="9"/>
  <c r="A243" i="9"/>
  <c r="A244" i="9"/>
  <c r="A245" i="9"/>
  <c r="A246" i="9"/>
  <c r="A247" i="9"/>
  <c r="A248" i="9"/>
  <c r="A249" i="9"/>
  <c r="A250" i="9"/>
  <c r="A251" i="9"/>
  <c r="A252" i="9"/>
  <c r="A253" i="9"/>
  <c r="A254" i="9"/>
  <c r="A255" i="9"/>
  <c r="A256" i="9"/>
  <c r="A257" i="9"/>
  <c r="A258" i="9"/>
  <c r="A259" i="9"/>
  <c r="A260" i="9"/>
  <c r="A261" i="9"/>
  <c r="A262" i="9"/>
  <c r="A263" i="9"/>
  <c r="A264" i="9"/>
  <c r="A265" i="9"/>
  <c r="A266" i="9"/>
  <c r="A267" i="9"/>
  <c r="A268" i="9"/>
  <c r="A269" i="9"/>
  <c r="A270" i="9"/>
  <c r="A271" i="9"/>
  <c r="A272" i="9"/>
  <c r="A273" i="9"/>
  <c r="A274" i="9"/>
  <c r="A275" i="9"/>
  <c r="A276" i="9"/>
  <c r="A277" i="9"/>
  <c r="A278" i="9"/>
  <c r="A279" i="9"/>
  <c r="A280" i="9"/>
  <c r="A281" i="9"/>
  <c r="A282" i="9"/>
  <c r="A283" i="9"/>
  <c r="A284" i="9"/>
  <c r="A285" i="9"/>
  <c r="A286" i="9"/>
  <c r="A287" i="9"/>
  <c r="A288" i="9"/>
  <c r="A289" i="9"/>
  <c r="A290" i="9"/>
  <c r="A291" i="9"/>
  <c r="A292" i="9"/>
  <c r="A293" i="9"/>
  <c r="A294" i="9"/>
  <c r="A295" i="9"/>
  <c r="A296" i="9"/>
  <c r="A297" i="9"/>
  <c r="A298" i="9"/>
  <c r="A299" i="9"/>
  <c r="A300" i="9"/>
  <c r="A301" i="9"/>
  <c r="A302" i="9"/>
  <c r="A303" i="9"/>
  <c r="A304" i="9"/>
  <c r="A305" i="9"/>
  <c r="A306" i="9"/>
  <c r="A307" i="9"/>
  <c r="A308" i="9"/>
  <c r="A309" i="9"/>
  <c r="A310" i="9"/>
  <c r="A311" i="9"/>
  <c r="A312" i="9"/>
  <c r="A313" i="9"/>
  <c r="A314" i="9"/>
  <c r="A315" i="9"/>
  <c r="A316" i="9"/>
  <c r="A317" i="9"/>
  <c r="A318" i="9"/>
  <c r="A319" i="9"/>
  <c r="A320" i="9"/>
  <c r="A321" i="9"/>
  <c r="A322" i="9"/>
  <c r="A323" i="9"/>
  <c r="A324" i="9"/>
  <c r="A325" i="9"/>
  <c r="A326" i="9"/>
  <c r="A327" i="9"/>
  <c r="A328" i="9"/>
  <c r="A329" i="9"/>
  <c r="A330" i="9"/>
  <c r="A331" i="9"/>
  <c r="A332" i="9"/>
  <c r="A333" i="9"/>
  <c r="A334" i="9"/>
  <c r="A335" i="9"/>
  <c r="A336" i="9"/>
  <c r="A337" i="9"/>
  <c r="A338" i="9"/>
  <c r="A339" i="9"/>
  <c r="A340" i="9"/>
  <c r="A341" i="9"/>
  <c r="A342" i="9"/>
  <c r="A343" i="9"/>
  <c r="A344" i="9"/>
  <c r="A345" i="9"/>
  <c r="A346" i="9"/>
  <c r="A347" i="9"/>
  <c r="A348" i="9"/>
  <c r="A349" i="9"/>
  <c r="A350" i="9"/>
  <c r="A351" i="9"/>
  <c r="A352" i="9"/>
  <c r="A353" i="9"/>
  <c r="A354" i="9"/>
  <c r="A355" i="9"/>
  <c r="A356" i="9"/>
  <c r="A357" i="9"/>
  <c r="A358" i="9"/>
  <c r="A359" i="9"/>
  <c r="A360" i="9"/>
  <c r="A361" i="9"/>
  <c r="A362" i="9"/>
  <c r="A363" i="9"/>
  <c r="A364" i="9"/>
  <c r="A365" i="9"/>
  <c r="A366" i="9"/>
  <c r="A367" i="9"/>
  <c r="A368" i="9"/>
  <c r="A369" i="9"/>
  <c r="A370" i="9"/>
  <c r="A371" i="9"/>
  <c r="A372" i="9"/>
  <c r="A373" i="9"/>
  <c r="A374" i="9"/>
  <c r="A375" i="9"/>
  <c r="A376" i="9"/>
  <c r="A377" i="9"/>
  <c r="A378" i="9"/>
  <c r="A379" i="9"/>
  <c r="A380" i="9"/>
  <c r="A381" i="9"/>
  <c r="A382" i="9"/>
  <c r="A383" i="9"/>
  <c r="A384" i="9"/>
  <c r="A385" i="9"/>
  <c r="A386" i="9"/>
  <c r="A387" i="9"/>
  <c r="A388" i="9"/>
  <c r="A389" i="9"/>
  <c r="A390" i="9"/>
  <c r="A391" i="9"/>
  <c r="A392" i="9"/>
  <c r="A393" i="9"/>
  <c r="A394" i="9"/>
  <c r="A395" i="9"/>
  <c r="A396" i="9"/>
  <c r="A397" i="9"/>
  <c r="A398" i="9"/>
  <c r="A399" i="9"/>
  <c r="A7" i="8"/>
  <c r="A8" i="8"/>
  <c r="A9" i="8"/>
  <c r="A10" i="8"/>
  <c r="A11" i="8"/>
  <c r="A12" i="8"/>
  <c r="A13" i="8"/>
  <c r="A14" i="8"/>
  <c r="A15" i="8"/>
  <c r="A16" i="8"/>
  <c r="A17" i="8"/>
  <c r="A18" i="8"/>
  <c r="A19" i="8"/>
  <c r="A20" i="8"/>
  <c r="A21" i="8"/>
  <c r="A22" i="8"/>
  <c r="A23" i="8"/>
  <c r="A24" i="8"/>
  <c r="A25" i="8"/>
  <c r="A26" i="8"/>
  <c r="A27" i="8"/>
  <c r="A28" i="8"/>
  <c r="A29" i="8"/>
  <c r="A30" i="8"/>
  <c r="A31" i="8"/>
  <c r="A32" i="8"/>
  <c r="A33" i="8"/>
  <c r="A34" i="8"/>
  <c r="A35" i="8"/>
  <c r="A36" i="8"/>
  <c r="A37" i="8"/>
  <c r="A38" i="8"/>
  <c r="A39" i="8"/>
  <c r="A40" i="8"/>
  <c r="A41" i="8"/>
  <c r="A42" i="8"/>
  <c r="A43" i="8"/>
  <c r="A44" i="8"/>
  <c r="A45" i="8"/>
  <c r="A46" i="8"/>
  <c r="A47" i="8"/>
  <c r="A48" i="8"/>
  <c r="A49" i="8"/>
  <c r="A50" i="8"/>
  <c r="A51" i="8"/>
  <c r="A52" i="8"/>
  <c r="A53" i="8"/>
  <c r="A54" i="8"/>
  <c r="A55" i="8"/>
  <c r="A56" i="8"/>
  <c r="A57" i="8"/>
  <c r="A58" i="8"/>
  <c r="A59" i="8"/>
  <c r="A60" i="8"/>
  <c r="A61" i="8"/>
  <c r="A62" i="8"/>
  <c r="A63" i="8"/>
  <c r="A64" i="8"/>
  <c r="A65" i="8"/>
  <c r="A66" i="8"/>
  <c r="A67" i="8"/>
  <c r="A68" i="8"/>
  <c r="A69" i="8"/>
  <c r="A70" i="8"/>
  <c r="A71" i="8"/>
  <c r="A72" i="8"/>
  <c r="A73" i="8"/>
  <c r="A74" i="8"/>
  <c r="A75" i="8"/>
  <c r="A76" i="8"/>
  <c r="A77" i="8"/>
  <c r="A78" i="8"/>
  <c r="A79" i="8"/>
  <c r="A80" i="8"/>
  <c r="A81" i="8"/>
  <c r="A82" i="8"/>
  <c r="A83" i="8"/>
  <c r="A84" i="8"/>
  <c r="A85" i="8"/>
  <c r="A86" i="8"/>
  <c r="A87" i="8"/>
  <c r="A88" i="8"/>
  <c r="A89" i="8"/>
  <c r="A90" i="8"/>
  <c r="A91" i="8"/>
  <c r="A92" i="8"/>
  <c r="A93" i="8"/>
  <c r="A94" i="8"/>
  <c r="A95" i="8"/>
  <c r="A96" i="8"/>
  <c r="A97" i="8"/>
  <c r="A98" i="8"/>
  <c r="A99" i="8"/>
  <c r="A100" i="8"/>
  <c r="A101" i="8"/>
  <c r="A102" i="8"/>
  <c r="A103" i="8"/>
  <c r="A104" i="8"/>
  <c r="A105" i="8"/>
  <c r="A106" i="8"/>
  <c r="A107" i="8"/>
  <c r="A108" i="8"/>
  <c r="A109" i="8"/>
  <c r="A110" i="8"/>
  <c r="A111" i="8"/>
  <c r="A112" i="8"/>
  <c r="A113" i="8"/>
  <c r="A114" i="8"/>
  <c r="A115" i="8"/>
  <c r="A116" i="8"/>
  <c r="A117" i="8"/>
  <c r="A118" i="8"/>
  <c r="A119" i="8"/>
  <c r="A120" i="8"/>
  <c r="A121" i="8"/>
  <c r="A122" i="8"/>
  <c r="A123" i="8"/>
  <c r="A124" i="8"/>
  <c r="A125" i="8"/>
  <c r="A126" i="8"/>
  <c r="A127" i="8"/>
  <c r="A128" i="8"/>
  <c r="A129" i="8"/>
  <c r="A130" i="8"/>
  <c r="A131" i="8"/>
  <c r="A132" i="8"/>
  <c r="A133" i="8"/>
  <c r="A134" i="8"/>
  <c r="A135" i="8"/>
  <c r="A136" i="8"/>
  <c r="A137" i="8"/>
  <c r="A138" i="8"/>
  <c r="A139" i="8"/>
  <c r="A140" i="8"/>
  <c r="A141" i="8"/>
  <c r="A142" i="8"/>
  <c r="A143" i="8"/>
  <c r="A144" i="8"/>
  <c r="A145" i="8"/>
  <c r="A146" i="8"/>
  <c r="A147" i="8"/>
  <c r="A148" i="8"/>
  <c r="A149" i="8"/>
  <c r="A150" i="8"/>
  <c r="A151" i="8"/>
  <c r="A152" i="8"/>
  <c r="A153" i="8"/>
  <c r="A154" i="8"/>
  <c r="A155" i="8"/>
  <c r="A156" i="8"/>
  <c r="A157" i="8"/>
  <c r="A158" i="8"/>
  <c r="A159" i="8"/>
  <c r="A160" i="8"/>
  <c r="A161" i="8"/>
  <c r="A162" i="8"/>
  <c r="A163" i="8"/>
  <c r="A164" i="8"/>
  <c r="A165" i="8"/>
  <c r="A166" i="8"/>
  <c r="A167" i="8"/>
  <c r="A168" i="8"/>
  <c r="A169" i="8"/>
  <c r="A170" i="8"/>
  <c r="A171" i="8"/>
  <c r="A172" i="8"/>
  <c r="A173" i="8"/>
  <c r="A174" i="8"/>
  <c r="A175" i="8"/>
  <c r="A176" i="8"/>
  <c r="A177" i="8"/>
  <c r="A178" i="8"/>
  <c r="A179" i="8"/>
  <c r="A180" i="8"/>
  <c r="A181" i="8"/>
  <c r="A182" i="8"/>
  <c r="A183" i="8"/>
  <c r="A184" i="8"/>
  <c r="A185" i="8"/>
  <c r="A186" i="8"/>
  <c r="A187" i="8"/>
  <c r="A188" i="8"/>
  <c r="A189" i="8"/>
  <c r="A190" i="8"/>
  <c r="A191" i="8"/>
  <c r="A192" i="8"/>
  <c r="A193" i="8"/>
  <c r="A194" i="8"/>
  <c r="A195" i="8"/>
  <c r="A196" i="8"/>
  <c r="A197" i="8"/>
  <c r="A198" i="8"/>
  <c r="A199" i="8"/>
  <c r="A200" i="8"/>
  <c r="A201" i="8"/>
  <c r="A202" i="8"/>
  <c r="A203" i="8"/>
  <c r="A204" i="8"/>
  <c r="A205" i="8"/>
  <c r="A206" i="8"/>
  <c r="A207" i="8"/>
  <c r="A208" i="8"/>
  <c r="A209" i="8"/>
  <c r="A210" i="8"/>
  <c r="A211" i="8"/>
  <c r="A212" i="8"/>
  <c r="A213" i="8"/>
  <c r="A214" i="8"/>
  <c r="A215" i="8"/>
  <c r="A216" i="8"/>
  <c r="A217" i="8"/>
  <c r="A218" i="8"/>
  <c r="A219" i="8"/>
  <c r="A220" i="8"/>
  <c r="A221" i="8"/>
  <c r="A222" i="8"/>
  <c r="A223" i="8"/>
  <c r="A224" i="8"/>
  <c r="A225" i="8"/>
  <c r="A226" i="8"/>
  <c r="A227" i="8"/>
  <c r="A228" i="8"/>
  <c r="A229" i="8"/>
  <c r="A230" i="8"/>
  <c r="A231" i="8"/>
  <c r="A232" i="8"/>
  <c r="A233" i="8"/>
  <c r="A234" i="8"/>
  <c r="A235" i="8"/>
  <c r="A236" i="8"/>
  <c r="A237" i="8"/>
  <c r="A238" i="8"/>
  <c r="A239" i="8"/>
  <c r="A240" i="8"/>
  <c r="A241" i="8"/>
  <c r="A242" i="8"/>
  <c r="A243" i="8"/>
  <c r="A244" i="8"/>
  <c r="A245" i="8"/>
  <c r="A246" i="8"/>
  <c r="A247" i="8"/>
  <c r="A248" i="8"/>
  <c r="A249" i="8"/>
  <c r="A250" i="8"/>
  <c r="A251" i="8"/>
  <c r="A252" i="8"/>
  <c r="A253" i="8"/>
  <c r="A254" i="8"/>
  <c r="A255" i="8"/>
  <c r="A256" i="8"/>
  <c r="A257" i="8"/>
  <c r="A258" i="8"/>
  <c r="A259" i="8"/>
  <c r="A260" i="8"/>
  <c r="A261" i="8"/>
  <c r="A262" i="8"/>
  <c r="A263" i="8"/>
  <c r="A264" i="8"/>
  <c r="A265" i="8"/>
  <c r="A266" i="8"/>
  <c r="A267" i="8"/>
  <c r="A268" i="8"/>
  <c r="A269" i="8"/>
  <c r="A7" i="7"/>
  <c r="A8" i="7"/>
  <c r="A9" i="7"/>
  <c r="A10" i="7"/>
  <c r="A11" i="7"/>
  <c r="A12" i="7"/>
  <c r="A13" i="7"/>
  <c r="A14" i="7"/>
  <c r="A15" i="7"/>
  <c r="A16" i="7"/>
  <c r="A17" i="7"/>
  <c r="A18" i="7"/>
  <c r="A19" i="7"/>
  <c r="A20" i="7"/>
  <c r="A21" i="7"/>
  <c r="A22" i="7"/>
  <c r="A23" i="7"/>
  <c r="A24" i="7"/>
  <c r="A25" i="7"/>
  <c r="A26" i="7"/>
  <c r="A27" i="7"/>
  <c r="A28" i="7"/>
  <c r="A29" i="7"/>
  <c r="A30" i="7"/>
  <c r="A31" i="7"/>
  <c r="A32" i="7"/>
  <c r="A33" i="7"/>
  <c r="A34" i="7"/>
  <c r="A35" i="7"/>
  <c r="A36" i="7"/>
  <c r="A37" i="7"/>
  <c r="A38" i="7"/>
  <c r="A39" i="7"/>
  <c r="A40" i="7"/>
  <c r="A41" i="7"/>
  <c r="A42" i="7"/>
  <c r="A43" i="7"/>
  <c r="A44" i="7"/>
  <c r="A45" i="7"/>
  <c r="A46" i="7"/>
  <c r="A47" i="7"/>
  <c r="A48" i="7"/>
  <c r="A49" i="7"/>
  <c r="A50" i="7"/>
  <c r="A51" i="7"/>
  <c r="A52" i="7"/>
  <c r="A53" i="7"/>
  <c r="A54" i="7"/>
  <c r="A55" i="7"/>
  <c r="A56" i="7"/>
  <c r="A57" i="7"/>
  <c r="A58" i="7"/>
  <c r="A59" i="7"/>
  <c r="A60" i="7"/>
  <c r="A61" i="7"/>
  <c r="A62" i="7"/>
  <c r="A63" i="7"/>
  <c r="A64" i="7"/>
  <c r="A65" i="7"/>
  <c r="A66" i="7"/>
  <c r="A67" i="7"/>
  <c r="A68" i="7"/>
  <c r="A69" i="7"/>
  <c r="A70" i="7"/>
  <c r="A71" i="7"/>
  <c r="A72" i="7"/>
  <c r="A73" i="7"/>
  <c r="A74" i="7"/>
  <c r="A75" i="7"/>
  <c r="A76" i="7"/>
  <c r="A77" i="7"/>
  <c r="A78" i="7"/>
  <c r="A79" i="7"/>
  <c r="A80" i="7"/>
  <c r="A81" i="7"/>
  <c r="A82" i="7"/>
  <c r="A83" i="7"/>
  <c r="A84" i="7"/>
  <c r="A85" i="7"/>
  <c r="A86" i="7"/>
  <c r="A87" i="7"/>
  <c r="A88" i="7"/>
  <c r="A89" i="7"/>
  <c r="A90" i="7"/>
  <c r="A91" i="7"/>
  <c r="A92" i="7"/>
  <c r="A93" i="7"/>
  <c r="A94" i="7"/>
  <c r="A95" i="7"/>
  <c r="A96" i="7"/>
  <c r="A97" i="7"/>
  <c r="A98" i="7"/>
  <c r="A99" i="7"/>
  <c r="A100" i="7"/>
  <c r="A101" i="7"/>
  <c r="A102" i="7"/>
  <c r="A103" i="7"/>
  <c r="A104" i="7"/>
  <c r="A105" i="7"/>
  <c r="A106" i="7"/>
  <c r="A107" i="7"/>
  <c r="A108" i="7"/>
  <c r="A109" i="7"/>
  <c r="A110" i="7"/>
  <c r="A111" i="7"/>
  <c r="A112" i="7"/>
  <c r="A113" i="7"/>
  <c r="A114" i="7"/>
  <c r="A115" i="7"/>
  <c r="A116" i="7"/>
  <c r="A117" i="7"/>
  <c r="A118" i="7"/>
  <c r="A119" i="7"/>
  <c r="A120" i="7"/>
  <c r="A121" i="7"/>
  <c r="A122" i="7"/>
  <c r="A123" i="7"/>
  <c r="A124" i="7"/>
  <c r="A125" i="7"/>
  <c r="A126" i="7"/>
  <c r="A127" i="7"/>
  <c r="A128" i="7"/>
  <c r="A129" i="7"/>
  <c r="A130" i="7"/>
  <c r="A131" i="7"/>
  <c r="A132" i="7"/>
  <c r="A133" i="7"/>
  <c r="A134" i="7"/>
  <c r="A135" i="7"/>
  <c r="A136" i="7"/>
  <c r="A137" i="7"/>
  <c r="A138" i="7"/>
  <c r="A139" i="7"/>
  <c r="A140" i="7"/>
  <c r="A141" i="7"/>
  <c r="A142" i="7"/>
  <c r="A143" i="7"/>
  <c r="A144" i="7"/>
  <c r="A145" i="7"/>
  <c r="A146" i="7"/>
  <c r="A147" i="7"/>
  <c r="A148" i="7"/>
  <c r="A149" i="7"/>
  <c r="A150" i="7"/>
  <c r="A151" i="7"/>
  <c r="A152" i="7"/>
  <c r="A153" i="7"/>
  <c r="A154" i="7"/>
  <c r="A155" i="7"/>
  <c r="A156" i="7"/>
  <c r="A157" i="7"/>
  <c r="A158" i="7"/>
  <c r="A159" i="7"/>
  <c r="A160" i="7"/>
  <c r="A161" i="7"/>
  <c r="A162" i="7"/>
  <c r="A163" i="7"/>
  <c r="A164" i="7"/>
  <c r="A165" i="7"/>
  <c r="A166" i="7"/>
  <c r="A167" i="7"/>
  <c r="A168" i="7"/>
  <c r="A169" i="7"/>
  <c r="A170" i="7"/>
  <c r="A171" i="7"/>
  <c r="A172" i="7"/>
  <c r="A173" i="7"/>
  <c r="A174" i="7"/>
  <c r="A175" i="7"/>
  <c r="A176" i="7"/>
  <c r="A177" i="7"/>
  <c r="A178" i="7"/>
  <c r="A179" i="7"/>
  <c r="A180" i="7"/>
  <c r="A181" i="7"/>
  <c r="A182" i="7"/>
  <c r="A183" i="7"/>
  <c r="A184" i="7"/>
  <c r="A185" i="7"/>
  <c r="A186" i="7"/>
  <c r="A187" i="7"/>
  <c r="A188" i="7"/>
  <c r="A189" i="7"/>
  <c r="A190" i="7"/>
  <c r="A191" i="7"/>
  <c r="A192" i="7"/>
  <c r="A193" i="7"/>
  <c r="A194" i="7"/>
  <c r="A195" i="7"/>
  <c r="A196" i="7"/>
  <c r="A197" i="7"/>
  <c r="A198" i="7"/>
  <c r="A199" i="7"/>
  <c r="A200" i="7"/>
  <c r="A201" i="7"/>
  <c r="A202" i="7"/>
  <c r="A203" i="7"/>
  <c r="A204" i="7"/>
  <c r="A205" i="7"/>
  <c r="A206" i="7"/>
  <c r="A207" i="7"/>
  <c r="A208" i="7"/>
  <c r="A209" i="7"/>
  <c r="A210" i="7"/>
  <c r="A211" i="7"/>
  <c r="A212" i="7"/>
  <c r="A213" i="7"/>
  <c r="A214" i="7"/>
  <c r="A215" i="7"/>
  <c r="A216" i="7"/>
  <c r="A217" i="7"/>
  <c r="A218" i="7"/>
  <c r="A219" i="7"/>
  <c r="A220" i="7"/>
  <c r="A221" i="7"/>
  <c r="A222" i="7"/>
  <c r="A223" i="7"/>
  <c r="A224" i="7"/>
  <c r="A225" i="7"/>
  <c r="A226" i="7"/>
  <c r="A227" i="7"/>
  <c r="A228" i="7"/>
  <c r="A229" i="7"/>
  <c r="A230" i="7"/>
  <c r="A231" i="7"/>
  <c r="A232" i="7"/>
  <c r="A233" i="7"/>
  <c r="A234" i="7"/>
  <c r="A235" i="7"/>
  <c r="A236" i="7"/>
  <c r="A237" i="7"/>
  <c r="A238" i="7"/>
  <c r="A239" i="7"/>
  <c r="A240" i="7"/>
  <c r="A241" i="7"/>
  <c r="A242" i="7"/>
  <c r="A243" i="7"/>
  <c r="A244" i="7"/>
  <c r="A245" i="7"/>
  <c r="A246" i="7"/>
  <c r="A247" i="7"/>
  <c r="A248" i="7"/>
  <c r="A249" i="7"/>
  <c r="A250" i="7"/>
  <c r="A251" i="7"/>
  <c r="A252" i="7"/>
  <c r="A253" i="7"/>
  <c r="A254" i="7"/>
  <c r="A255" i="7"/>
  <c r="A256" i="7"/>
  <c r="A257" i="7"/>
  <c r="A258" i="7"/>
  <c r="A259" i="7"/>
  <c r="A260" i="7"/>
  <c r="A261" i="7"/>
  <c r="A262" i="7"/>
  <c r="A263" i="7"/>
  <c r="A264" i="7"/>
  <c r="A265" i="7"/>
  <c r="A266" i="7"/>
  <c r="A267" i="7"/>
  <c r="A268" i="7"/>
  <c r="A269" i="7"/>
  <c r="A270" i="7"/>
  <c r="A271" i="7"/>
  <c r="A272" i="7"/>
  <c r="A273" i="7"/>
  <c r="A274" i="7"/>
  <c r="A275" i="7"/>
  <c r="A276" i="7"/>
  <c r="A277" i="7"/>
  <c r="A278" i="7"/>
  <c r="A279" i="7"/>
  <c r="A280" i="7"/>
  <c r="A281" i="7"/>
  <c r="A282" i="7"/>
  <c r="A283" i="7"/>
  <c r="A284" i="7"/>
  <c r="A285" i="7"/>
  <c r="A286" i="7"/>
  <c r="A287" i="7"/>
  <c r="A288" i="7"/>
  <c r="A289" i="7"/>
  <c r="A290" i="7"/>
  <c r="A291" i="7"/>
  <c r="A292" i="7"/>
  <c r="A293" i="7"/>
  <c r="A294" i="7"/>
  <c r="A295" i="7"/>
  <c r="A296" i="7"/>
  <c r="A297" i="7"/>
  <c r="A298" i="7"/>
  <c r="A299" i="7"/>
  <c r="A300" i="7"/>
  <c r="A301" i="7"/>
  <c r="A302" i="7"/>
  <c r="A303" i="7"/>
  <c r="A304" i="7"/>
  <c r="A305" i="7"/>
  <c r="A306" i="7"/>
  <c r="A307" i="7"/>
  <c r="A308" i="7"/>
  <c r="A309" i="7"/>
  <c r="A310" i="7"/>
  <c r="A311" i="7"/>
  <c r="A312" i="7"/>
  <c r="A313" i="7"/>
  <c r="A314" i="7"/>
  <c r="A315" i="7"/>
  <c r="A316" i="7"/>
  <c r="A317" i="7"/>
  <c r="A318" i="7"/>
  <c r="A319" i="7"/>
  <c r="A320" i="7"/>
  <c r="A321" i="7"/>
  <c r="A322" i="7"/>
  <c r="A323" i="7"/>
  <c r="A324" i="7"/>
  <c r="A325" i="7"/>
  <c r="A326" i="7"/>
  <c r="A327" i="7"/>
  <c r="A328" i="7"/>
  <c r="A329" i="7"/>
  <c r="A330" i="7"/>
  <c r="A331" i="7"/>
  <c r="A332" i="7"/>
  <c r="A333" i="7"/>
  <c r="A334" i="7"/>
  <c r="A335" i="7"/>
  <c r="A336" i="7"/>
  <c r="A337" i="7"/>
  <c r="A338" i="7"/>
  <c r="A339" i="7"/>
  <c r="A340" i="7"/>
  <c r="A341" i="7"/>
  <c r="A342" i="7"/>
  <c r="A343" i="7"/>
  <c r="A344" i="7"/>
  <c r="A345" i="7"/>
  <c r="A346" i="7"/>
  <c r="A347" i="7"/>
  <c r="A348" i="7"/>
  <c r="A349" i="7"/>
  <c r="A350" i="7"/>
  <c r="A351" i="7"/>
  <c r="A352" i="7"/>
  <c r="A353" i="7"/>
  <c r="A354" i="7"/>
  <c r="A355" i="7"/>
  <c r="A356" i="7"/>
  <c r="A357" i="7"/>
  <c r="A358" i="7"/>
  <c r="A359" i="7"/>
  <c r="A360" i="7"/>
  <c r="A361" i="7"/>
  <c r="A362" i="7"/>
  <c r="A363" i="7"/>
  <c r="A364" i="7"/>
  <c r="A365" i="7"/>
  <c r="A366" i="7"/>
  <c r="A367" i="7"/>
  <c r="A368" i="7"/>
  <c r="A369" i="7"/>
  <c r="A370" i="7"/>
  <c r="A371" i="7"/>
  <c r="A372" i="7"/>
  <c r="A373" i="7"/>
  <c r="A374" i="7"/>
  <c r="A375" i="7"/>
  <c r="A376" i="7"/>
  <c r="A377" i="7"/>
  <c r="A378" i="7"/>
  <c r="A379" i="7"/>
  <c r="A380" i="7"/>
  <c r="A381" i="7"/>
  <c r="A382" i="7"/>
  <c r="A383" i="7"/>
  <c r="A384" i="7"/>
  <c r="A385" i="7"/>
  <c r="A386" i="7"/>
  <c r="A387" i="7"/>
  <c r="A388" i="7"/>
  <c r="A389" i="7"/>
  <c r="A390" i="7"/>
  <c r="A391" i="7"/>
  <c r="A392" i="7"/>
  <c r="A393" i="7"/>
  <c r="A394" i="7"/>
  <c r="A395" i="7"/>
  <c r="A396" i="7"/>
  <c r="A397" i="7"/>
  <c r="A398" i="7"/>
  <c r="A399" i="7"/>
  <c r="A400" i="7"/>
  <c r="A401" i="7"/>
  <c r="A402" i="7"/>
  <c r="A403" i="7"/>
  <c r="A404" i="7"/>
  <c r="A405" i="7"/>
  <c r="A406" i="7"/>
  <c r="A407" i="7"/>
  <c r="A408" i="7"/>
  <c r="A409" i="7"/>
  <c r="A410" i="7"/>
  <c r="A411" i="7"/>
  <c r="A412" i="7"/>
  <c r="A413" i="7"/>
  <c r="A414" i="7"/>
  <c r="A415" i="7"/>
  <c r="A416" i="7"/>
  <c r="A417" i="7"/>
  <c r="A418" i="7"/>
  <c r="A419" i="7"/>
  <c r="A420" i="7"/>
  <c r="A421" i="7"/>
  <c r="A422" i="7"/>
  <c r="A423" i="7"/>
  <c r="A424" i="7"/>
  <c r="A425" i="7"/>
  <c r="A426" i="7"/>
  <c r="A427" i="7"/>
  <c r="A428" i="7"/>
  <c r="A429" i="7"/>
  <c r="A430" i="7"/>
  <c r="A431" i="7"/>
  <c r="A432" i="7"/>
  <c r="A433" i="7"/>
  <c r="A434" i="7"/>
  <c r="A435" i="7"/>
  <c r="A436" i="7"/>
  <c r="A437" i="7"/>
  <c r="A438" i="7"/>
  <c r="A439" i="7"/>
  <c r="A440" i="7"/>
  <c r="A441" i="7"/>
  <c r="A442" i="7"/>
  <c r="A443" i="7"/>
  <c r="A444" i="7"/>
  <c r="A445" i="7"/>
  <c r="A446" i="7"/>
  <c r="A447" i="7"/>
  <c r="A448" i="7"/>
  <c r="A449" i="7"/>
  <c r="A450" i="7"/>
  <c r="A451" i="7"/>
  <c r="A452" i="7"/>
  <c r="A453" i="7"/>
  <c r="A454" i="7"/>
  <c r="A455" i="7"/>
  <c r="A456" i="7"/>
  <c r="A457" i="7"/>
  <c r="A458" i="7"/>
  <c r="A459" i="7"/>
  <c r="A460" i="7"/>
  <c r="A461" i="7"/>
  <c r="A462" i="7"/>
  <c r="A463" i="7"/>
  <c r="A464" i="7"/>
  <c r="A465" i="7"/>
  <c r="A466" i="7"/>
  <c r="A467" i="7"/>
  <c r="A468" i="7"/>
  <c r="A469" i="7"/>
  <c r="A470" i="7"/>
  <c r="A471" i="7"/>
  <c r="A472" i="7"/>
  <c r="A473" i="7"/>
  <c r="A474" i="7"/>
  <c r="A475" i="7"/>
  <c r="A476" i="7"/>
  <c r="A477" i="7"/>
  <c r="A478" i="7"/>
  <c r="A479" i="7"/>
  <c r="A480" i="7"/>
  <c r="A481" i="7"/>
  <c r="A482" i="7"/>
  <c r="A483" i="7"/>
  <c r="A484" i="7"/>
  <c r="A485" i="7"/>
  <c r="A486" i="7"/>
  <c r="A487" i="7"/>
  <c r="A488" i="7"/>
  <c r="A489" i="7"/>
  <c r="A490" i="7"/>
  <c r="A491" i="7"/>
  <c r="A492" i="7"/>
  <c r="A493" i="7"/>
  <c r="A494" i="7"/>
  <c r="A495" i="7"/>
  <c r="A496" i="7"/>
  <c r="A497" i="7"/>
  <c r="A498" i="7"/>
  <c r="A499" i="7"/>
  <c r="A500" i="7"/>
  <c r="A501" i="7"/>
  <c r="A502" i="7"/>
  <c r="A503" i="7"/>
  <c r="A504" i="7"/>
  <c r="A505" i="7"/>
  <c r="A506" i="7"/>
  <c r="A507" i="7"/>
  <c r="A508" i="7"/>
  <c r="A509" i="7"/>
  <c r="A510" i="7"/>
  <c r="A511" i="7"/>
  <c r="A512" i="7"/>
  <c r="A513" i="7"/>
  <c r="A514" i="7"/>
  <c r="A515" i="7"/>
  <c r="A516" i="7"/>
  <c r="A517" i="7"/>
  <c r="A518" i="7"/>
  <c r="A519" i="7"/>
  <c r="A520" i="7"/>
  <c r="A521" i="7"/>
  <c r="A522" i="7"/>
  <c r="A523" i="7"/>
  <c r="A524" i="7"/>
  <c r="A525" i="7"/>
  <c r="A526" i="7"/>
  <c r="A527" i="7"/>
  <c r="A528" i="7"/>
  <c r="A529" i="7"/>
  <c r="A530" i="7"/>
  <c r="A531" i="7"/>
  <c r="A532" i="7"/>
  <c r="A533" i="7"/>
  <c r="A534" i="7"/>
  <c r="A535" i="7"/>
  <c r="A536" i="7"/>
  <c r="A537" i="7"/>
  <c r="A538" i="7"/>
  <c r="A539" i="7"/>
  <c r="A540" i="7"/>
  <c r="A541" i="7"/>
  <c r="A542" i="7"/>
  <c r="A543" i="7"/>
  <c r="A544" i="7"/>
  <c r="A545" i="7"/>
  <c r="A546" i="7"/>
  <c r="A547" i="7"/>
  <c r="A548" i="7"/>
  <c r="A549" i="7"/>
  <c r="A550" i="7"/>
  <c r="A551" i="7"/>
  <c r="A552" i="7"/>
  <c r="A553" i="7"/>
  <c r="A554" i="7"/>
  <c r="A555" i="7"/>
  <c r="A556" i="7"/>
  <c r="A557" i="7"/>
  <c r="A558" i="7"/>
  <c r="A559" i="7"/>
  <c r="A560" i="7"/>
  <c r="A561" i="7"/>
  <c r="A562" i="7"/>
  <c r="A563" i="7"/>
  <c r="A564" i="7"/>
  <c r="A565" i="7"/>
  <c r="A566" i="7"/>
  <c r="A567" i="7"/>
  <c r="A568" i="7"/>
  <c r="A569" i="7"/>
  <c r="A570" i="7"/>
  <c r="A571" i="7"/>
  <c r="A572" i="7"/>
  <c r="A573" i="7"/>
  <c r="A574" i="7"/>
  <c r="A575" i="7"/>
  <c r="A576" i="7"/>
  <c r="A577" i="7"/>
  <c r="A578" i="7"/>
  <c r="A579" i="7"/>
  <c r="A580" i="7"/>
  <c r="A581" i="7"/>
  <c r="A582" i="7"/>
  <c r="A583" i="7"/>
  <c r="A584" i="7"/>
  <c r="A585" i="7"/>
  <c r="A586" i="7"/>
  <c r="A587" i="7"/>
  <c r="A588" i="7"/>
  <c r="A589" i="7"/>
  <c r="A590" i="7"/>
  <c r="A591" i="7"/>
  <c r="A592" i="7"/>
  <c r="A593" i="7"/>
  <c r="A594" i="7"/>
  <c r="A595" i="7"/>
  <c r="A596" i="7"/>
  <c r="A597" i="7"/>
  <c r="A598" i="7"/>
  <c r="A599" i="7"/>
  <c r="A600" i="7"/>
  <c r="A601" i="7"/>
  <c r="A602" i="7"/>
  <c r="A603" i="7"/>
  <c r="A604" i="7"/>
  <c r="A605" i="7"/>
  <c r="A606" i="7"/>
  <c r="A607" i="7"/>
  <c r="A608" i="7"/>
  <c r="A609" i="7"/>
  <c r="A610" i="7"/>
  <c r="A611" i="7"/>
  <c r="A612" i="7"/>
  <c r="A613" i="7"/>
  <c r="A614" i="7"/>
  <c r="A615" i="7"/>
  <c r="A616" i="7"/>
  <c r="A617" i="7"/>
  <c r="A618" i="7"/>
  <c r="A619" i="7"/>
  <c r="A620" i="7"/>
  <c r="A621" i="7"/>
  <c r="A622" i="7"/>
  <c r="A623" i="7"/>
  <c r="A624" i="7"/>
  <c r="A625" i="7"/>
  <c r="A626" i="7"/>
  <c r="A627" i="7"/>
  <c r="A628" i="7"/>
  <c r="A629" i="7"/>
  <c r="A630" i="7"/>
  <c r="A631" i="7"/>
  <c r="A632" i="7"/>
  <c r="A633" i="7"/>
  <c r="A634" i="7"/>
  <c r="A635" i="7"/>
  <c r="A636" i="7"/>
  <c r="A637" i="7"/>
  <c r="A638" i="7"/>
  <c r="A639" i="7"/>
  <c r="A640" i="7"/>
  <c r="A641" i="7"/>
  <c r="A642" i="7"/>
  <c r="A643" i="7"/>
  <c r="A644" i="7"/>
  <c r="A645" i="7"/>
  <c r="A646" i="7"/>
  <c r="A647" i="7"/>
  <c r="A648" i="7"/>
  <c r="A649" i="7"/>
  <c r="A650" i="7"/>
  <c r="A651" i="7"/>
  <c r="A652" i="7"/>
  <c r="A653" i="7"/>
  <c r="A654" i="7"/>
  <c r="A655" i="7"/>
  <c r="A656" i="7"/>
  <c r="A657" i="7"/>
  <c r="A658" i="7"/>
  <c r="A659" i="7"/>
  <c r="A660" i="7"/>
  <c r="A661" i="7"/>
  <c r="A662" i="7"/>
  <c r="A663" i="7"/>
  <c r="A664" i="7"/>
  <c r="A665" i="7"/>
  <c r="A666" i="7"/>
  <c r="A667" i="7"/>
  <c r="A668" i="7"/>
  <c r="A669" i="7"/>
  <c r="A670" i="7"/>
  <c r="A671" i="7"/>
  <c r="A672" i="7"/>
  <c r="A673" i="7"/>
  <c r="A674" i="7"/>
  <c r="A675" i="7"/>
  <c r="A676" i="7"/>
  <c r="A677" i="7"/>
  <c r="A678" i="7"/>
  <c r="A679" i="7"/>
  <c r="A680" i="7"/>
  <c r="A681" i="7"/>
  <c r="A682" i="7"/>
  <c r="A683" i="7"/>
  <c r="A684" i="7"/>
  <c r="A685" i="7"/>
  <c r="A686" i="7"/>
  <c r="A687" i="7"/>
  <c r="A688" i="7"/>
  <c r="A689" i="7"/>
  <c r="A690" i="7"/>
  <c r="A691" i="7"/>
  <c r="A692" i="7"/>
  <c r="A693" i="7"/>
  <c r="A694" i="7"/>
  <c r="A695" i="7"/>
  <c r="A696" i="7"/>
  <c r="A697" i="7"/>
  <c r="A698" i="7"/>
  <c r="A699" i="7"/>
  <c r="A700" i="7"/>
  <c r="A701" i="7"/>
  <c r="A702" i="7"/>
  <c r="A703" i="7"/>
  <c r="A704" i="7"/>
  <c r="A705" i="7"/>
  <c r="A706" i="7"/>
  <c r="A707" i="7"/>
  <c r="A708" i="7"/>
  <c r="A709" i="7"/>
  <c r="A710" i="7"/>
  <c r="A711" i="7"/>
  <c r="A712" i="7"/>
  <c r="A713" i="7"/>
  <c r="A714" i="7"/>
  <c r="A715" i="7"/>
  <c r="A716" i="7"/>
  <c r="A717" i="7"/>
  <c r="A718" i="7"/>
  <c r="A719" i="7"/>
  <c r="A720" i="7"/>
  <c r="A721" i="7"/>
  <c r="A722" i="7"/>
  <c r="A723" i="7"/>
  <c r="A724" i="7"/>
  <c r="A725" i="7"/>
  <c r="A726" i="7"/>
  <c r="A727" i="7"/>
  <c r="A728" i="7"/>
  <c r="A729" i="7"/>
  <c r="A730" i="7"/>
  <c r="A731" i="7"/>
  <c r="A732" i="7"/>
  <c r="A733" i="7"/>
  <c r="A734" i="7"/>
  <c r="A735" i="7"/>
  <c r="A736" i="7"/>
  <c r="A737" i="7"/>
  <c r="A738" i="7"/>
  <c r="A739" i="7"/>
  <c r="A740" i="7"/>
  <c r="A741" i="7"/>
  <c r="A742" i="7"/>
  <c r="A743" i="7"/>
  <c r="A744" i="7"/>
  <c r="A745" i="7"/>
  <c r="A746" i="7"/>
  <c r="A747" i="7"/>
  <c r="A748" i="7"/>
  <c r="A749" i="7"/>
  <c r="A750" i="7"/>
  <c r="A751" i="7"/>
  <c r="A752" i="7"/>
  <c r="A753" i="7"/>
  <c r="A754" i="7"/>
  <c r="A755" i="7"/>
  <c r="A756" i="7"/>
  <c r="A757" i="7"/>
  <c r="A758" i="7"/>
  <c r="A759" i="7"/>
  <c r="A760" i="7"/>
  <c r="A761" i="7"/>
  <c r="A762" i="7"/>
  <c r="A763" i="7"/>
  <c r="A764" i="7"/>
  <c r="A765" i="7"/>
  <c r="A766" i="7"/>
  <c r="A767" i="7"/>
  <c r="A768" i="7"/>
  <c r="A769" i="7"/>
  <c r="A770" i="7"/>
  <c r="A771" i="7"/>
  <c r="A772" i="7"/>
  <c r="A773" i="7"/>
  <c r="A774" i="7"/>
  <c r="A775" i="7"/>
  <c r="A776" i="7"/>
  <c r="A777" i="7"/>
  <c r="A778" i="7"/>
  <c r="A779" i="7"/>
  <c r="A780" i="7"/>
  <c r="A781" i="7"/>
  <c r="A782" i="7"/>
  <c r="A783" i="7"/>
  <c r="A784" i="7"/>
  <c r="A785" i="7"/>
  <c r="A786" i="7"/>
  <c r="A787" i="7"/>
  <c r="A788" i="7"/>
  <c r="A789" i="7"/>
  <c r="A790" i="7"/>
  <c r="A791" i="7"/>
  <c r="A7" i="5"/>
  <c r="A8" i="5"/>
  <c r="A9" i="5"/>
  <c r="A10" i="5"/>
  <c r="A11" i="5"/>
  <c r="A12" i="5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56" i="5"/>
  <c r="A57" i="5"/>
  <c r="A58" i="5"/>
  <c r="A59" i="5"/>
  <c r="A60" i="5"/>
  <c r="A61" i="5"/>
  <c r="A62" i="5"/>
  <c r="A63" i="5"/>
  <c r="A64" i="5"/>
  <c r="A65" i="5"/>
  <c r="A66" i="5"/>
  <c r="A67" i="5"/>
  <c r="A68" i="5"/>
  <c r="A69" i="5"/>
  <c r="A70" i="5"/>
  <c r="A71" i="5"/>
  <c r="A72" i="5"/>
  <c r="A73" i="5"/>
  <c r="A74" i="5"/>
  <c r="A75" i="5"/>
  <c r="A76" i="5"/>
  <c r="A77" i="5"/>
  <c r="A78" i="5"/>
  <c r="A79" i="5"/>
  <c r="A80" i="5"/>
  <c r="A81" i="5"/>
  <c r="A82" i="5"/>
  <c r="A83" i="5"/>
  <c r="A84" i="5"/>
  <c r="A85" i="5"/>
  <c r="A86" i="5"/>
  <c r="A87" i="5"/>
  <c r="A88" i="5"/>
  <c r="A89" i="5"/>
  <c r="A90" i="5"/>
  <c r="A91" i="5"/>
  <c r="A92" i="5"/>
  <c r="A93" i="5"/>
  <c r="A94" i="5"/>
  <c r="A95" i="5"/>
  <c r="A96" i="5"/>
  <c r="A97" i="5"/>
  <c r="A98" i="5"/>
  <c r="A99" i="5"/>
  <c r="A100" i="5"/>
  <c r="A101" i="5"/>
  <c r="A102" i="5"/>
  <c r="A103" i="5"/>
  <c r="A104" i="5"/>
  <c r="A105" i="5"/>
  <c r="A106" i="5"/>
  <c r="A107" i="5"/>
  <c r="A108" i="5"/>
  <c r="A109" i="5"/>
  <c r="A110" i="5"/>
  <c r="A111" i="5"/>
  <c r="A112" i="5"/>
  <c r="A113" i="5"/>
  <c r="A114" i="5"/>
  <c r="A115" i="5"/>
  <c r="A116" i="5"/>
  <c r="A117" i="5"/>
  <c r="A118" i="5"/>
  <c r="A119" i="5"/>
  <c r="A120" i="5"/>
  <c r="A121" i="5"/>
  <c r="A122" i="5"/>
  <c r="A123" i="5"/>
  <c r="A124" i="5"/>
  <c r="A125" i="5"/>
  <c r="A126" i="5"/>
  <c r="A127" i="5"/>
  <c r="A128" i="5"/>
  <c r="A129" i="5"/>
  <c r="A130" i="5"/>
  <c r="A131" i="5"/>
  <c r="A132" i="5"/>
  <c r="A133" i="5"/>
  <c r="A134" i="5"/>
  <c r="A135" i="5"/>
  <c r="A136" i="5"/>
  <c r="A137" i="5"/>
  <c r="A138" i="5"/>
  <c r="A139" i="5"/>
  <c r="A140" i="5"/>
  <c r="A141" i="5"/>
  <c r="A142" i="5"/>
  <c r="A143" i="5"/>
  <c r="A144" i="5"/>
  <c r="A145" i="5"/>
  <c r="A146" i="5"/>
  <c r="A147" i="5"/>
  <c r="A148" i="5"/>
  <c r="A149" i="5"/>
  <c r="A150" i="5"/>
  <c r="A151" i="5"/>
  <c r="A152" i="5"/>
  <c r="A153" i="5"/>
  <c r="A154" i="5"/>
  <c r="A155" i="5"/>
  <c r="A156" i="5"/>
  <c r="A157" i="5"/>
  <c r="A158" i="5"/>
  <c r="A159" i="5"/>
  <c r="A160" i="5"/>
  <c r="A161" i="5"/>
  <c r="A162" i="5"/>
  <c r="A163" i="5"/>
  <c r="A164" i="5"/>
  <c r="A165" i="5"/>
  <c r="A166" i="5"/>
  <c r="A167" i="5"/>
  <c r="A168" i="5"/>
  <c r="A169" i="5"/>
  <c r="A170" i="5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1" i="3"/>
  <c r="A402" i="3"/>
  <c r="A403" i="3"/>
  <c r="A404" i="3"/>
  <c r="A405" i="3"/>
  <c r="A406" i="3"/>
  <c r="A407" i="3"/>
  <c r="A408" i="3"/>
  <c r="A409" i="3"/>
  <c r="A410" i="3"/>
  <c r="A411" i="3"/>
  <c r="A412" i="3"/>
  <c r="A413" i="3"/>
  <c r="A414" i="3"/>
  <c r="A415" i="3"/>
  <c r="A416" i="3"/>
  <c r="A417" i="3"/>
  <c r="A418" i="3"/>
  <c r="A419" i="3"/>
  <c r="A420" i="3"/>
  <c r="A421" i="3"/>
  <c r="A422" i="3"/>
  <c r="A423" i="3"/>
  <c r="A424" i="3"/>
  <c r="A425" i="3"/>
  <c r="A426" i="3"/>
  <c r="A427" i="3"/>
  <c r="A428" i="3"/>
  <c r="A429" i="3"/>
  <c r="A430" i="3"/>
  <c r="A431" i="3"/>
  <c r="A432" i="3"/>
  <c r="A433" i="3"/>
  <c r="A434" i="3"/>
  <c r="A435" i="3"/>
  <c r="A436" i="3"/>
  <c r="A437" i="3"/>
  <c r="A438" i="3"/>
  <c r="A439" i="3"/>
  <c r="A440" i="3"/>
  <c r="A441" i="3"/>
  <c r="A442" i="3"/>
  <c r="A443" i="3"/>
  <c r="A444" i="3"/>
  <c r="A445" i="3"/>
  <c r="A446" i="3"/>
  <c r="A447" i="3"/>
  <c r="A448" i="3"/>
  <c r="A449" i="3"/>
  <c r="A450" i="3"/>
  <c r="A451" i="3"/>
  <c r="A452" i="3"/>
  <c r="A453" i="3"/>
  <c r="A454" i="3"/>
  <c r="A455" i="3"/>
  <c r="A456" i="3"/>
  <c r="A457" i="3"/>
  <c r="A458" i="3"/>
  <c r="A459" i="3"/>
  <c r="A460" i="3"/>
  <c r="A461" i="3"/>
  <c r="A462" i="3"/>
  <c r="A463" i="3"/>
  <c r="A464" i="3"/>
  <c r="A465" i="3"/>
  <c r="A466" i="3"/>
  <c r="A467" i="3"/>
  <c r="A468" i="3"/>
  <c r="A469" i="3"/>
  <c r="A470" i="3"/>
  <c r="A471" i="3"/>
  <c r="A472" i="3"/>
  <c r="A473" i="3"/>
  <c r="A474" i="3"/>
  <c r="A475" i="3"/>
  <c r="A476" i="3"/>
  <c r="A477" i="3"/>
  <c r="A478" i="3"/>
  <c r="A479" i="3"/>
  <c r="A480" i="3"/>
  <c r="A481" i="3"/>
  <c r="A482" i="3"/>
  <c r="A483" i="3"/>
  <c r="A484" i="3"/>
  <c r="A485" i="3"/>
  <c r="A486" i="3"/>
  <c r="A487" i="3"/>
  <c r="A488" i="3"/>
  <c r="A489" i="3"/>
  <c r="A490" i="3"/>
  <c r="A491" i="3"/>
  <c r="A492" i="3"/>
  <c r="A493" i="3"/>
  <c r="A494" i="3"/>
  <c r="A495" i="3"/>
  <c r="A496" i="3"/>
  <c r="A497" i="3"/>
  <c r="A498" i="3"/>
  <c r="A499" i="3"/>
  <c r="A500" i="3"/>
  <c r="A501" i="3"/>
  <c r="A502" i="3"/>
  <c r="A503" i="3"/>
  <c r="A504" i="3"/>
  <c r="A505" i="3"/>
  <c r="A506" i="3"/>
  <c r="A507" i="3"/>
  <c r="A508" i="3"/>
  <c r="A509" i="3"/>
  <c r="A510" i="3"/>
  <c r="A511" i="3"/>
  <c r="A512" i="3"/>
  <c r="A513" i="3"/>
  <c r="A514" i="3"/>
  <c r="A515" i="3"/>
  <c r="A516" i="3"/>
  <c r="A517" i="3"/>
  <c r="A518" i="3"/>
  <c r="A519" i="3"/>
  <c r="A520" i="3"/>
  <c r="A521" i="3"/>
  <c r="A522" i="3"/>
  <c r="A523" i="3"/>
  <c r="A524" i="3"/>
  <c r="A525" i="3"/>
  <c r="A526" i="3"/>
  <c r="A527" i="3"/>
  <c r="A528" i="3"/>
  <c r="A529" i="3"/>
  <c r="A530" i="3"/>
  <c r="A531" i="3"/>
  <c r="A532" i="3"/>
  <c r="A533" i="3"/>
  <c r="A534" i="3"/>
  <c r="A535" i="3"/>
  <c r="A536" i="3"/>
  <c r="A537" i="3"/>
  <c r="A538" i="3"/>
  <c r="A539" i="3"/>
  <c r="A540" i="3"/>
  <c r="A541" i="3"/>
  <c r="A542" i="3"/>
  <c r="A543" i="3"/>
  <c r="A544" i="3"/>
  <c r="A545" i="3"/>
  <c r="A546" i="3"/>
  <c r="A547" i="3"/>
  <c r="A548" i="3"/>
  <c r="A549" i="3"/>
  <c r="A550" i="3"/>
  <c r="A551" i="3"/>
  <c r="A552" i="3"/>
  <c r="A553" i="3"/>
  <c r="A554" i="3"/>
  <c r="A555" i="3"/>
  <c r="A556" i="3"/>
  <c r="A557" i="3"/>
  <c r="A558" i="3"/>
  <c r="A559" i="3"/>
  <c r="A560" i="3"/>
  <c r="A561" i="3"/>
  <c r="A562" i="3"/>
  <c r="A563" i="3"/>
  <c r="A564" i="3"/>
  <c r="A565" i="3"/>
  <c r="A566" i="3"/>
  <c r="A567" i="3"/>
  <c r="A568" i="3"/>
  <c r="A569" i="3"/>
  <c r="A570" i="3"/>
  <c r="A571" i="3"/>
  <c r="A572" i="3"/>
  <c r="A573" i="3"/>
  <c r="A574" i="3"/>
  <c r="A575" i="3"/>
  <c r="A576" i="3"/>
  <c r="A577" i="3"/>
  <c r="A578" i="3"/>
  <c r="A579" i="3"/>
  <c r="A580" i="3"/>
  <c r="A581" i="3"/>
  <c r="A582" i="3"/>
  <c r="A583" i="3"/>
  <c r="A584" i="3"/>
  <c r="A585" i="3"/>
  <c r="A586" i="3"/>
  <c r="A587" i="3"/>
  <c r="A588" i="3"/>
  <c r="A589" i="3"/>
  <c r="A590" i="3"/>
  <c r="A591" i="3"/>
  <c r="A592" i="3"/>
  <c r="A593" i="3"/>
  <c r="A594" i="3"/>
  <c r="A595" i="3"/>
  <c r="A596" i="3"/>
  <c r="A597" i="3"/>
  <c r="A598" i="3"/>
  <c r="A599" i="3"/>
  <c r="A600" i="3"/>
  <c r="A601" i="3"/>
  <c r="A602" i="3"/>
  <c r="A603" i="3"/>
  <c r="A604" i="3"/>
  <c r="A605" i="3"/>
  <c r="A606" i="3"/>
  <c r="A607" i="3"/>
  <c r="A608" i="3"/>
  <c r="A609" i="3"/>
  <c r="A610" i="3"/>
  <c r="A611" i="3"/>
  <c r="A612" i="3"/>
  <c r="A613" i="3"/>
  <c r="A614" i="3"/>
  <c r="A615" i="3"/>
  <c r="A616" i="3"/>
  <c r="A617" i="3"/>
  <c r="A618" i="3"/>
  <c r="A619" i="3"/>
  <c r="A620" i="3"/>
  <c r="A621" i="3"/>
  <c r="A622" i="3"/>
  <c r="A623" i="3"/>
  <c r="A624" i="3"/>
  <c r="A625" i="3"/>
  <c r="A626" i="3"/>
  <c r="A627" i="3"/>
  <c r="A628" i="3"/>
  <c r="A629" i="3"/>
  <c r="A630" i="3"/>
  <c r="A631" i="3"/>
  <c r="A632" i="3"/>
  <c r="A633" i="3"/>
  <c r="A634" i="3"/>
  <c r="A635" i="3"/>
  <c r="A636" i="3"/>
  <c r="A637" i="3"/>
  <c r="A638" i="3"/>
  <c r="A639" i="3"/>
  <c r="A640" i="3"/>
  <c r="A641" i="3"/>
  <c r="A642" i="3"/>
  <c r="A643" i="3"/>
  <c r="A644" i="3"/>
  <c r="A645" i="3"/>
  <c r="A646" i="3"/>
  <c r="A647" i="3"/>
  <c r="A648" i="3"/>
  <c r="A649" i="3"/>
  <c r="A650" i="3"/>
  <c r="A651" i="3"/>
  <c r="A652" i="3"/>
  <c r="A653" i="3"/>
  <c r="A654" i="3"/>
  <c r="A655" i="3"/>
  <c r="A656" i="3"/>
  <c r="A657" i="3"/>
  <c r="A658" i="3"/>
  <c r="A659" i="3"/>
  <c r="A660" i="3"/>
  <c r="A661" i="3"/>
  <c r="A662" i="3"/>
  <c r="A663" i="3"/>
  <c r="A664" i="3"/>
  <c r="A665" i="3"/>
  <c r="A666" i="3"/>
  <c r="A667" i="3"/>
  <c r="A668" i="3"/>
  <c r="A669" i="3"/>
  <c r="A670" i="3"/>
  <c r="A671" i="3"/>
  <c r="A672" i="3"/>
  <c r="A673" i="3"/>
  <c r="A674" i="3"/>
  <c r="A675" i="3"/>
  <c r="A676" i="3"/>
  <c r="A677" i="3"/>
  <c r="A678" i="3"/>
  <c r="A679" i="3"/>
  <c r="A680" i="3"/>
  <c r="A681" i="3"/>
  <c r="A682" i="3"/>
  <c r="A683" i="3"/>
  <c r="A684" i="3"/>
  <c r="A685" i="3"/>
  <c r="A686" i="3"/>
  <c r="A687" i="3"/>
  <c r="A688" i="3"/>
  <c r="A689" i="3"/>
  <c r="A690" i="3"/>
  <c r="A691" i="3"/>
  <c r="A692" i="3"/>
  <c r="A693" i="3"/>
  <c r="A694" i="3"/>
  <c r="A695" i="3"/>
  <c r="A696" i="3"/>
  <c r="A697" i="3"/>
  <c r="A698" i="3"/>
  <c r="A699" i="3"/>
  <c r="A700" i="3"/>
  <c r="A701" i="3"/>
  <c r="A702" i="3"/>
  <c r="A703" i="3"/>
  <c r="A704" i="3"/>
  <c r="A705" i="3"/>
  <c r="A706" i="3"/>
  <c r="A707" i="3"/>
  <c r="A708" i="3"/>
  <c r="A709" i="3"/>
  <c r="A710" i="3"/>
  <c r="A711" i="3"/>
  <c r="A712" i="3"/>
  <c r="A713" i="3"/>
  <c r="A714" i="3"/>
  <c r="A715" i="3"/>
  <c r="A716" i="3"/>
  <c r="A717" i="3"/>
  <c r="A718" i="3"/>
  <c r="A719" i="3"/>
  <c r="A720" i="3"/>
  <c r="A721" i="3"/>
  <c r="A722" i="3"/>
  <c r="A723" i="3"/>
  <c r="A724" i="3"/>
  <c r="A725" i="3"/>
  <c r="A726" i="3"/>
  <c r="A727" i="3"/>
  <c r="A728" i="3"/>
  <c r="A729" i="3"/>
  <c r="A730" i="3"/>
  <c r="A731" i="3"/>
  <c r="A732" i="3"/>
  <c r="A733" i="3"/>
  <c r="A734" i="3"/>
  <c r="A735" i="3"/>
  <c r="A736" i="3"/>
  <c r="A737" i="3"/>
  <c r="A738" i="3"/>
  <c r="A739" i="3"/>
  <c r="A740" i="3"/>
  <c r="A741" i="3"/>
  <c r="A742" i="3"/>
  <c r="A743" i="3"/>
  <c r="A744" i="3"/>
  <c r="A745" i="3"/>
  <c r="A746" i="3"/>
  <c r="A747" i="3"/>
  <c r="A748" i="3"/>
  <c r="A749" i="3"/>
  <c r="A750" i="3"/>
  <c r="A751" i="3"/>
  <c r="A752" i="3"/>
  <c r="A753" i="3"/>
  <c r="A754" i="3"/>
  <c r="A755" i="3"/>
  <c r="A756" i="3"/>
  <c r="A757" i="3"/>
  <c r="A758" i="3"/>
  <c r="A759" i="3"/>
  <c r="A760" i="3"/>
  <c r="A761" i="3"/>
  <c r="A762" i="3"/>
  <c r="A763" i="3"/>
  <c r="A764" i="3"/>
  <c r="A765" i="3"/>
  <c r="A766" i="3"/>
  <c r="A767" i="3"/>
  <c r="A768" i="3"/>
  <c r="A769" i="3"/>
  <c r="A770" i="3"/>
  <c r="A771" i="3"/>
  <c r="A772" i="3"/>
  <c r="A773" i="3"/>
  <c r="A774" i="3"/>
  <c r="A775" i="3"/>
  <c r="A776" i="3"/>
  <c r="A777" i="3"/>
  <c r="A778" i="3"/>
  <c r="A779" i="3"/>
  <c r="A780" i="3"/>
  <c r="A781" i="3"/>
  <c r="A782" i="3"/>
  <c r="A783" i="3"/>
  <c r="A784" i="3"/>
  <c r="A785" i="3"/>
  <c r="A786" i="3"/>
  <c r="A787" i="3"/>
  <c r="A788" i="3"/>
  <c r="A789" i="3"/>
  <c r="A790" i="3"/>
  <c r="A791" i="3"/>
  <c r="A792" i="3"/>
  <c r="A793" i="3"/>
  <c r="A794" i="3"/>
  <c r="A795" i="3"/>
  <c r="A796" i="3"/>
  <c r="A797" i="3"/>
  <c r="A798" i="3"/>
  <c r="A799" i="3"/>
  <c r="A800" i="3"/>
  <c r="A801" i="3"/>
  <c r="A802" i="3"/>
  <c r="A803" i="3"/>
  <c r="A804" i="3"/>
  <c r="A805" i="3"/>
  <c r="A806" i="3"/>
  <c r="A807" i="3"/>
  <c r="A808" i="3"/>
  <c r="A809" i="3"/>
  <c r="A810" i="3"/>
  <c r="A811" i="3"/>
  <c r="A812" i="3"/>
  <c r="A813" i="3"/>
  <c r="A814" i="3"/>
  <c r="A815" i="3"/>
  <c r="A816" i="3"/>
  <c r="A817" i="3"/>
  <c r="A818" i="3"/>
  <c r="A819" i="3"/>
  <c r="A820" i="3"/>
  <c r="A821" i="3"/>
  <c r="A822" i="3"/>
  <c r="A823" i="3"/>
  <c r="A824" i="3"/>
  <c r="A825" i="3"/>
  <c r="A826" i="3"/>
  <c r="A827" i="3"/>
  <c r="A828" i="3"/>
  <c r="A829" i="3"/>
  <c r="A830" i="3"/>
  <c r="A831" i="3"/>
  <c r="A832" i="3"/>
  <c r="A833" i="3"/>
  <c r="A834" i="3"/>
  <c r="A835" i="3"/>
  <c r="A836" i="3"/>
  <c r="A837" i="3"/>
  <c r="A838" i="3"/>
  <c r="A839" i="3"/>
  <c r="A840" i="3"/>
  <c r="A841" i="3"/>
  <c r="A842" i="3"/>
  <c r="A843" i="3"/>
  <c r="A844" i="3"/>
  <c r="A845" i="3"/>
  <c r="A846" i="3"/>
  <c r="A847" i="3"/>
  <c r="A848" i="3"/>
  <c r="A849" i="3"/>
  <c r="A850" i="3"/>
  <c r="A851" i="3"/>
  <c r="A852" i="3"/>
  <c r="A853" i="3"/>
  <c r="A854" i="3"/>
  <c r="A855" i="3"/>
  <c r="A856" i="3"/>
  <c r="A857" i="3"/>
  <c r="A858" i="3"/>
  <c r="A859" i="3"/>
  <c r="A860" i="3"/>
  <c r="A861" i="3"/>
  <c r="A862" i="3"/>
  <c r="A863" i="3"/>
  <c r="A864" i="3"/>
  <c r="A865" i="3"/>
  <c r="A866" i="3"/>
  <c r="A867" i="3"/>
  <c r="A868" i="3"/>
  <c r="A869" i="3"/>
  <c r="A870" i="3"/>
  <c r="A871" i="3"/>
  <c r="A872" i="3"/>
  <c r="A873" i="3"/>
  <c r="A874" i="3"/>
  <c r="A875" i="3"/>
  <c r="A876" i="3"/>
  <c r="A877" i="3"/>
  <c r="A878" i="3"/>
  <c r="A879" i="3"/>
  <c r="A880" i="3"/>
  <c r="A881" i="3"/>
  <c r="A882" i="3"/>
  <c r="A883" i="3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</calcChain>
</file>

<file path=xl/sharedStrings.xml><?xml version="1.0" encoding="utf-8"?>
<sst xmlns="http://schemas.openxmlformats.org/spreadsheetml/2006/main" count="87734" uniqueCount="43454">
  <si>
    <t>OFICINA GENERAL DE MATRÍCULA, REGISTRO Y ESTADÍSTICA</t>
  </si>
  <si>
    <t>PADRÓN ELECTORAL 2015-I</t>
  </si>
  <si>
    <t>N°</t>
  </si>
  <si>
    <t>DNI</t>
  </si>
  <si>
    <t>APELLIDOS Y NOMBRES</t>
  </si>
  <si>
    <t>CÓDIGO</t>
  </si>
  <si>
    <t>COD_FACU</t>
  </si>
  <si>
    <t>ESCUELA</t>
  </si>
  <si>
    <t>FACULTAD</t>
  </si>
  <si>
    <t>CRÉDITO</t>
  </si>
  <si>
    <t>70118212</t>
  </si>
  <si>
    <t>ALCANTARA HUAMANI DIANA ARNIL</t>
  </si>
  <si>
    <t>20140481</t>
  </si>
  <si>
    <t>1A</t>
  </si>
  <si>
    <t>OBSTETRICIA</t>
  </si>
  <si>
    <t>72425102</t>
  </si>
  <si>
    <t>ALFARO HERNANDEZ YADIRA LORENA</t>
  </si>
  <si>
    <t>20131887</t>
  </si>
  <si>
    <t>71415163</t>
  </si>
  <si>
    <t>APOLAYA PAREDES ILSE MARELVI</t>
  </si>
  <si>
    <t>20142040</t>
  </si>
  <si>
    <t>71414729</t>
  </si>
  <si>
    <t>AQUIJE HOSTIA MILAGROS AMALIA</t>
  </si>
  <si>
    <t>20144858</t>
  </si>
  <si>
    <t>73027665</t>
  </si>
  <si>
    <t>ARANGO TAIPE WINY NELLY</t>
  </si>
  <si>
    <t>20142041</t>
  </si>
  <si>
    <t>77334292</t>
  </si>
  <si>
    <t>ARAUJO MEZA ANDREA</t>
  </si>
  <si>
    <t>20140482</t>
  </si>
  <si>
    <t>75601476</t>
  </si>
  <si>
    <t>ARTEAGA ILLANES FRANSHECA LISSET</t>
  </si>
  <si>
    <t>20131888</t>
  </si>
  <si>
    <t>71380500</t>
  </si>
  <si>
    <t>ASCENCIO CORDOVA MIRELLY MARILYN</t>
  </si>
  <si>
    <t>20140483</t>
  </si>
  <si>
    <t>70559358</t>
  </si>
  <si>
    <t>AYBAR HUAMAN MARIA LUCIA</t>
  </si>
  <si>
    <t>20134512</t>
  </si>
  <si>
    <t>71295919</t>
  </si>
  <si>
    <t>AZURZA RAMOS FATIMA  ZENAIDA</t>
  </si>
  <si>
    <t>20142043</t>
  </si>
  <si>
    <t>70548760</t>
  </si>
  <si>
    <t>BASALDUA CUETO YOSSELYN ALEXANDRA</t>
  </si>
  <si>
    <t>20146618</t>
  </si>
  <si>
    <t>70247702</t>
  </si>
  <si>
    <t>BAUTISTA HUAMANI DEYBY YENNIFER</t>
  </si>
  <si>
    <t>20134513</t>
  </si>
  <si>
    <t>75006734</t>
  </si>
  <si>
    <t>BENDEZU HERNANDEZ RUTH VANESSA</t>
  </si>
  <si>
    <t>20130705</t>
  </si>
  <si>
    <t>71817223</t>
  </si>
  <si>
    <t>BENDEZU OCHOA XYARA DESSIRE</t>
  </si>
  <si>
    <t>20144749</t>
  </si>
  <si>
    <t>70795028</t>
  </si>
  <si>
    <t>BENITO CUYA DEYSI MARILIA</t>
  </si>
  <si>
    <t>20140484</t>
  </si>
  <si>
    <t>70114627</t>
  </si>
  <si>
    <t>BERNEDO BERNEDO ELENY  ISHABOTH</t>
  </si>
  <si>
    <t>20134514</t>
  </si>
  <si>
    <t>77055008</t>
  </si>
  <si>
    <t>BOBADILLA PALOMINO CAROLINE DEL ROSARIO</t>
  </si>
  <si>
    <t>20142044</t>
  </si>
  <si>
    <t>70106651</t>
  </si>
  <si>
    <t>CABANA GREGORIO EDITH ELENA</t>
  </si>
  <si>
    <t>20133230</t>
  </si>
  <si>
    <t>71474120</t>
  </si>
  <si>
    <t>CAHUANA GUTIERREZ SHEILA  LUCERO</t>
  </si>
  <si>
    <t>20143984</t>
  </si>
  <si>
    <t>70109366</t>
  </si>
  <si>
    <t>CALDERON CHANCAS CARMEN MARIA</t>
  </si>
  <si>
    <t>20130706</t>
  </si>
  <si>
    <t>72664073</t>
  </si>
  <si>
    <t>CALDERON MARCOS MARIA LUCERO</t>
  </si>
  <si>
    <t>20144859</t>
  </si>
  <si>
    <t>72350949</t>
  </si>
  <si>
    <t>CARDENAS PARIONA ISABEL LISSETH</t>
  </si>
  <si>
    <t>20140485</t>
  </si>
  <si>
    <t>47768144</t>
  </si>
  <si>
    <t>CARLOS HUAMAN ZULEIKA KATHERINE</t>
  </si>
  <si>
    <t>20144750</t>
  </si>
  <si>
    <t>47023114</t>
  </si>
  <si>
    <t>CARRASCO HUAMAN ANGELICA LUCERO</t>
  </si>
  <si>
    <t>20134515</t>
  </si>
  <si>
    <t>48377166</t>
  </si>
  <si>
    <t>CARTOLIN IPARRAGUIRRE LUZ VICTORIA</t>
  </si>
  <si>
    <t>20134516</t>
  </si>
  <si>
    <t>76828459</t>
  </si>
  <si>
    <t>CASAFRANCA HUAMANI DIANYRA KEITY</t>
  </si>
  <si>
    <t>20140486</t>
  </si>
  <si>
    <t>46542401</t>
  </si>
  <si>
    <t>CASANI QUISPE LUZVENIA YEVGENI</t>
  </si>
  <si>
    <t>20131889</t>
  </si>
  <si>
    <t>75672273</t>
  </si>
  <si>
    <t>CASTILLO CAHUA ANY DANIELA</t>
  </si>
  <si>
    <t>20134517</t>
  </si>
  <si>
    <t>71690325</t>
  </si>
  <si>
    <t>CERVANTES GUIA ELIANA CAROLINA</t>
  </si>
  <si>
    <t>20131890</t>
  </si>
  <si>
    <t>75832944</t>
  </si>
  <si>
    <t>CESPEDES LAGOS CRISTHEL ARACELLY</t>
  </si>
  <si>
    <t>20146395</t>
  </si>
  <si>
    <t>70270135</t>
  </si>
  <si>
    <t>CHACALTANA LIMACO MILAGROS VANESSA</t>
  </si>
  <si>
    <t>20134518</t>
  </si>
  <si>
    <t>70124489</t>
  </si>
  <si>
    <t>CHAMANA NAVARRO KELLY MARIA</t>
  </si>
  <si>
    <t>20103773</t>
  </si>
  <si>
    <t>75850823</t>
  </si>
  <si>
    <t>CHOQUE VENTURA MIRTHA MARICEL</t>
  </si>
  <si>
    <t>20142045</t>
  </si>
  <si>
    <t>70150690</t>
  </si>
  <si>
    <t>CHUQUICUSMA RIVERA FIORELLA DEL PILAR</t>
  </si>
  <si>
    <t>20144860</t>
  </si>
  <si>
    <t>73261785</t>
  </si>
  <si>
    <t>CONDEÑA FLORES JAZMIN MARIA DEL CARME</t>
  </si>
  <si>
    <t>20131892</t>
  </si>
  <si>
    <t>70190699</t>
  </si>
  <si>
    <t>CONDORI BERROCAL DIANA PILAR</t>
  </si>
  <si>
    <t>20144861</t>
  </si>
  <si>
    <t>70258853</t>
  </si>
  <si>
    <t>CORDOVA CAJO STHEFANY FIORELLA</t>
  </si>
  <si>
    <t>20131893</t>
  </si>
  <si>
    <t>73247108</t>
  </si>
  <si>
    <t>CORDOVA SUAREZ KAROLINA YSABEL</t>
  </si>
  <si>
    <t>20134519</t>
  </si>
  <si>
    <t>71869809</t>
  </si>
  <si>
    <t>CUBA QUISPE JHENIFER MIREYA</t>
  </si>
  <si>
    <t>20144862</t>
  </si>
  <si>
    <t>70144636</t>
  </si>
  <si>
    <t>CUETO MARTINEZ YENSSI YDANIA</t>
  </si>
  <si>
    <t>20131894</t>
  </si>
  <si>
    <t>70325321</t>
  </si>
  <si>
    <t>CUETO TAYPE KAREN IVONNE</t>
  </si>
  <si>
    <t>20140488</t>
  </si>
  <si>
    <t>CUPE SOTO FIORELLA MARICRUZ</t>
  </si>
  <si>
    <t>20130708</t>
  </si>
  <si>
    <t>48324945</t>
  </si>
  <si>
    <t>CUSI PEREZ MARILIN FAUSTINA</t>
  </si>
  <si>
    <t>20130709</t>
  </si>
  <si>
    <t>73265270</t>
  </si>
  <si>
    <t>DIAZ CHAVEZ VANIA JANET</t>
  </si>
  <si>
    <t>20142046</t>
  </si>
  <si>
    <t>72017422</t>
  </si>
  <si>
    <t>ENCALADA SOLLER LIZBETH MELISA</t>
  </si>
  <si>
    <t>20144751</t>
  </si>
  <si>
    <t>75454468</t>
  </si>
  <si>
    <t>ESPINO PEREZ BRILLIT KARINA</t>
  </si>
  <si>
    <t>20142047</t>
  </si>
  <si>
    <t>70346054</t>
  </si>
  <si>
    <t>ESPINOZA VASQUEZ DANITZA ISABEL</t>
  </si>
  <si>
    <t>20142048</t>
  </si>
  <si>
    <t>75402533</t>
  </si>
  <si>
    <t>EVANAN CAQUIAMARCA WINNYE JOSSELYNE</t>
  </si>
  <si>
    <t>20131895</t>
  </si>
  <si>
    <t>44569113</t>
  </si>
  <si>
    <t>FERNANDEZ VASQUEZ YARY JUDITH</t>
  </si>
  <si>
    <t>20131896</t>
  </si>
  <si>
    <t>71835726</t>
  </si>
  <si>
    <t>FUENTES LOVERA JUDYTH ESTEFANIA</t>
  </si>
  <si>
    <t>20140489</t>
  </si>
  <si>
    <t>70165175</t>
  </si>
  <si>
    <t>GALVEZ CHINCHON LISBETH KARINA</t>
  </si>
  <si>
    <t>20131897</t>
  </si>
  <si>
    <t>70166400</t>
  </si>
  <si>
    <t>GALVEZ SULLUCHUCO KAREN GIOVANNA</t>
  </si>
  <si>
    <t>20134520</t>
  </si>
  <si>
    <t>72528096</t>
  </si>
  <si>
    <t>GARCIA BECERRA PERLA MARICIELO</t>
  </si>
  <si>
    <t>20140490</t>
  </si>
  <si>
    <t>70325562</t>
  </si>
  <si>
    <t>GARIBAY ROMUCHO JENIFER YURY</t>
  </si>
  <si>
    <t>20144752</t>
  </si>
  <si>
    <t>46039364</t>
  </si>
  <si>
    <t>GOMEZ VALDERRAMA BEATRIZ EUGENIA</t>
  </si>
  <si>
    <t>20131898</t>
  </si>
  <si>
    <t>72173955</t>
  </si>
  <si>
    <t>GUTIERREZ ECOS SOLANGE ANNET</t>
  </si>
  <si>
    <t>20144864</t>
  </si>
  <si>
    <t>71631316</t>
  </si>
  <si>
    <t>GUTIERREZ GAVILAN KIABETH MARJORIE</t>
  </si>
  <si>
    <t>20134521</t>
  </si>
  <si>
    <t>46925623</t>
  </si>
  <si>
    <t>HARVEY BAIOCCHI MILAGROS SOLANGE</t>
  </si>
  <si>
    <t>20134522</t>
  </si>
  <si>
    <t>72367277</t>
  </si>
  <si>
    <t>HERNANDEZ BALBUENA SHEILA IRENEA</t>
  </si>
  <si>
    <t>20131899</t>
  </si>
  <si>
    <t>70278629</t>
  </si>
  <si>
    <t>HERNANDEZ BARRIOS CARMEN ROSA</t>
  </si>
  <si>
    <t>20140491</t>
  </si>
  <si>
    <t>70302626</t>
  </si>
  <si>
    <t>HERNANDEZ CAÑEDO RITA DEL ROSARIO</t>
  </si>
  <si>
    <t>20140492</t>
  </si>
  <si>
    <t>72021397</t>
  </si>
  <si>
    <t>HERNANDEZ DE LA CRUZ JULIANA MARGOT</t>
  </si>
  <si>
    <t>20130710</t>
  </si>
  <si>
    <t>70167975</t>
  </si>
  <si>
    <t>HERNANDEZ HUAMACTO MERITXEL ESTEFANY</t>
  </si>
  <si>
    <t>20130711</t>
  </si>
  <si>
    <t>72082062</t>
  </si>
  <si>
    <t>HERNANDEZ LEGUA ANA ISABEL</t>
  </si>
  <si>
    <t>20144865</t>
  </si>
  <si>
    <t>75176587</t>
  </si>
  <si>
    <t>HERNANDEZ VALENZUELA YOMIRA CAROL</t>
  </si>
  <si>
    <t>20134523</t>
  </si>
  <si>
    <t>76293728</t>
  </si>
  <si>
    <t>HUACCACHI AÑAGUARI KATHERINE CRISTEL</t>
  </si>
  <si>
    <t>20134524</t>
  </si>
  <si>
    <t>70001998</t>
  </si>
  <si>
    <t>HUAMANCHA ATAHUA CINTHIA KATTY</t>
  </si>
  <si>
    <t>20130712</t>
  </si>
  <si>
    <t>72081820</t>
  </si>
  <si>
    <t>HUAMANI ALVA SHEYLA NADINNE</t>
  </si>
  <si>
    <t>20144866</t>
  </si>
  <si>
    <t>75609643</t>
  </si>
  <si>
    <t>HUAMANI CARBAJAL JOICE LINDA</t>
  </si>
  <si>
    <t>20142049</t>
  </si>
  <si>
    <t>70073270</t>
  </si>
  <si>
    <t>HUAMANI OLARTE LUZ ANDREA</t>
  </si>
  <si>
    <t>20134525</t>
  </si>
  <si>
    <t>73655192</t>
  </si>
  <si>
    <t>HUAMANI PARIONA CINTIA MAGALY</t>
  </si>
  <si>
    <t>20134526</t>
  </si>
  <si>
    <t>70248808</t>
  </si>
  <si>
    <t>HUAMANI TARQUE LIZBETH</t>
  </si>
  <si>
    <t>20134527</t>
  </si>
  <si>
    <t>HUARCAYA FUENTES DIANA TATIANA</t>
  </si>
  <si>
    <t>20142050</t>
  </si>
  <si>
    <t>70084740</t>
  </si>
  <si>
    <t>JIMENEZ GARCIA CAROLINE DENISE</t>
  </si>
  <si>
    <t>20142051</t>
  </si>
  <si>
    <t>73374002</t>
  </si>
  <si>
    <t>JIMENEZ NINA FRANCHESCA ALEJANDRINA</t>
  </si>
  <si>
    <t>20144867</t>
  </si>
  <si>
    <t>75476946</t>
  </si>
  <si>
    <t>JUJES ALVITES TANIA ELVIRA</t>
  </si>
  <si>
    <t>20142052</t>
  </si>
  <si>
    <t>73567780</t>
  </si>
  <si>
    <t>LARA LOZANO ILIA MARISOL</t>
  </si>
  <si>
    <t>20131900</t>
  </si>
  <si>
    <t>70137302</t>
  </si>
  <si>
    <t>LEVANO ALMEYDA MARIA DEL CARMEN</t>
  </si>
  <si>
    <t>20142053</t>
  </si>
  <si>
    <t>77299649</t>
  </si>
  <si>
    <t>LLANO YCHPAS DIANA LUCIA</t>
  </si>
  <si>
    <t>20133233</t>
  </si>
  <si>
    <t>70560657</t>
  </si>
  <si>
    <t>LLERENA DIAZ JHOMARA MAYRA</t>
  </si>
  <si>
    <t>20134529</t>
  </si>
  <si>
    <t>72462285</t>
  </si>
  <si>
    <t>LOPEZ PAMO ALEXANDRA YANETT</t>
  </si>
  <si>
    <t>20131901</t>
  </si>
  <si>
    <t>77028834</t>
  </si>
  <si>
    <t>LOPEZ POMA MAGDALIZ JENIFER</t>
  </si>
  <si>
    <t>20134530</t>
  </si>
  <si>
    <t>70544764</t>
  </si>
  <si>
    <t>MALLQUE CRUZ ANA MERLY</t>
  </si>
  <si>
    <t>20144754</t>
  </si>
  <si>
    <t>71634577</t>
  </si>
  <si>
    <t>MARTINEZ MEZA RUTH NOIME</t>
  </si>
  <si>
    <t>20144755</t>
  </si>
  <si>
    <t>70757908</t>
  </si>
  <si>
    <t>MARTINEZ RAMIREZ NATALY SUSANA</t>
  </si>
  <si>
    <t>20130713</t>
  </si>
  <si>
    <t>70224145</t>
  </si>
  <si>
    <t>MEDINA MARCATINCO NIAHY JHOSELIN</t>
  </si>
  <si>
    <t>20134531</t>
  </si>
  <si>
    <t>72391087</t>
  </si>
  <si>
    <t>MESIAS MONROY KERLY ESTEFANY</t>
  </si>
  <si>
    <t>20134532</t>
  </si>
  <si>
    <t>72373259</t>
  </si>
  <si>
    <t>MISAICO MENDOZA MILAGRO ROSARIO</t>
  </si>
  <si>
    <t>20130714</t>
  </si>
  <si>
    <t>70298966</t>
  </si>
  <si>
    <t>MONTOYA PALOMINO MIRIAM LETICIA</t>
  </si>
  <si>
    <t>20134533</t>
  </si>
  <si>
    <t>75277745</t>
  </si>
  <si>
    <t>MUÑOZ SENDER MICHELLI BETZABE</t>
  </si>
  <si>
    <t>20144868</t>
  </si>
  <si>
    <t>77024786</t>
  </si>
  <si>
    <t>NAVENTA GOMEZ ANA LUCIA</t>
  </si>
  <si>
    <t>20144756</t>
  </si>
  <si>
    <t>72357626</t>
  </si>
  <si>
    <t>NEYRA HUAMAN GABRIELA FIORELA</t>
  </si>
  <si>
    <t>20144869</t>
  </si>
  <si>
    <t>70021489</t>
  </si>
  <si>
    <t>NOA SOTO ANA GISSELA</t>
  </si>
  <si>
    <t>20134535</t>
  </si>
  <si>
    <t>73125787</t>
  </si>
  <si>
    <t>OLAECHEA VASQUEZ MARIA ISABEL</t>
  </si>
  <si>
    <t>20131902</t>
  </si>
  <si>
    <t>70278100</t>
  </si>
  <si>
    <t>PALACIOS VALDIVIA GRETTA DEL PILAR</t>
  </si>
  <si>
    <t>20144870</t>
  </si>
  <si>
    <t>75025882</t>
  </si>
  <si>
    <t>PALOMINO TORRES THALIA GERALDINE</t>
  </si>
  <si>
    <t>20142054</t>
  </si>
  <si>
    <t>72567392</t>
  </si>
  <si>
    <t>PAREDES QUISPE MIRELLA FIORELLA</t>
  </si>
  <si>
    <t>20134536</t>
  </si>
  <si>
    <t>76420065</t>
  </si>
  <si>
    <t>PARIONA LOA LEYDI BRIGGITT</t>
  </si>
  <si>
    <t>20130715</t>
  </si>
  <si>
    <t>70219884</t>
  </si>
  <si>
    <t>PARRA BELLIDO LIA FLARLYN</t>
  </si>
  <si>
    <t>20142055</t>
  </si>
  <si>
    <t>44134500</t>
  </si>
  <si>
    <t>PAUCAR PATATINGO KARIN JACKELINE</t>
  </si>
  <si>
    <t>20131903</t>
  </si>
  <si>
    <t>70543734</t>
  </si>
  <si>
    <t>PAZ PRADO FRANCCESCA ESTEFANIA</t>
  </si>
  <si>
    <t>20144871</t>
  </si>
  <si>
    <t>76535833</t>
  </si>
  <si>
    <t>PEREZ QUEZADA CECCICA FIORELLA</t>
  </si>
  <si>
    <t>20144872</t>
  </si>
  <si>
    <t>70410920</t>
  </si>
  <si>
    <t>PISCONTE BECERRA JOSELYN LAURA</t>
  </si>
  <si>
    <t>20134537</t>
  </si>
  <si>
    <t>45701365</t>
  </si>
  <si>
    <t>PUMALLIHUA JANAMPA DEYZA</t>
  </si>
  <si>
    <t>20142056</t>
  </si>
  <si>
    <t>71474090</t>
  </si>
  <si>
    <t>QUINTANILLA YUCRA LORENA MARIA</t>
  </si>
  <si>
    <t>20131904</t>
  </si>
  <si>
    <t>70384366</t>
  </si>
  <si>
    <t>QUISPE MENDOZA CARMEN  DEL ROSARIO</t>
  </si>
  <si>
    <t>20142057</t>
  </si>
  <si>
    <t>70549623</t>
  </si>
  <si>
    <t>QUISPE PALOMINO IRMA ADELA</t>
  </si>
  <si>
    <t>20142058</t>
  </si>
  <si>
    <t>71942119</t>
  </si>
  <si>
    <t>QUISPE PURILLA BRIGGITH DEL ROSARIO</t>
  </si>
  <si>
    <t>20142059</t>
  </si>
  <si>
    <t>72455278</t>
  </si>
  <si>
    <t>QUISPE SALAZAR ERIKA PAMELA</t>
  </si>
  <si>
    <t>20144873</t>
  </si>
  <si>
    <t>72317785</t>
  </si>
  <si>
    <t>QUISPE SOTO ROSMERY GERALDINE</t>
  </si>
  <si>
    <t>20131905</t>
  </si>
  <si>
    <t>70261764</t>
  </si>
  <si>
    <t>RAMIREZ MAYAUTE ESTEFANY NATALY</t>
  </si>
  <si>
    <t>20142060</t>
  </si>
  <si>
    <t>72541773</t>
  </si>
  <si>
    <t>RAMOS CHUMBE WENDY PAMELA</t>
  </si>
  <si>
    <t>20144757</t>
  </si>
  <si>
    <t>73967225</t>
  </si>
  <si>
    <t>REATEGUI RAMOS ROSA MERCEDES</t>
  </si>
  <si>
    <t>20142061</t>
  </si>
  <si>
    <t>REVATTA OLANO GEISY KAROLY</t>
  </si>
  <si>
    <t>20130716</t>
  </si>
  <si>
    <t>70758892</t>
  </si>
  <si>
    <t>REYES GARRIAZO ZUMILY MAYTE</t>
  </si>
  <si>
    <t>20131906</t>
  </si>
  <si>
    <t>73100155</t>
  </si>
  <si>
    <t>REYES VILLANUEVA LESLIE GIANELLA</t>
  </si>
  <si>
    <t>20144874</t>
  </si>
  <si>
    <t>70171279</t>
  </si>
  <si>
    <t>RIVERA ALLCCA SUSAN ANGELICA</t>
  </si>
  <si>
    <t>20144758</t>
  </si>
  <si>
    <t>70354750</t>
  </si>
  <si>
    <t>RODAS RAMOS MARIA DEL ROSARIO</t>
  </si>
  <si>
    <t>20134539</t>
  </si>
  <si>
    <t>76606818</t>
  </si>
  <si>
    <t>RODRIGUEZ SARZOZO DIANA CAROLINA</t>
  </si>
  <si>
    <t>20130717</t>
  </si>
  <si>
    <t>71209258</t>
  </si>
  <si>
    <t>ROJAS CAMARGO HILDA</t>
  </si>
  <si>
    <t>20134540</t>
  </si>
  <si>
    <t>70257944</t>
  </si>
  <si>
    <t>ROJAS VERA MALU JAHAYRA</t>
  </si>
  <si>
    <t>20134541</t>
  </si>
  <si>
    <t>70223349</t>
  </si>
  <si>
    <t>ROMUCHO ESPILLCO JAKELINE</t>
  </si>
  <si>
    <t>20142062</t>
  </si>
  <si>
    <t>73189182</t>
  </si>
  <si>
    <t>SAENZ MAGALLANES ASHLEY ALLISON</t>
  </si>
  <si>
    <t>20144759</t>
  </si>
  <si>
    <t>75449141</t>
  </si>
  <si>
    <t>SAIRE NAVARRO YENSLY LITA</t>
  </si>
  <si>
    <t>20133234</t>
  </si>
  <si>
    <t>75722132</t>
  </si>
  <si>
    <t>SANCHEZ RAMOS ANIE LESLY</t>
  </si>
  <si>
    <t>20134542</t>
  </si>
  <si>
    <t>46506627</t>
  </si>
  <si>
    <t>SANTI QUISPE NOEMI YOVANA</t>
  </si>
  <si>
    <t>20134543</t>
  </si>
  <si>
    <t>73121419</t>
  </si>
  <si>
    <t>SARAVIA ECHEGARAY GRECIA STEFANY</t>
  </si>
  <si>
    <t>20144875</t>
  </si>
  <si>
    <t>72751468</t>
  </si>
  <si>
    <t>SARAVIA LOPEZ SHEYLA YULISSA</t>
  </si>
  <si>
    <t>20144760</t>
  </si>
  <si>
    <t>72856471</t>
  </si>
  <si>
    <t>SIGUAS SAYRITUPAC KAREN ESPERANZA</t>
  </si>
  <si>
    <t>20144876</t>
  </si>
  <si>
    <t>70548692</t>
  </si>
  <si>
    <t>SIGUAS TORRES VANIA XIOMARA</t>
  </si>
  <si>
    <t>20142063</t>
  </si>
  <si>
    <t>75015677</t>
  </si>
  <si>
    <t>SORIANO HUAMAN MARLYN MARIA</t>
  </si>
  <si>
    <t>20144877</t>
  </si>
  <si>
    <t>75759246</t>
  </si>
  <si>
    <t>SUAREZ ANANCULI KATHERINE BERTHA</t>
  </si>
  <si>
    <t>20140493</t>
  </si>
  <si>
    <t>72205625</t>
  </si>
  <si>
    <t>TAYPE NEYRA ELIZABETH CRISTINA</t>
  </si>
  <si>
    <t>20134544</t>
  </si>
  <si>
    <t>76810448</t>
  </si>
  <si>
    <t>TELLO HUAYTA FIAMA KIARI</t>
  </si>
  <si>
    <t>20131907</t>
  </si>
  <si>
    <t>72390033</t>
  </si>
  <si>
    <t>TERRONES CHIPANA IRIS PILAR</t>
  </si>
  <si>
    <t>20142064</t>
  </si>
  <si>
    <t>71748147</t>
  </si>
  <si>
    <t>TIPISMANA CACERES PATRICIA STEFANNY</t>
  </si>
  <si>
    <t>20134545</t>
  </si>
  <si>
    <t>75617906</t>
  </si>
  <si>
    <t>TOLEDO MEDINA EMILIT JESSARELY</t>
  </si>
  <si>
    <t>20142065</t>
  </si>
  <si>
    <t>72736564</t>
  </si>
  <si>
    <t>TORRES NAVARRETE FRANCESCA BRENDA</t>
  </si>
  <si>
    <t>20131908</t>
  </si>
  <si>
    <t>75802701</t>
  </si>
  <si>
    <t>VALERIO INFANZON MONICA CAROLINA</t>
  </si>
  <si>
    <t>20144761</t>
  </si>
  <si>
    <t>75747473</t>
  </si>
  <si>
    <t>VARA HUAMANI EMILYN CYNTHIA</t>
  </si>
  <si>
    <t>20142066</t>
  </si>
  <si>
    <t>70272740</t>
  </si>
  <si>
    <t>VEGA HERNANDEZ ALESSANDRA BEATRIZ</t>
  </si>
  <si>
    <t>20131909</t>
  </si>
  <si>
    <t>74095915</t>
  </si>
  <si>
    <t>VENTURA QUINTANILLA YASERLYN GREILLY</t>
  </si>
  <si>
    <t>20142067</t>
  </si>
  <si>
    <t>70002665</t>
  </si>
  <si>
    <t>VILLANUEVA CAUTI LEONOR ROSA</t>
  </si>
  <si>
    <t>20142068</t>
  </si>
  <si>
    <t>73084889</t>
  </si>
  <si>
    <t>YANCE LA ROSA STEPHANY LIZ</t>
  </si>
  <si>
    <t>20134546</t>
  </si>
  <si>
    <t>71440570</t>
  </si>
  <si>
    <t>YATACO YACTAYO ROSA ANGELICA</t>
  </si>
  <si>
    <t>20131911</t>
  </si>
  <si>
    <t>70188486</t>
  </si>
  <si>
    <t>ÑAÑEZ MALDONADO KECIA ESTEFANI</t>
  </si>
  <si>
    <t>20134547</t>
  </si>
  <si>
    <t>47199851</t>
  </si>
  <si>
    <t>ABARCA CATAÑO YANET LILIANA</t>
  </si>
  <si>
    <t>20100876</t>
  </si>
  <si>
    <t>A1</t>
  </si>
  <si>
    <t>ADMINISTRACION</t>
  </si>
  <si>
    <t>47789218</t>
  </si>
  <si>
    <t>ABARCA QUISPE KAREN GRISS</t>
  </si>
  <si>
    <t>20111511</t>
  </si>
  <si>
    <t>70783300</t>
  </si>
  <si>
    <t>AGUIRRE ROMERO ANGEL JESUS</t>
  </si>
  <si>
    <t>20134655</t>
  </si>
  <si>
    <t>70267410</t>
  </si>
  <si>
    <t>AJALCRIÑA HERNANDEZ ANTHONY XAVIER</t>
  </si>
  <si>
    <t>20134656</t>
  </si>
  <si>
    <t>45827147</t>
  </si>
  <si>
    <t>ALARCON ALVARADO YESICA KATHERINE</t>
  </si>
  <si>
    <t>20074546</t>
  </si>
  <si>
    <t>48086518</t>
  </si>
  <si>
    <t>ALARCON SUAREZ SONIA ROSA</t>
  </si>
  <si>
    <t>20123044</t>
  </si>
  <si>
    <t>48596576</t>
  </si>
  <si>
    <t>ALCA CABEZUDO JUANA DEL ROSARIO</t>
  </si>
  <si>
    <t>20134657</t>
  </si>
  <si>
    <t>44734140</t>
  </si>
  <si>
    <t>ALCA MEDINA ROSMERY</t>
  </si>
  <si>
    <t>20134658</t>
  </si>
  <si>
    <t xml:space="preserve">  43907375</t>
  </si>
  <si>
    <t>ALDORADIN CONTRERAS SANDRO HOMERO</t>
  </si>
  <si>
    <t>20093525</t>
  </si>
  <si>
    <t>70472997</t>
  </si>
  <si>
    <t>ALEGRIA CUSI DIEGO RENAN</t>
  </si>
  <si>
    <t>20144969</t>
  </si>
  <si>
    <t>74294702</t>
  </si>
  <si>
    <t>ALEJO ROSAS PEDRO PAUL</t>
  </si>
  <si>
    <t>20123045</t>
  </si>
  <si>
    <t>62150669</t>
  </si>
  <si>
    <t>ALFARO MEDINA RANDO EFRAIN</t>
  </si>
  <si>
    <t>20113342</t>
  </si>
  <si>
    <t>72474545</t>
  </si>
  <si>
    <t>ALFARO RAMOS MULDER JUAN</t>
  </si>
  <si>
    <t>20104285</t>
  </si>
  <si>
    <t>44082813</t>
  </si>
  <si>
    <t>ALLASI ESPINOZA KENNY ROGGER</t>
  </si>
  <si>
    <t>20142184</t>
  </si>
  <si>
    <t>70324156</t>
  </si>
  <si>
    <t>ALLCCAHUAMAN VENDEZ ANA MARIA</t>
  </si>
  <si>
    <t>20134659</t>
  </si>
  <si>
    <t>43347151</t>
  </si>
  <si>
    <t>ALMANZA ANYOSA RICHARD MICHAEL</t>
  </si>
  <si>
    <t>20142185</t>
  </si>
  <si>
    <t>73325123</t>
  </si>
  <si>
    <t>ALMENARA NAVARRO NATALY JHOCCAYRA</t>
  </si>
  <si>
    <t>20142186</t>
  </si>
  <si>
    <t>70247937</t>
  </si>
  <si>
    <t>ALMIDON HUARCAYA DIANA LUCIA</t>
  </si>
  <si>
    <t>20123046</t>
  </si>
  <si>
    <t>73544555</t>
  </si>
  <si>
    <t>ALMORA GUTIERREZ ANGIE PAMELA</t>
  </si>
  <si>
    <t>20144970</t>
  </si>
  <si>
    <t>71474789</t>
  </si>
  <si>
    <t>ALVARADO HUAROTO CARLOS ANTONIO</t>
  </si>
  <si>
    <t>20142187</t>
  </si>
  <si>
    <t>46058146</t>
  </si>
  <si>
    <t>ALVARADO LENGUA DENIS JUNIOR</t>
  </si>
  <si>
    <t>20111512</t>
  </si>
  <si>
    <t>70347701</t>
  </si>
  <si>
    <t>ALVARADO SANTI LISBETH ALEXZANDRA</t>
  </si>
  <si>
    <t>20123724</t>
  </si>
  <si>
    <t>70392092</t>
  </si>
  <si>
    <t>ALVAREZ ACUÑA AURIA</t>
  </si>
  <si>
    <t>20123725</t>
  </si>
  <si>
    <t>74307667</t>
  </si>
  <si>
    <t>ALVAREZ PEREZ MAVERICK AUGUSTO</t>
  </si>
  <si>
    <t>20123726</t>
  </si>
  <si>
    <t>70472637</t>
  </si>
  <si>
    <t>ALVAREZ SUPANTA MARIA LOURDES</t>
  </si>
  <si>
    <t>20113343</t>
  </si>
  <si>
    <t>71552869</t>
  </si>
  <si>
    <t>ALVITES FERNANDEZ MARCIA VICTORIA</t>
  </si>
  <si>
    <t>20131988</t>
  </si>
  <si>
    <t>70237779</t>
  </si>
  <si>
    <t>AMARILLO RIMARI MARIA CELESTE</t>
  </si>
  <si>
    <t>20144971</t>
  </si>
  <si>
    <t>71537319</t>
  </si>
  <si>
    <t>ANAMPA DOLORIER KAREN STEFANY</t>
  </si>
  <si>
    <t>20101452</t>
  </si>
  <si>
    <t>61404828</t>
  </si>
  <si>
    <t>ANAYHUAMAN PARRA KARINA YSABEL</t>
  </si>
  <si>
    <t>20113344</t>
  </si>
  <si>
    <t>70284857</t>
  </si>
  <si>
    <t>ANCAJIMA BAUTISTA JUANA EMILY</t>
  </si>
  <si>
    <t>20114624</t>
  </si>
  <si>
    <t>70453794</t>
  </si>
  <si>
    <t>ANDIA CUARESMA BETSY STHEFANY</t>
  </si>
  <si>
    <t>20111513</t>
  </si>
  <si>
    <t>71872375</t>
  </si>
  <si>
    <t>ANDRES RAMOS ANGEL JOSIMAR</t>
  </si>
  <si>
    <t>20144972</t>
  </si>
  <si>
    <t>753654554</t>
  </si>
  <si>
    <t>ANGULO ALFARO BRENDA LUCERO</t>
  </si>
  <si>
    <t>20134661</t>
  </si>
  <si>
    <t xml:space="preserve">  73262605</t>
  </si>
  <si>
    <t>ANGULO MERE EDUARDO MANUEL</t>
  </si>
  <si>
    <t>20101453</t>
  </si>
  <si>
    <t>72500430</t>
  </si>
  <si>
    <t>ANICAMA HERNANDEZ EDWIN EDUARDO</t>
  </si>
  <si>
    <t>20134662</t>
  </si>
  <si>
    <t xml:space="preserve">  70134682</t>
  </si>
  <si>
    <t>ANICAMA ROMERO PEDRO ENRIQUE</t>
  </si>
  <si>
    <t>20093527</t>
  </si>
  <si>
    <t>46964865</t>
  </si>
  <si>
    <t>ANICAMA VASQUEZ CARLOS PAUL</t>
  </si>
  <si>
    <t>20090914</t>
  </si>
  <si>
    <t>70051352</t>
  </si>
  <si>
    <t>ANTEZANA COAQUIRA ZAIDI AMERICA</t>
  </si>
  <si>
    <t>20144974</t>
  </si>
  <si>
    <t>70285370</t>
  </si>
  <si>
    <t>ANTON CASTILLO GERSSON  PAOLO</t>
  </si>
  <si>
    <t>20104286</t>
  </si>
  <si>
    <t>70330411</t>
  </si>
  <si>
    <t>ANTONIO ACASIETE ABEL ALEXANDER</t>
  </si>
  <si>
    <t>20120641</t>
  </si>
  <si>
    <t>71391974</t>
  </si>
  <si>
    <t>APARCANA CUETO ANDRES FELIPE</t>
  </si>
  <si>
    <t>20104287</t>
  </si>
  <si>
    <t>71741508</t>
  </si>
  <si>
    <t>APARCANA CUETO LUIS MIGUEL</t>
  </si>
  <si>
    <t>20142188</t>
  </si>
  <si>
    <t>74400794</t>
  </si>
  <si>
    <t>APARICIO LEON ENRIQUE JOSE</t>
  </si>
  <si>
    <t>20140546</t>
  </si>
  <si>
    <t>71316988</t>
  </si>
  <si>
    <t>APESTEGUI SIMON RENZO ANDRE</t>
  </si>
  <si>
    <t>20111514</t>
  </si>
  <si>
    <t>71420329</t>
  </si>
  <si>
    <t>AQUIJE DEL VALLE MARIA FIDELA</t>
  </si>
  <si>
    <t>20101454</t>
  </si>
  <si>
    <t>70317260</t>
  </si>
  <si>
    <t>ARANGO HUAMAN DINA CELIA</t>
  </si>
  <si>
    <t>20123728</t>
  </si>
  <si>
    <t>70359595</t>
  </si>
  <si>
    <t>ARAUJO CHOQUEHUANCA MIGUEL ANGEL</t>
  </si>
  <si>
    <t>20144975</t>
  </si>
  <si>
    <t>71592656</t>
  </si>
  <si>
    <t>ARAUJO LAULATE OSCAR EDUARDO</t>
  </si>
  <si>
    <t>20140547</t>
  </si>
  <si>
    <t>45302270</t>
  </si>
  <si>
    <t>ARBIETO VILLAFUERTE ELIZABETH CATHERIN</t>
  </si>
  <si>
    <t>20123729</t>
  </si>
  <si>
    <t>46585089</t>
  </si>
  <si>
    <t>ARCE ASTOYAURI EMERSON RICARDO</t>
  </si>
  <si>
    <t>20100878</t>
  </si>
  <si>
    <t>70313550</t>
  </si>
  <si>
    <t>ARONES CARHUAYO RICARDO FELIX</t>
  </si>
  <si>
    <t>20113345</t>
  </si>
  <si>
    <t>ARONES GOMEZ NIVARDO</t>
  </si>
  <si>
    <t>95050039</t>
  </si>
  <si>
    <t>72848707</t>
  </si>
  <si>
    <t>ARONI MISAICO NATHALY ISABEL</t>
  </si>
  <si>
    <t>20120642</t>
  </si>
  <si>
    <t>70515631</t>
  </si>
  <si>
    <t>ARONI VENTURA LUIS ELVIS</t>
  </si>
  <si>
    <t>20104288</t>
  </si>
  <si>
    <t>70168040</t>
  </si>
  <si>
    <t>AROSTE CACERES BRILLITD DEL ROSARIO</t>
  </si>
  <si>
    <t>20142189</t>
  </si>
  <si>
    <t>46096662</t>
  </si>
  <si>
    <t>AROTINCO CORDERO KERLY CAROLINA</t>
  </si>
  <si>
    <t>20113346</t>
  </si>
  <si>
    <t>70785611</t>
  </si>
  <si>
    <t>AROTINCO DE LA CRUZ RUSS MERY</t>
  </si>
  <si>
    <t>20134663</t>
  </si>
  <si>
    <t>ARQUIÑEGO CAMANA MAVET SARAI</t>
  </si>
  <si>
    <t>99000202</t>
  </si>
  <si>
    <t>74126199</t>
  </si>
  <si>
    <t>ARROYO OJEDA LUZ MARIA</t>
  </si>
  <si>
    <t>20134664</t>
  </si>
  <si>
    <t>74136755</t>
  </si>
  <si>
    <t>ARTEAGA CASTRO KEVIN ALONSO</t>
  </si>
  <si>
    <t>20142190</t>
  </si>
  <si>
    <t>70267435</t>
  </si>
  <si>
    <t>ASCENCIO GABRIEL MARIA DEL PILAR</t>
  </si>
  <si>
    <t>20140548</t>
  </si>
  <si>
    <t>76169605</t>
  </si>
  <si>
    <t>ASTO CALDERON MARIA ALEJANDRA</t>
  </si>
  <si>
    <t>20123730</t>
  </si>
  <si>
    <t>71472181</t>
  </si>
  <si>
    <t>ASTOCAZA CORNEJO ADILEYDI</t>
  </si>
  <si>
    <t>20113348</t>
  </si>
  <si>
    <t>45849388</t>
  </si>
  <si>
    <t>ASTOCAZA CORNEJO ANDRADE</t>
  </si>
  <si>
    <t>20100879</t>
  </si>
  <si>
    <t>73327037</t>
  </si>
  <si>
    <t>ASTOHUAMAN CAMPOS LUZ YOMIRA</t>
  </si>
  <si>
    <t>20130591</t>
  </si>
  <si>
    <t>70083404</t>
  </si>
  <si>
    <t>ASTOQUILCA RODAS MIRHEEYA ZUZZENA</t>
  </si>
  <si>
    <t>20133245</t>
  </si>
  <si>
    <t>76638381</t>
  </si>
  <si>
    <t>ATOCCSA LLAMOCCA MELANIA</t>
  </si>
  <si>
    <t>20144033</t>
  </si>
  <si>
    <t xml:space="preserve">  47405681</t>
  </si>
  <si>
    <t>ATUNCAR ECHEGARAY DANIEL RAUL</t>
  </si>
  <si>
    <t>20101455</t>
  </si>
  <si>
    <t xml:space="preserve">  46071315</t>
  </si>
  <si>
    <t>AUCASI TOLEDO DANAHI LILIANA</t>
  </si>
  <si>
    <t>20093529</t>
  </si>
  <si>
    <t>76918538</t>
  </si>
  <si>
    <t>AUCCASI SULCA KARINA FLORENCIA</t>
  </si>
  <si>
    <t>20134665</t>
  </si>
  <si>
    <t>70258014</t>
  </si>
  <si>
    <t>AVALOS SALVADOR ANNIE ELSIE</t>
  </si>
  <si>
    <t>20140549</t>
  </si>
  <si>
    <t>AVILA GARCIA SHIRLEY ISABEL</t>
  </si>
  <si>
    <t>20041294</t>
  </si>
  <si>
    <t>74963222</t>
  </si>
  <si>
    <t>AYALA QUISPE DIEGO ARMANDO</t>
  </si>
  <si>
    <t>20110724</t>
  </si>
  <si>
    <t>70222511</t>
  </si>
  <si>
    <t>AYBAR GARIBAY LUCERO ZULEIKA</t>
  </si>
  <si>
    <t>20113349</t>
  </si>
  <si>
    <t>47888154</t>
  </si>
  <si>
    <t>AYBAR HERNANDEZ KEVIN EFRAIN</t>
  </si>
  <si>
    <t>20142191</t>
  </si>
  <si>
    <t>72325235</t>
  </si>
  <si>
    <t>AYCHO SIHUI DEYSI NORIKAN</t>
  </si>
  <si>
    <t>20103307</t>
  </si>
  <si>
    <t>48287893</t>
  </si>
  <si>
    <t>AZCONA FUENTES YULY DENIS</t>
  </si>
  <si>
    <t>20111515</t>
  </si>
  <si>
    <t>44089235</t>
  </si>
  <si>
    <t>BACAS BERROCAL NORMA SONIA</t>
  </si>
  <si>
    <t>20123731</t>
  </si>
  <si>
    <t>73213281</t>
  </si>
  <si>
    <t>BALBUENA VALENZUELA ROLANDO HUMBERTO</t>
  </si>
  <si>
    <t>20136620</t>
  </si>
  <si>
    <t>72104246</t>
  </si>
  <si>
    <t>BARRAZA CARRASCO YYL PAMBO</t>
  </si>
  <si>
    <t>20104289</t>
  </si>
  <si>
    <t>70325299</t>
  </si>
  <si>
    <t>BARRIENTOS ESPINOZA DORIS MILAGROS</t>
  </si>
  <si>
    <t>20134666</t>
  </si>
  <si>
    <t>76223180</t>
  </si>
  <si>
    <t>BAUTISTA JUAREZ CINDY CHRISTEL</t>
  </si>
  <si>
    <t>20131990</t>
  </si>
  <si>
    <t>47659164</t>
  </si>
  <si>
    <t>BAUTISTA LEON PEDRO JUAN</t>
  </si>
  <si>
    <t>20104290</t>
  </si>
  <si>
    <t>47113630</t>
  </si>
  <si>
    <t>BAUTISTA POMA MONICA MARILU</t>
  </si>
  <si>
    <t>20111516</t>
  </si>
  <si>
    <t>70422928</t>
  </si>
  <si>
    <t>BELLIDO CCENCHO FRANK GILBERT</t>
  </si>
  <si>
    <t>20113350</t>
  </si>
  <si>
    <t>70257692</t>
  </si>
  <si>
    <t>BELLIDO CORONEL DENILSON JHOMAR</t>
  </si>
  <si>
    <t>20134667</t>
  </si>
  <si>
    <t>47840803</t>
  </si>
  <si>
    <t>BELLIDO SANTIAGO WILBER NILSON</t>
  </si>
  <si>
    <t>20113351</t>
  </si>
  <si>
    <t>BENAVIDES HUAMAN LUIS GUSTAVO</t>
  </si>
  <si>
    <t>20101457</t>
  </si>
  <si>
    <t>70306829</t>
  </si>
  <si>
    <t>BENDEZU RAFFO MARCO SERGIO</t>
  </si>
  <si>
    <t>20104291</t>
  </si>
  <si>
    <t>43487176</t>
  </si>
  <si>
    <t>BENDEZU RAFFO ROSA VICTORIA</t>
  </si>
  <si>
    <t>20134668</t>
  </si>
  <si>
    <t>70084442</t>
  </si>
  <si>
    <t>BERNAL CARLOS REBECA KASANDRA</t>
  </si>
  <si>
    <t>20144976</t>
  </si>
  <si>
    <t xml:space="preserve">  71429605</t>
  </si>
  <si>
    <t>BERNALES GARCIA JEAN ANDREE</t>
  </si>
  <si>
    <t>20101458</t>
  </si>
  <si>
    <t>70164143</t>
  </si>
  <si>
    <t>BERNAOLA GALLIQUIO ELIZABETH DEL PILAR</t>
  </si>
  <si>
    <t>20114625</t>
  </si>
  <si>
    <t>48026020</t>
  </si>
  <si>
    <t>BERROCAL SANCHEZ ANDREA KATERINE</t>
  </si>
  <si>
    <t>20114626</t>
  </si>
  <si>
    <t>70118312</t>
  </si>
  <si>
    <t>BERTOLOTTI ACOSTA GUSTAVO ALFREDO</t>
  </si>
  <si>
    <t>20110725</t>
  </si>
  <si>
    <t>47415603</t>
  </si>
  <si>
    <t>BORDA CRUZ CARLOS ALBERTO</t>
  </si>
  <si>
    <t>20123732</t>
  </si>
  <si>
    <t>48060970</t>
  </si>
  <si>
    <t>BORJAS VENTURA DIANA STEPHANIE</t>
  </si>
  <si>
    <t>20111517</t>
  </si>
  <si>
    <t>BRAVO ROMERO DALIA KATHERINE</t>
  </si>
  <si>
    <t>20131991</t>
  </si>
  <si>
    <t>43952726</t>
  </si>
  <si>
    <t>BRICEÑO GONZALES MIGUEL ANGEL</t>
  </si>
  <si>
    <t>20104292</t>
  </si>
  <si>
    <t>74079133</t>
  </si>
  <si>
    <t>BRITTO CRUZ BEATRIZ ESTEPHANY</t>
  </si>
  <si>
    <t>20130593</t>
  </si>
  <si>
    <t>70276904</t>
  </si>
  <si>
    <t>BÈJAR RAMOS BRYAN ALEXIS</t>
  </si>
  <si>
    <t>20142192</t>
  </si>
  <si>
    <t>0042590524</t>
  </si>
  <si>
    <t>CABRERA CALDERON OSCAR MAXIMILIANO</t>
  </si>
  <si>
    <t>20073134</t>
  </si>
  <si>
    <t>70360047</t>
  </si>
  <si>
    <t>CABRERA DIAZ KATHERIN MARY</t>
  </si>
  <si>
    <t>20130594</t>
  </si>
  <si>
    <t>70327475</t>
  </si>
  <si>
    <t>CABRERA HERNANDEZ JEAN PIERRE JOSE</t>
  </si>
  <si>
    <t>20134671</t>
  </si>
  <si>
    <t>47067317</t>
  </si>
  <si>
    <t>CABRERA PEREZ JOSE CRISTHIAN</t>
  </si>
  <si>
    <t>20100880</t>
  </si>
  <si>
    <t xml:space="preserve">  72160717</t>
  </si>
  <si>
    <t>CABRERA ROJAS YTALO ALBERTO</t>
  </si>
  <si>
    <t>20101460</t>
  </si>
  <si>
    <t>72314400</t>
  </si>
  <si>
    <t>CABRERA SANCHEZ PIERINA IRINA XIMENA</t>
  </si>
  <si>
    <t>20113355</t>
  </si>
  <si>
    <t>70748254</t>
  </si>
  <si>
    <t>CABRERA VEGA SILVANA AMELIA</t>
  </si>
  <si>
    <t>20125399</t>
  </si>
  <si>
    <t>46351532</t>
  </si>
  <si>
    <t>CACERES CAQUIAMARCA DIEGO SIMON</t>
  </si>
  <si>
    <t>20084241</t>
  </si>
  <si>
    <t>70380980</t>
  </si>
  <si>
    <t>CACERES GARCIA CARLOS CESAR</t>
  </si>
  <si>
    <t>20134672</t>
  </si>
  <si>
    <t>70557782</t>
  </si>
  <si>
    <t>CACHAY FLORES STEFANI ELIANA</t>
  </si>
  <si>
    <t>20120643</t>
  </si>
  <si>
    <t>71605460</t>
  </si>
  <si>
    <t>CAHUA DALLORSO LESLIE YAMILET</t>
  </si>
  <si>
    <t>20111518</t>
  </si>
  <si>
    <t>46952062</t>
  </si>
  <si>
    <t>CAHUANA QUISPE VANESA</t>
  </si>
  <si>
    <t>20111519</t>
  </si>
  <si>
    <t>70130535</t>
  </si>
  <si>
    <t>CAJO HUAMANI CAROLINA STEFANY</t>
  </si>
  <si>
    <t>20111520</t>
  </si>
  <si>
    <t>72160738</t>
  </si>
  <si>
    <t>CALDAS ERAZO STACY VERENICE</t>
  </si>
  <si>
    <t>20142193</t>
  </si>
  <si>
    <t>CALDERON MERCADO CILENY TRIFONIA</t>
  </si>
  <si>
    <t>20071644</t>
  </si>
  <si>
    <t>76600885</t>
  </si>
  <si>
    <t>CALDERON REYES RAINIERO GUILLERMO JORDANO</t>
  </si>
  <si>
    <t>20134673</t>
  </si>
  <si>
    <t>CALDERON ROMAN TEOLINDA</t>
  </si>
  <si>
    <t>20110727</t>
  </si>
  <si>
    <t>72184290</t>
  </si>
  <si>
    <t>CALLE HUALLCCA IVETT SOLANGE</t>
  </si>
  <si>
    <t>20140551</t>
  </si>
  <si>
    <t>47736990</t>
  </si>
  <si>
    <t>CALLE LANDEO CARMEN ROSA</t>
  </si>
  <si>
    <t>20110728</t>
  </si>
  <si>
    <t>74209985</t>
  </si>
  <si>
    <t>CAMPOS HUAMAN ALFREDO</t>
  </si>
  <si>
    <t>20122617</t>
  </si>
  <si>
    <t>70302637</t>
  </si>
  <si>
    <t>CAMPOS OLAECHEA WENDY MARYCIELO</t>
  </si>
  <si>
    <t>20142194</t>
  </si>
  <si>
    <t>73113952</t>
  </si>
  <si>
    <t>CANCHO MOLINA ELIANA ELIZABETH</t>
  </si>
  <si>
    <t>20123733</t>
  </si>
  <si>
    <t>70204509</t>
  </si>
  <si>
    <t>CANCHO TACAS MARTHA</t>
  </si>
  <si>
    <t>20123047</t>
  </si>
  <si>
    <t>71784834</t>
  </si>
  <si>
    <t>CANCHOS CRUZ WALTER JAMPIERE</t>
  </si>
  <si>
    <t>20140552</t>
  </si>
  <si>
    <t>70352159</t>
  </si>
  <si>
    <t>CANELO PAUCAR GABRIELA VALERIE</t>
  </si>
  <si>
    <t>20134674</t>
  </si>
  <si>
    <t>0046704902</t>
  </si>
  <si>
    <t>CAPCHA CUPE CYNTHIA PATRICIA</t>
  </si>
  <si>
    <t>20101461</t>
  </si>
  <si>
    <t>76583709</t>
  </si>
  <si>
    <t>CARBAJAL FLORES MAGALY ELVIRA</t>
  </si>
  <si>
    <t>20123048</t>
  </si>
  <si>
    <t>48140483</t>
  </si>
  <si>
    <t>CARBAJAL MOLINA EDU ABEL</t>
  </si>
  <si>
    <t>20114627</t>
  </si>
  <si>
    <t xml:space="preserve">  71806964</t>
  </si>
  <si>
    <t>CARBAJAL VALENZUELA IVONNE ANA MARIA</t>
  </si>
  <si>
    <t>20101463</t>
  </si>
  <si>
    <t>71789696</t>
  </si>
  <si>
    <t>CARBAJO RAMIREZ DAMIRA CECIBEL</t>
  </si>
  <si>
    <t>20144977</t>
  </si>
  <si>
    <t>76433545</t>
  </si>
  <si>
    <t>CARDENAS CHACON CRISTHELL HEROINA</t>
  </si>
  <si>
    <t>20130595</t>
  </si>
  <si>
    <t>48590935</t>
  </si>
  <si>
    <t>CARDENAS DE LA CRUZ WENDY FIORELLA</t>
  </si>
  <si>
    <t>20144978</t>
  </si>
  <si>
    <t>CARDENAS GALLEGOS ROBERTO</t>
  </si>
  <si>
    <t>20002014</t>
  </si>
  <si>
    <t>70137521</t>
  </si>
  <si>
    <t>CARDENAS PALOMINO MARICELY DEL PILAR</t>
  </si>
  <si>
    <t>20134675</t>
  </si>
  <si>
    <t>47183879</t>
  </si>
  <si>
    <t>CARHUAS YUPANQUI RONALD LUIS</t>
  </si>
  <si>
    <t>20120645</t>
  </si>
  <si>
    <t>CARLOS MONTENEGRO ALEJANDRO MANUEL</t>
  </si>
  <si>
    <t>20144979</t>
  </si>
  <si>
    <t>71777078</t>
  </si>
  <si>
    <t>CARPIO HERNANDEZ SANDRA MARIANA</t>
  </si>
  <si>
    <t>20121389</t>
  </si>
  <si>
    <t>40494598</t>
  </si>
  <si>
    <t>CARRASCO CARRASCO JAEL</t>
  </si>
  <si>
    <t>20142195</t>
  </si>
  <si>
    <t>70067773</t>
  </si>
  <si>
    <t>CARRASCO CASTILLO SERGIO VANGELLIS ROMAR</t>
  </si>
  <si>
    <t>20123049</t>
  </si>
  <si>
    <t>73099900</t>
  </si>
  <si>
    <t>CARRILLO MAMANI GERALD VLASOF</t>
  </si>
  <si>
    <t>20121390</t>
  </si>
  <si>
    <t>72131706</t>
  </si>
  <si>
    <t>CASABLANCA QUISPE IRMA MARGOT</t>
  </si>
  <si>
    <t>20120646</t>
  </si>
  <si>
    <t>70287450</t>
  </si>
  <si>
    <t>CASAVILCA PACHAS LEIDY MAR AMMY</t>
  </si>
  <si>
    <t>20142196</t>
  </si>
  <si>
    <t>70800923</t>
  </si>
  <si>
    <t>CASTELLARES BORJA MOISES ROLNES</t>
  </si>
  <si>
    <t>20111522</t>
  </si>
  <si>
    <t>45135902</t>
  </si>
  <si>
    <t>CASTILLA CASTRO CAROLYN ARACELI</t>
  </si>
  <si>
    <t>20060729</t>
  </si>
  <si>
    <t>72799611</t>
  </si>
  <si>
    <t>CASTILLO CASTAÑEDA FATIMA ROXANA</t>
  </si>
  <si>
    <t>20103308</t>
  </si>
  <si>
    <t>47540887</t>
  </si>
  <si>
    <t>CASTILLO QUINTANILLA BERTHA ROSARIO</t>
  </si>
  <si>
    <t>20093534</t>
  </si>
  <si>
    <t>70325357</t>
  </si>
  <si>
    <t>CASTRO GAVILAN CAROL STHEFANY</t>
  </si>
  <si>
    <t>20140553</t>
  </si>
  <si>
    <t>47646298</t>
  </si>
  <si>
    <t>CAVERO PALOMINO BREIDY  LUIS</t>
  </si>
  <si>
    <t>20123735</t>
  </si>
  <si>
    <t>70270466</t>
  </si>
  <si>
    <t>CAYAMPI ESPINO SHEYLA LIZBETH</t>
  </si>
  <si>
    <t>20134676</t>
  </si>
  <si>
    <t>74120297</t>
  </si>
  <si>
    <t>CAYETANO HUALLANCA DIEGO AFJARE</t>
  </si>
  <si>
    <t>20122618</t>
  </si>
  <si>
    <t>70339029</t>
  </si>
  <si>
    <t>CAYLLAHUA MISAJEL ALEXANDRA LIZBETH</t>
  </si>
  <si>
    <t>20142197</t>
  </si>
  <si>
    <t>75585188</t>
  </si>
  <si>
    <t>CCAMA RAMOS ERIKA EDITH</t>
  </si>
  <si>
    <t>20144980</t>
  </si>
  <si>
    <t>71474674</t>
  </si>
  <si>
    <t>CCANTO HERNANDEZ LUIS ANTONIO</t>
  </si>
  <si>
    <t>20111523</t>
  </si>
  <si>
    <t>CCANTO QUISPE RUBEN CLAUDIO</t>
  </si>
  <si>
    <t>91013011</t>
  </si>
  <si>
    <t>77283140</t>
  </si>
  <si>
    <t>CEPERIAN BENDEZU KATERIN LISBHETT</t>
  </si>
  <si>
    <t>20123050</t>
  </si>
  <si>
    <t xml:space="preserve">  45887470</t>
  </si>
  <si>
    <t>CERON QUISPE ERIK ALONSO</t>
  </si>
  <si>
    <t>20093536</t>
  </si>
  <si>
    <t>72257628</t>
  </si>
  <si>
    <t>CERPA FALCONI NATALI VICTORIA</t>
  </si>
  <si>
    <t>20113356</t>
  </si>
  <si>
    <t>71460411</t>
  </si>
  <si>
    <t>CERRATO CALDERON YENNIFER BETZABETH</t>
  </si>
  <si>
    <t>20144981</t>
  </si>
  <si>
    <t>76328722</t>
  </si>
  <si>
    <t>CHACALTANA CUELLO PABLO CESAR</t>
  </si>
  <si>
    <t>20142198</t>
  </si>
  <si>
    <t>72160687</t>
  </si>
  <si>
    <t>CHACALTANA DIAZ DAIANA ARLET</t>
  </si>
  <si>
    <t>20121392</t>
  </si>
  <si>
    <t>72856462</t>
  </si>
  <si>
    <t>CHACALTANA QUIJANDRIA EDUARDO FELIPE</t>
  </si>
  <si>
    <t>20144982</t>
  </si>
  <si>
    <t>46598260</t>
  </si>
  <si>
    <t>CHALCO ALLCCA JANETT</t>
  </si>
  <si>
    <t>20114628</t>
  </si>
  <si>
    <t>74465454</t>
  </si>
  <si>
    <t>CHAN CAO MARIA KATIA</t>
  </si>
  <si>
    <t>20103309</t>
  </si>
  <si>
    <t>CHANAME LOBATON GELMA NORRYT</t>
  </si>
  <si>
    <t>96900024</t>
  </si>
  <si>
    <t>45469036</t>
  </si>
  <si>
    <t>CHANCA HILARIO JANET NANCY</t>
  </si>
  <si>
    <t>20080251</t>
  </si>
  <si>
    <t>70560783</t>
  </si>
  <si>
    <t>CHAVEZ CONDORI KAREN ESTEFANY</t>
  </si>
  <si>
    <t>20123739</t>
  </si>
  <si>
    <t>70168165</t>
  </si>
  <si>
    <t>CHAVEZ GARCIA GABRIELA SIMONETT</t>
  </si>
  <si>
    <t>20113357</t>
  </si>
  <si>
    <t>47222676</t>
  </si>
  <si>
    <t>CHAVEZ HUAMANI CLEVER</t>
  </si>
  <si>
    <t>20122620</t>
  </si>
  <si>
    <t>73946367</t>
  </si>
  <si>
    <t>CHAVEZ MATIAS CHABELI LUISA</t>
  </si>
  <si>
    <t>20111525</t>
  </si>
  <si>
    <t>70909772</t>
  </si>
  <si>
    <t>CHAVEZ QUISPE GEORGE TOMAZ</t>
  </si>
  <si>
    <t>20111526</t>
  </si>
  <si>
    <t>73675756</t>
  </si>
  <si>
    <t>CHICLLA NAVARRO MIGUEL ANGEL</t>
  </si>
  <si>
    <t>20134677</t>
  </si>
  <si>
    <t>70559653</t>
  </si>
  <si>
    <t>CHINQUILLO LA ROSA LESLY FERGEE</t>
  </si>
  <si>
    <t>20111528</t>
  </si>
  <si>
    <t>70417093</t>
  </si>
  <si>
    <t>CHIPANA FERNANDEZ ALBERT OMAR</t>
  </si>
  <si>
    <t>20100881</t>
  </si>
  <si>
    <t>72550404</t>
  </si>
  <si>
    <t>CHOQUE BELLIDO ERICK ALEXIS</t>
  </si>
  <si>
    <t>20134678</t>
  </si>
  <si>
    <t>48194940</t>
  </si>
  <si>
    <t>CHOQUE CONTRERAS KAREEN YELCA</t>
  </si>
  <si>
    <t>20113358</t>
  </si>
  <si>
    <t>CHOQUE CORNEJO SIRLY SANDY</t>
  </si>
  <si>
    <t>97900043</t>
  </si>
  <si>
    <t>48093449</t>
  </si>
  <si>
    <t>CHOQUE JIHUA ALCIRA LIZETH</t>
  </si>
  <si>
    <t>20144034</t>
  </si>
  <si>
    <t>46725933</t>
  </si>
  <si>
    <t>CHOQUEHUANCA LLAMOCCA MILAGROS</t>
  </si>
  <si>
    <t>20103310</t>
  </si>
  <si>
    <t>45955569</t>
  </si>
  <si>
    <t>CHUMBILE CANTORAL CAROL JESSICA</t>
  </si>
  <si>
    <t>20131992</t>
  </si>
  <si>
    <t>CHUQUISPUMA CASTILLON YAMILE OLGA</t>
  </si>
  <si>
    <t>20110729</t>
  </si>
  <si>
    <t>70066991</t>
  </si>
  <si>
    <t>CHUQUISPUMA TORRES JHON DAVID</t>
  </si>
  <si>
    <t>20131993</t>
  </si>
  <si>
    <t>73379244</t>
  </si>
  <si>
    <t>CHURASI LOPEZ MIRYAM REYNA</t>
  </si>
  <si>
    <t>20140554</t>
  </si>
  <si>
    <t>46870315</t>
  </si>
  <si>
    <t>CIPRIAN ACUÑA NANCY JAQUELYN</t>
  </si>
  <si>
    <t>20103311</t>
  </si>
  <si>
    <t>72326265</t>
  </si>
  <si>
    <t>COCHACHI HUAYHUAS JORGE LUIS</t>
  </si>
  <si>
    <t>20134679</t>
  </si>
  <si>
    <t>72800982</t>
  </si>
  <si>
    <t>COLLADO AROSTIGUE CLAUDIA ELISA</t>
  </si>
  <si>
    <t>20140555</t>
  </si>
  <si>
    <t>71837125</t>
  </si>
  <si>
    <t>COLLQUI MEZA MARYCIELO</t>
  </si>
  <si>
    <t>20140556</t>
  </si>
  <si>
    <t>73067347</t>
  </si>
  <si>
    <t>CONDE CHILINGANO ABIGAIL KEREN</t>
  </si>
  <si>
    <t>20142199</t>
  </si>
  <si>
    <t>61397284</t>
  </si>
  <si>
    <t>CONDE MENDEZ ROSMERY TALIA</t>
  </si>
  <si>
    <t>20144035</t>
  </si>
  <si>
    <t>70783189</t>
  </si>
  <si>
    <t>CONDORI ATAUJE PAUL ALEXANDER</t>
  </si>
  <si>
    <t>20144036</t>
  </si>
  <si>
    <t>47259482</t>
  </si>
  <si>
    <t>CONDORI CCENCHO CRISTIAN DARIO</t>
  </si>
  <si>
    <t>20113359</t>
  </si>
  <si>
    <t>70195705</t>
  </si>
  <si>
    <t>CONDORI MOSCOSO MARCO EFRAIN</t>
  </si>
  <si>
    <t>20121397</t>
  </si>
  <si>
    <t>77290273</t>
  </si>
  <si>
    <t>CONISLLA HUARCAYA JORGE LEONCIO</t>
  </si>
  <si>
    <t>20144037</t>
  </si>
  <si>
    <t>73116725</t>
  </si>
  <si>
    <t>CONTRERAS AUQUIS CARLA SOFIA</t>
  </si>
  <si>
    <t>20131994</t>
  </si>
  <si>
    <t>70313678</t>
  </si>
  <si>
    <t>CORDERO CASAVILCA VIVIANA LUCIA</t>
  </si>
  <si>
    <t>20125397</t>
  </si>
  <si>
    <t>70314193</t>
  </si>
  <si>
    <t>CORDERO ROMUCHO ELVIRA SHERYL ALEIRAM</t>
  </si>
  <si>
    <t>20113360</t>
  </si>
  <si>
    <t>72620830</t>
  </si>
  <si>
    <t>CORDOVA BARRIOS ESMERALDA DEL ROCIO</t>
  </si>
  <si>
    <t>20144983</t>
  </si>
  <si>
    <t>71776553</t>
  </si>
  <si>
    <t>CORDOVA ECHEVARRIA FERNANDO MIGUEL</t>
  </si>
  <si>
    <t>20134681</t>
  </si>
  <si>
    <t>71844863</t>
  </si>
  <si>
    <t>CORDOVA OSORIO DAVID CARLOS MANUEL</t>
  </si>
  <si>
    <t>20122855</t>
  </si>
  <si>
    <t>COSIATADO JILAJA BRAYAN EDGAR</t>
  </si>
  <si>
    <t>20071652</t>
  </si>
  <si>
    <t>CRISOSTOMO GARCIA BERTHA LUCERO</t>
  </si>
  <si>
    <t>20105727</t>
  </si>
  <si>
    <t>48025170</t>
  </si>
  <si>
    <t>CRISOSTOMO GARCIA TOMAS</t>
  </si>
  <si>
    <t>20103312</t>
  </si>
  <si>
    <t>70198099</t>
  </si>
  <si>
    <t>CRUZ HUAMAN MAYRA YAMYLETH</t>
  </si>
  <si>
    <t>20114629</t>
  </si>
  <si>
    <t>47548319</t>
  </si>
  <si>
    <t>CUADROS QUISPE GLADYS FANNY</t>
  </si>
  <si>
    <t>20111529</t>
  </si>
  <si>
    <t>CUADROS ROSAS BREYKI BRESCIA</t>
  </si>
  <si>
    <t>20093540</t>
  </si>
  <si>
    <t>70379552</t>
  </si>
  <si>
    <t>CUADROS TAQUIRE DANNY EDER</t>
  </si>
  <si>
    <t>20123051</t>
  </si>
  <si>
    <t xml:space="preserve">  46944884</t>
  </si>
  <si>
    <t>CUCHO SAAVEDRA ELIZABETH EDITH</t>
  </si>
  <si>
    <t>20093541</t>
  </si>
  <si>
    <t>47533224</t>
  </si>
  <si>
    <t>CUEVA ROJAS DIEGO ESTEBAN</t>
  </si>
  <si>
    <t>20134682</t>
  </si>
  <si>
    <t>47511190</t>
  </si>
  <si>
    <t>CULE BERROCAL NORLY</t>
  </si>
  <si>
    <t>20113362</t>
  </si>
  <si>
    <t>73262635</t>
  </si>
  <si>
    <t>CULLANCO CAMPOS SOFIA DORIS</t>
  </si>
  <si>
    <t>20103313</t>
  </si>
  <si>
    <t>CUPE CHALCO MAXROMAN</t>
  </si>
  <si>
    <t>20081268</t>
  </si>
  <si>
    <t>70557736</t>
  </si>
  <si>
    <t>CUPITAY POSTILLON ROSMERY</t>
  </si>
  <si>
    <t>20121398</t>
  </si>
  <si>
    <t>73889200</t>
  </si>
  <si>
    <t>CUSI LLAMOCCA PEDRO SIMEON</t>
  </si>
  <si>
    <t>20114630</t>
  </si>
  <si>
    <t>76477942</t>
  </si>
  <si>
    <t>CUSI LLAMOCCA TANIA YOVANNA</t>
  </si>
  <si>
    <t>20134683</t>
  </si>
  <si>
    <t>73039679</t>
  </si>
  <si>
    <t>CUSIATADO MORALES DIEGO GERARDO</t>
  </si>
  <si>
    <t>20144985</t>
  </si>
  <si>
    <t>70133594</t>
  </si>
  <si>
    <t>CUSICHE CHIPANA MIGUEL ANGEL</t>
  </si>
  <si>
    <t>20110730</t>
  </si>
  <si>
    <t>DE LA CRUZ BENDEZU GELBER DOSTY</t>
  </si>
  <si>
    <t>20073139</t>
  </si>
  <si>
    <t>45216841</t>
  </si>
  <si>
    <t>DE LA CRUZ HUAMANI MARY LUZ</t>
  </si>
  <si>
    <t>20100882</t>
  </si>
  <si>
    <t>70114632</t>
  </si>
  <si>
    <t>DE LA CRUZ MARTINEZ JORGE DIEGO SABINO</t>
  </si>
  <si>
    <t>20142201</t>
  </si>
  <si>
    <t>70365670</t>
  </si>
  <si>
    <t>DE LA CRUZ MATOS JUAN DANIEL</t>
  </si>
  <si>
    <t>20131995</t>
  </si>
  <si>
    <t>70785560</t>
  </si>
  <si>
    <t>DE LA CRUZ NAVARRO NERY</t>
  </si>
  <si>
    <t>20103314</t>
  </si>
  <si>
    <t>72017872</t>
  </si>
  <si>
    <t>DE LA CRUZ RIVERA JANETH</t>
  </si>
  <si>
    <t>20104295</t>
  </si>
  <si>
    <t>DE LA CRUZ RIVERA SIDGAR</t>
  </si>
  <si>
    <t>20042160</t>
  </si>
  <si>
    <t>74087253</t>
  </si>
  <si>
    <t>DESIGLIOLI BOZA RENZZO PAOLO</t>
  </si>
  <si>
    <t>20140557</t>
  </si>
  <si>
    <t>43976081</t>
  </si>
  <si>
    <t>DIAZ BULEJE MARIANO JUAN ABELARDO</t>
  </si>
  <si>
    <t>20123741</t>
  </si>
  <si>
    <t>70521964</t>
  </si>
  <si>
    <t>DIAZ GARCIA LUCIO ALVAROEDU</t>
  </si>
  <si>
    <t>20121400</t>
  </si>
  <si>
    <t>72035042</t>
  </si>
  <si>
    <t>DIAZ MUNDINI CHABELLY DIANA</t>
  </si>
  <si>
    <t>20142202</t>
  </si>
  <si>
    <t>46814177</t>
  </si>
  <si>
    <t>DOMINGUEZ CORILLA LAURA MIRTHA</t>
  </si>
  <si>
    <t>20131997</t>
  </si>
  <si>
    <t>DONAYRE CARDENAS MARCOS DIEGO</t>
  </si>
  <si>
    <t>20060736</t>
  </si>
  <si>
    <t>73626286</t>
  </si>
  <si>
    <t>DONAYRE LU CARLOS JUNIOR</t>
  </si>
  <si>
    <t>20131998</t>
  </si>
  <si>
    <t>70261892</t>
  </si>
  <si>
    <t>DONAYRE TRUJILLO PIERO ARMANDO</t>
  </si>
  <si>
    <t>20120647</t>
  </si>
  <si>
    <t>76453080</t>
  </si>
  <si>
    <t>ECHEGARAY CAJO JULIO CESAR JESUS</t>
  </si>
  <si>
    <t>20142203</t>
  </si>
  <si>
    <t>22314441</t>
  </si>
  <si>
    <t>ECHEGARAY NIETO JESUS FELIPE</t>
  </si>
  <si>
    <t>20144986</t>
  </si>
  <si>
    <t>71285724</t>
  </si>
  <si>
    <t>ECOS DONAYRE FIORELLA YAQUELYN</t>
  </si>
  <si>
    <t>20134684</t>
  </si>
  <si>
    <t xml:space="preserve">       627</t>
  </si>
  <si>
    <t>ECOS MUÑOZ KARLA MARILYN</t>
  </si>
  <si>
    <t>20101465</t>
  </si>
  <si>
    <t>70085242</t>
  </si>
  <si>
    <t>ELIAS ANGULO ESTRELLA DEL ROSARIO</t>
  </si>
  <si>
    <t>20111530</t>
  </si>
  <si>
    <t>70537531</t>
  </si>
  <si>
    <t>ELIAS BORJAS KRISTELL GIANNIRA</t>
  </si>
  <si>
    <t>20144038</t>
  </si>
  <si>
    <t>76071641</t>
  </si>
  <si>
    <t>ELIAS PALLIN GIOHANNA LISBETH</t>
  </si>
  <si>
    <t>20144039</t>
  </si>
  <si>
    <t>46362423</t>
  </si>
  <si>
    <t>ELIAS RIOS OSCAR GUSTAVO</t>
  </si>
  <si>
    <t>20104296</t>
  </si>
  <si>
    <t>72434588</t>
  </si>
  <si>
    <t>ENCISO ESPINOZA ROYER</t>
  </si>
  <si>
    <t>20130596</t>
  </si>
  <si>
    <t>70219876</t>
  </si>
  <si>
    <t>ESCAJADILLO ILLANES JUAN ANGEL</t>
  </si>
  <si>
    <t>20134685</t>
  </si>
  <si>
    <t>77814245</t>
  </si>
  <si>
    <t>ESCATE CAHUACHIA LESLI ALEXANDRA</t>
  </si>
  <si>
    <t>20134686</t>
  </si>
  <si>
    <t>70271606</t>
  </si>
  <si>
    <t>ESCATE DONAYRE CARLA YANIRA</t>
  </si>
  <si>
    <t>20103315</t>
  </si>
  <si>
    <t>47728771</t>
  </si>
  <si>
    <t>ESCATE VASQUEZ JUAN</t>
  </si>
  <si>
    <t>20113363</t>
  </si>
  <si>
    <t>73199804</t>
  </si>
  <si>
    <t>ESCATE VILCA WILLIAM ALEXANDER</t>
  </si>
  <si>
    <t>20111531</t>
  </si>
  <si>
    <t>72687211</t>
  </si>
  <si>
    <t>ESCOBAR HERRERA MICAELA LUZDIARIA</t>
  </si>
  <si>
    <t>20114631</t>
  </si>
  <si>
    <t>71273379</t>
  </si>
  <si>
    <t>ESCOBAR MELGAR BELTHA DORCAS</t>
  </si>
  <si>
    <t>20100883</t>
  </si>
  <si>
    <t>74067524</t>
  </si>
  <si>
    <t>ESCOBAR PALOMINO JIM JORDY</t>
  </si>
  <si>
    <t>20113364</t>
  </si>
  <si>
    <t>74136762</t>
  </si>
  <si>
    <t>ESCOBAR RAMIREZ ATENAS JOANA</t>
  </si>
  <si>
    <t>20133247</t>
  </si>
  <si>
    <t>70133621</t>
  </si>
  <si>
    <t>ESCRIBA ARANGO JORDY ROMELL</t>
  </si>
  <si>
    <t>20104297</t>
  </si>
  <si>
    <t>42709913</t>
  </si>
  <si>
    <t>ESCRIBA SALCEDO JOSE LUIS</t>
  </si>
  <si>
    <t>20144040</t>
  </si>
  <si>
    <t>73486552</t>
  </si>
  <si>
    <t>ESPINOZA ESTOFANERO LENIN</t>
  </si>
  <si>
    <t>20113365</t>
  </si>
  <si>
    <t>71474005</t>
  </si>
  <si>
    <t>ESPINOZA HUAMANI KATHERINE YULISSA</t>
  </si>
  <si>
    <t>20100884</t>
  </si>
  <si>
    <t>70390847</t>
  </si>
  <si>
    <t>ESPINOZA PILLACA XILENE YASMIN</t>
  </si>
  <si>
    <t>20100885</t>
  </si>
  <si>
    <t>43029628</t>
  </si>
  <si>
    <t>ESPINOZA TRILLO MIRELLA</t>
  </si>
  <si>
    <t>20122623</t>
  </si>
  <si>
    <t>70285520</t>
  </si>
  <si>
    <t>FAJARDO ESCATE ANTONIO JOSE</t>
  </si>
  <si>
    <t>20123742</t>
  </si>
  <si>
    <t>71874140</t>
  </si>
  <si>
    <t>FALCON CARBAJAL MILAGROS AMELFI</t>
  </si>
  <si>
    <t>20144988</t>
  </si>
  <si>
    <t>70327565</t>
  </si>
  <si>
    <t>FALCON NAVA MILAGROS DE JESUS</t>
  </si>
  <si>
    <t>20142204</t>
  </si>
  <si>
    <t>70067793</t>
  </si>
  <si>
    <t>FALCON URIBE JONATHAN VICENTE</t>
  </si>
  <si>
    <t>20144041</t>
  </si>
  <si>
    <t>72756378</t>
  </si>
  <si>
    <t>FALCONI PALOMINO YEHISSON LUIS</t>
  </si>
  <si>
    <t>20134688</t>
  </si>
  <si>
    <t>73387540</t>
  </si>
  <si>
    <t>FANARRAGA CASTAÑEDA CRISTINA ISABEL</t>
  </si>
  <si>
    <t>20111534</t>
  </si>
  <si>
    <t>47197993</t>
  </si>
  <si>
    <t>FARFAN CARRIANO JEYSSON EDMUNDO</t>
  </si>
  <si>
    <t>20114632</t>
  </si>
  <si>
    <t>FARFAN CORNEJO BENJAMIN ESTEBAN</t>
  </si>
  <si>
    <t>OGM57351</t>
  </si>
  <si>
    <t>73745364</t>
  </si>
  <si>
    <t>FERNANDEZ CABANA ALONDY HOWER</t>
  </si>
  <si>
    <t>20121404</t>
  </si>
  <si>
    <t>70075375</t>
  </si>
  <si>
    <t>FERNANDEZ DE LA CRUZ FIORELLA THALIA</t>
  </si>
  <si>
    <t>20114633</t>
  </si>
  <si>
    <t>71445283</t>
  </si>
  <si>
    <t>FERNANDEZ FLORES KELY ZENOBIA</t>
  </si>
  <si>
    <t>20120648</t>
  </si>
  <si>
    <t>74049695</t>
  </si>
  <si>
    <t>FERNANDEZ MEDINA ELIAS ALBERTO</t>
  </si>
  <si>
    <t>20130597</t>
  </si>
  <si>
    <t>46932230</t>
  </si>
  <si>
    <t>FERNANDEZ SANCHEZ CARLOS ALFONSO</t>
  </si>
  <si>
    <t>20111535</t>
  </si>
  <si>
    <t>71787881</t>
  </si>
  <si>
    <t>FERNANDEZ SILVA ALEXIS ENRIQUE</t>
  </si>
  <si>
    <t>20132000</t>
  </si>
  <si>
    <t>FERNANDEZ TORRES OSCAR ANGELO</t>
  </si>
  <si>
    <t>20060740</t>
  </si>
  <si>
    <t>47572392</t>
  </si>
  <si>
    <t>FIGUEROA VALDIVIA OSCAR JESUS</t>
  </si>
  <si>
    <t>20144989</t>
  </si>
  <si>
    <t>71456441</t>
  </si>
  <si>
    <t>FLORES BERROCAL ALICIA</t>
  </si>
  <si>
    <t>20130598</t>
  </si>
  <si>
    <t>72000603</t>
  </si>
  <si>
    <t>FLORES CORTEZ EDUARDO GUSTAVO</t>
  </si>
  <si>
    <t>20121405</t>
  </si>
  <si>
    <t>77036364</t>
  </si>
  <si>
    <t>FLORES FLORES MILAGROS MARGARITA</t>
  </si>
  <si>
    <t>20113367</t>
  </si>
  <si>
    <t>46445427</t>
  </si>
  <si>
    <t>FLORES GONGORA VICTORIA MARLENY</t>
  </si>
  <si>
    <t>20123744</t>
  </si>
  <si>
    <t>47178508</t>
  </si>
  <si>
    <t>FLORES JAIME LIZBETH</t>
  </si>
  <si>
    <t>20114634</t>
  </si>
  <si>
    <t>70327065</t>
  </si>
  <si>
    <t>FLORES JAUJE LUIS ENRIQUE</t>
  </si>
  <si>
    <t>20120649</t>
  </si>
  <si>
    <t>74075955</t>
  </si>
  <si>
    <t>FLORES MENDEZ RUTH MELISA</t>
  </si>
  <si>
    <t>20113368</t>
  </si>
  <si>
    <t>70047188</t>
  </si>
  <si>
    <t>FLORES PALACIOS ANTHONY YVAN</t>
  </si>
  <si>
    <t>20144990</t>
  </si>
  <si>
    <t>FLORES QUINTANA BRAYAN JAMPIER</t>
  </si>
  <si>
    <t>20082820</t>
  </si>
  <si>
    <t>47268181</t>
  </si>
  <si>
    <t>FLORES ROJAS KAREN MACKOOL</t>
  </si>
  <si>
    <t>20121406</t>
  </si>
  <si>
    <t xml:space="preserve">  70050183</t>
  </si>
  <si>
    <t>FLORES SALCEDO RONALD RAFAEL</t>
  </si>
  <si>
    <t>20101466</t>
  </si>
  <si>
    <t>70472966</t>
  </si>
  <si>
    <t>FRANCO PANTIGOSO KAREN PATRICIA</t>
  </si>
  <si>
    <t>20140558</t>
  </si>
  <si>
    <t>41551017</t>
  </si>
  <si>
    <t>FUENTES JARA LUIS ALBERTO</t>
  </si>
  <si>
    <t>20123745</t>
  </si>
  <si>
    <t>GABRIEL MUÑOZ ANTHONY FREID</t>
  </si>
  <si>
    <t>20032996</t>
  </si>
  <si>
    <t>21463263</t>
  </si>
  <si>
    <t>GALINDO VARGAS MANUEL YSRAEL</t>
  </si>
  <si>
    <t>20132001</t>
  </si>
  <si>
    <t>GAMBOA CAMARGO MELISSA GUILLERMINA</t>
  </si>
  <si>
    <t>20110731</t>
  </si>
  <si>
    <t>72960945</t>
  </si>
  <si>
    <t>GARAYAR GUTIERREZ CARLA LUCIANA</t>
  </si>
  <si>
    <t>20130599</t>
  </si>
  <si>
    <t>73218286</t>
  </si>
  <si>
    <t>GARAYAR SILVA LILIA TERESA DE LAS MERCEDES</t>
  </si>
  <si>
    <t>20111536</t>
  </si>
  <si>
    <t>GARAYAR ZEGARRA ESTRELLA CINDIE</t>
  </si>
  <si>
    <t>20080256</t>
  </si>
  <si>
    <t>76294033</t>
  </si>
  <si>
    <t>GARCIA CURITOMAY FLUMY</t>
  </si>
  <si>
    <t>20110732</t>
  </si>
  <si>
    <t>70268767</t>
  </si>
  <si>
    <t>GARCIA DEMARTINI ALEXIS ANDREE</t>
  </si>
  <si>
    <t>20142205</t>
  </si>
  <si>
    <t>43013541</t>
  </si>
  <si>
    <t>GARCIA MARTINEZ EDWIN PAUL</t>
  </si>
  <si>
    <t>20110733</t>
  </si>
  <si>
    <t>72099253</t>
  </si>
  <si>
    <t>GARCIA MURGUIA SANDY YIUNELLI</t>
  </si>
  <si>
    <t>20132002</t>
  </si>
  <si>
    <t>70302594</t>
  </si>
  <si>
    <t>GARCIA PARIONA JUNIOR ALDAIR</t>
  </si>
  <si>
    <t>20140559</t>
  </si>
  <si>
    <t>72799568</t>
  </si>
  <si>
    <t>GARCIA UCHUYA ALESSANDRA</t>
  </si>
  <si>
    <t>20122624</t>
  </si>
  <si>
    <t>76280252</t>
  </si>
  <si>
    <t>GARIBAY VASQUEZ VANESSA DEL ROSARIO</t>
  </si>
  <si>
    <t>20134690</t>
  </si>
  <si>
    <t>77684412</t>
  </si>
  <si>
    <t>GARNIQUE MATTOS JACQUELIN ANDREA</t>
  </si>
  <si>
    <t>20132003</t>
  </si>
  <si>
    <t>48068009</t>
  </si>
  <si>
    <t>GAVILAN ROJAS LUIS PAUL</t>
  </si>
  <si>
    <t>20114636</t>
  </si>
  <si>
    <t>72736604</t>
  </si>
  <si>
    <t>GERONIMO PALOMINO BRENDA ZULEYKA</t>
  </si>
  <si>
    <t>20103316</t>
  </si>
  <si>
    <t>GIRAO MOYANO MELINA DEL CARMEN</t>
  </si>
  <si>
    <t>20132004</t>
  </si>
  <si>
    <t>76573159</t>
  </si>
  <si>
    <t>GIRIBALDI GUICHARD SHELLY VERUSHKA</t>
  </si>
  <si>
    <t>20142206</t>
  </si>
  <si>
    <t>75244329</t>
  </si>
  <si>
    <t>GOMEZ FLORES XIOMARA SHESSIRA</t>
  </si>
  <si>
    <t>20144991</t>
  </si>
  <si>
    <t>73242359</t>
  </si>
  <si>
    <t>GOMEZ JORDAN LUIS ANTONIO</t>
  </si>
  <si>
    <t>20140561</t>
  </si>
  <si>
    <t>46559225</t>
  </si>
  <si>
    <t>GOMEZ SANTOS SUSY LEIDY</t>
  </si>
  <si>
    <t>20082874</t>
  </si>
  <si>
    <t>73088110</t>
  </si>
  <si>
    <t>GOMEZ YUPANQUI GINA MAYUMI</t>
  </si>
  <si>
    <t>20120650</t>
  </si>
  <si>
    <t>46870161</t>
  </si>
  <si>
    <t>GONZALES GODOY MEYERLIT</t>
  </si>
  <si>
    <t>20110735</t>
  </si>
  <si>
    <t>70173977</t>
  </si>
  <si>
    <t>GONZALES GUERRA FRANCO ALEXANDER</t>
  </si>
  <si>
    <t>20134691</t>
  </si>
  <si>
    <t>48280082</t>
  </si>
  <si>
    <t>GONZALES LOBO MARIA ELENA</t>
  </si>
  <si>
    <t>20130600</t>
  </si>
  <si>
    <t>47586381</t>
  </si>
  <si>
    <t>GONZALES LOPEZ KARINA</t>
  </si>
  <si>
    <t>20110736</t>
  </si>
  <si>
    <t>45201679</t>
  </si>
  <si>
    <t>GONZALES RODRIGUEZ EVELIN SUSAN</t>
  </si>
  <si>
    <t>20120651</t>
  </si>
  <si>
    <t>61575571</t>
  </si>
  <si>
    <t>GONZALES RODRIGUEZ YOSELYN BRILLYT</t>
  </si>
  <si>
    <t>20144042</t>
  </si>
  <si>
    <t>76282705</t>
  </si>
  <si>
    <t>GONZALES VIZARRA DIEGO ANTONIO</t>
  </si>
  <si>
    <t>20134692</t>
  </si>
  <si>
    <t>72652501</t>
  </si>
  <si>
    <t>GRANDA SOTO WALTER HERCILIO</t>
  </si>
  <si>
    <t>20144043</t>
  </si>
  <si>
    <t>74050122</t>
  </si>
  <si>
    <t>GREGORIO MATTA DEYSI JANETH</t>
  </si>
  <si>
    <t>20134693</t>
  </si>
  <si>
    <t>47621480</t>
  </si>
  <si>
    <t>GUERRA ANYOSA EDDY NIKE</t>
  </si>
  <si>
    <t>20134694</t>
  </si>
  <si>
    <t>76798773</t>
  </si>
  <si>
    <t>GUERRA LOZANO MARLON OSMAR</t>
  </si>
  <si>
    <t>20123053</t>
  </si>
  <si>
    <t>70389188</t>
  </si>
  <si>
    <t>GUERRA RIOS JUNIOR EDUARDO</t>
  </si>
  <si>
    <t>20123054</t>
  </si>
  <si>
    <t>77333612</t>
  </si>
  <si>
    <t>GUERRERO ESCALANTE MARILIA  SUSAN</t>
  </si>
  <si>
    <t>20125398</t>
  </si>
  <si>
    <t>48459007</t>
  </si>
  <si>
    <t>GUEVARA ASCENCIO LUIS ALVARO</t>
  </si>
  <si>
    <t>20123746</t>
  </si>
  <si>
    <t>4713453100</t>
  </si>
  <si>
    <t>GUEVARA ASTOQUILCA JENS BEYKER</t>
  </si>
  <si>
    <t>20100886</t>
  </si>
  <si>
    <t xml:space="preserve">  43380555</t>
  </si>
  <si>
    <t>GUILLEN CHACHAIMA CESAR ENRIQUE</t>
  </si>
  <si>
    <t>20093545</t>
  </si>
  <si>
    <t>75364298</t>
  </si>
  <si>
    <t>GUILLEN GUILLEN EDINSON JEANPIERE</t>
  </si>
  <si>
    <t>20134695</t>
  </si>
  <si>
    <t>45533001</t>
  </si>
  <si>
    <t>GUILLINTA GOMEZ LISETH JACKELINE</t>
  </si>
  <si>
    <t>20114637</t>
  </si>
  <si>
    <t>73245563</t>
  </si>
  <si>
    <t>GUILLINTA LAURA GIANINA</t>
  </si>
  <si>
    <t>20101468</t>
  </si>
  <si>
    <t>72202226</t>
  </si>
  <si>
    <t>GUTIERREZ AMAR DEYVI YORDY</t>
  </si>
  <si>
    <t>20142207</t>
  </si>
  <si>
    <t>47903393</t>
  </si>
  <si>
    <t>GUTIERREZ HERNANDEZ BRONY JUNIOR</t>
  </si>
  <si>
    <t>20123747</t>
  </si>
  <si>
    <t>45019591</t>
  </si>
  <si>
    <t>GUTIERREZ HERRERA YESENIA</t>
  </si>
  <si>
    <t>20114638</t>
  </si>
  <si>
    <t>70562988</t>
  </si>
  <si>
    <t>GUTIERREZ QUISPE LESLY IVETH</t>
  </si>
  <si>
    <t>20132005</t>
  </si>
  <si>
    <t>71473126</t>
  </si>
  <si>
    <t>GUTIERREZ QUISPE YESENIA VESLY</t>
  </si>
  <si>
    <t>20133249</t>
  </si>
  <si>
    <t>GUTIERREZ RUIZ YESENIA</t>
  </si>
  <si>
    <t>20132006</t>
  </si>
  <si>
    <t>71781103</t>
  </si>
  <si>
    <t>GUTIERREZ SOTELO GRECIA SERENI</t>
  </si>
  <si>
    <t>20093332</t>
  </si>
  <si>
    <t>70068973</t>
  </si>
  <si>
    <t>GUZMAN PUJAICO CHRISTIAN JESUS</t>
  </si>
  <si>
    <t>20104299</t>
  </si>
  <si>
    <t>HERNANDEZ BRAVO NILTON CESAR</t>
  </si>
  <si>
    <t>20080259</t>
  </si>
  <si>
    <t>48089709</t>
  </si>
  <si>
    <t>HERNANDEZ CASTILLO JOSELUIS JUNIORS</t>
  </si>
  <si>
    <t>20103317</t>
  </si>
  <si>
    <t>72779173</t>
  </si>
  <si>
    <t>HERNANDEZ CASTILLO LUIS ANTONIO</t>
  </si>
  <si>
    <t>20144992</t>
  </si>
  <si>
    <t>73146302</t>
  </si>
  <si>
    <t>HERNANDEZ CHANGA JOSE MANUEL</t>
  </si>
  <si>
    <t>20132007</t>
  </si>
  <si>
    <t>72530441</t>
  </si>
  <si>
    <t>HERNANDEZ CHAVEZ MAYRA GYSELA</t>
  </si>
  <si>
    <t>20123749</t>
  </si>
  <si>
    <t>72964828</t>
  </si>
  <si>
    <t>HERNANDEZ CORDOVA YAHAYRA GISVEL</t>
  </si>
  <si>
    <t>20121410</t>
  </si>
  <si>
    <t>72170276</t>
  </si>
  <si>
    <t>HERNANDEZ ESCATE MILAGROS DEL ROSARIO</t>
  </si>
  <si>
    <t>20132008</t>
  </si>
  <si>
    <t>70303655</t>
  </si>
  <si>
    <t>HERNANDEZ HERNANDEZ CARLOS ALBERTO</t>
  </si>
  <si>
    <t>20134696</t>
  </si>
  <si>
    <t>72175610</t>
  </si>
  <si>
    <t>HERNANDEZ HUAMACTO HUGO ALONSO</t>
  </si>
  <si>
    <t>20144993</t>
  </si>
  <si>
    <t>45111208</t>
  </si>
  <si>
    <t>HERNANDEZ LOPEZ FREDDY ARTURO</t>
  </si>
  <si>
    <t>20122626</t>
  </si>
  <si>
    <t>71119427</t>
  </si>
  <si>
    <t>HERNANDEZ NAVARRO ALEXANDRA LUCERO</t>
  </si>
  <si>
    <t>20142208</t>
  </si>
  <si>
    <t>70270404</t>
  </si>
  <si>
    <t>HERNANDEZ NIETO CHRYSTIAN ANTHONY</t>
  </si>
  <si>
    <t>20113369</t>
  </si>
  <si>
    <t>80688787</t>
  </si>
  <si>
    <t>HERNANDEZ PISCONTE BRENDA ISELA</t>
  </si>
  <si>
    <t>20084417</t>
  </si>
  <si>
    <t>73310769</t>
  </si>
  <si>
    <t>HERNANDEZ PISCONTE OTTO EDUARDO</t>
  </si>
  <si>
    <t>20114639</t>
  </si>
  <si>
    <t>75018269</t>
  </si>
  <si>
    <t>HERNANDEZ QUISPE YOSSELYN FIORELLA</t>
  </si>
  <si>
    <t>20142209</t>
  </si>
  <si>
    <t>72176553</t>
  </si>
  <si>
    <t>HERNANDEZ RAMOS ROSA MARIA DEL PILAR</t>
  </si>
  <si>
    <t>20101469</t>
  </si>
  <si>
    <t>70113731</t>
  </si>
  <si>
    <t>HERNANDEZ SIVIRICHI PATRICIA GERALDINE</t>
  </si>
  <si>
    <t>20130601</t>
  </si>
  <si>
    <t>76262642</t>
  </si>
  <si>
    <t>HERRERA APARCANA CRISTEL</t>
  </si>
  <si>
    <t>20142210</t>
  </si>
  <si>
    <t>70291734</t>
  </si>
  <si>
    <t>HERRERA BAUTISTA MAID PATRICIA</t>
  </si>
  <si>
    <t>20110737</t>
  </si>
  <si>
    <t>48315150</t>
  </si>
  <si>
    <t>HERRERA LOPEZ LUIS RICHARD</t>
  </si>
  <si>
    <t>20123750</t>
  </si>
  <si>
    <t>70310815</t>
  </si>
  <si>
    <t>HERRERA TITO KEITH MARLENE</t>
  </si>
  <si>
    <t>20130602</t>
  </si>
  <si>
    <t>76340736</t>
  </si>
  <si>
    <t>HIDALGO HUAMAN LUZ GRACE KIMBERLY</t>
  </si>
  <si>
    <t>20140562</t>
  </si>
  <si>
    <t>70196213</t>
  </si>
  <si>
    <t>HUALLA AQUIJE DORA LISSETTE AGUSTINA</t>
  </si>
  <si>
    <t>20111540</t>
  </si>
  <si>
    <t>74050017</t>
  </si>
  <si>
    <t>HUALLPA VALDIVIA JOSE STIP</t>
  </si>
  <si>
    <t>20140564</t>
  </si>
  <si>
    <t>71505989</t>
  </si>
  <si>
    <t>HUAMAN ANCHANTE RICARDO DAVID</t>
  </si>
  <si>
    <t>20120652</t>
  </si>
  <si>
    <t>HUAMAN BURGOS DILJEN</t>
  </si>
  <si>
    <t>20081278</t>
  </si>
  <si>
    <t>70307019</t>
  </si>
  <si>
    <t>HUAMAN CHACALIAZA JUAN JOSE</t>
  </si>
  <si>
    <t>20123751</t>
  </si>
  <si>
    <t>76534267</t>
  </si>
  <si>
    <t>HUAMAN DIAZ MIGUEL ANGEL</t>
  </si>
  <si>
    <t>20123055</t>
  </si>
  <si>
    <t>21565918</t>
  </si>
  <si>
    <t>HUAMAN HUALLANCA OSCAR</t>
  </si>
  <si>
    <t>20136623</t>
  </si>
  <si>
    <t>77323654</t>
  </si>
  <si>
    <t>HUAMAN HUAROTO LEYDI NOEMI</t>
  </si>
  <si>
    <t>20132009</t>
  </si>
  <si>
    <t>72198446</t>
  </si>
  <si>
    <t>HUAMAN HUAYTA MERLY VALERIANA</t>
  </si>
  <si>
    <t>20120653</t>
  </si>
  <si>
    <t>70138584</t>
  </si>
  <si>
    <t>HUAMAN MALLIMA MANUEL JESUS</t>
  </si>
  <si>
    <t>20123222</t>
  </si>
  <si>
    <t>77211851</t>
  </si>
  <si>
    <t>HUAMAN PALOMINO YOSELYN YOHANA</t>
  </si>
  <si>
    <t>20112011</t>
  </si>
  <si>
    <t>77236485</t>
  </si>
  <si>
    <t>HUAMAN PAUCAR EFRAIN ANDRES</t>
  </si>
  <si>
    <t>20132011</t>
  </si>
  <si>
    <t>47560592</t>
  </si>
  <si>
    <t>HUAMAN PULLO MARTHA ELIZABETH</t>
  </si>
  <si>
    <t>20111542</t>
  </si>
  <si>
    <t>71647470</t>
  </si>
  <si>
    <t>HUAMAN SARAVIA DEYSI JOANI YOLANDA</t>
  </si>
  <si>
    <t>20123752</t>
  </si>
  <si>
    <t>46961522</t>
  </si>
  <si>
    <t>HUAMAN UGARTE GUSTAVO PAVEL</t>
  </si>
  <si>
    <t>20122627</t>
  </si>
  <si>
    <t>47146740</t>
  </si>
  <si>
    <t>HUAMANCHA LEDESMA RAFAEL EBER</t>
  </si>
  <si>
    <t>20123056</t>
  </si>
  <si>
    <t>71814791</t>
  </si>
  <si>
    <t>HUAMANCHA LIMAYMANTA CAROL</t>
  </si>
  <si>
    <t>20130603</t>
  </si>
  <si>
    <t>70753579</t>
  </si>
  <si>
    <t>HUAMANI CHEGLIO JUNIOR ESMITH</t>
  </si>
  <si>
    <t>20134697</t>
  </si>
  <si>
    <t>77492000</t>
  </si>
  <si>
    <t>HUAMANI GAMBOA LISBETH ANITA</t>
  </si>
  <si>
    <t>20134698</t>
  </si>
  <si>
    <t>72169832</t>
  </si>
  <si>
    <t>HUAMANI HUAROTO MAYTE JHONELA</t>
  </si>
  <si>
    <t>20130604</t>
  </si>
  <si>
    <t>72977874</t>
  </si>
  <si>
    <t>HUAMANI HUAYTA MISHELLE DEBORA</t>
  </si>
  <si>
    <t>20144994</t>
  </si>
  <si>
    <t>48348366</t>
  </si>
  <si>
    <t>HUAMANI MISAJEL LIZETH FIORELA</t>
  </si>
  <si>
    <t>20113371</t>
  </si>
  <si>
    <t>74075479</t>
  </si>
  <si>
    <t>HUAMANI PEREZ FRESIA SOLANGE</t>
  </si>
  <si>
    <t>20132012</t>
  </si>
  <si>
    <t>70272138</t>
  </si>
  <si>
    <t>HUAMANI QUISPE ROGER ISAIAS</t>
  </si>
  <si>
    <t>20100887</t>
  </si>
  <si>
    <t>44902802</t>
  </si>
  <si>
    <t>HUAMANI RUPAY ROBERT SELERS</t>
  </si>
  <si>
    <t>20092778</t>
  </si>
  <si>
    <t>76836696</t>
  </si>
  <si>
    <t>HUAMANI SANTARIA THANIA AIDA</t>
  </si>
  <si>
    <t>20123057</t>
  </si>
  <si>
    <t xml:space="preserve">  72034083</t>
  </si>
  <si>
    <t>HUAMANI SANTIAGO DIEGO LEONEL</t>
  </si>
  <si>
    <t>20101470</t>
  </si>
  <si>
    <t>74082793</t>
  </si>
  <si>
    <t>HUAMANI SERMEÑO MIRIAM LIZETH</t>
  </si>
  <si>
    <t>20120654</t>
  </si>
  <si>
    <t>HUAMANI SIMON MARY CARMEN</t>
  </si>
  <si>
    <t>20081281</t>
  </si>
  <si>
    <t>45389529</t>
  </si>
  <si>
    <t>HUAMANI VALDEZ FIORELLA PAOLA</t>
  </si>
  <si>
    <t>20144996</t>
  </si>
  <si>
    <t>70175528</t>
  </si>
  <si>
    <t>HUAMANTOMA TAQUIRE GETRUDES CONSUELO</t>
  </si>
  <si>
    <t>20113373</t>
  </si>
  <si>
    <t>70002874</t>
  </si>
  <si>
    <t>HUARACA MEDINA JHOSELIN NELVA</t>
  </si>
  <si>
    <t>20140565</t>
  </si>
  <si>
    <t>71592396</t>
  </si>
  <si>
    <t>HUARCAYA CHIARA WALDIR CHRISTHIAN</t>
  </si>
  <si>
    <t>20140566</t>
  </si>
  <si>
    <t xml:space="preserve">  70402358</t>
  </si>
  <si>
    <t>HUARIPAUCAR GAMBOA SONIA YNES</t>
  </si>
  <si>
    <t>20103475</t>
  </si>
  <si>
    <t xml:space="preserve"> 72487061</t>
  </si>
  <si>
    <t>HUARIPAUCAR GUTIERREZ IVAN FELIX</t>
  </si>
  <si>
    <t>20091431</t>
  </si>
  <si>
    <t>70798683</t>
  </si>
  <si>
    <t>HUARIPAUCAR QUICHUA ALEXIS VIDAL</t>
  </si>
  <si>
    <t>20123753</t>
  </si>
  <si>
    <t>70199124</t>
  </si>
  <si>
    <t>HUARIPAUCAR SARMIENTO EVELYN JANET</t>
  </si>
  <si>
    <t>20123058</t>
  </si>
  <si>
    <t>70314822</t>
  </si>
  <si>
    <t>HUAUYA GASTELU YAHAIRA BRIGITH</t>
  </si>
  <si>
    <t>20130605</t>
  </si>
  <si>
    <t>70067803</t>
  </si>
  <si>
    <t>HUAYANCA MARCA LUIS ALEXIS</t>
  </si>
  <si>
    <t>20132013</t>
  </si>
  <si>
    <t>74658823</t>
  </si>
  <si>
    <t>HUAYANCA ÑAUPAS MANUEL SERAFIN</t>
  </si>
  <si>
    <t>20142212</t>
  </si>
  <si>
    <t>75445702</t>
  </si>
  <si>
    <t>HUAYTA HUARACC ANGELA ADRIANA</t>
  </si>
  <si>
    <t>20144997</t>
  </si>
  <si>
    <t>77152211</t>
  </si>
  <si>
    <t>HUISA ATAUJE FERNANDA FIORELLA</t>
  </si>
  <si>
    <t>20113374</t>
  </si>
  <si>
    <t>72154782</t>
  </si>
  <si>
    <t>HURTADO BELLIDO DEIVI KENS</t>
  </si>
  <si>
    <t>20120655</t>
  </si>
  <si>
    <t>73802275</t>
  </si>
  <si>
    <t>HURTADO ESPINOZA ALEJANDRO MARTIN</t>
  </si>
  <si>
    <t>20104300</t>
  </si>
  <si>
    <t>48644626</t>
  </si>
  <si>
    <t>HURTADO GUTIERREZ SANDRA VERONICA</t>
  </si>
  <si>
    <t>20134701</t>
  </si>
  <si>
    <t>70791074</t>
  </si>
  <si>
    <t>ICOMENA OSCCO BRIGHET ELENA</t>
  </si>
  <si>
    <t>20142213</t>
  </si>
  <si>
    <t>70059779</t>
  </si>
  <si>
    <t>IDROGO MEGO WILLIAN ALVIN</t>
  </si>
  <si>
    <t>20110738</t>
  </si>
  <si>
    <t>44229100</t>
  </si>
  <si>
    <t>IDROGO MEGO WILMER ANTHONY</t>
  </si>
  <si>
    <t>20111544</t>
  </si>
  <si>
    <t>72160713</t>
  </si>
  <si>
    <t>INCA MEZA ANAIS SONIA</t>
  </si>
  <si>
    <t>20144045</t>
  </si>
  <si>
    <t>47307236</t>
  </si>
  <si>
    <t>INGARUCA VEGA CARLOS ARTURO</t>
  </si>
  <si>
    <t>20113375</t>
  </si>
  <si>
    <t>71759241</t>
  </si>
  <si>
    <t>JANAMPA GOMES SAMUEL  YSAAC</t>
  </si>
  <si>
    <t>20132014</t>
  </si>
  <si>
    <t>70058592</t>
  </si>
  <si>
    <t>JANAMPA QUISPE ELVIS ANIBAL</t>
  </si>
  <si>
    <t>20091432</t>
  </si>
  <si>
    <t>70210128</t>
  </si>
  <si>
    <t>JANAMPA TAQUIRI BRUNO FRANCO ORLANDO</t>
  </si>
  <si>
    <t>20142214</t>
  </si>
  <si>
    <t>47781568</t>
  </si>
  <si>
    <t>JARA BERNAOLA KARINA ELIZABETH</t>
  </si>
  <si>
    <t>20121414</t>
  </si>
  <si>
    <t>71315175</t>
  </si>
  <si>
    <t>JAYO CCAICO ARASHELY ERIKA</t>
  </si>
  <si>
    <t>20142215</t>
  </si>
  <si>
    <t>71844938</t>
  </si>
  <si>
    <t>JAYO CCAICO ARLET</t>
  </si>
  <si>
    <t>20134702</t>
  </si>
  <si>
    <t>70472605</t>
  </si>
  <si>
    <t>JAYO HERRERA ALFREDO MANUEL</t>
  </si>
  <si>
    <t>20111545</t>
  </si>
  <si>
    <t>72520495</t>
  </si>
  <si>
    <t>JERI SALVATIERRA JOHEL EDUARDO</t>
  </si>
  <si>
    <t>20144998</t>
  </si>
  <si>
    <t>74911479</t>
  </si>
  <si>
    <t>JIMENEZ ESPINOZA ZAYRA ISABEL</t>
  </si>
  <si>
    <t>20144046</t>
  </si>
  <si>
    <t>73014155</t>
  </si>
  <si>
    <t>JIMENEZ SALGUERO ANYLU ELIZETH</t>
  </si>
  <si>
    <t>20114640</t>
  </si>
  <si>
    <t xml:space="preserve">  46362671</t>
  </si>
  <si>
    <t>JUAN DE DIOS RAMOS MONICA ELIZABETH</t>
  </si>
  <si>
    <t>20091618</t>
  </si>
  <si>
    <t>JURADO CHUMBES RUBITH YOLANDA</t>
  </si>
  <si>
    <t>20052894</t>
  </si>
  <si>
    <t>71976906</t>
  </si>
  <si>
    <t>JURADO DEGREGORI HILDA ADRIANA</t>
  </si>
  <si>
    <t>20130606</t>
  </si>
  <si>
    <t>47689454</t>
  </si>
  <si>
    <t>JURADO FLORES ANGÉLICA MELISA</t>
  </si>
  <si>
    <t>20111546</t>
  </si>
  <si>
    <t>71754754</t>
  </si>
  <si>
    <t>JURADO RODRIGUEZ LISBETH ANALY</t>
  </si>
  <si>
    <t>20103318</t>
  </si>
  <si>
    <t>70832168</t>
  </si>
  <si>
    <t>JURADO TORRES LUIS ALBERTO</t>
  </si>
  <si>
    <t>20101473</t>
  </si>
  <si>
    <t>74052642</t>
  </si>
  <si>
    <t>LANDEO YALLE YEHISSON DENIS</t>
  </si>
  <si>
    <t>20132015</t>
  </si>
  <si>
    <t>70114596</t>
  </si>
  <si>
    <t>LARA QUISPE SAMY-EL</t>
  </si>
  <si>
    <t>20103319</t>
  </si>
  <si>
    <t>LAREZ REBAZA MEIYIN</t>
  </si>
  <si>
    <t>20103320</t>
  </si>
  <si>
    <t>74301452</t>
  </si>
  <si>
    <t>LAUPA VILCA JOSSERIN ESCARLE</t>
  </si>
  <si>
    <t>20110739</t>
  </si>
  <si>
    <t>75024417</t>
  </si>
  <si>
    <t>LAURA CARHUAYO JEFFERSON EDDY</t>
  </si>
  <si>
    <t>20132016</t>
  </si>
  <si>
    <t>46807460</t>
  </si>
  <si>
    <t>LAURA DONAIRES ISAMAR ROSARIO</t>
  </si>
  <si>
    <t>20114641</t>
  </si>
  <si>
    <t>72130871</t>
  </si>
  <si>
    <t>LAURA YAYA GIULIANA STEPHANY</t>
  </si>
  <si>
    <t>20111547</t>
  </si>
  <si>
    <t>70941949</t>
  </si>
  <si>
    <t>LAURENTE LLANTOY LILI DANETSA</t>
  </si>
  <si>
    <t>20144047</t>
  </si>
  <si>
    <t>73051340</t>
  </si>
  <si>
    <t>LAYSECA VILDOSO LUIS FABRICIO</t>
  </si>
  <si>
    <t>20142216</t>
  </si>
  <si>
    <t>73491941</t>
  </si>
  <si>
    <t>LAZO CORDOVA SHERYL KRISTHEL</t>
  </si>
  <si>
    <t>20111548</t>
  </si>
  <si>
    <t>LEGUA JURADO JAIME ISRAEL</t>
  </si>
  <si>
    <t>98001937</t>
  </si>
  <si>
    <t>70272747</t>
  </si>
  <si>
    <t>LEGUA PEREZ DIANA LUCIA</t>
  </si>
  <si>
    <t>20111549</t>
  </si>
  <si>
    <t>LEGUA REJAS MARCO ANTONIO</t>
  </si>
  <si>
    <t>96014109</t>
  </si>
  <si>
    <t>70302859</t>
  </si>
  <si>
    <t>LEGUA YON CHONG KARIA ARIADTNE</t>
  </si>
  <si>
    <t>20123754</t>
  </si>
  <si>
    <t>70313686</t>
  </si>
  <si>
    <t>LENGUA ECHEGARAY GABRIELA PATRICIA</t>
  </si>
  <si>
    <t>20144999</t>
  </si>
  <si>
    <t>47830998</t>
  </si>
  <si>
    <t>LENGUA GUERRA IRVING ALONSO</t>
  </si>
  <si>
    <t>20111550</t>
  </si>
  <si>
    <t>72104256</t>
  </si>
  <si>
    <t>LENGUA NAVARRO JORGE LUIS</t>
  </si>
  <si>
    <t>20145000</t>
  </si>
  <si>
    <t>70066449</t>
  </si>
  <si>
    <t>LEON BAES YANINA LUZ</t>
  </si>
  <si>
    <t>20130607</t>
  </si>
  <si>
    <t>73171402</t>
  </si>
  <si>
    <t>LEON HUAMAN HECTOR MANUEL</t>
  </si>
  <si>
    <t>20142217</t>
  </si>
  <si>
    <t>76607982</t>
  </si>
  <si>
    <t>LEON QUISPE DEISSY INES</t>
  </si>
  <si>
    <t>20123755</t>
  </si>
  <si>
    <t>48140336</t>
  </si>
  <si>
    <t>LICAS ANTONIO MIRIAN YORDANIA</t>
  </si>
  <si>
    <t>20114642</t>
  </si>
  <si>
    <t>77299558</t>
  </si>
  <si>
    <t>LIMA TITO JOSE ANTONIO</t>
  </si>
  <si>
    <t>20134703</t>
  </si>
  <si>
    <t>71258600</t>
  </si>
  <si>
    <t>LLAMOCCA AGUILAR KATIE</t>
  </si>
  <si>
    <t>20104302</t>
  </si>
  <si>
    <t>76000971</t>
  </si>
  <si>
    <t>LLANA FLORES MARICRUZ</t>
  </si>
  <si>
    <t>20140567</t>
  </si>
  <si>
    <t>71266006</t>
  </si>
  <si>
    <t>LLANTOY HERNANDEZ LIDIA SOLEDAD</t>
  </si>
  <si>
    <t>20142218</t>
  </si>
  <si>
    <t>47569845</t>
  </si>
  <si>
    <t>LLIUYA DE LA CRUZ INES MARIBEL</t>
  </si>
  <si>
    <t>20101475</t>
  </si>
  <si>
    <t>48745214</t>
  </si>
  <si>
    <t>LOAYZA CHOQUE ASHLEY LUCIA</t>
  </si>
  <si>
    <t>20140568</t>
  </si>
  <si>
    <t>70097303</t>
  </si>
  <si>
    <t>LOBATO CALLAYE SILVIA PAOLA</t>
  </si>
  <si>
    <t>20113376</t>
  </si>
  <si>
    <t>42118966</t>
  </si>
  <si>
    <t>LOPEZ BENDEZU PEDRO FRANCISCO</t>
  </si>
  <si>
    <t>20063389</t>
  </si>
  <si>
    <t>70181849</t>
  </si>
  <si>
    <t>LOPEZ HUAMAN KIMBERLY MILUSKA</t>
  </si>
  <si>
    <t>20132017</t>
  </si>
  <si>
    <t>70767408</t>
  </si>
  <si>
    <t>LOPEZ JAUREGUI THATIANA</t>
  </si>
  <si>
    <t>20120657</t>
  </si>
  <si>
    <t>48340659</t>
  </si>
  <si>
    <t>LOPEZ MITMA FATIMA ELVIRA</t>
  </si>
  <si>
    <t>20111552</t>
  </si>
  <si>
    <t>70434490</t>
  </si>
  <si>
    <t>LOPEZ RIVAS SINDY MELISSA</t>
  </si>
  <si>
    <t>20123059</t>
  </si>
  <si>
    <t xml:space="preserve">  71592470</t>
  </si>
  <si>
    <t>LOZA MARTINEZ FLAVIA VIANELLA</t>
  </si>
  <si>
    <t>20101476</t>
  </si>
  <si>
    <t>76382759</t>
  </si>
  <si>
    <t>LUCANA PICHIGUA BRIGGITT MARY</t>
  </si>
  <si>
    <t>20140569</t>
  </si>
  <si>
    <t>43806626</t>
  </si>
  <si>
    <t>LUCANA SOSA CLAENSSE</t>
  </si>
  <si>
    <t>20074561</t>
  </si>
  <si>
    <t>45081667</t>
  </si>
  <si>
    <t>LUJAN CAVERO SOFIA ISABEL</t>
  </si>
  <si>
    <t>20081284</t>
  </si>
  <si>
    <t>40051004</t>
  </si>
  <si>
    <t>LUJAN MORON WESLEY</t>
  </si>
  <si>
    <t>20141760</t>
  </si>
  <si>
    <t>LUJAN SALABARRIAGA WILLER JAIME</t>
  </si>
  <si>
    <t>20002021</t>
  </si>
  <si>
    <t>76845103</t>
  </si>
  <si>
    <t>LUNA HUARANCCA LUCERO JAZMIN</t>
  </si>
  <si>
    <t>20123757</t>
  </si>
  <si>
    <t>70306339</t>
  </si>
  <si>
    <t>LUQUE SURCO LUIS ALEXANDER</t>
  </si>
  <si>
    <t>20121415</t>
  </si>
  <si>
    <t>73699719</t>
  </si>
  <si>
    <t>LUQUE SURCO LUIS FELIPE</t>
  </si>
  <si>
    <t>20101477</t>
  </si>
  <si>
    <t>70310173</t>
  </si>
  <si>
    <t>LUYO QUISPE JHULIANA RUBI</t>
  </si>
  <si>
    <t>20121416</t>
  </si>
  <si>
    <t>70791065</t>
  </si>
  <si>
    <t>MACHADO MEZA DALIA AMARILIS</t>
  </si>
  <si>
    <t>20140570</t>
  </si>
  <si>
    <t>48001320</t>
  </si>
  <si>
    <t>MAGALLANES ROMERO KATHERINE LIZBETH</t>
  </si>
  <si>
    <t>20121417</t>
  </si>
  <si>
    <t>47608547</t>
  </si>
  <si>
    <t>MALDONADO TAIPE RAIDA</t>
  </si>
  <si>
    <t>20100888</t>
  </si>
  <si>
    <t>70106646</t>
  </si>
  <si>
    <t>MALLMA TOMAYLLA JACQUELINE LIZBETH</t>
  </si>
  <si>
    <t>20140571</t>
  </si>
  <si>
    <t>70890679</t>
  </si>
  <si>
    <t>MALLQUE CRUZ ROMULO JUNIOR</t>
  </si>
  <si>
    <t>20142219</t>
  </si>
  <si>
    <t>72121595</t>
  </si>
  <si>
    <t>MALLQUI PAYANO MARCIA JUANITA</t>
  </si>
  <si>
    <t>20142220</t>
  </si>
  <si>
    <t>MALQUI BENITES BRENDA IVONE</t>
  </si>
  <si>
    <t>20063393</t>
  </si>
  <si>
    <t>47299002</t>
  </si>
  <si>
    <t>MAMANI HUAMAN YESSICA PILAR</t>
  </si>
  <si>
    <t>20100889</t>
  </si>
  <si>
    <t>46632130</t>
  </si>
  <si>
    <t>MAMANI MAMANI RONALD</t>
  </si>
  <si>
    <t>20113377</t>
  </si>
  <si>
    <t>41947598</t>
  </si>
  <si>
    <t>MAMANI RODRIGUEZ JOSE EDWARD</t>
  </si>
  <si>
    <t>20132018</t>
  </si>
  <si>
    <t>73766769</t>
  </si>
  <si>
    <t>MANCHEGO ESPINOZA MELIZA YOLANDA</t>
  </si>
  <si>
    <t>20145001</t>
  </si>
  <si>
    <t>70372346</t>
  </si>
  <si>
    <t>MANCHEGO QUIÑONES JUDY MARGOT</t>
  </si>
  <si>
    <t>20145002</t>
  </si>
  <si>
    <t>70998401</t>
  </si>
  <si>
    <t>MANCO CHUMPITAZ PAMELA JENNY</t>
  </si>
  <si>
    <t>20130608</t>
  </si>
  <si>
    <t>47045548</t>
  </si>
  <si>
    <t>MANTARI HUAMANI QUELI MARILU</t>
  </si>
  <si>
    <t>20142222</t>
  </si>
  <si>
    <t xml:space="preserve">  45998064</t>
  </si>
  <si>
    <t>MANTARI SAIRITUPAC ROSSY NATALY</t>
  </si>
  <si>
    <t>20093551</t>
  </si>
  <si>
    <t>71773100</t>
  </si>
  <si>
    <t>MANTILLA SUAREZ LUIS GONZALO</t>
  </si>
  <si>
    <t>20120658</t>
  </si>
  <si>
    <t>76552877</t>
  </si>
  <si>
    <t>MARCATINCO CONDORI BRIAN ALONSO</t>
  </si>
  <si>
    <t>20144048</t>
  </si>
  <si>
    <t>73766097</t>
  </si>
  <si>
    <t>MARCATINCO PILLACA MADELYN ROXANA</t>
  </si>
  <si>
    <t>20134705</t>
  </si>
  <si>
    <t>46885510</t>
  </si>
  <si>
    <t>MARCATINCO PILLACA MARIBEL KATY</t>
  </si>
  <si>
    <t>20110740</t>
  </si>
  <si>
    <t>MARCELO DE LA CRUZ ESTEFANY</t>
  </si>
  <si>
    <t>20110741</t>
  </si>
  <si>
    <t>47268111</t>
  </si>
  <si>
    <t>MARCOS UCHUYA SARITA YOSELIN MELESSIA</t>
  </si>
  <si>
    <t>20110742</t>
  </si>
  <si>
    <t>75622156</t>
  </si>
  <si>
    <t>MARCOS YAURI GABRIELA DEL ROSARIO</t>
  </si>
  <si>
    <t>20130609</t>
  </si>
  <si>
    <t>47960262</t>
  </si>
  <si>
    <t>MARIÑO SALAZAR RONNY STALIN</t>
  </si>
  <si>
    <t>20113378</t>
  </si>
  <si>
    <t>43174149</t>
  </si>
  <si>
    <t>MARQUINA QUICHCA ALEJANDRO YSAAC</t>
  </si>
  <si>
    <t>20060754</t>
  </si>
  <si>
    <t>71550751</t>
  </si>
  <si>
    <t>MARTINEZ GARCIA EDGAR GIOVANNY</t>
  </si>
  <si>
    <t>20114643</t>
  </si>
  <si>
    <t>45821327</t>
  </si>
  <si>
    <t>MARTINEZ MUÑOZ JOSE EDUARDO</t>
  </si>
  <si>
    <t>20123758</t>
  </si>
  <si>
    <t>47263487</t>
  </si>
  <si>
    <t>MARTINEZ QUINTANA NABIL MARIORIN</t>
  </si>
  <si>
    <t>20103321</t>
  </si>
  <si>
    <t>61592700</t>
  </si>
  <si>
    <t>MARTINEZ RIVERA FIORELLA</t>
  </si>
  <si>
    <t>20104303</t>
  </si>
  <si>
    <t>47551012</t>
  </si>
  <si>
    <t>MARTINEZ TASAYCO CRISTHIAN YOEL</t>
  </si>
  <si>
    <t>20101479</t>
  </si>
  <si>
    <t>70119497</t>
  </si>
  <si>
    <t>MATEO VALLE RITA ESTEFANY BERNARDA</t>
  </si>
  <si>
    <t>20113379</t>
  </si>
  <si>
    <t>78011135</t>
  </si>
  <si>
    <t>MATOS ORMEÑO WENDY ELIZABETH</t>
  </si>
  <si>
    <t>20132020</t>
  </si>
  <si>
    <t>72891482</t>
  </si>
  <si>
    <t>MAYURI CHUMBES MIRIAN LOURDES</t>
  </si>
  <si>
    <t>20111553</t>
  </si>
  <si>
    <t>72373224</t>
  </si>
  <si>
    <t>MAYURI VENTURA ANDREA DEL PILAR</t>
  </si>
  <si>
    <t>20142223</t>
  </si>
  <si>
    <t>70147342</t>
  </si>
  <si>
    <t>MAZZINI QUISPE SAM BRANDON</t>
  </si>
  <si>
    <t>20130610</t>
  </si>
  <si>
    <t>70067600</t>
  </si>
  <si>
    <t>MEDINA VARGAS JACK JEFERSON</t>
  </si>
  <si>
    <t>20140572</t>
  </si>
  <si>
    <t>70268295</t>
  </si>
  <si>
    <t>MELGAR BARRANTES MARIA CRISTINA</t>
  </si>
  <si>
    <t>20142224</t>
  </si>
  <si>
    <t>74737923</t>
  </si>
  <si>
    <t>MENA GARCIA JOSSELYN VANESSA</t>
  </si>
  <si>
    <t>20144049</t>
  </si>
  <si>
    <t>70123658</t>
  </si>
  <si>
    <t>MENDOZA ANCASI ELIZ ROSALIA</t>
  </si>
  <si>
    <t>20104305</t>
  </si>
  <si>
    <t>77078627</t>
  </si>
  <si>
    <t>MENDOZA ANYOSA MORELIA MAXIMINA</t>
  </si>
  <si>
    <t>20121422</t>
  </si>
  <si>
    <t>70139328</t>
  </si>
  <si>
    <t>MENDOZA ARAUJO LEYDY MARGARITA</t>
  </si>
  <si>
    <t>20120659</t>
  </si>
  <si>
    <t xml:space="preserve">  42460743</t>
  </si>
  <si>
    <t>MENDOZA AROTINCO ERNESTO</t>
  </si>
  <si>
    <t>20091438</t>
  </si>
  <si>
    <t>48082232</t>
  </si>
  <si>
    <t>MENDOZA CCOITO MONICA CARINA</t>
  </si>
  <si>
    <t>20114644</t>
  </si>
  <si>
    <t>77482052</t>
  </si>
  <si>
    <t>MENDOZA DEGREGORI AARON ALEXIS</t>
  </si>
  <si>
    <t>20145004</t>
  </si>
  <si>
    <t>MENDOZA DEGREGORI ATHINA ALEXANDRA</t>
  </si>
  <si>
    <t>20064519</t>
  </si>
  <si>
    <t>70388957</t>
  </si>
  <si>
    <t>MENDOZA ESPINOZA CAROLINA ALEXANDRA</t>
  </si>
  <si>
    <t>20134706</t>
  </si>
  <si>
    <t>MENDOZA JUSTINIANO HENRY JOEL</t>
  </si>
  <si>
    <t>20041306</t>
  </si>
  <si>
    <t>72351120</t>
  </si>
  <si>
    <t>MENDOZA LUJAN ANDREA DEL ROSARIO</t>
  </si>
  <si>
    <t>20134707</t>
  </si>
  <si>
    <t>70560406</t>
  </si>
  <si>
    <t>MENDOZA MATAMOROS SUSAN BETTY</t>
  </si>
  <si>
    <t>20122629</t>
  </si>
  <si>
    <t>70261716</t>
  </si>
  <si>
    <t>MENDOZA MENDOZA DIEGO ALBERTO</t>
  </si>
  <si>
    <t>20123760</t>
  </si>
  <si>
    <t>MENDOZA VALENCIA, MARIA GRACIA</t>
  </si>
  <si>
    <t>20011214</t>
  </si>
  <si>
    <t>71333095</t>
  </si>
  <si>
    <t>MENESES CABRERA MARYHORIE SMITH</t>
  </si>
  <si>
    <t>20136624</t>
  </si>
  <si>
    <t>70258843</t>
  </si>
  <si>
    <t>MENESES OLAECHEA LUIS GUILLERMO KENGYRO</t>
  </si>
  <si>
    <t>20144050</t>
  </si>
  <si>
    <t>62992207</t>
  </si>
  <si>
    <t>MERCADO SOLARI EDUARDO RICARDO</t>
  </si>
  <si>
    <t>20145005</t>
  </si>
  <si>
    <t>74217744</t>
  </si>
  <si>
    <t>MEZA GUTIERREZ ROSA MILAGROS</t>
  </si>
  <si>
    <t>20134708</t>
  </si>
  <si>
    <t>70384416</t>
  </si>
  <si>
    <t>MEZA ROMUCHO MAVIT OSHIN</t>
  </si>
  <si>
    <t>20123060</t>
  </si>
  <si>
    <t>70690740</t>
  </si>
  <si>
    <t>MEZA SANCHEZ GIOVANNI STALIN</t>
  </si>
  <si>
    <t>20145006</t>
  </si>
  <si>
    <t>76478802</t>
  </si>
  <si>
    <t>MILLAN VELIZ FRHANCESCO ALEXANDER</t>
  </si>
  <si>
    <t>20144051</t>
  </si>
  <si>
    <t>70270424</t>
  </si>
  <si>
    <t>MINAS RAMOS JAIME JAIR</t>
  </si>
  <si>
    <t>20105804</t>
  </si>
  <si>
    <t>74758820</t>
  </si>
  <si>
    <t>MIRANDA PONCE YOEL JONATHAN</t>
  </si>
  <si>
    <t>20132022</t>
  </si>
  <si>
    <t>70261873</t>
  </si>
  <si>
    <t>MISAJEL MORENO JENNY BRIGITTE</t>
  </si>
  <si>
    <t>20101482</t>
  </si>
  <si>
    <t>70258446</t>
  </si>
  <si>
    <t>MITAC ESCALANTE XIOMARA SHUJEY</t>
  </si>
  <si>
    <t>20145007</t>
  </si>
  <si>
    <t>76078271</t>
  </si>
  <si>
    <t>MITACC ROMAN JESUS MIGUEL</t>
  </si>
  <si>
    <t>20146411</t>
  </si>
  <si>
    <t>72351746</t>
  </si>
  <si>
    <t>MOLINERO HERNANDEZ NATHALY INES</t>
  </si>
  <si>
    <t>20143988</t>
  </si>
  <si>
    <t>70177653</t>
  </si>
  <si>
    <t>MONDALGO GUERRA OMAR WILY</t>
  </si>
  <si>
    <t>20111554</t>
  </si>
  <si>
    <t>MONDALGO GUERRA RUTH ANGELICA</t>
  </si>
  <si>
    <t>20110744</t>
  </si>
  <si>
    <t>74167986</t>
  </si>
  <si>
    <t>MONTES CHIRA THALITA CUNNY</t>
  </si>
  <si>
    <t>20121424</t>
  </si>
  <si>
    <t>72964851</t>
  </si>
  <si>
    <t>MOQUILLAZA ALVAREZ MARA YERALDIN</t>
  </si>
  <si>
    <t>20114645</t>
  </si>
  <si>
    <t>47541801</t>
  </si>
  <si>
    <t>MOQUILLAZA MENESES VLADIMIR</t>
  </si>
  <si>
    <t>20104307</t>
  </si>
  <si>
    <t>74684961</t>
  </si>
  <si>
    <t>MORA ROJAS ANDREA ALEJANDRA</t>
  </si>
  <si>
    <t>20145008</t>
  </si>
  <si>
    <t>44338633</t>
  </si>
  <si>
    <t>MORALES BENDEZU JUAN CARLOS</t>
  </si>
  <si>
    <t>20073157</t>
  </si>
  <si>
    <t>47801537</t>
  </si>
  <si>
    <t>MORALES CARRASCO ANDREY ANTONI</t>
  </si>
  <si>
    <t>20103322</t>
  </si>
  <si>
    <t>72517057</t>
  </si>
  <si>
    <t>MORALES ESCATE NORA MARIA</t>
  </si>
  <si>
    <t>20146412</t>
  </si>
  <si>
    <t>71474681</t>
  </si>
  <si>
    <t>MORALES MITMA YAMELIT KAREM</t>
  </si>
  <si>
    <t>20111555</t>
  </si>
  <si>
    <t>72154766</t>
  </si>
  <si>
    <t>MORAN ACHULLA EGMAGEOVANA</t>
  </si>
  <si>
    <t>20146413</t>
  </si>
  <si>
    <t>76325673</t>
  </si>
  <si>
    <t>MORENO VALENCIA JOSE FERNANDO</t>
  </si>
  <si>
    <t>20134709</t>
  </si>
  <si>
    <t>70066900</t>
  </si>
  <si>
    <t>MORON ARAUJO DIEGO ARMANDO</t>
  </si>
  <si>
    <t>20110745</t>
  </si>
  <si>
    <t>MORON HERNANDEZ CRISTIAN XAVIER</t>
  </si>
  <si>
    <t>20042996</t>
  </si>
  <si>
    <t>71218411</t>
  </si>
  <si>
    <t>MORON VARGAS ROMINA ALEXANDRA</t>
  </si>
  <si>
    <t>20142225</t>
  </si>
  <si>
    <t>72373219</t>
  </si>
  <si>
    <t>MUCHAYPIÑA SUAREZ JUANITA GENOVEVA</t>
  </si>
  <si>
    <t>20101483</t>
  </si>
  <si>
    <t>MUNALLA CENTENO, JACQUELINE ROCIO</t>
  </si>
  <si>
    <t>20021298</t>
  </si>
  <si>
    <t>72658937</t>
  </si>
  <si>
    <t>MUNAYCO CASTILLO LEYDI LILIAN</t>
  </si>
  <si>
    <t>20123762</t>
  </si>
  <si>
    <t>70548590</t>
  </si>
  <si>
    <t>MUNIVE JARA ALEJANDRO JAVIER</t>
  </si>
  <si>
    <t>20145009</t>
  </si>
  <si>
    <t>45651006</t>
  </si>
  <si>
    <t>MURIANO CRUZ JORGE LUIS</t>
  </si>
  <si>
    <t>20111556</t>
  </si>
  <si>
    <t>72420383</t>
  </si>
  <si>
    <t>MURO GARCIA MARIA ANGELES</t>
  </si>
  <si>
    <t>20121425</t>
  </si>
  <si>
    <t>48546454</t>
  </si>
  <si>
    <t>MUÑANTE CORONADO SERGIO RENATO</t>
  </si>
  <si>
    <t>20144052</t>
  </si>
  <si>
    <t>72853071</t>
  </si>
  <si>
    <t>MUÑOZ ARCE PEDRO ALFREDO</t>
  </si>
  <si>
    <t>20113380</t>
  </si>
  <si>
    <t>21405761</t>
  </si>
  <si>
    <t>MUÑOZ BONIFAZ ANGELICA ELIZABETH</t>
  </si>
  <si>
    <t>20104309</t>
  </si>
  <si>
    <t>73980953</t>
  </si>
  <si>
    <t>NAPAN LLOCLLA BRIGGITTE NATALY</t>
  </si>
  <si>
    <t>20113381</t>
  </si>
  <si>
    <t>70557769</t>
  </si>
  <si>
    <t>NAVARRETE ANTONIO SUSAN LISBET</t>
  </si>
  <si>
    <t>20101484</t>
  </si>
  <si>
    <t>72271156</t>
  </si>
  <si>
    <t>NAVARRETE CAHUA SHINDY MILAGROS</t>
  </si>
  <si>
    <t>20144053</t>
  </si>
  <si>
    <t>45581753</t>
  </si>
  <si>
    <t>NAVARRETE CHECCLLO MIRNA MARIBEL</t>
  </si>
  <si>
    <t>20113382</t>
  </si>
  <si>
    <t>70252288</t>
  </si>
  <si>
    <t>NAVARRO CRUZ JOEL DAVID</t>
  </si>
  <si>
    <t>20113384</t>
  </si>
  <si>
    <t>44018665</t>
  </si>
  <si>
    <t>NAVARRO SALCEDO FRANCO LUIS</t>
  </si>
  <si>
    <t>20104311</t>
  </si>
  <si>
    <t>70434718</t>
  </si>
  <si>
    <t>NEYRA HUAMANI LUCERO DE LAS NIEVES</t>
  </si>
  <si>
    <t>20120661</t>
  </si>
  <si>
    <t>70154761</t>
  </si>
  <si>
    <t>NEYRA RAMIREZ ANGIE STEPHANY</t>
  </si>
  <si>
    <t>20142226</t>
  </si>
  <si>
    <t>NIETO GOMEZ CAROLINA ESTEFANI</t>
  </si>
  <si>
    <t>20110746</t>
  </si>
  <si>
    <t>47823252</t>
  </si>
  <si>
    <t>NIETO GUTIERREZ PAULA SHEYLA</t>
  </si>
  <si>
    <t>20100890</t>
  </si>
  <si>
    <t>77495409</t>
  </si>
  <si>
    <t>NINAHUAMAN HUACCACHI JESSICA MARGOT</t>
  </si>
  <si>
    <t>20130612</t>
  </si>
  <si>
    <t xml:space="preserve">  45433665</t>
  </si>
  <si>
    <t>OCHOA FLORES GUISSEPY FRANCISCO</t>
  </si>
  <si>
    <t>20093558</t>
  </si>
  <si>
    <t>70276901</t>
  </si>
  <si>
    <t>OLAECHEA ANICAMA STEFANIE ALEXANDRA</t>
  </si>
  <si>
    <t>20134712</t>
  </si>
  <si>
    <t>21520506</t>
  </si>
  <si>
    <t>OLAECHEA SIGUAS BENJAMIN ALEXANDER</t>
  </si>
  <si>
    <t>20134713</t>
  </si>
  <si>
    <t>70788993</t>
  </si>
  <si>
    <t>OLARTE GALINDO YOSSELIN KELLIE</t>
  </si>
  <si>
    <t>20104540</t>
  </si>
  <si>
    <t xml:space="preserve">  46235787</t>
  </si>
  <si>
    <t>OLIVARES CHAVEZ HECTOR EDUARDO</t>
  </si>
  <si>
    <t>20091440</t>
  </si>
  <si>
    <t>70179958</t>
  </si>
  <si>
    <t>ONCOY PONCE KEYLA DIANDRA</t>
  </si>
  <si>
    <t>20120662</t>
  </si>
  <si>
    <t>47771655</t>
  </si>
  <si>
    <t>ORE ASTORIMA YANINA MELISA</t>
  </si>
  <si>
    <t>20123765</t>
  </si>
  <si>
    <t>45298408</t>
  </si>
  <si>
    <t>ORE TINCO FLORA ERIKA</t>
  </si>
  <si>
    <t>20132024</t>
  </si>
  <si>
    <t>48660914</t>
  </si>
  <si>
    <t>ORELLANA NINASQUI SMITH JUNIOR</t>
  </si>
  <si>
    <t>20134714</t>
  </si>
  <si>
    <t>43490448</t>
  </si>
  <si>
    <t>ORMEÑO CABRERA CARLOS LELIS</t>
  </si>
  <si>
    <t>20071669</t>
  </si>
  <si>
    <t>72315128</t>
  </si>
  <si>
    <t>ORMEÑO CASTILLO CLAUDIA ALEJANDRA</t>
  </si>
  <si>
    <t>20134715</t>
  </si>
  <si>
    <t>72327633</t>
  </si>
  <si>
    <t>ORMEÑO PISCONTE FIORELLA ISABEL</t>
  </si>
  <si>
    <t>20123062</t>
  </si>
  <si>
    <t>70577847</t>
  </si>
  <si>
    <t>ORMEÑO SALAZAR DANIELA  SUSANA</t>
  </si>
  <si>
    <t>20123767</t>
  </si>
  <si>
    <t>70780250</t>
  </si>
  <si>
    <t>ORQUIZO GONZALES DIEGO FELIX</t>
  </si>
  <si>
    <t>20142227</t>
  </si>
  <si>
    <t>47568569</t>
  </si>
  <si>
    <t>ORTEGA UGARTE JIMY ALVARO</t>
  </si>
  <si>
    <t>20113386</t>
  </si>
  <si>
    <t>ORTIZ CASMA, CARLOS ANTONIO</t>
  </si>
  <si>
    <t>20022340</t>
  </si>
  <si>
    <t>75148805</t>
  </si>
  <si>
    <t>ORTIZ MAYURI JORDAN MARIANO</t>
  </si>
  <si>
    <t>20130613</t>
  </si>
  <si>
    <t>76964909</t>
  </si>
  <si>
    <t>ORTIZ SANTIAGO GLORIA SILVANA</t>
  </si>
  <si>
    <t>20111559</t>
  </si>
  <si>
    <t>21577440</t>
  </si>
  <si>
    <t>OSCCO YUPA ANA CRISTINA</t>
  </si>
  <si>
    <t>20111560</t>
  </si>
  <si>
    <t>72953532</t>
  </si>
  <si>
    <t>OSORES SARAVIA FERNANDO</t>
  </si>
  <si>
    <t>20121427</t>
  </si>
  <si>
    <t>70326780</t>
  </si>
  <si>
    <t>OSORIO LOBATON OMAIRA ALEXANDRA</t>
  </si>
  <si>
    <t>20130614</t>
  </si>
  <si>
    <t>71592520</t>
  </si>
  <si>
    <t>PACHAS FUENTES DEMETRIO JOSE</t>
  </si>
  <si>
    <t>20142228</t>
  </si>
  <si>
    <t>41819246</t>
  </si>
  <si>
    <t>PACHECO ALDAZABAL DAVID FOSTER</t>
  </si>
  <si>
    <t>20111561</t>
  </si>
  <si>
    <t>70302864</t>
  </si>
  <si>
    <t>PACHECO ALVARADO ALEXIS JUNIOR</t>
  </si>
  <si>
    <t>20121428</t>
  </si>
  <si>
    <t>76004313</t>
  </si>
  <si>
    <t>PACHECO ROJAS JORGE ENMANUEL</t>
  </si>
  <si>
    <t>20142230</t>
  </si>
  <si>
    <t>46115849</t>
  </si>
  <si>
    <t>PADILLA BAUTISTA KAREN SINDY</t>
  </si>
  <si>
    <t>20111562</t>
  </si>
  <si>
    <t>73134976</t>
  </si>
  <si>
    <t>PADILLA TORRES ERIKA LILIANA</t>
  </si>
  <si>
    <t>20130615</t>
  </si>
  <si>
    <t>70181171</t>
  </si>
  <si>
    <t>PAITAN ORE LUIS GILBERTO</t>
  </si>
  <si>
    <t>20101485</t>
  </si>
  <si>
    <t>75613270</t>
  </si>
  <si>
    <t>PALACIOS APOLAYA HAESSLER ERNESTO</t>
  </si>
  <si>
    <t>20142231</t>
  </si>
  <si>
    <t>74600512</t>
  </si>
  <si>
    <t>PALACIOS CAJAMARCA RUTH MERY</t>
  </si>
  <si>
    <t>20123063</t>
  </si>
  <si>
    <t>45911160</t>
  </si>
  <si>
    <t>PALACIOS REVATTA JUSTO LEONARDO ANDRES</t>
  </si>
  <si>
    <t>20121429</t>
  </si>
  <si>
    <t>70359578</t>
  </si>
  <si>
    <t>PALACIOS VEGA OSCAR JESUS</t>
  </si>
  <si>
    <t>20140573</t>
  </si>
  <si>
    <t>70130769</t>
  </si>
  <si>
    <t>PALLIN PEREZ EVELIN NOELIA</t>
  </si>
  <si>
    <t>20120663</t>
  </si>
  <si>
    <t>72282620</t>
  </si>
  <si>
    <t>PALLIN VARGAS GERSON GERARDO</t>
  </si>
  <si>
    <t>20123769</t>
  </si>
  <si>
    <t>75299902</t>
  </si>
  <si>
    <t>PALOMINO CAMARENA MARIMY MILAGROS</t>
  </si>
  <si>
    <t>20140574</t>
  </si>
  <si>
    <t>72127634</t>
  </si>
  <si>
    <t>PALOMINO CARDENAS AUGUSTO EDUARDO</t>
  </si>
  <si>
    <t>20121430</t>
  </si>
  <si>
    <t>70270451</t>
  </si>
  <si>
    <t>PALOMINO HERNANDEZ EDWIN ALEXIS</t>
  </si>
  <si>
    <t>20100891</t>
  </si>
  <si>
    <t>70085559</t>
  </si>
  <si>
    <t>PALOMINO HUALPA MAYRA KATIUSKA</t>
  </si>
  <si>
    <t>20101486</t>
  </si>
  <si>
    <t>72646363</t>
  </si>
  <si>
    <t>PALOMINO LOAYZA SEIDY</t>
  </si>
  <si>
    <t>20103323</t>
  </si>
  <si>
    <t>76746387</t>
  </si>
  <si>
    <t>PALOMINO LOPEZ HENRRY ALEXIS</t>
  </si>
  <si>
    <t>20121431</t>
  </si>
  <si>
    <t>73945279</t>
  </si>
  <si>
    <t>PALOMINO PAUCAR NAYDA YANELA</t>
  </si>
  <si>
    <t>20123064</t>
  </si>
  <si>
    <t>48106751</t>
  </si>
  <si>
    <t>PALOMINO QUICAÑO MARIO CARLOS</t>
  </si>
  <si>
    <t>20114646</t>
  </si>
  <si>
    <t>48015181</t>
  </si>
  <si>
    <t>PALOMINO RAMOS TOSHIRO RAFAEL</t>
  </si>
  <si>
    <t>20132026</t>
  </si>
  <si>
    <t>76561611</t>
  </si>
  <si>
    <t>PALOMINO ROSSI ROSA HELIZABET</t>
  </si>
  <si>
    <t>20120664</t>
  </si>
  <si>
    <t>72553377</t>
  </si>
  <si>
    <t>PANIURA CAMPOS IRVING  EWENS</t>
  </si>
  <si>
    <t>20140575</t>
  </si>
  <si>
    <t>70114467</t>
  </si>
  <si>
    <t>PARCO ESPINO CLAUDIA ISABEL</t>
  </si>
  <si>
    <t>20132027</t>
  </si>
  <si>
    <t>70066889</t>
  </si>
  <si>
    <t>PARCO TUMBALOBOS ERICK FERNANDO</t>
  </si>
  <si>
    <t>20121432</t>
  </si>
  <si>
    <t>46050901</t>
  </si>
  <si>
    <t>PAREDES JUNES JACK MIJAEL</t>
  </si>
  <si>
    <t>20100892</t>
  </si>
  <si>
    <t>74030064</t>
  </si>
  <si>
    <t>PARIAN MARTINEZ JESICA EDITH</t>
  </si>
  <si>
    <t>20134716</t>
  </si>
  <si>
    <t>75968013</t>
  </si>
  <si>
    <t>PARIONA ANGULO OMAR ALEXANDER</t>
  </si>
  <si>
    <t>20122630</t>
  </si>
  <si>
    <t>70191003</t>
  </si>
  <si>
    <t>PARIONA QUELCA JUAN CARLOS</t>
  </si>
  <si>
    <t>20134717</t>
  </si>
  <si>
    <t>PARIONA QUISPE YUBER MILQUIADES</t>
  </si>
  <si>
    <t>20142232</t>
  </si>
  <si>
    <t>72454927</t>
  </si>
  <si>
    <t>PARRA ACUÑA MARCO ANDRE</t>
  </si>
  <si>
    <t>20144054</t>
  </si>
  <si>
    <t>72650337</t>
  </si>
  <si>
    <t>PARRAGA MANCILLA PAMELA ALEXANDRA</t>
  </si>
  <si>
    <t>20113388</t>
  </si>
  <si>
    <t>47682106</t>
  </si>
  <si>
    <t>PASCUAL LOVERA ROSA MARIA DEL CARMEN</t>
  </si>
  <si>
    <t>20123770</t>
  </si>
  <si>
    <t>72521567</t>
  </si>
  <si>
    <t>PASCUAL MENDOZA ALEJANDRA</t>
  </si>
  <si>
    <t>20104316</t>
  </si>
  <si>
    <t>48255069</t>
  </si>
  <si>
    <t>PATIÑO TENORIO GEANCARLO</t>
  </si>
  <si>
    <t>20121434</t>
  </si>
  <si>
    <t>77091749</t>
  </si>
  <si>
    <t>PAUCAR CONDORI PATRICIA BENEDICTA</t>
  </si>
  <si>
    <t>20121435</t>
  </si>
  <si>
    <t>76290564</t>
  </si>
  <si>
    <t>PEDRAZA AZURZA HANS FRANKLIN</t>
  </si>
  <si>
    <t>20145010</t>
  </si>
  <si>
    <t>70175564</t>
  </si>
  <si>
    <t>PEREYRA MEZA FRANK YOSHELYN</t>
  </si>
  <si>
    <t>20123771</t>
  </si>
  <si>
    <t>47383332</t>
  </si>
  <si>
    <t>PEREZ LIRCOS REBECA BEATRIZ</t>
  </si>
  <si>
    <t>20113390</t>
  </si>
  <si>
    <t>72675007</t>
  </si>
  <si>
    <t>PEREZ MILACHAY JESUS DANIEL</t>
  </si>
  <si>
    <t>20113391</t>
  </si>
  <si>
    <t xml:space="preserve">  72306705</t>
  </si>
  <si>
    <t>PEREZ PORRAS MIGUEL EDWIN</t>
  </si>
  <si>
    <t>20103433</t>
  </si>
  <si>
    <t>70098234</t>
  </si>
  <si>
    <t>PEREZ SOLARI MELANIE LISSETH</t>
  </si>
  <si>
    <t>20142233</t>
  </si>
  <si>
    <t>48610743</t>
  </si>
  <si>
    <t>PEREZ URIBE JUAN ANTONIO</t>
  </si>
  <si>
    <t>20134718</t>
  </si>
  <si>
    <t>73336242</t>
  </si>
  <si>
    <t>PEREZ ZEVALLOS LESLY ROSARIO</t>
  </si>
  <si>
    <t>20132028</t>
  </si>
  <si>
    <t>73703902</t>
  </si>
  <si>
    <t>PEVES HUAYAQUISPE IVAN ROMARIO</t>
  </si>
  <si>
    <t>20130616</t>
  </si>
  <si>
    <t>75982717</t>
  </si>
  <si>
    <t>PEÑA ARIAS JHON LEONEL</t>
  </si>
  <si>
    <t>20145011</t>
  </si>
  <si>
    <t>PEÑA LOVERA ROSARIO</t>
  </si>
  <si>
    <t>20084361</t>
  </si>
  <si>
    <t>70615805</t>
  </si>
  <si>
    <t>PEÑA ROSALES ANGELA GERALDINE</t>
  </si>
  <si>
    <t>20145012</t>
  </si>
  <si>
    <t>72468976</t>
  </si>
  <si>
    <t>PIMIENTA BERROSPI FRANCESCA ANNA</t>
  </si>
  <si>
    <t>20142234</t>
  </si>
  <si>
    <t>75626475</t>
  </si>
  <si>
    <t>PINTO PINTO YESSICA</t>
  </si>
  <si>
    <t>20121437</t>
  </si>
  <si>
    <t>46128059</t>
  </si>
  <si>
    <t>PINTO SORIA CHRISTIAN PAUL</t>
  </si>
  <si>
    <t>20104318</t>
  </si>
  <si>
    <t>45490037</t>
  </si>
  <si>
    <t>POMA AYBAR EMMA PAMELA</t>
  </si>
  <si>
    <t>20142235</t>
  </si>
  <si>
    <t>44818494</t>
  </si>
  <si>
    <t>POMA HUAMAN MARITZA ESTHER</t>
  </si>
  <si>
    <t>20144055</t>
  </si>
  <si>
    <t>73898698</t>
  </si>
  <si>
    <t>POMAJAMBO SUAREZ SAMUEL TOMOKI</t>
  </si>
  <si>
    <t>20132029</t>
  </si>
  <si>
    <t>70146599</t>
  </si>
  <si>
    <t>POMALAYA YAYA JUNIOR JOSE</t>
  </si>
  <si>
    <t>20130617</t>
  </si>
  <si>
    <t>73134996</t>
  </si>
  <si>
    <t>POMASONCCO POMACANCHARI ZOSIMA ANSELMA</t>
  </si>
  <si>
    <t>20142236</t>
  </si>
  <si>
    <t>76566171</t>
  </si>
  <si>
    <t>PORTOCARRERO ALEJO GIANELA IVONE</t>
  </si>
  <si>
    <t>20142237</t>
  </si>
  <si>
    <t>73392964</t>
  </si>
  <si>
    <t>PUCHURI COTAQUISPE ERIK CANCIO</t>
  </si>
  <si>
    <t>20144056</t>
  </si>
  <si>
    <t>47102737</t>
  </si>
  <si>
    <t>PUMA VALENCIA JESUS HIGINIO</t>
  </si>
  <si>
    <t>20134720</t>
  </si>
  <si>
    <t>70306331</t>
  </si>
  <si>
    <t>PURAY HUAMANI KATHERINE LIZBETH</t>
  </si>
  <si>
    <t>20142238</t>
  </si>
  <si>
    <t>73995483</t>
  </si>
  <si>
    <t>QUESSO SILVERA DARI YAMIRA</t>
  </si>
  <si>
    <t>20145013</t>
  </si>
  <si>
    <t>63136948</t>
  </si>
  <si>
    <t>QUICHUA EVANAN BLANCA XIMENA</t>
  </si>
  <si>
    <t>20132030</t>
  </si>
  <si>
    <t>46067426</t>
  </si>
  <si>
    <t>QUIJANDRIA NOA EDUWIN WILFREDO</t>
  </si>
  <si>
    <t>20145014</t>
  </si>
  <si>
    <t>70197770</t>
  </si>
  <si>
    <t>QUINCHO MATIAS EDYSON</t>
  </si>
  <si>
    <t>20144057</t>
  </si>
  <si>
    <t>70086720</t>
  </si>
  <si>
    <t>QUINTO GARIBAY BETZABE TATIANA</t>
  </si>
  <si>
    <t>20101488</t>
  </si>
  <si>
    <t>45759597</t>
  </si>
  <si>
    <t>QUISPE ALEJOS ESTEFANIA KAREN</t>
  </si>
  <si>
    <t>20111565</t>
  </si>
  <si>
    <t>70837494</t>
  </si>
  <si>
    <t>QUISPE ANGULO JHON CHARLS</t>
  </si>
  <si>
    <t>20130618</t>
  </si>
  <si>
    <t>48488623</t>
  </si>
  <si>
    <t>QUISPE AYQUIPA KARHEN JENNIFER</t>
  </si>
  <si>
    <t>20132031</t>
  </si>
  <si>
    <t>72089856</t>
  </si>
  <si>
    <t>QUISPE CARPIO RONALD ESTEV</t>
  </si>
  <si>
    <t>20111566</t>
  </si>
  <si>
    <t>QUISPE CHUQUISPUMA YOHANA SMITH</t>
  </si>
  <si>
    <t>20083296</t>
  </si>
  <si>
    <t>73987541</t>
  </si>
  <si>
    <t>QUISPE DE LA CRUZ ADRIANA ISABEL</t>
  </si>
  <si>
    <t>20142239</t>
  </si>
  <si>
    <t>70084457</t>
  </si>
  <si>
    <t>QUISPE ESPINOZA PAOLA ROXANA</t>
  </si>
  <si>
    <t>20110748</t>
  </si>
  <si>
    <t>74034963</t>
  </si>
  <si>
    <t>QUISPE HUAMAN RUT DEISY</t>
  </si>
  <si>
    <t>20114647</t>
  </si>
  <si>
    <t>70268273</t>
  </si>
  <si>
    <t>QUISPE HUAMANI PATRICIA DEL PILAR</t>
  </si>
  <si>
    <t>20142240</t>
  </si>
  <si>
    <t>71516633</t>
  </si>
  <si>
    <t>QUISPE HUAMANI THALIA FLOR</t>
  </si>
  <si>
    <t>20113392</t>
  </si>
  <si>
    <t>70313635</t>
  </si>
  <si>
    <t>QUISPE HUARANCCA ROSMERY YENNY</t>
  </si>
  <si>
    <t>20122857</t>
  </si>
  <si>
    <t>72530399</t>
  </si>
  <si>
    <t>QUISPE ILANZO GABRIELA NELVA</t>
  </si>
  <si>
    <t>20104319</t>
  </si>
  <si>
    <t xml:space="preserve">  45781737</t>
  </si>
  <si>
    <t>QUISPE ISIDRO JINATTER STEPHANIE</t>
  </si>
  <si>
    <t>20101489</t>
  </si>
  <si>
    <t>74441380</t>
  </si>
  <si>
    <t>QUISPE MAMANI YISENIA</t>
  </si>
  <si>
    <t>20142221</t>
  </si>
  <si>
    <t>70191819</t>
  </si>
  <si>
    <t>QUISPE MANCHEGO YESSENIA ROCIO</t>
  </si>
  <si>
    <t>20145015</t>
  </si>
  <si>
    <t>43186220</t>
  </si>
  <si>
    <t>QUISPE NIÑO DE GUZMAN JEYSON RAUL</t>
  </si>
  <si>
    <t>20132032</t>
  </si>
  <si>
    <t>77506280</t>
  </si>
  <si>
    <t>QUISPE ONCEBAY FLOR MARITZA</t>
  </si>
  <si>
    <t>20123065</t>
  </si>
  <si>
    <t>70076956</t>
  </si>
  <si>
    <t>QUISPE PALOMINO MARYORI FIORELA</t>
  </si>
  <si>
    <t>20121438</t>
  </si>
  <si>
    <t>72492744</t>
  </si>
  <si>
    <t>QUISPE PALOMINO PATRICIA MARGARITA</t>
  </si>
  <si>
    <t>20132033</t>
  </si>
  <si>
    <t>73570783</t>
  </si>
  <si>
    <t>QUISPE QUISPE DEYSI MAYUMI</t>
  </si>
  <si>
    <t>20145016</t>
  </si>
  <si>
    <t>72490005</t>
  </si>
  <si>
    <t>QUISPE RAMIREZ LESLY MILAGROS</t>
  </si>
  <si>
    <t>20146414</t>
  </si>
  <si>
    <t>48482511</t>
  </si>
  <si>
    <t>QUISPE RAMOS YESENIA</t>
  </si>
  <si>
    <t>20142241</t>
  </si>
  <si>
    <t>70680472</t>
  </si>
  <si>
    <t>QUISPE RUPIRE ZINTIA PAMELA</t>
  </si>
  <si>
    <t>20100893</t>
  </si>
  <si>
    <t>70278328</t>
  </si>
  <si>
    <t>QUISPE SALDAÑA ROSA NOELIA</t>
  </si>
  <si>
    <t>20134721</t>
  </si>
  <si>
    <t>70463735</t>
  </si>
  <si>
    <t>QUISPE SILVA LUIS FERNANDO</t>
  </si>
  <si>
    <t>20134722</t>
  </si>
  <si>
    <t>73704592</t>
  </si>
  <si>
    <t>QUISPE SOLLER GINA MARIA</t>
  </si>
  <si>
    <t>20142242</t>
  </si>
  <si>
    <t>76282909</t>
  </si>
  <si>
    <t>RAFAILE PANTOJA VIVIANA ANDY</t>
  </si>
  <si>
    <t>20104320</t>
  </si>
  <si>
    <t>70021028</t>
  </si>
  <si>
    <t>RAMIREZ BULEJE MIRIAN YUDITH</t>
  </si>
  <si>
    <t>20120665</t>
  </si>
  <si>
    <t>70119470</t>
  </si>
  <si>
    <t>RAMIREZ CORNEJO CARLOS ALBERTO</t>
  </si>
  <si>
    <t>20145017</t>
  </si>
  <si>
    <t>72354041</t>
  </si>
  <si>
    <t>RAMIREZ GARCIA DEYBY FARLY</t>
  </si>
  <si>
    <t>20113393</t>
  </si>
  <si>
    <t>70346511</t>
  </si>
  <si>
    <t>RAMIREZ PARRA ANGEL JUNIORT</t>
  </si>
  <si>
    <t>20132034</t>
  </si>
  <si>
    <t>71481223</t>
  </si>
  <si>
    <t>RAMIREZ ROJAS JAKELINE JANET</t>
  </si>
  <si>
    <t>20145018</t>
  </si>
  <si>
    <t>70199128</t>
  </si>
  <si>
    <t>RAMIREZ TENORIO EVELIS JUDITH</t>
  </si>
  <si>
    <t>20134724</t>
  </si>
  <si>
    <t>42448063</t>
  </si>
  <si>
    <t>RAMIREZ VIVANCO BETSABE ONEYDA</t>
  </si>
  <si>
    <t>20132035</t>
  </si>
  <si>
    <t>RAMOS AYALA PAUL GIANCARLO</t>
  </si>
  <si>
    <t>20050299</t>
  </si>
  <si>
    <t>47104576</t>
  </si>
  <si>
    <t>RAMOS CHACALIAZA ERLIN YURELCA</t>
  </si>
  <si>
    <t>20120666</t>
  </si>
  <si>
    <t>72620840</t>
  </si>
  <si>
    <t>RAMOS CUBA GRETHEL STEFANY</t>
  </si>
  <si>
    <t>20145019</t>
  </si>
  <si>
    <t>47105186</t>
  </si>
  <si>
    <t>RAMOS CUCHO RENZO</t>
  </si>
  <si>
    <t>20134725</t>
  </si>
  <si>
    <t>72400791</t>
  </si>
  <si>
    <t>RAMOS CUPE ANGIE LUCERO</t>
  </si>
  <si>
    <t>20134726</t>
  </si>
  <si>
    <t>RAMOS ESCRIBAS CARMEN ROSA</t>
  </si>
  <si>
    <t>20081297</t>
  </si>
  <si>
    <t xml:space="preserve">  47383560</t>
  </si>
  <si>
    <t>RAMOS LARA SAIDA MARINA</t>
  </si>
  <si>
    <t>20110749</t>
  </si>
  <si>
    <t xml:space="preserve">  70372398</t>
  </si>
  <si>
    <t>RAMOS MARRUFFO MARIA VICTORIA DE FATI</t>
  </si>
  <si>
    <t>20093561</t>
  </si>
  <si>
    <t>72636877</t>
  </si>
  <si>
    <t>RAMOS MONTES ROSA VALERIA</t>
  </si>
  <si>
    <t>20134727</t>
  </si>
  <si>
    <t>48035205</t>
  </si>
  <si>
    <t>RAMOS MOQUILLAZA JULISSA MARGARITA</t>
  </si>
  <si>
    <t>20103326</t>
  </si>
  <si>
    <t>73461259</t>
  </si>
  <si>
    <t>RAMOS PALOMINO BRYAN SANDRO</t>
  </si>
  <si>
    <t>20145020</t>
  </si>
  <si>
    <t>70483863</t>
  </si>
  <si>
    <t>RAMOS RODRIGUEZ JAQUELIN CLAUDIA</t>
  </si>
  <si>
    <t>20123772</t>
  </si>
  <si>
    <t>70083556</t>
  </si>
  <si>
    <t>REYES AMAR JUAN HERNANDO</t>
  </si>
  <si>
    <t>20120849</t>
  </si>
  <si>
    <t>71435547</t>
  </si>
  <si>
    <t>REYES CABRERA DIEGO ORLANDO</t>
  </si>
  <si>
    <t>20091444</t>
  </si>
  <si>
    <t>47831969</t>
  </si>
  <si>
    <t>REYES REYES TRILCE MARILUZ</t>
  </si>
  <si>
    <t>20113395</t>
  </si>
  <si>
    <t>47578438</t>
  </si>
  <si>
    <t>REYES RODAS LUZ HELEN</t>
  </si>
  <si>
    <t>20110750</t>
  </si>
  <si>
    <t>70088798</t>
  </si>
  <si>
    <t>REYES TREJO MARIO JESUS</t>
  </si>
  <si>
    <t>20092783</t>
  </si>
  <si>
    <t>47808655</t>
  </si>
  <si>
    <t>REYES VALDIVIA JOSE CARLOS</t>
  </si>
  <si>
    <t>20104322</t>
  </si>
  <si>
    <t>73037848</t>
  </si>
  <si>
    <t>RICALDI CONDOR LUIS MARLON</t>
  </si>
  <si>
    <t>20142246</t>
  </si>
  <si>
    <t>70166540</t>
  </si>
  <si>
    <t>RISCO BELLIDO CLAUDIA ROSA STEPHANY</t>
  </si>
  <si>
    <t>20142247</t>
  </si>
  <si>
    <t>70871754</t>
  </si>
  <si>
    <t>RIVERA PAUCCARA GERMAN FELIX</t>
  </si>
  <si>
    <t>20100894</t>
  </si>
  <si>
    <t>47828683</t>
  </si>
  <si>
    <t>RIVERA VARGAS INGRID</t>
  </si>
  <si>
    <t>20121439</t>
  </si>
  <si>
    <t>43073990</t>
  </si>
  <si>
    <t>RIVEROS ALZAMORA PERCY</t>
  </si>
  <si>
    <t>20063404</t>
  </si>
  <si>
    <t>70195470</t>
  </si>
  <si>
    <t>RIVEROS SANTARIA PAULINA JANNET</t>
  </si>
  <si>
    <t>20134728</t>
  </si>
  <si>
    <t>73487247</t>
  </si>
  <si>
    <t>ROCA HUAMANI AUGUSTO ANDREY</t>
  </si>
  <si>
    <t>20132036</t>
  </si>
  <si>
    <t>70270141</t>
  </si>
  <si>
    <t>RODRIGUEZ AGUADO ANNIE ISABEL</t>
  </si>
  <si>
    <t>20123773</t>
  </si>
  <si>
    <t>RODRIGUEZ MATTA YESSENIA ARACELI</t>
  </si>
  <si>
    <t>20132037</t>
  </si>
  <si>
    <t>74033856</t>
  </si>
  <si>
    <t>RODRIGUEZ ORTEGA LIZ KATERINA</t>
  </si>
  <si>
    <t>20142248</t>
  </si>
  <si>
    <t>77689853</t>
  </si>
  <si>
    <t>ROJAS CCAHUAY ANYELO ELVIS</t>
  </si>
  <si>
    <t>20144058</t>
  </si>
  <si>
    <t>74313186</t>
  </si>
  <si>
    <t>ROJAS CUBA EVELYN PAMELA</t>
  </si>
  <si>
    <t>20130619</t>
  </si>
  <si>
    <t>70146354</t>
  </si>
  <si>
    <t>ROJAS EVANAN CLINTHON</t>
  </si>
  <si>
    <t>20140576</t>
  </si>
  <si>
    <t>77280250</t>
  </si>
  <si>
    <t>ROJAS FLORES CYNTHIA JANNET</t>
  </si>
  <si>
    <t>20134729</t>
  </si>
  <si>
    <t>47361257</t>
  </si>
  <si>
    <t>ROJAS FLORES LUCIA ROSMERY</t>
  </si>
  <si>
    <t>20132038</t>
  </si>
  <si>
    <t>ROJAS HUAUYA MARIA ELENA</t>
  </si>
  <si>
    <t>95900178</t>
  </si>
  <si>
    <t>77244607</t>
  </si>
  <si>
    <t>ROJAS MEDINA INGRID MARISOL</t>
  </si>
  <si>
    <t>20132039</t>
  </si>
  <si>
    <t>70346019</t>
  </si>
  <si>
    <t>ROJAS MIRANDA SHIRLEY BRIGITTE</t>
  </si>
  <si>
    <t>20144059</t>
  </si>
  <si>
    <t>77423217</t>
  </si>
  <si>
    <t>ROJAS MOTTA ROSMERY JUANA</t>
  </si>
  <si>
    <t>20134730</t>
  </si>
  <si>
    <t>70767403</t>
  </si>
  <si>
    <t>ROJAS OYOLO VICTOR JOEL</t>
  </si>
  <si>
    <t>20130620</t>
  </si>
  <si>
    <t>70788999</t>
  </si>
  <si>
    <t>ROJAS SUAREZ ESTELA</t>
  </si>
  <si>
    <t>20134731</t>
  </si>
  <si>
    <t>70783234</t>
  </si>
  <si>
    <t>ROMERO ANDRADE XIOMI ANTONELLA</t>
  </si>
  <si>
    <t>20111568</t>
  </si>
  <si>
    <t>71488417</t>
  </si>
  <si>
    <t>ROMERO HUAMANI HEIDY XIOMARA</t>
  </si>
  <si>
    <t>20134732</t>
  </si>
  <si>
    <t>76238150</t>
  </si>
  <si>
    <t>ROMERO TATAJE YHONY ALEXANDER</t>
  </si>
  <si>
    <t>20121440</t>
  </si>
  <si>
    <t>47355580</t>
  </si>
  <si>
    <t>ROMUCHO INFANZON BORIS CARLOS</t>
  </si>
  <si>
    <t>20132040</t>
  </si>
  <si>
    <t>70050536</t>
  </si>
  <si>
    <t>RUIZ LEON LUCERO SMITH</t>
  </si>
  <si>
    <t>20142250</t>
  </si>
  <si>
    <t>72523090</t>
  </si>
  <si>
    <t>SAAVEDRA CASTILLO VICTORIA ASTRID</t>
  </si>
  <si>
    <t>20122858</t>
  </si>
  <si>
    <t>48194875</t>
  </si>
  <si>
    <t>SAAVEDRA SALDAÑA ROSA FELICITA</t>
  </si>
  <si>
    <t>20114648</t>
  </si>
  <si>
    <t>70352258</t>
  </si>
  <si>
    <t>SABASTIZAGA NAPAN RALPH CRISTHOFER</t>
  </si>
  <si>
    <t>20144060</t>
  </si>
  <si>
    <t>48421865</t>
  </si>
  <si>
    <t>SAIRITUPAC HERNANDEZ BRAYHAN ALBERTO</t>
  </si>
  <si>
    <t>20113396</t>
  </si>
  <si>
    <t>72692087</t>
  </si>
  <si>
    <t>SAIRITUPAC QUISPE ROSARIO</t>
  </si>
  <si>
    <t>20103327</t>
  </si>
  <si>
    <t>72702901</t>
  </si>
  <si>
    <t>SALAS ALBITES LIZET FABIOLA</t>
  </si>
  <si>
    <t>20145021</t>
  </si>
  <si>
    <t>72751481</t>
  </si>
  <si>
    <t>SALAS HURTADO ANTHONNY JUAN AUGUSTO</t>
  </si>
  <si>
    <t>20132041</t>
  </si>
  <si>
    <t>40450858</t>
  </si>
  <si>
    <t>SALAZAR MOLINA GUILLERMO ALEXANDER</t>
  </si>
  <si>
    <t>20121441</t>
  </si>
  <si>
    <t>70195435</t>
  </si>
  <si>
    <t>SALAZAR PAREDES KAREN ROCIO</t>
  </si>
  <si>
    <t>20114649</t>
  </si>
  <si>
    <t>0009640524</t>
  </si>
  <si>
    <t>SALAZAR SAITO SANDRO CESAR</t>
  </si>
  <si>
    <t>20073169</t>
  </si>
  <si>
    <t>48457312</t>
  </si>
  <si>
    <t>SALCEDO CHACALTANA ALEXIS JHUNNIOR</t>
  </si>
  <si>
    <t>20134733</t>
  </si>
  <si>
    <t>47535422</t>
  </si>
  <si>
    <t>SALCEDO FLORES CHARLES</t>
  </si>
  <si>
    <t>20114650</t>
  </si>
  <si>
    <t>40817137</t>
  </si>
  <si>
    <t>SALCEDO HUARCAYA LICETTI NADIA</t>
  </si>
  <si>
    <t>20104324</t>
  </si>
  <si>
    <t>76016218</t>
  </si>
  <si>
    <t>SALCEDO VIVANCO JEFFERSON</t>
  </si>
  <si>
    <t>20123774</t>
  </si>
  <si>
    <t>71743447</t>
  </si>
  <si>
    <t>SALVATIERRA LEYHUACC ERICK JOSE</t>
  </si>
  <si>
    <t>20093565</t>
  </si>
  <si>
    <t>71743448</t>
  </si>
  <si>
    <t>SALVATIERRA LEYHUACC YAQUELIN CONSUELO</t>
  </si>
  <si>
    <t>20132042</t>
  </si>
  <si>
    <t>42906302</t>
  </si>
  <si>
    <t>SANCHEZ CAMACHO ROD TUNLEN</t>
  </si>
  <si>
    <t>20113397</t>
  </si>
  <si>
    <t>71789755</t>
  </si>
  <si>
    <t>SANCHEZ DELGADO KORY KENY</t>
  </si>
  <si>
    <t>20120667</t>
  </si>
  <si>
    <t>72803503</t>
  </si>
  <si>
    <t>SANCHEZ ESPINO CARLOS ALFREDO</t>
  </si>
  <si>
    <t>20123775</t>
  </si>
  <si>
    <t>SANCHEZ PARIONA KEVIN DERSI</t>
  </si>
  <si>
    <t>20132043</t>
  </si>
  <si>
    <t>70103224</t>
  </si>
  <si>
    <t>SANCHEZ TUBILLAS GINO PAOLY</t>
  </si>
  <si>
    <t>20145022</t>
  </si>
  <si>
    <t>70248815</t>
  </si>
  <si>
    <t>SANDOVAL CORTEZ LUIS ANGEL</t>
  </si>
  <si>
    <t>20145023</t>
  </si>
  <si>
    <t>74441656</t>
  </si>
  <si>
    <t>SANTAMARIA CABRERA JULIO VICTOR</t>
  </si>
  <si>
    <t>20104325</t>
  </si>
  <si>
    <t>46275783</t>
  </si>
  <si>
    <t>SANTE GAMBOA MARIELA</t>
  </si>
  <si>
    <t>20132044</t>
  </si>
  <si>
    <t>70042165</t>
  </si>
  <si>
    <t>SANTE ROQUE DENIS GLORIA</t>
  </si>
  <si>
    <t>20140577</t>
  </si>
  <si>
    <t>72402123</t>
  </si>
  <si>
    <t>SANTI TINTAYA CRISTIAN ANTONIO</t>
  </si>
  <si>
    <t>20134734</t>
  </si>
  <si>
    <t>70560782</t>
  </si>
  <si>
    <t>SARASI MUÑOZ MARIA ANGELA</t>
  </si>
  <si>
    <t>20134735</t>
  </si>
  <si>
    <t>7006687</t>
  </si>
  <si>
    <t>SARAVIA SAIRITUPAC CINTHYA ERIKA</t>
  </si>
  <si>
    <t>20134736</t>
  </si>
  <si>
    <t>73245421</t>
  </si>
  <si>
    <t>SARMIENTO DOMINGUEZ BELEN JHOANNA</t>
  </si>
  <si>
    <t>20134737</t>
  </si>
  <si>
    <t>48533059</t>
  </si>
  <si>
    <t>SAYRITUPAC CARHUAS YANETH YOANNA</t>
  </si>
  <si>
    <t>20121443</t>
  </si>
  <si>
    <t>47695030</t>
  </si>
  <si>
    <t>SEGOVIA BERVEÑO MAYUMY</t>
  </si>
  <si>
    <t>20103328</t>
  </si>
  <si>
    <t>72708923</t>
  </si>
  <si>
    <t>SEGURA AGUIRRE KARLA DEL ROSARIO</t>
  </si>
  <si>
    <t>20101491</t>
  </si>
  <si>
    <t>72894136</t>
  </si>
  <si>
    <t>SEGURA PAREDES LUIS ENRIQUE</t>
  </si>
  <si>
    <t>20142251</t>
  </si>
  <si>
    <t>71741047</t>
  </si>
  <si>
    <t>SERNA BRAÑEZ MARILYN JOESY</t>
  </si>
  <si>
    <t>20122859</t>
  </si>
  <si>
    <t>73543297</t>
  </si>
  <si>
    <t>SERNA VEGA CLAUDIA JAZMIN</t>
  </si>
  <si>
    <t>20134738</t>
  </si>
  <si>
    <t>70196979</t>
  </si>
  <si>
    <t>SIGUAS HERNANDEZ LILIANA DEYANIRA</t>
  </si>
  <si>
    <t>20114651</t>
  </si>
  <si>
    <t>SIGUAS SIGUAS JOSE ALBERTO</t>
  </si>
  <si>
    <t>20053484</t>
  </si>
  <si>
    <t>48163020</t>
  </si>
  <si>
    <t>SIVERUERO JAYO YESENIA ROSARIO</t>
  </si>
  <si>
    <t>20111569</t>
  </si>
  <si>
    <t>75518523</t>
  </si>
  <si>
    <t>SORIA HUAMAN DIEGO  LEONARDO</t>
  </si>
  <si>
    <t>20142252</t>
  </si>
  <si>
    <t xml:space="preserve">      1468</t>
  </si>
  <si>
    <t>SOSA QUISPE FIORELLA MILAGROS</t>
  </si>
  <si>
    <t>20101492</t>
  </si>
  <si>
    <t>73929048</t>
  </si>
  <si>
    <t>SOTELO PALOMINO REBECA ESTEFANY</t>
  </si>
  <si>
    <t>20123067</t>
  </si>
  <si>
    <t>74565510</t>
  </si>
  <si>
    <t>SOTELO QUICAÑO ELIZABETH ESTEFANY</t>
  </si>
  <si>
    <t>20101493</t>
  </si>
  <si>
    <t>73220051</t>
  </si>
  <si>
    <t>SOTO HUAROTO SAYDA KAREN</t>
  </si>
  <si>
    <t>20145024</t>
  </si>
  <si>
    <t>73942218</t>
  </si>
  <si>
    <t>SOTO JIMENEZ MERLY LUZ</t>
  </si>
  <si>
    <t>20123068</t>
  </si>
  <si>
    <t>70349828</t>
  </si>
  <si>
    <t>SOTO LENGUA DARCY JEANPIERD</t>
  </si>
  <si>
    <t>20104328</t>
  </si>
  <si>
    <t>70130784</t>
  </si>
  <si>
    <t>SOTOMAYOR PENAS GUSTAVO AUGUSTO</t>
  </si>
  <si>
    <t>20132046</t>
  </si>
  <si>
    <t>72847865</t>
  </si>
  <si>
    <t>STRAUB HINOSTROZA YRAIDA DOROTHY</t>
  </si>
  <si>
    <t>20132047</t>
  </si>
  <si>
    <t>47638099</t>
  </si>
  <si>
    <t>SUAREZ FLORES CAROLINA</t>
  </si>
  <si>
    <t>20100895</t>
  </si>
  <si>
    <t>72861291</t>
  </si>
  <si>
    <t>SUAREZ HUALLANCA SILVIA LISETH</t>
  </si>
  <si>
    <t>20132048</t>
  </si>
  <si>
    <t>60611522</t>
  </si>
  <si>
    <t>SUAREZ PUMAHUALLCA ORIELY</t>
  </si>
  <si>
    <t>20120668</t>
  </si>
  <si>
    <t>73218265</t>
  </si>
  <si>
    <t>SUAREZ SOLORZANO KATHERINE SOFIA</t>
  </si>
  <si>
    <t>20123776</t>
  </si>
  <si>
    <t>72608147</t>
  </si>
  <si>
    <t>SULLCA HINOJOSA VIVIANA</t>
  </si>
  <si>
    <t>20140578</t>
  </si>
  <si>
    <t>74277321</t>
  </si>
  <si>
    <t>SULLCA PARIONA MAKRODIN ANDERSON</t>
  </si>
  <si>
    <t>20145025</t>
  </si>
  <si>
    <t>43161674</t>
  </si>
  <si>
    <t>SUTTA CALDERON RAY FELIPE</t>
  </si>
  <si>
    <t>20132049</t>
  </si>
  <si>
    <t>47792453</t>
  </si>
  <si>
    <t>TACAS HERNANDEZ GUILLERMO RAUL</t>
  </si>
  <si>
    <t>20103329</t>
  </si>
  <si>
    <t>70083217</t>
  </si>
  <si>
    <t>TAIPE HERNANDEZ EVER PAUL</t>
  </si>
  <si>
    <t>20134741</t>
  </si>
  <si>
    <t>73188380</t>
  </si>
  <si>
    <t>TAIPE LUQUE SORAYDA</t>
  </si>
  <si>
    <t>20145026</t>
  </si>
  <si>
    <t>72970129</t>
  </si>
  <si>
    <t>TALLA DE LA CRUZ LISBETT JOHANA</t>
  </si>
  <si>
    <t>20113398</t>
  </si>
  <si>
    <t>70137402</t>
  </si>
  <si>
    <t>TALLEDO ALONZO JUAN CARLOS</t>
  </si>
  <si>
    <t>20142253</t>
  </si>
  <si>
    <t>70563016</t>
  </si>
  <si>
    <t>TANTA CARDENAS MELISA MILAGROS</t>
  </si>
  <si>
    <t>20113399</t>
  </si>
  <si>
    <t>70655794</t>
  </si>
  <si>
    <t>TANTA RAMOS MACKENSSI ULISES</t>
  </si>
  <si>
    <t>20132050</t>
  </si>
  <si>
    <t>48277550</t>
  </si>
  <si>
    <t>TAPIA GALINDO ALESSANDRA JAZMIN</t>
  </si>
  <si>
    <t>20123069</t>
  </si>
  <si>
    <t>70248734</t>
  </si>
  <si>
    <t>TAQUIRI HUAMANI NELY ANDREA</t>
  </si>
  <si>
    <t>20100897</t>
  </si>
  <si>
    <t>48065577</t>
  </si>
  <si>
    <t>TARQUI CERON REYNA YOLANDA</t>
  </si>
  <si>
    <t>20132051</t>
  </si>
  <si>
    <t>70312633</t>
  </si>
  <si>
    <t>TASAYCO ARIAS BRIGITH CAROLINA</t>
  </si>
  <si>
    <t>20121444</t>
  </si>
  <si>
    <t>43161430</t>
  </si>
  <si>
    <t>TATAJE CANALES YULI GRECIA</t>
  </si>
  <si>
    <t>20110751</t>
  </si>
  <si>
    <t>42273207</t>
  </si>
  <si>
    <t>TATAJE JUAREZ HENRY HUGO</t>
  </si>
  <si>
    <t>20071690</t>
  </si>
  <si>
    <t>73261753</t>
  </si>
  <si>
    <t>TATAJE VALENZUELA CLAUDIA MILAGROS</t>
  </si>
  <si>
    <t>20132052</t>
  </si>
  <si>
    <t>70268430</t>
  </si>
  <si>
    <t>TELLO LOPEZ ROSA VALERIA ESTEFANIA</t>
  </si>
  <si>
    <t>20121445</t>
  </si>
  <si>
    <t>74894210</t>
  </si>
  <si>
    <t>TELLO PANIURA MARISOL</t>
  </si>
  <si>
    <t>20140579</t>
  </si>
  <si>
    <t>71142325</t>
  </si>
  <si>
    <t>TENORIO FERNANDEZ ANTHONY JOHEL</t>
  </si>
  <si>
    <t>20134742</t>
  </si>
  <si>
    <t>70177246</t>
  </si>
  <si>
    <t>TIJERO HERRERA FLAVIA FERNANDA</t>
  </si>
  <si>
    <t>20113400</t>
  </si>
  <si>
    <t>72036335</t>
  </si>
  <si>
    <t>TINTAYO ARBIZU DELISA WENDY</t>
  </si>
  <si>
    <t>20144062</t>
  </si>
  <si>
    <t>72853109</t>
  </si>
  <si>
    <t>TIPACTI ANGULO DERVIS ALEXIS</t>
  </si>
  <si>
    <t>20145027</t>
  </si>
  <si>
    <t>70818566</t>
  </si>
  <si>
    <t>TOCCONI PORRAS CHRISTOPHER JAN ERICK</t>
  </si>
  <si>
    <t>20104329</t>
  </si>
  <si>
    <t>70446308</t>
  </si>
  <si>
    <t>TODELANO PICHARDO RICHARD</t>
  </si>
  <si>
    <t>20145028</t>
  </si>
  <si>
    <t>72893488</t>
  </si>
  <si>
    <t>TOLEDO BACILIO DENIS OMAR</t>
  </si>
  <si>
    <t>20134743</t>
  </si>
  <si>
    <t>72856531</t>
  </si>
  <si>
    <t>TOLEDO CAHUA LILIANA STEFANY</t>
  </si>
  <si>
    <t>20142254</t>
  </si>
  <si>
    <t>70248736</t>
  </si>
  <si>
    <t>TOLEDO LOAYZA MARIA ANTONELLA</t>
  </si>
  <si>
    <t>20111571</t>
  </si>
  <si>
    <t>71440776</t>
  </si>
  <si>
    <t>TORRES RIVAS DAYANA KAREN</t>
  </si>
  <si>
    <t>20101497</t>
  </si>
  <si>
    <t>70073127</t>
  </si>
  <si>
    <t>TORRES TORRES LESLY FABIOLA</t>
  </si>
  <si>
    <t>20111572</t>
  </si>
  <si>
    <t>46261686</t>
  </si>
  <si>
    <t>TORRES VIDALON KENJHY SEGUNDO</t>
  </si>
  <si>
    <t>20101498</t>
  </si>
  <si>
    <t>71579485</t>
  </si>
  <si>
    <t>TRIGOZO VASQUEZ WINY ISABEL</t>
  </si>
  <si>
    <t>20113401</t>
  </si>
  <si>
    <t>70434676</t>
  </si>
  <si>
    <t>TRIVEÑOS HUAYHUA WILLIAM JESUS</t>
  </si>
  <si>
    <t>20130623</t>
  </si>
  <si>
    <t>70196727</t>
  </si>
  <si>
    <t>TUMBALOBOS QUISPE EDITH ROSARIO</t>
  </si>
  <si>
    <t>20142255</t>
  </si>
  <si>
    <t>74159212</t>
  </si>
  <si>
    <t>TUMIALAN ASCARZA ROLY EUGENIO</t>
  </si>
  <si>
    <t>20125401</t>
  </si>
  <si>
    <t>73796393</t>
  </si>
  <si>
    <t>TUPAHUACAYLLO SAAVEDRA OFELIA MICAELA</t>
  </si>
  <si>
    <t>20142256</t>
  </si>
  <si>
    <t>73901402</t>
  </si>
  <si>
    <t>URBINA VERONA ADITHA DEL PILAR</t>
  </si>
  <si>
    <t>20111573</t>
  </si>
  <si>
    <t>72766107</t>
  </si>
  <si>
    <t>URIBE ARROSPIDE ADEYANIRA DEL MILAGRO</t>
  </si>
  <si>
    <t>20145029</t>
  </si>
  <si>
    <t>70097100</t>
  </si>
  <si>
    <t>URIBE ESCATE CARLA YASMIN</t>
  </si>
  <si>
    <t>20134744</t>
  </si>
  <si>
    <t>71957151</t>
  </si>
  <si>
    <t>URIBE JERONIMO ANGIELINA BRIGITT</t>
  </si>
  <si>
    <t>20100898</t>
  </si>
  <si>
    <t>45609282</t>
  </si>
  <si>
    <t>USCATA EVANAN DIANA CAROLINA</t>
  </si>
  <si>
    <t>20092786</t>
  </si>
  <si>
    <t>70562996</t>
  </si>
  <si>
    <t>VALDIVIA PILLACA MARIA LIZET</t>
  </si>
  <si>
    <t>20103330</t>
  </si>
  <si>
    <t>70266813</t>
  </si>
  <si>
    <t>VALENCIA ANICAMA FLAVIO CESAR</t>
  </si>
  <si>
    <t>20145030</t>
  </si>
  <si>
    <t>70082171</t>
  </si>
  <si>
    <t>VALENCIA RIVAS YOVANA</t>
  </si>
  <si>
    <t>20123070</t>
  </si>
  <si>
    <t>43174163</t>
  </si>
  <si>
    <t>VALENZUELA MAYURI PABLO JESUS</t>
  </si>
  <si>
    <t>20091449</t>
  </si>
  <si>
    <t>70066954</t>
  </si>
  <si>
    <t>VALENZUELA VARGAS JHOMIRA ALEJANDRA</t>
  </si>
  <si>
    <t>20134746</t>
  </si>
  <si>
    <t>44653924</t>
  </si>
  <si>
    <t>VALLE GONZALES BYRON MITCHELL</t>
  </si>
  <si>
    <t>20120669</t>
  </si>
  <si>
    <t xml:space="preserve">  42158014</t>
  </si>
  <si>
    <t>VALLE MARTINEZ ROY ALEXANDER</t>
  </si>
  <si>
    <t>20091450</t>
  </si>
  <si>
    <t>76594985</t>
  </si>
  <si>
    <t>VALLE MIRANDA IRVING JOSUE</t>
  </si>
  <si>
    <t>20121446</t>
  </si>
  <si>
    <t>70257952</t>
  </si>
  <si>
    <t>VALLENAS LUNA NATHALY ELIZABETH</t>
  </si>
  <si>
    <t>20123779</t>
  </si>
  <si>
    <t>70767028</t>
  </si>
  <si>
    <t>VARGAS ATAUJE DAYANNE STEYCI</t>
  </si>
  <si>
    <t>20111574</t>
  </si>
  <si>
    <t>74763369</t>
  </si>
  <si>
    <t>VARGAS MARCOS STEFANY TALIA</t>
  </si>
  <si>
    <t>20142257</t>
  </si>
  <si>
    <t>40398827</t>
  </si>
  <si>
    <t>VARGAS PEREZ DIVINA AMPARO</t>
  </si>
  <si>
    <t>20083501</t>
  </si>
  <si>
    <t>70563065</t>
  </si>
  <si>
    <t>VARGAS REYES FIORELLA STEFANY</t>
  </si>
  <si>
    <t>20142259</t>
  </si>
  <si>
    <t>74122100</t>
  </si>
  <si>
    <t>VASQUEZ AQUIJE PEDRO PABLO</t>
  </si>
  <si>
    <t>20101499</t>
  </si>
  <si>
    <t>VASQUEZ CARHUAS CAROLINA ELVIRA</t>
  </si>
  <si>
    <t>20083503</t>
  </si>
  <si>
    <t>70085253-</t>
  </si>
  <si>
    <t>VASQUEZ CHAVEZ BEATRIZ DEL CARMEN</t>
  </si>
  <si>
    <t>20122631</t>
  </si>
  <si>
    <t>70267400</t>
  </si>
  <si>
    <t>VASQUEZ CONTRERAS ANAIS LISBETH</t>
  </si>
  <si>
    <t>20140580</t>
  </si>
  <si>
    <t>VASQUEZ FLORES PETITA LUISA</t>
  </si>
  <si>
    <t>20134747</t>
  </si>
  <si>
    <t>76013270</t>
  </si>
  <si>
    <t>VASQUEZ JAUREGUI KATHERINE SEBASTIANA</t>
  </si>
  <si>
    <t>20130624</t>
  </si>
  <si>
    <t>47692410</t>
  </si>
  <si>
    <t>VASQUEZ MARTINEZ PATRICIA JOHANNA</t>
  </si>
  <si>
    <t>20101500</t>
  </si>
  <si>
    <t>0072790427</t>
  </si>
  <si>
    <t>VASQUEZ RAMOS KATHERINE PATRICIA</t>
  </si>
  <si>
    <t>20101501</t>
  </si>
  <si>
    <t>VEGA LEYVA LUIS CHRISTIAN</t>
  </si>
  <si>
    <t>20061903</t>
  </si>
  <si>
    <t>70326667</t>
  </si>
  <si>
    <t>VELARDE BALDEON ALVARO DANIEL</t>
  </si>
  <si>
    <t>20123780</t>
  </si>
  <si>
    <t>70994012</t>
  </si>
  <si>
    <t>VELASQUEZ AGUILAR JULISSA ANGELLI</t>
  </si>
  <si>
    <t>20142260</t>
  </si>
  <si>
    <t>70255382</t>
  </si>
  <si>
    <t>VELASQUEZ ALEGRIA MARCO ANTONIO</t>
  </si>
  <si>
    <t>20104332</t>
  </si>
  <si>
    <t>71810258</t>
  </si>
  <si>
    <t>VELAZCO MENDOZA MADELEEN VANESSA</t>
  </si>
  <si>
    <t>20142261</t>
  </si>
  <si>
    <t>44185991</t>
  </si>
  <si>
    <t>VELAZCO SANCHEZ ANTHONY YOVANY</t>
  </si>
  <si>
    <t>20104330</t>
  </si>
  <si>
    <t>76729393</t>
  </si>
  <si>
    <t>VENTURA CAQUIAMARCA KAREN YOLANDA</t>
  </si>
  <si>
    <t>20134748</t>
  </si>
  <si>
    <t>70578690</t>
  </si>
  <si>
    <t>VENTURA RAMOS ARACELI ANDREA</t>
  </si>
  <si>
    <t>20130625</t>
  </si>
  <si>
    <t>70108100</t>
  </si>
  <si>
    <t>VERA JURADO ANA BELEN ROSARIO</t>
  </si>
  <si>
    <t>20114652</t>
  </si>
  <si>
    <t>47614647</t>
  </si>
  <si>
    <t>VERA PINO LUIS ESTEBAN</t>
  </si>
  <si>
    <t>20123071</t>
  </si>
  <si>
    <t>70276594</t>
  </si>
  <si>
    <t>VILCA QUISPE HAYDE SOLEDAD</t>
  </si>
  <si>
    <t>20122860</t>
  </si>
  <si>
    <t>71232470</t>
  </si>
  <si>
    <t>VILCA UCHUYA ANDERSON LUIS</t>
  </si>
  <si>
    <t>20142262</t>
  </si>
  <si>
    <t>44570323</t>
  </si>
  <si>
    <t>VILCAS CASTILLO RAFAEL SOCIMO</t>
  </si>
  <si>
    <t>20142263</t>
  </si>
  <si>
    <t xml:space="preserve">  46610305</t>
  </si>
  <si>
    <t>VILCATOMA ANTAYA JENNY GUISELA</t>
  </si>
  <si>
    <t>20093568</t>
  </si>
  <si>
    <t>71767806</t>
  </si>
  <si>
    <t>VILCATOMA CAQUIAMARCA MICHAEL</t>
  </si>
  <si>
    <t>20142264</t>
  </si>
  <si>
    <t>72317788</t>
  </si>
  <si>
    <t>VILCHEZ SERNA CELMY RUBY</t>
  </si>
  <si>
    <t>20144063</t>
  </si>
  <si>
    <t>75584932</t>
  </si>
  <si>
    <t>VILLALVA CASTAÑEDA NYDIA KATHERINE</t>
  </si>
  <si>
    <t>20144064</t>
  </si>
  <si>
    <t>70511244</t>
  </si>
  <si>
    <t>VILLAR ROMANI ENVER HUGO</t>
  </si>
  <si>
    <t>20100899</t>
  </si>
  <si>
    <t>71474031</t>
  </si>
  <si>
    <t>VILLARROEL AYALA HUGO JHANPIERRE</t>
  </si>
  <si>
    <t>20121447</t>
  </si>
  <si>
    <t>VILLAVERDE ROMERO OSCAR ALFREDO</t>
  </si>
  <si>
    <t>20132055</t>
  </si>
  <si>
    <t>48516511</t>
  </si>
  <si>
    <t>VILLEGAS PAUCAR MIGUEL ANGEL</t>
  </si>
  <si>
    <t>20123782</t>
  </si>
  <si>
    <t>43595271</t>
  </si>
  <si>
    <t>VILLO HUAYTA VICTOR MANUEL</t>
  </si>
  <si>
    <t>20132056</t>
  </si>
  <si>
    <t>70271749</t>
  </si>
  <si>
    <t>WEILL LEON BRYAN STEVEN</t>
  </si>
  <si>
    <t>20104334</t>
  </si>
  <si>
    <t>76594606</t>
  </si>
  <si>
    <t>WILSON BARRIOS KRISTELL SELENE</t>
  </si>
  <si>
    <t>20134749</t>
  </si>
  <si>
    <t>72845274</t>
  </si>
  <si>
    <t>YACTAYO RUIZ CECILIA DEL CARMEN</t>
  </si>
  <si>
    <t>20111576</t>
  </si>
  <si>
    <t>74291466</t>
  </si>
  <si>
    <t>YAMANO PEREZ TAKESHI NOSOMY</t>
  </si>
  <si>
    <t>20142265</t>
  </si>
  <si>
    <t>75574305</t>
  </si>
  <si>
    <t>YARASCA ARONES EVELYN MELISSA</t>
  </si>
  <si>
    <t>20123072</t>
  </si>
  <si>
    <t>YARMA CURITOMAY MAGALY DEL ROSARIO</t>
  </si>
  <si>
    <t>20043021</t>
  </si>
  <si>
    <t>70758817</t>
  </si>
  <si>
    <t>YBAÑEZ JURADO ARTURO ANDRE</t>
  </si>
  <si>
    <t>20111577</t>
  </si>
  <si>
    <t>44186022</t>
  </si>
  <si>
    <t>YEREN POW SANG CARLOS ALBERTO</t>
  </si>
  <si>
    <t>20142266</t>
  </si>
  <si>
    <t>42265030</t>
  </si>
  <si>
    <t>YEREN UCHUYA EDER FELIX</t>
  </si>
  <si>
    <t>20081310</t>
  </si>
  <si>
    <t>72804838</t>
  </si>
  <si>
    <t>YNFANTE CARRILLO BRANDO VICTOR</t>
  </si>
  <si>
    <t>20101502</t>
  </si>
  <si>
    <t>72958585</t>
  </si>
  <si>
    <t>YUCTA SANCHEZ ESMERALDA YUDITH</t>
  </si>
  <si>
    <t>20111578</t>
  </si>
  <si>
    <t>73428251</t>
  </si>
  <si>
    <t>ZANABRIA CONDORPUZA KATIA ROSA</t>
  </si>
  <si>
    <t>20123073</t>
  </si>
  <si>
    <t>70785597</t>
  </si>
  <si>
    <t>ZAPATA GARIBAY KARINA LISBETH</t>
  </si>
  <si>
    <t>20113404</t>
  </si>
  <si>
    <t>73857084</t>
  </si>
  <si>
    <t>ZAVALETA SANCHEZ YAHAYRA NICOL</t>
  </si>
  <si>
    <t>20132057</t>
  </si>
  <si>
    <t>47442503</t>
  </si>
  <si>
    <t>ÑAÑA ESPINOZA LUZ MARLENE</t>
  </si>
  <si>
    <t>20114653</t>
  </si>
  <si>
    <t>78203872</t>
  </si>
  <si>
    <t>ÑAÑEZ MANCHEGO DANIELA FIORELA</t>
  </si>
  <si>
    <t>20144065</t>
  </si>
  <si>
    <t>70394476</t>
  </si>
  <si>
    <t>ACASIETE VARGAS CESAR LUIS</t>
  </si>
  <si>
    <t>20111579</t>
  </si>
  <si>
    <t>B1</t>
  </si>
  <si>
    <t>AGRONOMIA</t>
  </si>
  <si>
    <t>71333264</t>
  </si>
  <si>
    <t>ACHARTE PICHIHUA JHERSON MICHAEL</t>
  </si>
  <si>
    <t>20134750</t>
  </si>
  <si>
    <t>72010834</t>
  </si>
  <si>
    <t>ACOSTA RAMOS JACKELYN</t>
  </si>
  <si>
    <t>20101503</t>
  </si>
  <si>
    <t>71980304</t>
  </si>
  <si>
    <t>ACUACHE DE LA CRUZ JHONNY JAIR</t>
  </si>
  <si>
    <t>20142268</t>
  </si>
  <si>
    <t>ACUÑA VEGA JHAN JAFET</t>
  </si>
  <si>
    <t>20100900</t>
  </si>
  <si>
    <t>73310130</t>
  </si>
  <si>
    <t>AGUERO RAMOS RITA MARICIELO</t>
  </si>
  <si>
    <t>20120671</t>
  </si>
  <si>
    <t>70261713</t>
  </si>
  <si>
    <t>AGUIRRE CORDERO HAYRTON ARMANDO</t>
  </si>
  <si>
    <t>20123783</t>
  </si>
  <si>
    <t>70306356</t>
  </si>
  <si>
    <t>AGUIRRE TORRES OWEN MOISES</t>
  </si>
  <si>
    <t>20110754</t>
  </si>
  <si>
    <t>77343736</t>
  </si>
  <si>
    <t>AJALCRIÑA HERNANDEZ BRENDA PAMELA</t>
  </si>
  <si>
    <t>20133460</t>
  </si>
  <si>
    <t>74039041</t>
  </si>
  <si>
    <t>ALCA GUTIERREZ EDITH CRISTINA</t>
  </si>
  <si>
    <t>20113405</t>
  </si>
  <si>
    <t>43958762</t>
  </si>
  <si>
    <t>ALCANTARA FARFAN MIRLA MARISOL HEYDI</t>
  </si>
  <si>
    <t>20132058</t>
  </si>
  <si>
    <t>76851412</t>
  </si>
  <si>
    <t>ALEJO MARQUEZ HECTOR CARLOS GEAMPIERE</t>
  </si>
  <si>
    <t>20121449</t>
  </si>
  <si>
    <t>48358666</t>
  </si>
  <si>
    <t>ALEJO RAMOS NILTON RONNY</t>
  </si>
  <si>
    <t>20134751</t>
  </si>
  <si>
    <t>47187236</t>
  </si>
  <si>
    <t>ALMEYDA ANAYHUAMAN TEODOLINDA NOEMI</t>
  </si>
  <si>
    <t>20104335</t>
  </si>
  <si>
    <t>70138585</t>
  </si>
  <si>
    <t>ALMEYDA HUAMAN RONALD JESUS</t>
  </si>
  <si>
    <t>20113406</t>
  </si>
  <si>
    <t>21519459</t>
  </si>
  <si>
    <t>ALTAMIRANO BENAVIDES FREDDY OSWALDO</t>
  </si>
  <si>
    <t>20111580</t>
  </si>
  <si>
    <t>ALTAMIRANO ESPINOZA FELIX FRANK</t>
  </si>
  <si>
    <t>95500349</t>
  </si>
  <si>
    <t>71419480</t>
  </si>
  <si>
    <t>ALTAMIRANO MARCOS SAUL ABRAHAM</t>
  </si>
  <si>
    <t>20111581</t>
  </si>
  <si>
    <t>44836886</t>
  </si>
  <si>
    <t>ALVARADO HERRERA ERICA</t>
  </si>
  <si>
    <t>20083596</t>
  </si>
  <si>
    <t xml:space="preserve">  43134939</t>
  </si>
  <si>
    <t>ALVAREZ BAUTISTA PEDRO MANUEL</t>
  </si>
  <si>
    <t>20101504</t>
  </si>
  <si>
    <t>48168391</t>
  </si>
  <si>
    <t>ALVAREZ ORIHUELA LESLIE TATIANA</t>
  </si>
  <si>
    <t>20111582</t>
  </si>
  <si>
    <t>45329092</t>
  </si>
  <si>
    <t>ALVIAR VIVANCO ZENON WILFREDO</t>
  </si>
  <si>
    <t>20093569</t>
  </si>
  <si>
    <t>48017736</t>
  </si>
  <si>
    <t>ALVITES BENDEZU WILDER JHAN</t>
  </si>
  <si>
    <t>20123785</t>
  </si>
  <si>
    <t>47988405</t>
  </si>
  <si>
    <t>ALVITES HUAROTO FRANK LUIS</t>
  </si>
  <si>
    <t>20111583</t>
  </si>
  <si>
    <t>47758212</t>
  </si>
  <si>
    <t>ANCASI FLORES EVELYN YSABEL</t>
  </si>
  <si>
    <t>20130626</t>
  </si>
  <si>
    <t>77062879</t>
  </si>
  <si>
    <t>ANCHANTE INJANTE MIGUEL ANGEL</t>
  </si>
  <si>
    <t>20145033</t>
  </si>
  <si>
    <t>41883664</t>
  </si>
  <si>
    <t>ANCHANTE TATAJE JULIO ALBERTO</t>
  </si>
  <si>
    <t>20081312</t>
  </si>
  <si>
    <t>ANCO TORRES JESUS WALTER</t>
  </si>
  <si>
    <t>20115392</t>
  </si>
  <si>
    <t>72246105</t>
  </si>
  <si>
    <t>ANDIA MEDINA JHERSON HENRY</t>
  </si>
  <si>
    <t>20136630</t>
  </si>
  <si>
    <t>70271609</t>
  </si>
  <si>
    <t>ANGULO VELARDE JHANCARLOS ERIK</t>
  </si>
  <si>
    <t>20130627</t>
  </si>
  <si>
    <t>70066083</t>
  </si>
  <si>
    <t>ANTAYHUA GOMEZ JHORDYN YORDANO</t>
  </si>
  <si>
    <t>20132061</t>
  </si>
  <si>
    <t>71590789</t>
  </si>
  <si>
    <t>ANTICONA BERAUN MICHAEL SCOOT</t>
  </si>
  <si>
    <t>20121450</t>
  </si>
  <si>
    <t>71423426</t>
  </si>
  <si>
    <t>APARCANA HURTADO JOSE JEAN PIERE</t>
  </si>
  <si>
    <t>20134753</t>
  </si>
  <si>
    <t>APARCANA YALLICO ARTURO GERMAN</t>
  </si>
  <si>
    <t>20022361</t>
  </si>
  <si>
    <t>72103800</t>
  </si>
  <si>
    <t>ARANGO CORONADO JHOMAR ANTONIO</t>
  </si>
  <si>
    <t>20113409</t>
  </si>
  <si>
    <t>47534188</t>
  </si>
  <si>
    <t>ARANGO VALENCIA ROBERTO EDWIN</t>
  </si>
  <si>
    <t>20104336</t>
  </si>
  <si>
    <t>71472162</t>
  </si>
  <si>
    <t>ARCE MONTERO JULIO NICOLAS</t>
  </si>
  <si>
    <t>20145034</t>
  </si>
  <si>
    <t>ARIZABAL QUISPE GUSTAVO ADOLFO</t>
  </si>
  <si>
    <t>20081314</t>
  </si>
  <si>
    <t>76366801</t>
  </si>
  <si>
    <t>AROCANQUI CHAICO JUAN CARLOS</t>
  </si>
  <si>
    <t>20142269</t>
  </si>
  <si>
    <t>41688239</t>
  </si>
  <si>
    <t>ARONES HUAUYA TEODORO FIDEL</t>
  </si>
  <si>
    <t>20145035</t>
  </si>
  <si>
    <t>74423006</t>
  </si>
  <si>
    <t>ARONI ROJAS ALAN SERAFIN</t>
  </si>
  <si>
    <t>20113476</t>
  </si>
  <si>
    <t>73181948</t>
  </si>
  <si>
    <t>AROTINCO QUISPE ELMER JESUS</t>
  </si>
  <si>
    <t>20121451</t>
  </si>
  <si>
    <t>45302960</t>
  </si>
  <si>
    <t>ARRIOLA PEÑA MIGUEL ANGEL</t>
  </si>
  <si>
    <t>20113410</t>
  </si>
  <si>
    <t>43293192</t>
  </si>
  <si>
    <t>ASCAMA CORNEJO FELIX EDUARDO</t>
  </si>
  <si>
    <t>20082567</t>
  </si>
  <si>
    <t>ASCAMA SANCHEZ JAVIER ALBERTO</t>
  </si>
  <si>
    <t>20091457</t>
  </si>
  <si>
    <t>70385299</t>
  </si>
  <si>
    <t>ASCENCIO ALTAMIRANO LESLY ANYELA</t>
  </si>
  <si>
    <t>20145036</t>
  </si>
  <si>
    <t>77039786</t>
  </si>
  <si>
    <t>ASCENCIO ESCATE BRAYAN JESUS FERNANDO</t>
  </si>
  <si>
    <t>20140581</t>
  </si>
  <si>
    <t>71447314</t>
  </si>
  <si>
    <t>ASCENCIO QUISPE JESUS EDUARDO</t>
  </si>
  <si>
    <t>20145037</t>
  </si>
  <si>
    <t>70107807</t>
  </si>
  <si>
    <t>ASCENCIO QUISPE LADY JACKELINE</t>
  </si>
  <si>
    <t>20110755</t>
  </si>
  <si>
    <t>21549856</t>
  </si>
  <si>
    <t>ASTOCAZA CANCHARI HECTOR ROBERTO</t>
  </si>
  <si>
    <t>20082568</t>
  </si>
  <si>
    <t>46596944</t>
  </si>
  <si>
    <t>ASTOCAZA ONCEBAY MIULLER WILLMAN</t>
  </si>
  <si>
    <t>20110756</t>
  </si>
  <si>
    <t>ASTORAYME PEÑA JHON RICHARD</t>
  </si>
  <si>
    <t>94040002</t>
  </si>
  <si>
    <t>47995251</t>
  </si>
  <si>
    <t>ASTOVILCA CHIPANA JOEL</t>
  </si>
  <si>
    <t>20113411</t>
  </si>
  <si>
    <t>70002344</t>
  </si>
  <si>
    <t>ATAUPILLCO CISNEROS JANS WILLIAM</t>
  </si>
  <si>
    <t>20120672</t>
  </si>
  <si>
    <t>48347318</t>
  </si>
  <si>
    <t>AVILA PACHAS MILTON RICARDO</t>
  </si>
  <si>
    <t>20134754</t>
  </si>
  <si>
    <t>45221805</t>
  </si>
  <si>
    <t>AYBAR LLANOS EDWIN ROMUALDO</t>
  </si>
  <si>
    <t>20104337</t>
  </si>
  <si>
    <t>73609433</t>
  </si>
  <si>
    <t>BALDERA CHIRI ARASSELY GISELLE</t>
  </si>
  <si>
    <t>20122861</t>
  </si>
  <si>
    <t>45996358</t>
  </si>
  <si>
    <t>BARRIENTOS GAMBOA MARILU FELICITAS</t>
  </si>
  <si>
    <t>20081319</t>
  </si>
  <si>
    <t xml:space="preserve">  71435096</t>
  </si>
  <si>
    <t>BARRIOS QUINCHO JORGE JUAN</t>
  </si>
  <si>
    <t>20101506</t>
  </si>
  <si>
    <t>48137629</t>
  </si>
  <si>
    <t>BASILIO MATTOS FERNANDO ARTURO</t>
  </si>
  <si>
    <t>20130628</t>
  </si>
  <si>
    <t>46955406</t>
  </si>
  <si>
    <t>BAUTISTA MANTARI JOSE LUIS</t>
  </si>
  <si>
    <t>20103333</t>
  </si>
  <si>
    <t>47960650</t>
  </si>
  <si>
    <t>BENAVIDES ARAUJO HEBERT ARMANDO</t>
  </si>
  <si>
    <t>20121457</t>
  </si>
  <si>
    <t>75066001</t>
  </si>
  <si>
    <t>BENAVIDES DE LA CRUZ JEAN POOL</t>
  </si>
  <si>
    <t>20134755</t>
  </si>
  <si>
    <t>09343474</t>
  </si>
  <si>
    <t>BENAVIDES ROJAS HUGO ALFREDO</t>
  </si>
  <si>
    <t>20123788</t>
  </si>
  <si>
    <t>45652781</t>
  </si>
  <si>
    <t>BENDEZU BENDEZU HARRY AMILCAR</t>
  </si>
  <si>
    <t>20145038</t>
  </si>
  <si>
    <t>71419475</t>
  </si>
  <si>
    <t>BENDEZU CACERES MARIA FERNANDA</t>
  </si>
  <si>
    <t>20113412</t>
  </si>
  <si>
    <t>46623137</t>
  </si>
  <si>
    <t>BENDEZU TRUJILLO PRUDENCIO ORLANDO</t>
  </si>
  <si>
    <t>20120673</t>
  </si>
  <si>
    <t>44604840</t>
  </si>
  <si>
    <t>BENITES ACCO HAMET AMERICO</t>
  </si>
  <si>
    <t>20114560</t>
  </si>
  <si>
    <t>74570284</t>
  </si>
  <si>
    <t>BERROCAL BERNEDO DAYANA ESTEFANI</t>
  </si>
  <si>
    <t>20145039</t>
  </si>
  <si>
    <t>70346551</t>
  </si>
  <si>
    <t>BOHÓRQUEZ CASTRO MIGUEL ANGEL</t>
  </si>
  <si>
    <t>20142270</t>
  </si>
  <si>
    <t>71295498</t>
  </si>
  <si>
    <t>BRAVO ANYARIN JORGE LUIS</t>
  </si>
  <si>
    <t>20113413</t>
  </si>
  <si>
    <t>47288933</t>
  </si>
  <si>
    <t>BRAVO VENTURA POOL MARTIN</t>
  </si>
  <si>
    <t>20134757</t>
  </si>
  <si>
    <t>0620700532</t>
  </si>
  <si>
    <t>BRITTO HERNANDEZ CARLA TERESA</t>
  </si>
  <si>
    <t>20081322</t>
  </si>
  <si>
    <t>CABALLERO SALTO MAXIMILIANO DANIEL</t>
  </si>
  <si>
    <t>20113414</t>
  </si>
  <si>
    <t>62110368</t>
  </si>
  <si>
    <t>CABANA ALFARO CESAR</t>
  </si>
  <si>
    <t>20142271</t>
  </si>
  <si>
    <t>70197865</t>
  </si>
  <si>
    <t>CABANA HUACCACHI ALISSA</t>
  </si>
  <si>
    <t>20123789</t>
  </si>
  <si>
    <t>CABEZUDO RAMOS ROBERTO CARLOS</t>
  </si>
  <si>
    <t>20093572</t>
  </si>
  <si>
    <t>70379643</t>
  </si>
  <si>
    <t>CABRERA ALMORA SILVIA CRISTEL</t>
  </si>
  <si>
    <t>20123790</t>
  </si>
  <si>
    <t>72308241</t>
  </si>
  <si>
    <t>CABRERA ALVARADO CARLOS LUIS</t>
  </si>
  <si>
    <t>20145040</t>
  </si>
  <si>
    <t>76261887</t>
  </si>
  <si>
    <t>CABRERA PACO LUZ DEL MILAGRO</t>
  </si>
  <si>
    <t>20140582</t>
  </si>
  <si>
    <t>70257699</t>
  </si>
  <si>
    <t>CABRERA TUEROS MIGUEL ANGEL</t>
  </si>
  <si>
    <t>20133252</t>
  </si>
  <si>
    <t>77468663</t>
  </si>
  <si>
    <t>CACERES QUISPE JESUS WILMER MANUEL</t>
  </si>
  <si>
    <t>20145041</t>
  </si>
  <si>
    <t>47066872</t>
  </si>
  <si>
    <t>CAHUANA DIAZ CRISTIAN MICHAEL</t>
  </si>
  <si>
    <t>20120674</t>
  </si>
  <si>
    <t>44959610</t>
  </si>
  <si>
    <t>CAJAMARCA MANTARI JOSE MIGUEL</t>
  </si>
  <si>
    <t>20103335</t>
  </si>
  <si>
    <t>72641296</t>
  </si>
  <si>
    <t>CALDAS MATTA ANGIE NISBETH</t>
  </si>
  <si>
    <t>20101508</t>
  </si>
  <si>
    <t>70750495</t>
  </si>
  <si>
    <t>CALDERON CALDAS ITALO RAUL</t>
  </si>
  <si>
    <t>20145042</t>
  </si>
  <si>
    <t>71460419</t>
  </si>
  <si>
    <t>CALDERON DIAZ JHONATAN ALEXANDER</t>
  </si>
  <si>
    <t>20142272</t>
  </si>
  <si>
    <t>70048428</t>
  </si>
  <si>
    <t>CALDERON HERNANDEZ CRISTHIAN OMAR</t>
  </si>
  <si>
    <t>20146419</t>
  </si>
  <si>
    <t>70255466</t>
  </si>
  <si>
    <t>CALDERON TELLO AARON VICENTE</t>
  </si>
  <si>
    <t>20121458</t>
  </si>
  <si>
    <t>46147868</t>
  </si>
  <si>
    <t>CALDERON VILCA EDWIN ITALO</t>
  </si>
  <si>
    <t>20145043</t>
  </si>
  <si>
    <t>CAMARGO VIZCARRA JUAN PABLO</t>
  </si>
  <si>
    <t>20073193</t>
  </si>
  <si>
    <t>44662593</t>
  </si>
  <si>
    <t>CANCHOS GARCIA JOSE LUIS</t>
  </si>
  <si>
    <t>20113480</t>
  </si>
  <si>
    <t>CAQUIAMARCA RAMIREZ ROBERTO CARLOS</t>
  </si>
  <si>
    <t>97001583</t>
  </si>
  <si>
    <t>76651132</t>
  </si>
  <si>
    <t>CARDENAS DE LA CRUZ RONALD</t>
  </si>
  <si>
    <t>20144066</t>
  </si>
  <si>
    <t>47972655</t>
  </si>
  <si>
    <t>CARDENAS MACHAHUAY RODRIGO LEONARDO</t>
  </si>
  <si>
    <t>20101509</t>
  </si>
  <si>
    <t>71986817</t>
  </si>
  <si>
    <t>CARDENAS MIRANDA JOSHELYN ANDREA</t>
  </si>
  <si>
    <t>20132063</t>
  </si>
  <si>
    <t>70904528</t>
  </si>
  <si>
    <t>CARDENAS RAMOS PHAUL HADDHIR</t>
  </si>
  <si>
    <t>20140583</t>
  </si>
  <si>
    <t>48079141</t>
  </si>
  <si>
    <t>CARHUAYO ACASIETE PIERRE SLEITHER</t>
  </si>
  <si>
    <t>20121459</t>
  </si>
  <si>
    <t>70473678</t>
  </si>
  <si>
    <t>CARIGNANO NAVEA ANLLELO DODINO LUISIN</t>
  </si>
  <si>
    <t>20093574</t>
  </si>
  <si>
    <t>44092045</t>
  </si>
  <si>
    <t>CARLOS PAUCAR ALEX</t>
  </si>
  <si>
    <t>20083599</t>
  </si>
  <si>
    <t>70085250</t>
  </si>
  <si>
    <t>CARTAGENA PALOMINO EDUIN ANTONIO</t>
  </si>
  <si>
    <t>20132064</t>
  </si>
  <si>
    <t>753144506</t>
  </si>
  <si>
    <t>CASAVILCA HUARCAYA MIRELLA ELIZABETH</t>
  </si>
  <si>
    <t>20144067</t>
  </si>
  <si>
    <t>71473958</t>
  </si>
  <si>
    <t>CASAVILCA ROJAS YONATAN JOEL</t>
  </si>
  <si>
    <t>20120675</t>
  </si>
  <si>
    <t>71281068</t>
  </si>
  <si>
    <t>CASTILLO GARCIA LUIS MANUEL</t>
  </si>
  <si>
    <t>20132065</t>
  </si>
  <si>
    <t>46490690</t>
  </si>
  <si>
    <t>CASTILLO GUTIERREZ MIRTHA AMELIA</t>
  </si>
  <si>
    <t>20081326</t>
  </si>
  <si>
    <t>70380978</t>
  </si>
  <si>
    <t>CASTILLO MATTA MARCIAL ALDAIR</t>
  </si>
  <si>
    <t>20142273</t>
  </si>
  <si>
    <t>47914934</t>
  </si>
  <si>
    <t>CASTILLON CHUQUISPUMA HERBERT EDINSON</t>
  </si>
  <si>
    <t>20132066</t>
  </si>
  <si>
    <t>CASTILLON HELMES JUAN CARLOS</t>
  </si>
  <si>
    <t>20133253</t>
  </si>
  <si>
    <t>75984980</t>
  </si>
  <si>
    <t>CASTILLON JORGE JUAN DIEGO</t>
  </si>
  <si>
    <t>20144068</t>
  </si>
  <si>
    <t>47833783</t>
  </si>
  <si>
    <t>CASTRO ZARATE LIZBETH GERALDINE</t>
  </si>
  <si>
    <t>20134760</t>
  </si>
  <si>
    <t>70616748</t>
  </si>
  <si>
    <t>CAVERO APARCANA JOSE JORGE</t>
  </si>
  <si>
    <t>20104341</t>
  </si>
  <si>
    <t>46949358</t>
  </si>
  <si>
    <t>CAVERO GERONIMO VICTOR ALEJANDRO</t>
  </si>
  <si>
    <t>20145044</t>
  </si>
  <si>
    <t>74708424</t>
  </si>
  <si>
    <t>CAVERO TUCNO KATHERINE</t>
  </si>
  <si>
    <t>20114654</t>
  </si>
  <si>
    <t>70302667</t>
  </si>
  <si>
    <t>CAVERO URBINA GEANCARLOS ALBERTO</t>
  </si>
  <si>
    <t>20140584</t>
  </si>
  <si>
    <t>70243242</t>
  </si>
  <si>
    <t>CAYO CAYSURE WALDO RENEY</t>
  </si>
  <si>
    <t>20104342</t>
  </si>
  <si>
    <t>70123685</t>
  </si>
  <si>
    <t>CAÑA CHECCNES MARIFLOR</t>
  </si>
  <si>
    <t>20114655</t>
  </si>
  <si>
    <t>44296128</t>
  </si>
  <si>
    <t>CCAHUANA QQUELLHUA JOHNNY HERBER</t>
  </si>
  <si>
    <t>20145045</t>
  </si>
  <si>
    <t>47872360</t>
  </si>
  <si>
    <t>CCAHUAY SAIRE JHOR YEFT MILENA</t>
  </si>
  <si>
    <t>20111589</t>
  </si>
  <si>
    <t xml:space="preserve">  73937768</t>
  </si>
  <si>
    <t>CENTENO ONTIVEROS JAVIER ALEJANDRO</t>
  </si>
  <si>
    <t>20101510</t>
  </si>
  <si>
    <t>CERRATO TORRES CESAR GUILLERMO</t>
  </si>
  <si>
    <t>20020310</t>
  </si>
  <si>
    <t>48188594</t>
  </si>
  <si>
    <t>CERVANTES ALEJO NILTON RANDI</t>
  </si>
  <si>
    <t>20111590</t>
  </si>
  <si>
    <t>47178579</t>
  </si>
  <si>
    <t>CERVANTES CERVANTES JHON EVER</t>
  </si>
  <si>
    <t>20110758</t>
  </si>
  <si>
    <t>47225743</t>
  </si>
  <si>
    <t>CERVANTES ORTEGA TOMAS RICARDO</t>
  </si>
  <si>
    <t>20123794</t>
  </si>
  <si>
    <t>70302062</t>
  </si>
  <si>
    <t>CESPEDES SALICIO ANDERSON GUILLERMO</t>
  </si>
  <si>
    <t>20123077</t>
  </si>
  <si>
    <t>73507454</t>
  </si>
  <si>
    <t>CHACALCAJE APARCANA VICTOR JUNIOR</t>
  </si>
  <si>
    <t>20123795</t>
  </si>
  <si>
    <t>73944145</t>
  </si>
  <si>
    <t>CHACALIAZA LLAMOSA MISHAEL ABDALA</t>
  </si>
  <si>
    <t>20142274</t>
  </si>
  <si>
    <t>45797101</t>
  </si>
  <si>
    <t>CHAMBA CARHUAYO ABRAHAM</t>
  </si>
  <si>
    <t>20113416</t>
  </si>
  <si>
    <t xml:space="preserve">  43599826</t>
  </si>
  <si>
    <t>CHAMPE CERON MAGALLI NATALY</t>
  </si>
  <si>
    <t>20101511</t>
  </si>
  <si>
    <t>48085326</t>
  </si>
  <si>
    <t>CHAMPI MANCHEGO GRETNA KAYREL</t>
  </si>
  <si>
    <t>20114656</t>
  </si>
  <si>
    <t>60314823</t>
  </si>
  <si>
    <t>CHANCA JAURIGUE KADY JULIANA</t>
  </si>
  <si>
    <t>20121461</t>
  </si>
  <si>
    <t xml:space="preserve">  70350062</t>
  </si>
  <si>
    <t>CHAVEZ BAUTISTA PERCY ARMANDO</t>
  </si>
  <si>
    <t>20101512</t>
  </si>
  <si>
    <t>75791297</t>
  </si>
  <si>
    <t>CHAVEZ GASTELU ALEXIS ALEJANDRO</t>
  </si>
  <si>
    <t>20125406</t>
  </si>
  <si>
    <t>71644277</t>
  </si>
  <si>
    <t>CHAVEZ HUAMANI CIRIA ROSARIA</t>
  </si>
  <si>
    <t>20113484</t>
  </si>
  <si>
    <t>47430505</t>
  </si>
  <si>
    <t>CHIPANA ASTOCAZA ROXANA YSABEL</t>
  </si>
  <si>
    <t>20130629</t>
  </si>
  <si>
    <t>70473033</t>
  </si>
  <si>
    <t>CHIPANA MENDEZ JESUS ALBERTO</t>
  </si>
  <si>
    <t>20103336</t>
  </si>
  <si>
    <t>70490617</t>
  </si>
  <si>
    <t>CHIROQUE GEJAÑO JORGE GUILLERMO</t>
  </si>
  <si>
    <t>20114657</t>
  </si>
  <si>
    <t>71478077</t>
  </si>
  <si>
    <t>CHOQUE PEREZ LUIS CHRISTIAN</t>
  </si>
  <si>
    <t>20114658</t>
  </si>
  <si>
    <t>46719783</t>
  </si>
  <si>
    <t>CHUMPITAZ CARDENAS EMPERATRIZ LUCERO</t>
  </si>
  <si>
    <t>20134761</t>
  </si>
  <si>
    <t>46722249</t>
  </si>
  <si>
    <t>CHUMPITAZ SALAZAR GERMAN FRANCISCO</t>
  </si>
  <si>
    <t>20103337</t>
  </si>
  <si>
    <t>46625979</t>
  </si>
  <si>
    <t>CHUQUISPUMA PEVE JUAN CARLOS ALBERTO</t>
  </si>
  <si>
    <t>20091465</t>
  </si>
  <si>
    <t>60048709</t>
  </si>
  <si>
    <t>CLAUDIO TORRES HELMUTH RICARDO</t>
  </si>
  <si>
    <t>20134762</t>
  </si>
  <si>
    <t>CLEMENTE MORALES LUIS ALDO</t>
  </si>
  <si>
    <t>20034221</t>
  </si>
  <si>
    <t>48039912</t>
  </si>
  <si>
    <t>COLONIA ROSAS MANUEL AUGUSTO</t>
  </si>
  <si>
    <t>20111591</t>
  </si>
  <si>
    <t>48222595</t>
  </si>
  <si>
    <t>CONDEÑA REMACHE YORYEE YULIANA</t>
  </si>
  <si>
    <t>20130630</t>
  </si>
  <si>
    <t>46937103</t>
  </si>
  <si>
    <t>CONDORI POMA MIRTHA MARITZA</t>
  </si>
  <si>
    <t>20103338</t>
  </si>
  <si>
    <t>71480816</t>
  </si>
  <si>
    <t>CONTRERAS ZEGARRA LIZ ANDREA</t>
  </si>
  <si>
    <t>20133254</t>
  </si>
  <si>
    <t>71470882</t>
  </si>
  <si>
    <t>CORRALES AVALOS LUIS ENRIQUE</t>
  </si>
  <si>
    <t>20140586</t>
  </si>
  <si>
    <t>70347650</t>
  </si>
  <si>
    <t>CORRALES HUAMANI JOSE MIGUEL</t>
  </si>
  <si>
    <t>20132067</t>
  </si>
  <si>
    <t>41156236</t>
  </si>
  <si>
    <t>CORTEZ HERNANDEZ PEDRO ARTURO</t>
  </si>
  <si>
    <t>20121463</t>
  </si>
  <si>
    <t>CORTEZ PEÑA HENRY ROBERTO</t>
  </si>
  <si>
    <t>20104343</t>
  </si>
  <si>
    <t>71439002</t>
  </si>
  <si>
    <t>COTAQUISPE TAIPE IRMA SULAY</t>
  </si>
  <si>
    <t>20113489</t>
  </si>
  <si>
    <t>46166472</t>
  </si>
  <si>
    <t>CRUZ HUILLCA EDDY DAVID</t>
  </si>
  <si>
    <t>20113417</t>
  </si>
  <si>
    <t>73203765</t>
  </si>
  <si>
    <t>CRUZ ORTIZ KEVIN</t>
  </si>
  <si>
    <t>20123796</t>
  </si>
  <si>
    <t>46150184</t>
  </si>
  <si>
    <t>CRUZADO BELLIDO JOSE EDUARDO</t>
  </si>
  <si>
    <t>20100901</t>
  </si>
  <si>
    <t>71759357</t>
  </si>
  <si>
    <t>CUARESMA MEDINA CARLOS ALEXANDER</t>
  </si>
  <si>
    <t>20145046</t>
  </si>
  <si>
    <t>71474728</t>
  </si>
  <si>
    <t>CUBA CAHUANA JOSE CARLOS</t>
  </si>
  <si>
    <t>20122638</t>
  </si>
  <si>
    <t>45861260</t>
  </si>
  <si>
    <t>CUBA CANCHO ANANIAS</t>
  </si>
  <si>
    <t>20104344</t>
  </si>
  <si>
    <t>47833682</t>
  </si>
  <si>
    <t>CUCHO FLORES VALERIA VALENTINA</t>
  </si>
  <si>
    <t>20111593</t>
  </si>
  <si>
    <t xml:space="preserve">  46615683</t>
  </si>
  <si>
    <t>CULLANCO HUARACA CRISTHIAN RONALD</t>
  </si>
  <si>
    <t>20101513</t>
  </si>
  <si>
    <t>75323365</t>
  </si>
  <si>
    <t>CURI CUPITAY JOSE RAFAEL</t>
  </si>
  <si>
    <t>20142275</t>
  </si>
  <si>
    <t>71980032</t>
  </si>
  <si>
    <t>CURSE REYES JULIO JESUS</t>
  </si>
  <si>
    <t>20134764</t>
  </si>
  <si>
    <t>60418729</t>
  </si>
  <si>
    <t>CUSI QUIHUE ROBERT</t>
  </si>
  <si>
    <t>20130631</t>
  </si>
  <si>
    <t>73902291</t>
  </si>
  <si>
    <t>CUSTODIO SOTO EDWARDS STEELEM</t>
  </si>
  <si>
    <t>20123799</t>
  </si>
  <si>
    <t>72779193</t>
  </si>
  <si>
    <t>CUYA SINCE JESUS EFRAIN</t>
  </si>
  <si>
    <t>20113418</t>
  </si>
  <si>
    <t>44294954</t>
  </si>
  <si>
    <t>DE LA CRUZ CALDERON MILENA ROCIO</t>
  </si>
  <si>
    <t>20134765</t>
  </si>
  <si>
    <t>77296949</t>
  </si>
  <si>
    <t>DE LA CRUZ CHAHUAYO ABIGAIL CANDY</t>
  </si>
  <si>
    <t>20134766</t>
  </si>
  <si>
    <t>72644815</t>
  </si>
  <si>
    <t>DE LA CRUZ INJANTE DANIEL</t>
  </si>
  <si>
    <t>20104345</t>
  </si>
  <si>
    <t>73109258</t>
  </si>
  <si>
    <t>DE LA CRUZ MORENO JOSE CAMILO</t>
  </si>
  <si>
    <t>20113419</t>
  </si>
  <si>
    <t>73213269</t>
  </si>
  <si>
    <t>DE LA CRUZ RAMOS JOSE ANTONIO</t>
  </si>
  <si>
    <t>20145047</t>
  </si>
  <si>
    <t>47313519</t>
  </si>
  <si>
    <t>DE LA CRUZ SUAREZ JAHN ABEL</t>
  </si>
  <si>
    <t>20103340</t>
  </si>
  <si>
    <t>72675013</t>
  </si>
  <si>
    <t>DE LA TORRE OYOLA MILAGROS</t>
  </si>
  <si>
    <t>20130632</t>
  </si>
  <si>
    <t>70109774</t>
  </si>
  <si>
    <t>DE LA TORRE PARIONA DIANA ENMA</t>
  </si>
  <si>
    <t>20122639</t>
  </si>
  <si>
    <t>47486119</t>
  </si>
  <si>
    <t>DELGADO REVATA LENER HUGO</t>
  </si>
  <si>
    <t>20111595</t>
  </si>
  <si>
    <t>70270356</t>
  </si>
  <si>
    <t>DELGADO RISCO JOSE HUMBERTO</t>
  </si>
  <si>
    <t>20142276</t>
  </si>
  <si>
    <t>47195584</t>
  </si>
  <si>
    <t>DEUNIS WONG MIGUEL FRANCISCO</t>
  </si>
  <si>
    <t>20090854</t>
  </si>
  <si>
    <t>73124803</t>
  </si>
  <si>
    <t>DIAZ CHAVEZ CARLOS OMAR</t>
  </si>
  <si>
    <t>20111596</t>
  </si>
  <si>
    <t>70472312</t>
  </si>
  <si>
    <t>DIAZ FERNANDEZ JESUS ENRIQUE</t>
  </si>
  <si>
    <t>20142277</t>
  </si>
  <si>
    <t>70084739</t>
  </si>
  <si>
    <t>DIAZ PALOMINO DANILO MOISES</t>
  </si>
  <si>
    <t>20111597</t>
  </si>
  <si>
    <t>70306771</t>
  </si>
  <si>
    <t>DIAZ RAMOS DAVID JEAN POOL</t>
  </si>
  <si>
    <t>20140587</t>
  </si>
  <si>
    <t>73759391</t>
  </si>
  <si>
    <t>DONAYRE CARDENAS LEONARDO DANIEL</t>
  </si>
  <si>
    <t>20113420</t>
  </si>
  <si>
    <t>76638366</t>
  </si>
  <si>
    <t>ELIAS TORRES JUAN MANUEL</t>
  </si>
  <si>
    <t>20134767</t>
  </si>
  <si>
    <t>76527802</t>
  </si>
  <si>
    <t>ENEQUE FELIPA DANIELA CAMILA</t>
  </si>
  <si>
    <t>20144070</t>
  </si>
  <si>
    <t>73960074</t>
  </si>
  <si>
    <t>ESCATE CAYAMPI LUIS JAVIER</t>
  </si>
  <si>
    <t>20142278</t>
  </si>
  <si>
    <t>73047215</t>
  </si>
  <si>
    <t>ESCATE VELASQUEZ WALTER ALEXANDER</t>
  </si>
  <si>
    <t>20123800</t>
  </si>
  <si>
    <t>ESCOBAR AGUILAR ANTHONY GERARDO</t>
  </si>
  <si>
    <t>20110760</t>
  </si>
  <si>
    <t>70114616</t>
  </si>
  <si>
    <t>ESCOBAR CISNEROS FLOR DE MARIA</t>
  </si>
  <si>
    <t>20145048</t>
  </si>
  <si>
    <t>73858158</t>
  </si>
  <si>
    <t>ESCOBAR TINEO EMILIA ALEXANDRA</t>
  </si>
  <si>
    <t>20144071</t>
  </si>
  <si>
    <t>75017616</t>
  </si>
  <si>
    <t>ESCRIBA MELGAR LILLIAM ROCIO</t>
  </si>
  <si>
    <t>20134768</t>
  </si>
  <si>
    <t>71196191</t>
  </si>
  <si>
    <t>ESPINO ALVAREZ ANDY JESUS</t>
  </si>
  <si>
    <t>20121467</t>
  </si>
  <si>
    <t>72271654</t>
  </si>
  <si>
    <t>ESPINO AVALOS JONATHAN PERCY</t>
  </si>
  <si>
    <t>20142279</t>
  </si>
  <si>
    <t>48207261</t>
  </si>
  <si>
    <t>ESPINO HERNANDEZ FRANCISCO GABRIEL</t>
  </si>
  <si>
    <t>20111599</t>
  </si>
  <si>
    <t>72370510</t>
  </si>
  <si>
    <t>ESPINO HUAYTA CARLOS ROBERTO</t>
  </si>
  <si>
    <t>20145050</t>
  </si>
  <si>
    <t>72370511</t>
  </si>
  <si>
    <t>ESPINO HUAYTA JUAN CARLOS</t>
  </si>
  <si>
    <t>20142280</t>
  </si>
  <si>
    <t>70314181</t>
  </si>
  <si>
    <t>ESPINO LOVERA NELSON PAUL</t>
  </si>
  <si>
    <t>20121468</t>
  </si>
  <si>
    <t>75335977</t>
  </si>
  <si>
    <t>ESPINOZA ANYOSA YESENIA RAQUEL</t>
  </si>
  <si>
    <t>20142281</t>
  </si>
  <si>
    <t>70800117</t>
  </si>
  <si>
    <t>ESPINOZA CONDORI ERIKA RAQUEL</t>
  </si>
  <si>
    <t>20122640</t>
  </si>
  <si>
    <t>70338611</t>
  </si>
  <si>
    <t>ESPINOZA ESTRADA SCARLIN STEFANI</t>
  </si>
  <si>
    <t>20133461</t>
  </si>
  <si>
    <t>70745807</t>
  </si>
  <si>
    <t>ESPINOZA MAGALLANES WENDY CAROLINA</t>
  </si>
  <si>
    <t>20104346</t>
  </si>
  <si>
    <t>74350552</t>
  </si>
  <si>
    <t>ESPINOZA SALCEDO WALTER RAUL</t>
  </si>
  <si>
    <t>20134769</t>
  </si>
  <si>
    <t>71196204</t>
  </si>
  <si>
    <t>EURIBE PALACIOS LUIS JONATHAN</t>
  </si>
  <si>
    <t>20101515</t>
  </si>
  <si>
    <t>72644792</t>
  </si>
  <si>
    <t>EURIBE ZUÑIGA IVAN</t>
  </si>
  <si>
    <t>20111601</t>
  </si>
  <si>
    <t>45542349</t>
  </si>
  <si>
    <t>FALCONI ORMEÑO RICARDO LUCIANO</t>
  </si>
  <si>
    <t>20063430</t>
  </si>
  <si>
    <t>70050182</t>
  </si>
  <si>
    <t>FARFAN QUISPE CRISTIAN RAUL</t>
  </si>
  <si>
    <t>20123080</t>
  </si>
  <si>
    <t>70920731</t>
  </si>
  <si>
    <t>FELIPA PINEDA CHRISTIAN ANDRE</t>
  </si>
  <si>
    <t>20123081</t>
  </si>
  <si>
    <t>76671007</t>
  </si>
  <si>
    <t>FELIPE ROJAS CANDY MELANI</t>
  </si>
  <si>
    <t>20134770</t>
  </si>
  <si>
    <t>46601059</t>
  </si>
  <si>
    <t>FERNANDEZ NAVARRO ELVIS JAVIER</t>
  </si>
  <si>
    <t>20110761</t>
  </si>
  <si>
    <t>48613354</t>
  </si>
  <si>
    <t>FERNANDEZ PUMALLIHUA JUAN</t>
  </si>
  <si>
    <t>20144072</t>
  </si>
  <si>
    <t>41676838</t>
  </si>
  <si>
    <t>FERNANDEZ SANTOS NESTOR MAGNO</t>
  </si>
  <si>
    <t>20110762</t>
  </si>
  <si>
    <t>73970991</t>
  </si>
  <si>
    <t>FIGUEROA PICKMANN LEONELA BRIGITHE</t>
  </si>
  <si>
    <t>20145051</t>
  </si>
  <si>
    <t>80035055</t>
  </si>
  <si>
    <t>FLORES BONIFACIA FELIMON</t>
  </si>
  <si>
    <t>20132069</t>
  </si>
  <si>
    <t>46211262</t>
  </si>
  <si>
    <t>FLORES GAMBOA JACKELINE LUZ</t>
  </si>
  <si>
    <t>20113494</t>
  </si>
  <si>
    <t>75761413</t>
  </si>
  <si>
    <t>FLORES GARCIA RICARDO ENRIQUE</t>
  </si>
  <si>
    <t>20144073</t>
  </si>
  <si>
    <t>45113135</t>
  </si>
  <si>
    <t>FLORES HUARANCCA NICOLAY ABIMAEL</t>
  </si>
  <si>
    <t>20104347</t>
  </si>
  <si>
    <t>72079559</t>
  </si>
  <si>
    <t>FLORES LOAYZA ROBINSON</t>
  </si>
  <si>
    <t>20123804</t>
  </si>
  <si>
    <t>48086405</t>
  </si>
  <si>
    <t>FLORES LOZANO GABY MAGALY</t>
  </si>
  <si>
    <t>20134771</t>
  </si>
  <si>
    <t>60203188</t>
  </si>
  <si>
    <t>FLORES MATTA ELMER MICHAEL</t>
  </si>
  <si>
    <t>20130633</t>
  </si>
  <si>
    <t>70557114</t>
  </si>
  <si>
    <t>FLORES MISAICO ERICK SMITH</t>
  </si>
  <si>
    <t>20130634</t>
  </si>
  <si>
    <t>76606819</t>
  </si>
  <si>
    <t>FLORES QUISPE ALESSANDRA</t>
  </si>
  <si>
    <t>20134772</t>
  </si>
  <si>
    <t>71541762</t>
  </si>
  <si>
    <t>FLORES VARGAS DAVES SAMIR</t>
  </si>
  <si>
    <t>20142283</t>
  </si>
  <si>
    <t>75364819</t>
  </si>
  <si>
    <t>FRANCO HUALINGA SOFIA</t>
  </si>
  <si>
    <t>20142284</t>
  </si>
  <si>
    <t>FRANCO PANTIGOSO EDWARD SAMUEL</t>
  </si>
  <si>
    <t>20110763</t>
  </si>
  <si>
    <t>73885984</t>
  </si>
  <si>
    <t>FRANCO PEÑA JESUS MANUEL</t>
  </si>
  <si>
    <t>20134773</t>
  </si>
  <si>
    <t>47879101</t>
  </si>
  <si>
    <t>GALINDO QUISPE GUSTAVO ORESTES</t>
  </si>
  <si>
    <t>20104348</t>
  </si>
  <si>
    <t>74081409</t>
  </si>
  <si>
    <t>GALLEGOS MITMA VICKY KARINA</t>
  </si>
  <si>
    <t>20144074</t>
  </si>
  <si>
    <t>46125297</t>
  </si>
  <si>
    <t>GAMBOA CAMARGO LILIA LUCIA</t>
  </si>
  <si>
    <t>20114660</t>
  </si>
  <si>
    <t>72814273</t>
  </si>
  <si>
    <t>GAMBOA HUAMAN JUAN FRANCISCO</t>
  </si>
  <si>
    <t>20111602</t>
  </si>
  <si>
    <t>73520024</t>
  </si>
  <si>
    <t>GAMONAL QUISPE MARIELA ESTHEFANIA</t>
  </si>
  <si>
    <t>20142285</t>
  </si>
  <si>
    <t>76246571</t>
  </si>
  <si>
    <t>GARABITO CUCHO DINO RICHARD</t>
  </si>
  <si>
    <t>20113421</t>
  </si>
  <si>
    <t>76272725</t>
  </si>
  <si>
    <t>GARAY HUAMANI BIBIANA MERCEDES</t>
  </si>
  <si>
    <t>20144075</t>
  </si>
  <si>
    <t>72361129</t>
  </si>
  <si>
    <t>GARAYAR GALLEGOS YASELIN FIORELA</t>
  </si>
  <si>
    <t>20100903</t>
  </si>
  <si>
    <t>47884677</t>
  </si>
  <si>
    <t>GARCIA ALEJO EDY FRANK</t>
  </si>
  <si>
    <t>20142286</t>
  </si>
  <si>
    <t>70891388</t>
  </si>
  <si>
    <t>GARCIA ALVAREZ DAVID GUILLERMO</t>
  </si>
  <si>
    <t>20122864</t>
  </si>
  <si>
    <t xml:space="preserve">  70898444</t>
  </si>
  <si>
    <t>GARCIA ALVAREZ LUIS MANUEL</t>
  </si>
  <si>
    <t>20110764</t>
  </si>
  <si>
    <t>71744617</t>
  </si>
  <si>
    <t>GARCIA CARMONA MAURICIO ENRIQUE</t>
  </si>
  <si>
    <t>20142287</t>
  </si>
  <si>
    <t>72957172</t>
  </si>
  <si>
    <t>GARCIA CONDE ROSMERI MAYUME</t>
  </si>
  <si>
    <t>20145054</t>
  </si>
  <si>
    <t>71541005</t>
  </si>
  <si>
    <t>GARCIA GOMEZ DAVID ERIKSON</t>
  </si>
  <si>
    <t>20113422</t>
  </si>
  <si>
    <t>71985458</t>
  </si>
  <si>
    <t>GARCIA MISAJEL FELIX TAYLOR</t>
  </si>
  <si>
    <t>20113423</t>
  </si>
  <si>
    <t>70511248</t>
  </si>
  <si>
    <t>GARCIA MONTOYA KENNY EDWARD</t>
  </si>
  <si>
    <t>20142288</t>
  </si>
  <si>
    <t>44496584</t>
  </si>
  <si>
    <t>GARCIA PEÑA NICOLAS REYNALDO</t>
  </si>
  <si>
    <t>20121473</t>
  </si>
  <si>
    <t>70084205</t>
  </si>
  <si>
    <t>GARCIA ROJAS LUIS JESUS</t>
  </si>
  <si>
    <t>20125402</t>
  </si>
  <si>
    <t>GARCIA VERA CESAR EDUARDO JUNIOR</t>
  </si>
  <si>
    <t>20123082</t>
  </si>
  <si>
    <t>43229149</t>
  </si>
  <si>
    <t>GARCIA YARASCA JUAN CARLOS</t>
  </si>
  <si>
    <t>20100904</t>
  </si>
  <si>
    <t>71645220</t>
  </si>
  <si>
    <t>GELDRES ORMEÑO JOSE CARLOS</t>
  </si>
  <si>
    <t>20104349</t>
  </si>
  <si>
    <t>72211085</t>
  </si>
  <si>
    <t>GERONIMO QUISPE JUNIOR ALEXIS</t>
  </si>
  <si>
    <t>20111603</t>
  </si>
  <si>
    <t>71761520</t>
  </si>
  <si>
    <t>GIRAO ORTIZ JENIFFER MARLENY</t>
  </si>
  <si>
    <t>20111604</t>
  </si>
  <si>
    <t>70174588</t>
  </si>
  <si>
    <t>GODOY MURGUIA ANDREA STEFANIA</t>
  </si>
  <si>
    <t>20144076</t>
  </si>
  <si>
    <t>46833323</t>
  </si>
  <si>
    <t>GODOY TITO JHONATAN LIZANDRO</t>
  </si>
  <si>
    <t>20145055</t>
  </si>
  <si>
    <t>70782616</t>
  </si>
  <si>
    <t>GOMEZ CHAVEZ YERSSON RAI</t>
  </si>
  <si>
    <t>20130635</t>
  </si>
  <si>
    <t>70472996</t>
  </si>
  <si>
    <t>GOMEZ CISNEROS ALEX ANTONIO</t>
  </si>
  <si>
    <t>20122865</t>
  </si>
  <si>
    <t>GOMEZ GUTIERREZ WENDY MARIA</t>
  </si>
  <si>
    <t>20093581</t>
  </si>
  <si>
    <t>71932842</t>
  </si>
  <si>
    <t>GOMEZ MAMANI DIEGO ALFONSO</t>
  </si>
  <si>
    <t>20101516</t>
  </si>
  <si>
    <t>71999713</t>
  </si>
  <si>
    <t>GOMEZ MEJIA ANGEL JESUS</t>
  </si>
  <si>
    <t>20134774</t>
  </si>
  <si>
    <t>45623928</t>
  </si>
  <si>
    <t>GOMEZ MISAICO JULIO CESAR</t>
  </si>
  <si>
    <t>20100905</t>
  </si>
  <si>
    <t>70049837</t>
  </si>
  <si>
    <t>GOMEZ NARAZAS LILIAN KAROLINA</t>
  </si>
  <si>
    <t>20123083</t>
  </si>
  <si>
    <t>GOMEZ PEÑA DIANA CAROLINA</t>
  </si>
  <si>
    <t>20073212</t>
  </si>
  <si>
    <t>75802908</t>
  </si>
  <si>
    <t>GONZALES GREGORIO ELMER JESUS</t>
  </si>
  <si>
    <t>20121474</t>
  </si>
  <si>
    <t>77245528</t>
  </si>
  <si>
    <t>GONZALES PALOMINO CLEIDY LIZBETH</t>
  </si>
  <si>
    <t>20121475</t>
  </si>
  <si>
    <t>70345481</t>
  </si>
  <si>
    <t>GONZALO DIAZ ETSON VIDAL</t>
  </si>
  <si>
    <t>20123808</t>
  </si>
  <si>
    <t>45122489</t>
  </si>
  <si>
    <t>GRADOS MARAÑON HUGO LUIS</t>
  </si>
  <si>
    <t>20123809</t>
  </si>
  <si>
    <t>70801331</t>
  </si>
  <si>
    <t>GRIMALDO SALAZAR JORGE LUIS</t>
  </si>
  <si>
    <t>20120678</t>
  </si>
  <si>
    <t>74091644</t>
  </si>
  <si>
    <t>GUERRA ALLCCA MARISOL</t>
  </si>
  <si>
    <t>20134775</t>
  </si>
  <si>
    <t>GUERRA MENDOZA WILLIAM GUSTAVO</t>
  </si>
  <si>
    <t>20033044</t>
  </si>
  <si>
    <t xml:space="preserve">  42020717</t>
  </si>
  <si>
    <t>GUERRA QUISPE HECTOR MANUEL</t>
  </si>
  <si>
    <t>20093583</t>
  </si>
  <si>
    <t>72154777</t>
  </si>
  <si>
    <t>GUERRERO ANCHANTE MANUEL ANTONIO</t>
  </si>
  <si>
    <t>20142289</t>
  </si>
  <si>
    <t>62056629</t>
  </si>
  <si>
    <t>GUGLIERMINO RAMIREZ CLAUDIO HIGINIO</t>
  </si>
  <si>
    <t>20140588</t>
  </si>
  <si>
    <t>72011472</t>
  </si>
  <si>
    <t>GUILLEN INFANZON MORELIA SHOLANCH</t>
  </si>
  <si>
    <t>20120680</t>
  </si>
  <si>
    <t>73946660</t>
  </si>
  <si>
    <t>GUILLEN QUIJANDRIA MIGUEL HERBERT</t>
  </si>
  <si>
    <t>20122866</t>
  </si>
  <si>
    <t>71474045</t>
  </si>
  <si>
    <t>GUILLEN ROJAS CARLOS ROBERTO</t>
  </si>
  <si>
    <t>20100906</t>
  </si>
  <si>
    <t>70472324</t>
  </si>
  <si>
    <t>GUTIERREZ BALDEON SANDRA MORELLIA</t>
  </si>
  <si>
    <t>20111608</t>
  </si>
  <si>
    <t>71470973</t>
  </si>
  <si>
    <t>GUTIERREZ BENDEZU FREDY BERNARDO</t>
  </si>
  <si>
    <t>20140589</t>
  </si>
  <si>
    <t>76551993</t>
  </si>
  <si>
    <t>GUTIERREZ BRAVO YULIANA MILAGROS</t>
  </si>
  <si>
    <t>20132070</t>
  </si>
  <si>
    <t>70049239</t>
  </si>
  <si>
    <t>GUTIERREZ CAICO JORGE LUIS</t>
  </si>
  <si>
    <t>20134776</t>
  </si>
  <si>
    <t xml:space="preserve"> 72861296</t>
  </si>
  <si>
    <t>GUTIERREZ CARDENAS ALVARO JAIR</t>
  </si>
  <si>
    <t>20110765</t>
  </si>
  <si>
    <t xml:space="preserve">  46157885</t>
  </si>
  <si>
    <t>GUTIERREZ CORREA DAVID GIANMARCOS</t>
  </si>
  <si>
    <t>20093584</t>
  </si>
  <si>
    <t>71325572</t>
  </si>
  <si>
    <t>GUTIERREZ LICAS VANESA MARICARMEN</t>
  </si>
  <si>
    <t>20142290</t>
  </si>
  <si>
    <t>76638533</t>
  </si>
  <si>
    <t>GUTIERREZ MORALES MILAYDA</t>
  </si>
  <si>
    <t>20142291</t>
  </si>
  <si>
    <t>73998533</t>
  </si>
  <si>
    <t>GUTIERREZ NAVARRO MICHEL ANTONY</t>
  </si>
  <si>
    <t>20101517</t>
  </si>
  <si>
    <t>47317446</t>
  </si>
  <si>
    <t>GUTIERREZ QUISPE JOSELIN LIZBETH</t>
  </si>
  <si>
    <t>20113424</t>
  </si>
  <si>
    <t>71101894</t>
  </si>
  <si>
    <t>GUTIERREZ SAIRITUPAC MIGUEL ARMANDO</t>
  </si>
  <si>
    <t>20145056</t>
  </si>
  <si>
    <t>47845599</t>
  </si>
  <si>
    <t>HERENCIA GUZMAN MOISES JUNIOR</t>
  </si>
  <si>
    <t>20101518</t>
  </si>
  <si>
    <t>70049105</t>
  </si>
  <si>
    <t>HERENCIA JURADO JIMMY ROYER</t>
  </si>
  <si>
    <t>20130636</t>
  </si>
  <si>
    <t>70084772</t>
  </si>
  <si>
    <t>HERNANDEZ APAICO GEORGINO EMMANUEL</t>
  </si>
  <si>
    <t>20132071</t>
  </si>
  <si>
    <t>72104298</t>
  </si>
  <si>
    <t>HERNANDEZ BARRAGAN ANGELO ALEXANDER</t>
  </si>
  <si>
    <t>20111609</t>
  </si>
  <si>
    <t>70258873</t>
  </si>
  <si>
    <t>HERNANDEZ CASTILLO JOSE LUIS EUSEBIO</t>
  </si>
  <si>
    <t>20123810</t>
  </si>
  <si>
    <t>76948009</t>
  </si>
  <si>
    <t>HERNANDEZ CCENCHO LUCERO DEL PILAR</t>
  </si>
  <si>
    <t>20134777</t>
  </si>
  <si>
    <t>HERNANDEZ DIAZ IVONE ROSARIO</t>
  </si>
  <si>
    <t>20093585</t>
  </si>
  <si>
    <t>60404808</t>
  </si>
  <si>
    <t>HERNANDEZ GUTIERREZ YESENNIA YAKELINE</t>
  </si>
  <si>
    <t>20136633</t>
  </si>
  <si>
    <t>72211075</t>
  </si>
  <si>
    <t>HERNANDEZ PISCONTE ROBERTO CARLOS</t>
  </si>
  <si>
    <t>20132072</t>
  </si>
  <si>
    <t>46089797</t>
  </si>
  <si>
    <t>HERNANDEZ SAYRITUPAC ALEXANDER ALEJAND</t>
  </si>
  <si>
    <t>20082942</t>
  </si>
  <si>
    <t>72198452</t>
  </si>
  <si>
    <t>HERNANDEZ TIPACTI LUIS ANTONIO</t>
  </si>
  <si>
    <t>20104351</t>
  </si>
  <si>
    <t>76459937</t>
  </si>
  <si>
    <t>HERNANDEZ TIPIANA MARIA DEL ROSARIO</t>
  </si>
  <si>
    <t>20133255</t>
  </si>
  <si>
    <t>71995991</t>
  </si>
  <si>
    <t>HERNANDEZ VASQUEZ ANTHONY RAUL</t>
  </si>
  <si>
    <t>20103341</t>
  </si>
  <si>
    <t>70047606</t>
  </si>
  <si>
    <t>HERNANDEZ YARASCA HEYSEN JORGE</t>
  </si>
  <si>
    <t>20132073</t>
  </si>
  <si>
    <t>74690228</t>
  </si>
  <si>
    <t>HERRERA IGNACIO MIGUEL ANGEL</t>
  </si>
  <si>
    <t>20121476</t>
  </si>
  <si>
    <t>HOSTIA CASTILLO FLAVIO JUNIOR</t>
  </si>
  <si>
    <t>20031403</t>
  </si>
  <si>
    <t>72803500</t>
  </si>
  <si>
    <t>HUACHIN YUPANQUI JUAN ALEXANDER</t>
  </si>
  <si>
    <t>20134778</t>
  </si>
  <si>
    <t>70349840</t>
  </si>
  <si>
    <t>HUACHUA TIPISMANA EMILIO MARTIN</t>
  </si>
  <si>
    <t>20123811</t>
  </si>
  <si>
    <t>47066058</t>
  </si>
  <si>
    <t>HUALLCCA HINOSTROZA JORGE LUIS</t>
  </si>
  <si>
    <t>20134779</t>
  </si>
  <si>
    <t>70065590</t>
  </si>
  <si>
    <t>HUAMAN APOLAYA LUIS MARTIN</t>
  </si>
  <si>
    <t>20123812</t>
  </si>
  <si>
    <t>44953203</t>
  </si>
  <si>
    <t>HUAMAN AROTUMA MARIA ELIZABETH</t>
  </si>
  <si>
    <t>20104352</t>
  </si>
  <si>
    <t>70302635</t>
  </si>
  <si>
    <t>HUAMAN CORDOVA MARTIN EUGENIO</t>
  </si>
  <si>
    <t>20142292</t>
  </si>
  <si>
    <t>71495705</t>
  </si>
  <si>
    <t>HUAMAN HUAUYA PEDRO JESUS</t>
  </si>
  <si>
    <t>20114662</t>
  </si>
  <si>
    <t xml:space="preserve">  71314839</t>
  </si>
  <si>
    <t>HUAMAN KU JAVIER ANTONIO</t>
  </si>
  <si>
    <t>20093588</t>
  </si>
  <si>
    <t>73269105</t>
  </si>
  <si>
    <t>HUAMAN MENDOZA GUSTAVO RODOLFO</t>
  </si>
  <si>
    <t>20120681</t>
  </si>
  <si>
    <t>HUAMAN MITACC CHRISTIAN NILTON</t>
  </si>
  <si>
    <t>20063436</t>
  </si>
  <si>
    <t>47164689</t>
  </si>
  <si>
    <t>HUAMAN PORTAL OSCAR ANTONIO</t>
  </si>
  <si>
    <t>20132074</t>
  </si>
  <si>
    <t>73976291</t>
  </si>
  <si>
    <t>HUAMAN SACSA YULIZA</t>
  </si>
  <si>
    <t>20142293</t>
  </si>
  <si>
    <t>72556141</t>
  </si>
  <si>
    <t>HUAMAN SALAZAR BENJI ANTONI</t>
  </si>
  <si>
    <t>20104353</t>
  </si>
  <si>
    <t>47332802</t>
  </si>
  <si>
    <t>HUAMAN TOLEDO ANTUANET MARILY</t>
  </si>
  <si>
    <t>20134781</t>
  </si>
  <si>
    <t>73867245</t>
  </si>
  <si>
    <t>HUAMAN TOLEDO XIOMARA YEALITZA</t>
  </si>
  <si>
    <t>20134782</t>
  </si>
  <si>
    <t>70472975</t>
  </si>
  <si>
    <t>HUAMANI CARDENAS JULIO KEVIN</t>
  </si>
  <si>
    <t>20090859</t>
  </si>
  <si>
    <t>70774725</t>
  </si>
  <si>
    <t>HUAMANI HUAMANI FLOR DE MARIA</t>
  </si>
  <si>
    <t>20123814</t>
  </si>
  <si>
    <t>74926720</t>
  </si>
  <si>
    <t>HUAMANI QUIÑONES HEYDI LUZ</t>
  </si>
  <si>
    <t>20145057</t>
  </si>
  <si>
    <t>71711913</t>
  </si>
  <si>
    <t>HUAMANI SARAVIA LUIS JESUS</t>
  </si>
  <si>
    <t>20111610</t>
  </si>
  <si>
    <t>46136826</t>
  </si>
  <si>
    <t>HUAMANI SIMON VICTOR ALFONSO</t>
  </si>
  <si>
    <t>20113426</t>
  </si>
  <si>
    <t>46710294</t>
  </si>
  <si>
    <t>HUANACHEA POCCORI JORGE LUIS</t>
  </si>
  <si>
    <t>20103342</t>
  </si>
  <si>
    <t>46096443</t>
  </si>
  <si>
    <t>HUANCA PACHECO EDWIN LUISET</t>
  </si>
  <si>
    <t>20104354</t>
  </si>
  <si>
    <t>70047734</t>
  </si>
  <si>
    <t>HUANCAHUARI CORILLA ANA MARIA</t>
  </si>
  <si>
    <t>20144077</t>
  </si>
  <si>
    <t>70144809</t>
  </si>
  <si>
    <t>HUARACA CENTENO JOSE ANIBAL</t>
  </si>
  <si>
    <t>20130637</t>
  </si>
  <si>
    <t>47569893</t>
  </si>
  <si>
    <t>HUARACA QUISPE JHON CRISTHIAN</t>
  </si>
  <si>
    <t>20104355</t>
  </si>
  <si>
    <t>72847070</t>
  </si>
  <si>
    <t>HUARANGA ORE ALEXIS ORLANDO</t>
  </si>
  <si>
    <t>20142295</t>
  </si>
  <si>
    <t>70068803</t>
  </si>
  <si>
    <t>HUARCAYA ALFARO HECTOR JERIX ALEXANDER</t>
  </si>
  <si>
    <t>20140590</t>
  </si>
  <si>
    <t>72373232</t>
  </si>
  <si>
    <t>HUARCAYA ALVITES LUIS FERNANDO</t>
  </si>
  <si>
    <t>20132075</t>
  </si>
  <si>
    <t>44391277</t>
  </si>
  <si>
    <t>HUARCAYA CHACALIAZA ANDRES ALEXANDER</t>
  </si>
  <si>
    <t>20104356</t>
  </si>
  <si>
    <t>HUARCAYA CORTEZ ALEX MEDARDO</t>
  </si>
  <si>
    <t>20050340</t>
  </si>
  <si>
    <t>73857183</t>
  </si>
  <si>
    <t>HUARCAYA ROJAS LILIANA JOSELYN</t>
  </si>
  <si>
    <t>20114664</t>
  </si>
  <si>
    <t>43757329</t>
  </si>
  <si>
    <t>HUARIPAUCAR ALLCCAHUAMAN MARITZA BERTHA</t>
  </si>
  <si>
    <t>20100908</t>
  </si>
  <si>
    <t>76784417</t>
  </si>
  <si>
    <t>HUARIPAUCAR LIFONZO DIEGO ENRIQUE</t>
  </si>
  <si>
    <t>20123084</t>
  </si>
  <si>
    <t>48206196</t>
  </si>
  <si>
    <t>HUAROTO AURIS ROY JAVIER</t>
  </si>
  <si>
    <t>20113428</t>
  </si>
  <si>
    <t>71450741</t>
  </si>
  <si>
    <t>HUASCO HUARCAYA MISAEL DAMIAN</t>
  </si>
  <si>
    <t>20146421</t>
  </si>
  <si>
    <t>HUASHUAYLLO SALCEDO DENYS</t>
  </si>
  <si>
    <t>20083007</t>
  </si>
  <si>
    <t>43293189</t>
  </si>
  <si>
    <t>HUAYANCA GALA MANUEL JESUS</t>
  </si>
  <si>
    <t>20104357</t>
  </si>
  <si>
    <t>71460393</t>
  </si>
  <si>
    <t>HUAYANCA LOPEZ LUIGI ERIK</t>
  </si>
  <si>
    <t>20104358</t>
  </si>
  <si>
    <t>71438960</t>
  </si>
  <si>
    <t>HUILLCAMASCCO RAMOS IVAN JOEL</t>
  </si>
  <si>
    <t>20142296</t>
  </si>
  <si>
    <t>47053351</t>
  </si>
  <si>
    <t>HUILLCAMASCCO RAMOS JHON  LEODAN</t>
  </si>
  <si>
    <t>20123815</t>
  </si>
  <si>
    <t>45461472</t>
  </si>
  <si>
    <t>HUILLCAS VILLALBA SAUL ABEL</t>
  </si>
  <si>
    <t>20134783</t>
  </si>
  <si>
    <t>70363569</t>
  </si>
  <si>
    <t>ICARRAYME PEREZ MILAGROS ANGELICA</t>
  </si>
  <si>
    <t>20134784</t>
  </si>
  <si>
    <t>70146477</t>
  </si>
  <si>
    <t>ICARRAYME RAMOS JOSSEP MIGUEL</t>
  </si>
  <si>
    <t>20134785</t>
  </si>
  <si>
    <t>70047753</t>
  </si>
  <si>
    <t>INCA IPURRE LESLIE KATERINE</t>
  </si>
  <si>
    <t>20142297</t>
  </si>
  <si>
    <t xml:space="preserve">  47415445</t>
  </si>
  <si>
    <t>JAIME RIVAS MARIA FERNANDA</t>
  </si>
  <si>
    <t>20101520</t>
  </si>
  <si>
    <t>72176912</t>
  </si>
  <si>
    <t>JANAMPA BARRIENTOS AISSA ORIANA</t>
  </si>
  <si>
    <t>20142298</t>
  </si>
  <si>
    <t>47208338</t>
  </si>
  <si>
    <t>JANAMPA GOMEZ ADOLFO LEINER</t>
  </si>
  <si>
    <t>20103343</t>
  </si>
  <si>
    <t>722371556</t>
  </si>
  <si>
    <t>JAYO ALEJO HILTON JHON</t>
  </si>
  <si>
    <t>20134786</t>
  </si>
  <si>
    <t>JAYO CALDERON JUAN FELIPE</t>
  </si>
  <si>
    <t>20044085</t>
  </si>
  <si>
    <t>70068799</t>
  </si>
  <si>
    <t>JAYO CALDERON RUBERT RICARDO</t>
  </si>
  <si>
    <t>20104360</t>
  </si>
  <si>
    <t>71299299</t>
  </si>
  <si>
    <t>JAYO CCAICO ALEX</t>
  </si>
  <si>
    <t>20113429</t>
  </si>
  <si>
    <t>JAYO COILA MARILYN KAREN</t>
  </si>
  <si>
    <t>20110766</t>
  </si>
  <si>
    <t>72165076</t>
  </si>
  <si>
    <t>JAYO NAVARRO LUIS ALDAIR</t>
  </si>
  <si>
    <t>20132077</t>
  </si>
  <si>
    <t>46476504</t>
  </si>
  <si>
    <t>JIMENEZ BOBADILLA TITO</t>
  </si>
  <si>
    <t>20132078</t>
  </si>
  <si>
    <t>76647748</t>
  </si>
  <si>
    <t>JIMENEZ DIAZ HIGINIO FRANCLIN</t>
  </si>
  <si>
    <t>20113499</t>
  </si>
  <si>
    <t>75799425</t>
  </si>
  <si>
    <t>JIMENEZ MALQUI CARLOS ANTONIO</t>
  </si>
  <si>
    <t>20142299</t>
  </si>
  <si>
    <t>48384933</t>
  </si>
  <si>
    <t>JORDAN ROMAN LUIS APOLINAR</t>
  </si>
  <si>
    <t>20113430</t>
  </si>
  <si>
    <t>74139370</t>
  </si>
  <si>
    <t>JUNCHAYA BUENDIA KAREN PATRICIA DEL CA</t>
  </si>
  <si>
    <t>20120682</t>
  </si>
  <si>
    <t>73071839</t>
  </si>
  <si>
    <t>JURADO HERNANDEZ KEVIN JESUS</t>
  </si>
  <si>
    <t>20132080</t>
  </si>
  <si>
    <t>46029665</t>
  </si>
  <si>
    <t>KU AVALOS MARIO ALEJANDRO</t>
  </si>
  <si>
    <t>20090861</t>
  </si>
  <si>
    <t>72158116</t>
  </si>
  <si>
    <t>KUROKI CHANG BRANCO RICARDO</t>
  </si>
  <si>
    <t>20130638</t>
  </si>
  <si>
    <t>71131569</t>
  </si>
  <si>
    <t>LAPA CURO ELIAS</t>
  </si>
  <si>
    <t>20144078</t>
  </si>
  <si>
    <t>70244116</t>
  </si>
  <si>
    <t>LAVA MERINO JULY REBECA</t>
  </si>
  <si>
    <t>20122647</t>
  </si>
  <si>
    <t>71731182</t>
  </si>
  <si>
    <t>LEGUA DIAZ JEAN GABRIEL</t>
  </si>
  <si>
    <t>20142301</t>
  </si>
  <si>
    <t>72170314</t>
  </si>
  <si>
    <t>LEON CUSI ROSA ANAVELEN</t>
  </si>
  <si>
    <t>20130639</t>
  </si>
  <si>
    <t>71485672</t>
  </si>
  <si>
    <t>LEON QUISPE NERLY HIRAYDA</t>
  </si>
  <si>
    <t>20123818</t>
  </si>
  <si>
    <t>47066050</t>
  </si>
  <si>
    <t>LEON RAMOS LUIS DAVID</t>
  </si>
  <si>
    <t>20111613</t>
  </si>
  <si>
    <t>70567692</t>
  </si>
  <si>
    <t>LESCANO LLALLAHUI RENZO JESUS</t>
  </si>
  <si>
    <t>20132081</t>
  </si>
  <si>
    <t>45558205</t>
  </si>
  <si>
    <t>LICLA INCA MOISES</t>
  </si>
  <si>
    <t>20111614</t>
  </si>
  <si>
    <t>70755768</t>
  </si>
  <si>
    <t>LIFONCIO MEZA ANTONIO</t>
  </si>
  <si>
    <t>20110767</t>
  </si>
  <si>
    <t>70361877</t>
  </si>
  <si>
    <t>LIMA GONZALES CARMEN ALICIA</t>
  </si>
  <si>
    <t>20132082</t>
  </si>
  <si>
    <t>70813790</t>
  </si>
  <si>
    <t>LIMASCCA QUISPE SAUL WILLIAM</t>
  </si>
  <si>
    <t>20104362</t>
  </si>
  <si>
    <t>70084793</t>
  </si>
  <si>
    <t>LIRA GASTELU GUILDO ENRIQUE</t>
  </si>
  <si>
    <t>20144079</t>
  </si>
  <si>
    <t>72170301</t>
  </si>
  <si>
    <t>LIZARRAGA SIU HING CHRIS ENRIQUE</t>
  </si>
  <si>
    <t>20142303</t>
  </si>
  <si>
    <t>40126216</t>
  </si>
  <si>
    <t>LLAMOCCA QUISPE JUAN</t>
  </si>
  <si>
    <t>20142304</t>
  </si>
  <si>
    <t>71660228</t>
  </si>
  <si>
    <t>LLANTO CARHUAYANO MANUEL ELIAS</t>
  </si>
  <si>
    <t>20142305</t>
  </si>
  <si>
    <t>47597796</t>
  </si>
  <si>
    <t>LLANTOY PARIONA WILLIAM TEODORO</t>
  </si>
  <si>
    <t>20142306</t>
  </si>
  <si>
    <t>47813287</t>
  </si>
  <si>
    <t>LLANTOY VALENCIA FRANCISCO</t>
  </si>
  <si>
    <t>20111616</t>
  </si>
  <si>
    <t>48642263</t>
  </si>
  <si>
    <t>LOAYZA AQUINO MACIEL YOVANA</t>
  </si>
  <si>
    <t>20125405</t>
  </si>
  <si>
    <t>70145928</t>
  </si>
  <si>
    <t>LOLI ROSALES JESUS ANGEL</t>
  </si>
  <si>
    <t>20111617</t>
  </si>
  <si>
    <t>72358925</t>
  </si>
  <si>
    <t>LOPEZ RODAS MAGALY JUANA</t>
  </si>
  <si>
    <t>20122649</t>
  </si>
  <si>
    <t>73957661</t>
  </si>
  <si>
    <t>LOVERA MUÑOZ KEVIN MICHAEL</t>
  </si>
  <si>
    <t>20132083</t>
  </si>
  <si>
    <t>73957199</t>
  </si>
  <si>
    <t>LOVERA MUÑOZ STICK ROBINSON</t>
  </si>
  <si>
    <t>20120683</t>
  </si>
  <si>
    <t>72154802</t>
  </si>
  <si>
    <t>LOVERA SOTO JOSE ALBERTO</t>
  </si>
  <si>
    <t>20113431</t>
  </si>
  <si>
    <t>73592651</t>
  </si>
  <si>
    <t>LOZANO VELA JULIO BONIFACIO</t>
  </si>
  <si>
    <t>20145059</t>
  </si>
  <si>
    <t>LUCANA ESPINOZA JUAN CHRISTIAN</t>
  </si>
  <si>
    <t>20110768</t>
  </si>
  <si>
    <t>75271597</t>
  </si>
  <si>
    <t>LUCANA NAVARRO BRANDON JOSUE</t>
  </si>
  <si>
    <t>20142307</t>
  </si>
  <si>
    <t>76792038</t>
  </si>
  <si>
    <t>LUJAN AJALCRIÑA DIEGO FERNANDO</t>
  </si>
  <si>
    <t>20142308</t>
  </si>
  <si>
    <t>72194834</t>
  </si>
  <si>
    <t>LUJAN CANALES ANTHONY JOSE</t>
  </si>
  <si>
    <t>20132084</t>
  </si>
  <si>
    <t>72175596</t>
  </si>
  <si>
    <t>LUJAN CANALES JOSE EDUARDO</t>
  </si>
  <si>
    <t>20134788</t>
  </si>
  <si>
    <t>76734676</t>
  </si>
  <si>
    <t>LUJAN LLACSA ANGELES ARANTZA</t>
  </si>
  <si>
    <t>20145060</t>
  </si>
  <si>
    <t>72195561</t>
  </si>
  <si>
    <t>MACHAHUAY HUARCAYA JHEFERSON DANIEL</t>
  </si>
  <si>
    <t>20101522</t>
  </si>
  <si>
    <t>77274306</t>
  </si>
  <si>
    <t>MAGALLANES NEYRA TEOBALDO MARTIN</t>
  </si>
  <si>
    <t>20123085</t>
  </si>
  <si>
    <t>46805528</t>
  </si>
  <si>
    <t>MALASQUEZ MURIANO JOSE MIGUEL</t>
  </si>
  <si>
    <t>20121484</t>
  </si>
  <si>
    <t>78377246</t>
  </si>
  <si>
    <t>MALDONADO VERA GEOMIRA LISBETH</t>
  </si>
  <si>
    <t>20144080</t>
  </si>
  <si>
    <t>72893097</t>
  </si>
  <si>
    <t>MALLMA HUARCAYA LUIS FERNANDO</t>
  </si>
  <si>
    <t>20130640</t>
  </si>
  <si>
    <t>47461515</t>
  </si>
  <si>
    <t>MAMANI CCASA MIGUEL ANGEL</t>
  </si>
  <si>
    <t>20093595</t>
  </si>
  <si>
    <t>72784104</t>
  </si>
  <si>
    <t>MANRIQUE DIAZ CARLOS</t>
  </si>
  <si>
    <t>20142309</t>
  </si>
  <si>
    <t>45901562</t>
  </si>
  <si>
    <t>MANRIQUE PALOMINO CARLOS DAMIAN</t>
  </si>
  <si>
    <t>20100909</t>
  </si>
  <si>
    <t>72388905</t>
  </si>
  <si>
    <t>MANRIQUE SALDAÑA KATHERIN LISBETH</t>
  </si>
  <si>
    <t>20123086</t>
  </si>
  <si>
    <t>47138158</t>
  </si>
  <si>
    <t>MANTARI GUTIERREZ WILLIAMS GUSTAVO</t>
  </si>
  <si>
    <t>20121485</t>
  </si>
  <si>
    <t>73370750</t>
  </si>
  <si>
    <t>MARCA HUAMANI STHEISY BENITA</t>
  </si>
  <si>
    <t>20123820</t>
  </si>
  <si>
    <t>76194772</t>
  </si>
  <si>
    <t>MARCATINCO PRETIL NOEMY</t>
  </si>
  <si>
    <t>20134789</t>
  </si>
  <si>
    <t>72205820</t>
  </si>
  <si>
    <t>MARQUINA ESPINO HELLEN GISELA</t>
  </si>
  <si>
    <t>20113432</t>
  </si>
  <si>
    <t>47751240</t>
  </si>
  <si>
    <t>MARQUINA PALACIOS YOSSELYN ROSARIO</t>
  </si>
  <si>
    <t>20101523</t>
  </si>
  <si>
    <t xml:space="preserve">  70057679</t>
  </si>
  <si>
    <t>MARQUINA TAQUIRE CLISMAN ANDERSON</t>
  </si>
  <si>
    <t>20100910</t>
  </si>
  <si>
    <t>45700896</t>
  </si>
  <si>
    <t>MARTINEZ ALCA VLADIMIR</t>
  </si>
  <si>
    <t>20111618</t>
  </si>
  <si>
    <t>71547470</t>
  </si>
  <si>
    <t>MARTINEZ AVILES LUCY LINDA</t>
  </si>
  <si>
    <t>20113433</t>
  </si>
  <si>
    <t xml:space="preserve">  43920623</t>
  </si>
  <si>
    <t>MARTINEZ CORTEZ FREIZER ROBSON</t>
  </si>
  <si>
    <t>20091477</t>
  </si>
  <si>
    <t>71198769</t>
  </si>
  <si>
    <t>MARTINEZ LEVANO CESAR ARTURO</t>
  </si>
  <si>
    <t>20130641</t>
  </si>
  <si>
    <t>71478299</t>
  </si>
  <si>
    <t>MARTINEZ PARIONA ROSA MAJHUMI</t>
  </si>
  <si>
    <t>20145062</t>
  </si>
  <si>
    <t>70070607</t>
  </si>
  <si>
    <t>MARTINEZ QUISPE DANIEL JESUS</t>
  </si>
  <si>
    <t>20120686</t>
  </si>
  <si>
    <t>70057968</t>
  </si>
  <si>
    <t>MARTINEZ QUISPE JAIME MIGUEL</t>
  </si>
  <si>
    <t>20114665</t>
  </si>
  <si>
    <t>MARTINEZ REVILLA ANDY WILLIAMS</t>
  </si>
  <si>
    <t>99002207</t>
  </si>
  <si>
    <t>46943236</t>
  </si>
  <si>
    <t>MARTINEZ REVILLA MANUEL JESUS</t>
  </si>
  <si>
    <t>20104363</t>
  </si>
  <si>
    <t>72521554</t>
  </si>
  <si>
    <t>MARTINEZ SIFUENTES DIEGO GABRIEL</t>
  </si>
  <si>
    <t>20113434</t>
  </si>
  <si>
    <t>72211071</t>
  </si>
  <si>
    <t>MASSA HUAMANI EDUARDO ALBERTO</t>
  </si>
  <si>
    <t>20111619</t>
  </si>
  <si>
    <t>70193149</t>
  </si>
  <si>
    <t>MASSA LAM MARTHA D'YANIRA</t>
  </si>
  <si>
    <t>20114666</t>
  </si>
  <si>
    <t>72027908</t>
  </si>
  <si>
    <t>MATOS HERRERA YHON RICARDO</t>
  </si>
  <si>
    <t>20140593</t>
  </si>
  <si>
    <t>72468969</t>
  </si>
  <si>
    <t>MAVILA PEÑA DAVID</t>
  </si>
  <si>
    <t>20144081</t>
  </si>
  <si>
    <t>70162963</t>
  </si>
  <si>
    <t>MAZUELOS ESCALANTE ZEBASTIAN XAVIER</t>
  </si>
  <si>
    <t>20123821</t>
  </si>
  <si>
    <t>72354064</t>
  </si>
  <si>
    <t>MEDINA ARCOS JOSE ALEXANDER</t>
  </si>
  <si>
    <t>20140594</t>
  </si>
  <si>
    <t>70775379</t>
  </si>
  <si>
    <t>MEDINA GAMBOA ROSA ALEJANDRA</t>
  </si>
  <si>
    <t>20115384</t>
  </si>
  <si>
    <t>71997192</t>
  </si>
  <si>
    <t>MEDINA HERRERA ANGELA PATRICIA</t>
  </si>
  <si>
    <t>20104364</t>
  </si>
  <si>
    <t>72641332</t>
  </si>
  <si>
    <t>MEDINA HUAMANI ALEXANDER CESAR</t>
  </si>
  <si>
    <t>20103362</t>
  </si>
  <si>
    <t>70268447</t>
  </si>
  <si>
    <t>MEDINA LOYOLA JORGE LUIS</t>
  </si>
  <si>
    <t>20140595</t>
  </si>
  <si>
    <t xml:space="preserve">  43494056</t>
  </si>
  <si>
    <t>MEDINA MENDOZA VLASOVA</t>
  </si>
  <si>
    <t>20101524</t>
  </si>
  <si>
    <t>76325436</t>
  </si>
  <si>
    <t>MEDINA RUPAY SUHEY ODALIZ</t>
  </si>
  <si>
    <t>20114667</t>
  </si>
  <si>
    <t>71761704</t>
  </si>
  <si>
    <t>MEDINA TENORIO JOSE AGUSTO</t>
  </si>
  <si>
    <t>20142310</t>
  </si>
  <si>
    <t>70777595</t>
  </si>
  <si>
    <t>MEDINA TRILLO ELSA LILIANA</t>
  </si>
  <si>
    <t>20123823</t>
  </si>
  <si>
    <t>48248619</t>
  </si>
  <si>
    <t>MELENDEZ CHAVEZ LETICIA ELIZABETH</t>
  </si>
  <si>
    <t>20114668</t>
  </si>
  <si>
    <t>60152230</t>
  </si>
  <si>
    <t>MELGAR ROJAS BELINDA</t>
  </si>
  <si>
    <t>20145064</t>
  </si>
  <si>
    <t>71494326</t>
  </si>
  <si>
    <t>MENDIZ ESPINOZA MARCO ANTONIO</t>
  </si>
  <si>
    <t>20145065</t>
  </si>
  <si>
    <t>48383044</t>
  </si>
  <si>
    <t>MENDOZA ALVAREZ GIANCARLO ALFREDO</t>
  </si>
  <si>
    <t>20111621</t>
  </si>
  <si>
    <t>46937106</t>
  </si>
  <si>
    <t>MENDOZA BARRANTES CESAR OSCAR</t>
  </si>
  <si>
    <t>20092801</t>
  </si>
  <si>
    <t>72279204</t>
  </si>
  <si>
    <t>MENDOZA PISCONTE JOSE OMAR</t>
  </si>
  <si>
    <t>20113437</t>
  </si>
  <si>
    <t>47820970</t>
  </si>
  <si>
    <t>MENDOZA VILLAGARAY RICHARD JAVIER</t>
  </si>
  <si>
    <t>20103344</t>
  </si>
  <si>
    <t>44653936</t>
  </si>
  <si>
    <t>MERCADO GERONIMO CHRISTIAN OMAR</t>
  </si>
  <si>
    <t>20113438</t>
  </si>
  <si>
    <t>70172374</t>
  </si>
  <si>
    <t>MEZA LIFONCIO EMILIANA</t>
  </si>
  <si>
    <t>20146424</t>
  </si>
  <si>
    <t>76540545</t>
  </si>
  <si>
    <t>MIRANDA MATTA MIRNA ANGELICA</t>
  </si>
  <si>
    <t>20123087</t>
  </si>
  <si>
    <t>72637177</t>
  </si>
  <si>
    <t>MIRANDA UCEDA CESAR ANTONIO</t>
  </si>
  <si>
    <t>20100911</t>
  </si>
  <si>
    <t>72373228</t>
  </si>
  <si>
    <t>MISAICO MENDOZA RUBEN VLADIMIR</t>
  </si>
  <si>
    <t>20113439</t>
  </si>
  <si>
    <t>43483923</t>
  </si>
  <si>
    <t>MOLINA INCA JESUS ABEL</t>
  </si>
  <si>
    <t>20134790</t>
  </si>
  <si>
    <t>73104343</t>
  </si>
  <si>
    <t>MONDRAGON CONTRERAS FAVIO LUIS</t>
  </si>
  <si>
    <t>20113440</t>
  </si>
  <si>
    <t>MONJARAS MACEDO EVELYN  MARIEL</t>
  </si>
  <si>
    <t>20132086</t>
  </si>
  <si>
    <t>70147129</t>
  </si>
  <si>
    <t>MONTERO VIVANCO JOSEF YAIR</t>
  </si>
  <si>
    <t>20144082</t>
  </si>
  <si>
    <t>72450243</t>
  </si>
  <si>
    <t>MONTEROLA ASTORAYME EDITH ESTEFANY</t>
  </si>
  <si>
    <t>20142311</t>
  </si>
  <si>
    <t>46990674</t>
  </si>
  <si>
    <t>MONTOYA LEDESMA YULISSA</t>
  </si>
  <si>
    <t>20114669</t>
  </si>
  <si>
    <t>70890605</t>
  </si>
  <si>
    <t>MORALES DONAYRE CARLOS GIANMARCO</t>
  </si>
  <si>
    <t>20145066</t>
  </si>
  <si>
    <t>70663119</t>
  </si>
  <si>
    <t>MORON GARCIA LUIS ROLANDO</t>
  </si>
  <si>
    <t>20132088</t>
  </si>
  <si>
    <t>72654251</t>
  </si>
  <si>
    <t>MUCHA ECHEGARAY JEAN CARLO</t>
  </si>
  <si>
    <t>20101525</t>
  </si>
  <si>
    <t>71118778</t>
  </si>
  <si>
    <t>MURGUIA ESPINO DAPHNE ELIZABETH</t>
  </si>
  <si>
    <t>20110769</t>
  </si>
  <si>
    <t>MURGUIA URIBE JESUS GUSTAVO</t>
  </si>
  <si>
    <t>20080294</t>
  </si>
  <si>
    <t>72314424</t>
  </si>
  <si>
    <t>MUSTO RAMIREZ JEFFERSON WILFREDO</t>
  </si>
  <si>
    <t>20125407</t>
  </si>
  <si>
    <t>70066601</t>
  </si>
  <si>
    <t>MUÑOA GOMEZ MIGUEL ANGEL</t>
  </si>
  <si>
    <t>20123090</t>
  </si>
  <si>
    <t>70275621</t>
  </si>
  <si>
    <t>MUÑOZ CURACA LUZ MARGARITA</t>
  </si>
  <si>
    <t>20134791</t>
  </si>
  <si>
    <t>73235542</t>
  </si>
  <si>
    <t>MUÑOZ DAVALOS INGRID GEORGETTE</t>
  </si>
  <si>
    <t>20140596</t>
  </si>
  <si>
    <t>72866438</t>
  </si>
  <si>
    <t>MUÑOZ MARTINEZ PAULO CESAR</t>
  </si>
  <si>
    <t>20123091</t>
  </si>
  <si>
    <t>43354218</t>
  </si>
  <si>
    <t>MUÑOZ RODAS JOHNNATAN  WIGBERTO</t>
  </si>
  <si>
    <t>20123824</t>
  </si>
  <si>
    <t>MUÑOZ SAYRITUPAC ROBERTO ARTURO</t>
  </si>
  <si>
    <t>20100912</t>
  </si>
  <si>
    <t>75006757</t>
  </si>
  <si>
    <t>MUÑOZ URIBE JESUS AMERICO</t>
  </si>
  <si>
    <t>20132090</t>
  </si>
  <si>
    <t>73066227</t>
  </si>
  <si>
    <t>NAPA ALVARADO ALLISON PAOLA</t>
  </si>
  <si>
    <t>20121489</t>
  </si>
  <si>
    <t>NAPANGA HUAMAN ERIK JAIME</t>
  </si>
  <si>
    <t>20110770</t>
  </si>
  <si>
    <t>46909074</t>
  </si>
  <si>
    <t>NAVARRETE CAHUA YASHIR AMERICO</t>
  </si>
  <si>
    <t>20103345</t>
  </si>
  <si>
    <t>47113638</t>
  </si>
  <si>
    <t>NAVARRETE SOTO MAYRA KATHERINE</t>
  </si>
  <si>
    <t>20142312</t>
  </si>
  <si>
    <t>40446790</t>
  </si>
  <si>
    <t>NAVARRO CAMPOS ROBERT EPIFANIO</t>
  </si>
  <si>
    <t>20092802</t>
  </si>
  <si>
    <t xml:space="preserve">  44834238</t>
  </si>
  <si>
    <t>NEYRA MEDINA DANIEL SANTOS</t>
  </si>
  <si>
    <t>20091480</t>
  </si>
  <si>
    <t>70314276</t>
  </si>
  <si>
    <t>NOA RAYME GLADYS JANNET</t>
  </si>
  <si>
    <t>20130642</t>
  </si>
  <si>
    <t>76188463</t>
  </si>
  <si>
    <t>NUÑEZ CLAUX JAVIER MARTIN</t>
  </si>
  <si>
    <t>20134792</t>
  </si>
  <si>
    <t>46783774</t>
  </si>
  <si>
    <t>NUÑEZ CRISPIN FELIX ROBERTO</t>
  </si>
  <si>
    <t>20103346</t>
  </si>
  <si>
    <t>71007763</t>
  </si>
  <si>
    <t>OCHOA BECERRA JOSE MANUEL</t>
  </si>
  <si>
    <t>20103347</t>
  </si>
  <si>
    <t>73963101</t>
  </si>
  <si>
    <t>OCHOA ESCALANTE IVAN SMITH</t>
  </si>
  <si>
    <t>20123826</t>
  </si>
  <si>
    <t>46695276</t>
  </si>
  <si>
    <t>OCHOA TORRES ROGER MARINO</t>
  </si>
  <si>
    <t>20100913</t>
  </si>
  <si>
    <t>44206588</t>
  </si>
  <si>
    <t>ONCEBAY HUAMANI ROBERTO CARLOS</t>
  </si>
  <si>
    <t>20063446</t>
  </si>
  <si>
    <t>72448771</t>
  </si>
  <si>
    <t>ORE CABRERA ROY</t>
  </si>
  <si>
    <t>20132091</t>
  </si>
  <si>
    <t>45978505</t>
  </si>
  <si>
    <t>ORE CASTILLO JOHN GILBERT</t>
  </si>
  <si>
    <t>20134793</t>
  </si>
  <si>
    <t>72523083</t>
  </si>
  <si>
    <t>ORELLANA QUINTANILLA ANGEL ALDAIR</t>
  </si>
  <si>
    <t>20132092</t>
  </si>
  <si>
    <t>75203684</t>
  </si>
  <si>
    <t>ORIHUELA BENDEZU CESAR ALEXANDER</t>
  </si>
  <si>
    <t>20145068</t>
  </si>
  <si>
    <t>71226291</t>
  </si>
  <si>
    <t>OROPEZA GALLEGOS JOSSETP ANTHONY</t>
  </si>
  <si>
    <t>20145069</t>
  </si>
  <si>
    <t>ORTEGA MANRIQUE, WILFREDO VICTOR</t>
  </si>
  <si>
    <t>20021186</t>
  </si>
  <si>
    <t>46683134</t>
  </si>
  <si>
    <t>ORTIZ PICHIHUA ANDERSON</t>
  </si>
  <si>
    <t>20110771</t>
  </si>
  <si>
    <t>72641365</t>
  </si>
  <si>
    <t>OSORIO ESPINOZA OSMAR ALEJANDRO</t>
  </si>
  <si>
    <t>20144083</t>
  </si>
  <si>
    <t>62313996</t>
  </si>
  <si>
    <t>PACHECO PALOMINO KEYLA BRIGHITH</t>
  </si>
  <si>
    <t>20140597</t>
  </si>
  <si>
    <t>72470609</t>
  </si>
  <si>
    <t>PACHECO RAMOS JHOEL MARTIN</t>
  </si>
  <si>
    <t>20123827</t>
  </si>
  <si>
    <t>48117320</t>
  </si>
  <si>
    <t>PALACIOS SANCHEZ JULIO CESAR</t>
  </si>
  <si>
    <t>20130644</t>
  </si>
  <si>
    <t>48512866</t>
  </si>
  <si>
    <t>PALOMINO ALFARO JHON LUIS</t>
  </si>
  <si>
    <t>20140598</t>
  </si>
  <si>
    <t>45657817</t>
  </si>
  <si>
    <t>PALOMINO CALDERON JHON KARL OMAR</t>
  </si>
  <si>
    <t>20074595</t>
  </si>
  <si>
    <t>70401609</t>
  </si>
  <si>
    <t>PALOMINO CORDOVA ANTONY JAVIER</t>
  </si>
  <si>
    <t>20142315</t>
  </si>
  <si>
    <t>70454631</t>
  </si>
  <si>
    <t>PALOMINO ENCALADA ANTHONY FRANCISCO</t>
  </si>
  <si>
    <t>20140600</t>
  </si>
  <si>
    <t>70350058</t>
  </si>
  <si>
    <t>PALOMINO GARCIA RENZO MARCELO</t>
  </si>
  <si>
    <t>20134795</t>
  </si>
  <si>
    <t>73194144</t>
  </si>
  <si>
    <t>PALOMINO GUTIERREZ PAUL SAMIR</t>
  </si>
  <si>
    <t>20130645</t>
  </si>
  <si>
    <t>76220258</t>
  </si>
  <si>
    <t>PALOMINO HERNANDEZ SHEYLA  ARACELLI</t>
  </si>
  <si>
    <t>20123828</t>
  </si>
  <si>
    <t>75211499</t>
  </si>
  <si>
    <t>PALOMINO PAJARES KAREN RUBI</t>
  </si>
  <si>
    <t>20123829</t>
  </si>
  <si>
    <t>45950775</t>
  </si>
  <si>
    <t>PALOMINO SULCA RICHARD VALENTIN</t>
  </si>
  <si>
    <t>20100914</t>
  </si>
  <si>
    <t>75924651</t>
  </si>
  <si>
    <t>PAREDES BAUTISTA JUANITA ROSAL</t>
  </si>
  <si>
    <t>20142316</t>
  </si>
  <si>
    <t>74278294</t>
  </si>
  <si>
    <t>PARIAN GERONIMO MADELENE DEISY</t>
  </si>
  <si>
    <t>20113441</t>
  </si>
  <si>
    <t>76289149</t>
  </si>
  <si>
    <t>PARIONA CAHUA RENSON CIPRIANO</t>
  </si>
  <si>
    <t>20144084</t>
  </si>
  <si>
    <t>70574023</t>
  </si>
  <si>
    <t>PARIONA CHUÑOCCA WILMER SERAPIO</t>
  </si>
  <si>
    <t>20134796</t>
  </si>
  <si>
    <t>76958273</t>
  </si>
  <si>
    <t>PASACHE VALENCIA EVELYN YUSSARA</t>
  </si>
  <si>
    <t>20113442</t>
  </si>
  <si>
    <t>44740554</t>
  </si>
  <si>
    <t>PAUCARHUANCA VILCHEZ MARCIAL</t>
  </si>
  <si>
    <t>20110772</t>
  </si>
  <si>
    <t>48046908</t>
  </si>
  <si>
    <t>PECHO ROMAN OSCAR ANTONIO</t>
  </si>
  <si>
    <t>20144085</t>
  </si>
  <si>
    <t>70890995</t>
  </si>
  <si>
    <t>PEREYRA CHAVEZ EDSON WALDIR</t>
  </si>
  <si>
    <t>20104366</t>
  </si>
  <si>
    <t>48254803</t>
  </si>
  <si>
    <t>PEREZ HERRERA LUZ MARGARITA</t>
  </si>
  <si>
    <t>20111626</t>
  </si>
  <si>
    <t>71468425</t>
  </si>
  <si>
    <t>PEREZ HUAMANTOMA FRAY ALFONSO</t>
  </si>
  <si>
    <t>20144086</t>
  </si>
  <si>
    <t>70363486</t>
  </si>
  <si>
    <t>PEREZ MENDOZA JESUS GREGORI</t>
  </si>
  <si>
    <t>20092804</t>
  </si>
  <si>
    <t>72910424</t>
  </si>
  <si>
    <t>PEREZ ROJAS KARLA SILVANA</t>
  </si>
  <si>
    <t>20134797</t>
  </si>
  <si>
    <t>72530346</t>
  </si>
  <si>
    <t>PEVES PAREDES CARMEN OLINDA</t>
  </si>
  <si>
    <t>20140601</t>
  </si>
  <si>
    <t>76777409</t>
  </si>
  <si>
    <t>PEVEZ HERNANDEZ JUAN CARLOS</t>
  </si>
  <si>
    <t>20121493</t>
  </si>
  <si>
    <t>70663536</t>
  </si>
  <si>
    <t>PEÑA CALDERON CARLOS MARTIN</t>
  </si>
  <si>
    <t>20136637</t>
  </si>
  <si>
    <t>45702328</t>
  </si>
  <si>
    <t>PEÑA FERNANDEZ CARLOS ENRIQUE</t>
  </si>
  <si>
    <t>20101527</t>
  </si>
  <si>
    <t>71605479</t>
  </si>
  <si>
    <t>PEÑA GARCIA DIEGO EDUARDO</t>
  </si>
  <si>
    <t>20121494</t>
  </si>
  <si>
    <t>76400242</t>
  </si>
  <si>
    <t>PEÑA MALDONADO BRYAM MICHEL</t>
  </si>
  <si>
    <t>20123092</t>
  </si>
  <si>
    <t>75660502</t>
  </si>
  <si>
    <t>PEÑA MARTINEZ KATERINEE MERY</t>
  </si>
  <si>
    <t>20142317</t>
  </si>
  <si>
    <t xml:space="preserve">  47211438</t>
  </si>
  <si>
    <t>PEÑA PEÑA YERALL ANDREY</t>
  </si>
  <si>
    <t>20093599</t>
  </si>
  <si>
    <t>46214492</t>
  </si>
  <si>
    <t>PICON GARCIA JOHN EDGAR</t>
  </si>
  <si>
    <t>20083258</t>
  </si>
  <si>
    <t>70758902</t>
  </si>
  <si>
    <t>PILLACA CCOYLLO JHON CARLOS</t>
  </si>
  <si>
    <t>20145070</t>
  </si>
  <si>
    <t>70565668</t>
  </si>
  <si>
    <t>PILLACA ESPINOZA ALEX MARINO</t>
  </si>
  <si>
    <t>20132095</t>
  </si>
  <si>
    <t>PILLACA SALAS SERGI ORLANDO</t>
  </si>
  <si>
    <t>20142318</t>
  </si>
  <si>
    <t>72468962</t>
  </si>
  <si>
    <t>PINEDA ESPINO GUSTAVO EDIXON</t>
  </si>
  <si>
    <t>20121495</t>
  </si>
  <si>
    <t>48069827</t>
  </si>
  <si>
    <t>PINEDA YALLICO LUIS ANGEL</t>
  </si>
  <si>
    <t>20134801</t>
  </si>
  <si>
    <t>70276243</t>
  </si>
  <si>
    <t>POLANCO ESCRIBA LIZETH</t>
  </si>
  <si>
    <t>20142319</t>
  </si>
  <si>
    <t>47568237</t>
  </si>
  <si>
    <t>POMA JIMENEZ RUTBER</t>
  </si>
  <si>
    <t>20113509</t>
  </si>
  <si>
    <t>76413495</t>
  </si>
  <si>
    <t>PORTILLO CASTILLA DAVID CECILIO</t>
  </si>
  <si>
    <t>20120687</t>
  </si>
  <si>
    <t>72944754</t>
  </si>
  <si>
    <t>PUZA SOLIS GLORIA ESTEFANY</t>
  </si>
  <si>
    <t>20110773</t>
  </si>
  <si>
    <t>48493858</t>
  </si>
  <si>
    <t>QUICHUA BAUTISTA JUAN GABRIEL APARICIO</t>
  </si>
  <si>
    <t>20140602</t>
  </si>
  <si>
    <t>72515476</t>
  </si>
  <si>
    <t>QUINTANA BONIFAZ ANDREA</t>
  </si>
  <si>
    <t>20114671</t>
  </si>
  <si>
    <t>73244629</t>
  </si>
  <si>
    <t>QUINTANILLA PEÑA MARICARMEN</t>
  </si>
  <si>
    <t>20110774</t>
  </si>
  <si>
    <t>70085546</t>
  </si>
  <si>
    <t>QUINTO GARIBAY BRYAN EMANUEL</t>
  </si>
  <si>
    <t>20113444</t>
  </si>
  <si>
    <t>74425317</t>
  </si>
  <si>
    <t>QUISPE BENAVIDES JOSE LUIS</t>
  </si>
  <si>
    <t>20133257</t>
  </si>
  <si>
    <t>70599114</t>
  </si>
  <si>
    <t>QUISPE CURI ANA JACKELINE</t>
  </si>
  <si>
    <t>20123832</t>
  </si>
  <si>
    <t>47055885</t>
  </si>
  <si>
    <t>QUISPE ESPINO JESUS ANDRES</t>
  </si>
  <si>
    <t>20120688</t>
  </si>
  <si>
    <t>70970298</t>
  </si>
  <si>
    <t>QUISPE GALVEZ RILDO EMILIO</t>
  </si>
  <si>
    <t>20123833</t>
  </si>
  <si>
    <t>70758913</t>
  </si>
  <si>
    <t>QUISPE GUTIERREZ BETTY</t>
  </si>
  <si>
    <t>20110775</t>
  </si>
  <si>
    <t>70107709</t>
  </si>
  <si>
    <t>QUISPE LICLA ANDREA ALESSANDRA</t>
  </si>
  <si>
    <t>20136638</t>
  </si>
  <si>
    <t>48113435</t>
  </si>
  <si>
    <t>QUISPE MANTARI CARLOS ALFREDO</t>
  </si>
  <si>
    <t>20111628</t>
  </si>
  <si>
    <t>47720185</t>
  </si>
  <si>
    <t>QUISPE ORE JHEFERSON JESUS</t>
  </si>
  <si>
    <t>20114672</t>
  </si>
  <si>
    <t>48599931</t>
  </si>
  <si>
    <t>QUISPE PAUCARHUANCA NESTORA MAYUMI</t>
  </si>
  <si>
    <t>20132096</t>
  </si>
  <si>
    <t>70397546</t>
  </si>
  <si>
    <t>QUISPE PINEDA FELIX MELCHOR</t>
  </si>
  <si>
    <t>20104367</t>
  </si>
  <si>
    <t>70082179</t>
  </si>
  <si>
    <t>QUISPE PUMAYLLE LIZBETH</t>
  </si>
  <si>
    <t>20113512</t>
  </si>
  <si>
    <t>70349804</t>
  </si>
  <si>
    <t>QUISPE ROQUE RONY WILFREDO</t>
  </si>
  <si>
    <t>20134803</t>
  </si>
  <si>
    <t>45061736</t>
  </si>
  <si>
    <t>QUISPE TORRES CHRISTIAN EDUARDO</t>
  </si>
  <si>
    <t>20142320</t>
  </si>
  <si>
    <t>72499759</t>
  </si>
  <si>
    <t>QUISPE TORRES NATHALIE GUADALUPE</t>
  </si>
  <si>
    <t>20134804</t>
  </si>
  <si>
    <t>QUISPE TORRES NIKOLAE EULER</t>
  </si>
  <si>
    <t>20020325</t>
  </si>
  <si>
    <t>70542104</t>
  </si>
  <si>
    <t>QUISPE VALENCIA DENNIS LEYDYS</t>
  </si>
  <si>
    <t>20101528</t>
  </si>
  <si>
    <t>70067798</t>
  </si>
  <si>
    <t>QUIÑONES GUTIERREZ IRVIN JOSECID</t>
  </si>
  <si>
    <t>20145071</t>
  </si>
  <si>
    <t>73225037</t>
  </si>
  <si>
    <t>QUIÑONES MEDINA DAVID ROLANDO</t>
  </si>
  <si>
    <t>20144087</t>
  </si>
  <si>
    <t>44421982</t>
  </si>
  <si>
    <t>RAMIREZ CHAVEZ ELIO GIANCARLO</t>
  </si>
  <si>
    <t>20113445</t>
  </si>
  <si>
    <t>74172022</t>
  </si>
  <si>
    <t>RAMIREZ MITACC JOSE JESUS</t>
  </si>
  <si>
    <t>20104368</t>
  </si>
  <si>
    <t>72978895</t>
  </si>
  <si>
    <t>RAMOS ALLAUJA JORGE LUIS</t>
  </si>
  <si>
    <t>20113446</t>
  </si>
  <si>
    <t>75060568</t>
  </si>
  <si>
    <t>RAMOS CARHUAYO JHON VLADIMIR</t>
  </si>
  <si>
    <t>20134805</t>
  </si>
  <si>
    <t>45284458</t>
  </si>
  <si>
    <t>RAMOS CESPEDES MARCO ANTONIO</t>
  </si>
  <si>
    <t>20111630</t>
  </si>
  <si>
    <t>76959960</t>
  </si>
  <si>
    <t>RAMOS CONDORI ADINA HERMINIA</t>
  </si>
  <si>
    <t>20123093</t>
  </si>
  <si>
    <t>74482751</t>
  </si>
  <si>
    <t>RAMOS DEGREGORI HILDA STHEFANIA</t>
  </si>
  <si>
    <t>20142322</t>
  </si>
  <si>
    <t>70272916</t>
  </si>
  <si>
    <t>RAMOS ELIAS BRUNO EDGAR</t>
  </si>
  <si>
    <t>20101529</t>
  </si>
  <si>
    <t>73819232</t>
  </si>
  <si>
    <t>RAMOS GUTIERREZ LEONARDO ROMULO</t>
  </si>
  <si>
    <t>20123835</t>
  </si>
  <si>
    <t>70348232</t>
  </si>
  <si>
    <t>RAMOS HERNANDEZ JOSE LUIS</t>
  </si>
  <si>
    <t>20120690</t>
  </si>
  <si>
    <t>72962272</t>
  </si>
  <si>
    <t>RAMOS HUAMANI ROSARIO GUADALUPE</t>
  </si>
  <si>
    <t>20144088</t>
  </si>
  <si>
    <t>70120275</t>
  </si>
  <si>
    <t>RAMOS KUROIWA JAVIER ISIDORO</t>
  </si>
  <si>
    <t>20101530</t>
  </si>
  <si>
    <t>70765506</t>
  </si>
  <si>
    <t>RAMOS LIENDO CARLOS ARTURO</t>
  </si>
  <si>
    <t>20101531</t>
  </si>
  <si>
    <t>70765507</t>
  </si>
  <si>
    <t>RAMOS LIENDO JHON STEVEN</t>
  </si>
  <si>
    <t>20113447</t>
  </si>
  <si>
    <t>70313704</t>
  </si>
  <si>
    <t>RAMOS MITAC ALLISON ZUNETT</t>
  </si>
  <si>
    <t>20134806</t>
  </si>
  <si>
    <t>76799989</t>
  </si>
  <si>
    <t>RAMOS PEÑA YOLANDA JANNET</t>
  </si>
  <si>
    <t>20134807</t>
  </si>
  <si>
    <t>72184289</t>
  </si>
  <si>
    <t>RAMOS QUISPE JUAN YAIR</t>
  </si>
  <si>
    <t>20142323</t>
  </si>
  <si>
    <t>74294496</t>
  </si>
  <si>
    <t>RAMOS SANCHEZ DENIS</t>
  </si>
  <si>
    <t>20144089</t>
  </si>
  <si>
    <t>47269233</t>
  </si>
  <si>
    <t>RAMOS TITO ADOLFO JOSSUE</t>
  </si>
  <si>
    <t>20091486</t>
  </si>
  <si>
    <t>76051132</t>
  </si>
  <si>
    <t>RAMOS VALDIVIA LESLY YANELLI</t>
  </si>
  <si>
    <t>20142324</t>
  </si>
  <si>
    <t xml:space="preserve">  40620141</t>
  </si>
  <si>
    <t>RAMOS VILCA SILVIA EUGENIA</t>
  </si>
  <si>
    <t>20091487</t>
  </si>
  <si>
    <t>76660997</t>
  </si>
  <si>
    <t>REJAS VELARDE SANDRO WILFREDO</t>
  </si>
  <si>
    <t>20133259</t>
  </si>
  <si>
    <t>73082639</t>
  </si>
  <si>
    <t>REYES LUCANA SHAIDA MELENA</t>
  </si>
  <si>
    <t>20122655</t>
  </si>
  <si>
    <t>72928096</t>
  </si>
  <si>
    <t>REYES MEZA JUNIOR ANTONIO</t>
  </si>
  <si>
    <t>20134808</t>
  </si>
  <si>
    <t>REYES ROJAS PEDRO ANDRES</t>
  </si>
  <si>
    <t>20071733</t>
  </si>
  <si>
    <t>71445077</t>
  </si>
  <si>
    <t>RIMACHE ALLCCA WILSON</t>
  </si>
  <si>
    <t>20122656</t>
  </si>
  <si>
    <t xml:space="preserve">  40691042</t>
  </si>
  <si>
    <t>RIOS CHACALTANA BORIS PAUL</t>
  </si>
  <si>
    <t>95501205</t>
  </si>
  <si>
    <t>70091033</t>
  </si>
  <si>
    <t>RIOS MARTINEZ CRISTIAN ALEX</t>
  </si>
  <si>
    <t>20134809</t>
  </si>
  <si>
    <t>46952065</t>
  </si>
  <si>
    <t>RIOS MORALES ISAAC ANTONIO</t>
  </si>
  <si>
    <t>20140604</t>
  </si>
  <si>
    <t>70083332</t>
  </si>
  <si>
    <t>RIVAS RODRIGUEZ CLIVER</t>
  </si>
  <si>
    <t>20140605</t>
  </si>
  <si>
    <t>45694065</t>
  </si>
  <si>
    <t>RIVERA TORRES JUAN CARLOS</t>
  </si>
  <si>
    <t>20111632</t>
  </si>
  <si>
    <t>21540100</t>
  </si>
  <si>
    <t>RODAS HUARACA MIGUEL VENANCIO</t>
  </si>
  <si>
    <t>20123838</t>
  </si>
  <si>
    <t>45839580</t>
  </si>
  <si>
    <t>RODRIGUEZ CAMARGO TAJE LUIS</t>
  </si>
  <si>
    <t>20113515</t>
  </si>
  <si>
    <t>48026901</t>
  </si>
  <si>
    <t>RODRIGUEZ DENEGRI ENRIQUE</t>
  </si>
  <si>
    <t>20104369</t>
  </si>
  <si>
    <t>45896810</t>
  </si>
  <si>
    <t>ROJAS CARRANZA MARILU</t>
  </si>
  <si>
    <t>20123840</t>
  </si>
  <si>
    <t>43801681</t>
  </si>
  <si>
    <t>ROJAS HUALPA JOSE LUIS</t>
  </si>
  <si>
    <t>20132097</t>
  </si>
  <si>
    <t>72489286</t>
  </si>
  <si>
    <t>ROJAS HUAMANI LUZBENIA</t>
  </si>
  <si>
    <t>20123841</t>
  </si>
  <si>
    <t>47079090</t>
  </si>
  <si>
    <t>ROJAS HUARIPAUCAR IVAN PABLO</t>
  </si>
  <si>
    <t>20134810</t>
  </si>
  <si>
    <t>70396016</t>
  </si>
  <si>
    <t>ROJAS POMA NARDA THALIA</t>
  </si>
  <si>
    <t>20111633</t>
  </si>
  <si>
    <t>47470657</t>
  </si>
  <si>
    <t>ROJAS SANCHEZ SOLEDAD</t>
  </si>
  <si>
    <t>20113516</t>
  </si>
  <si>
    <t>77200736</t>
  </si>
  <si>
    <t>ROJAS SARAVIA LISCENA ANAIS</t>
  </si>
  <si>
    <t>20121502</t>
  </si>
  <si>
    <t>70195906</t>
  </si>
  <si>
    <t>ROJAS YARASCA RONE</t>
  </si>
  <si>
    <t>20121503</t>
  </si>
  <si>
    <t>46396445</t>
  </si>
  <si>
    <t>ROJO BALBUENA YANELA ANAICA RAQUEL</t>
  </si>
  <si>
    <t>20082154</t>
  </si>
  <si>
    <t>ROJO MASSIRONI LUIS FELIPE</t>
  </si>
  <si>
    <t>20091490</t>
  </si>
  <si>
    <t>73140684</t>
  </si>
  <si>
    <t>ROMERO DE LA CRUZ DIANA ANDREA</t>
  </si>
  <si>
    <t>20130647</t>
  </si>
  <si>
    <t>74400398</t>
  </si>
  <si>
    <t>ROMERO PACHAS CARLOS JHONY</t>
  </si>
  <si>
    <t>20123094</t>
  </si>
  <si>
    <t>46817803</t>
  </si>
  <si>
    <t>ROMUCHO RODRIGUEZ DAVIMAEL SORIANO</t>
  </si>
  <si>
    <t>20090867</t>
  </si>
  <si>
    <t>70346120</t>
  </si>
  <si>
    <t>RONDON CCECCAÑO FRANK JERSON</t>
  </si>
  <si>
    <t>20142325</t>
  </si>
  <si>
    <t>76413952</t>
  </si>
  <si>
    <t>ROQUE QUISPE JUAN CARLOS</t>
  </si>
  <si>
    <t>20142326</t>
  </si>
  <si>
    <t>71214845</t>
  </si>
  <si>
    <t>RUIZ CAYO JESUS JAVIER CHRISTOPHER</t>
  </si>
  <si>
    <t>20132098</t>
  </si>
  <si>
    <t>70345436</t>
  </si>
  <si>
    <t>RUIZ MOSQUEIRA ALONSO MANUEL</t>
  </si>
  <si>
    <t>20142327</t>
  </si>
  <si>
    <t>72978908</t>
  </si>
  <si>
    <t>SAIRITUPAC VENTURA KEVIN FLAVIO</t>
  </si>
  <si>
    <t>20132099</t>
  </si>
  <si>
    <t>70199164</t>
  </si>
  <si>
    <t>SALAZAR JARPE HOSHIN STEPHANY</t>
  </si>
  <si>
    <t>20122868</t>
  </si>
  <si>
    <t>72964855</t>
  </si>
  <si>
    <t>SALAZAR YALLE LUIS MIGUEL</t>
  </si>
  <si>
    <t>20114673</t>
  </si>
  <si>
    <t>75927478</t>
  </si>
  <si>
    <t>SALCEDO CACERES LIZ CAROLINA</t>
  </si>
  <si>
    <t>20123842</t>
  </si>
  <si>
    <t>71986714</t>
  </si>
  <si>
    <t>SALCEDO CCAPALI RONNY</t>
  </si>
  <si>
    <t>20123843</t>
  </si>
  <si>
    <t>45816301</t>
  </si>
  <si>
    <t>SALCEDO CCAPALI WILFREDO</t>
  </si>
  <si>
    <t>20113520</t>
  </si>
  <si>
    <t>70144364</t>
  </si>
  <si>
    <t>SALCEDO CCERHUAYO ALBERTO LUCIANO</t>
  </si>
  <si>
    <t>20121504</t>
  </si>
  <si>
    <t>70337425</t>
  </si>
  <si>
    <t>SALDAÑA ELIAS SHAGNER MIGUEL</t>
  </si>
  <si>
    <t>20134811</t>
  </si>
  <si>
    <t>76732983</t>
  </si>
  <si>
    <t>SANABRIA HERNANDEZ ROSARIO GUADALUPE</t>
  </si>
  <si>
    <t>20142328</t>
  </si>
  <si>
    <t>73705453</t>
  </si>
  <si>
    <t>SANCHEZ CHAVEZ ALEXANDER BLADIMIR</t>
  </si>
  <si>
    <t>20134812</t>
  </si>
  <si>
    <t>47404395</t>
  </si>
  <si>
    <t>SANCHEZ SERNA FRANCIA ISABEL</t>
  </si>
  <si>
    <t>20101534</t>
  </si>
  <si>
    <t>72956542</t>
  </si>
  <si>
    <t>SANTANA GONZALES KARIN YANIRA</t>
  </si>
  <si>
    <t>20132100</t>
  </si>
  <si>
    <t>47823542</t>
  </si>
  <si>
    <t>SANTIBAÑEZ DONGO JULIAN STILLMAN</t>
  </si>
  <si>
    <t>20104371</t>
  </si>
  <si>
    <t>SARAVIA CASTILLA GINO BARONI</t>
  </si>
  <si>
    <t>20114674</t>
  </si>
  <si>
    <t>71781020</t>
  </si>
  <si>
    <t>SARMIENTO CHAVEZ HENHYT MARIA ANGELA</t>
  </si>
  <si>
    <t>20142329</t>
  </si>
  <si>
    <t>45435859</t>
  </si>
  <si>
    <t>SARMIENTO LUCANA FERNANDO JHONATAN</t>
  </si>
  <si>
    <t>20063460</t>
  </si>
  <si>
    <t>47071564</t>
  </si>
  <si>
    <t>SAYRITUPAC CHIPANA RUTH ABIGAIL</t>
  </si>
  <si>
    <t>20132101</t>
  </si>
  <si>
    <t>47735359</t>
  </si>
  <si>
    <t>SECHAR YARASCA ANGELLO MARTIN</t>
  </si>
  <si>
    <t>20145073</t>
  </si>
  <si>
    <t>46823813</t>
  </si>
  <si>
    <t>SEGURA ESPINOZA JOSE ANTONIO</t>
  </si>
  <si>
    <t>20132102</t>
  </si>
  <si>
    <t xml:space="preserve">  46194311</t>
  </si>
  <si>
    <t>SERPA VASQUEZ LUIS ALONSO</t>
  </si>
  <si>
    <t>20093608</t>
  </si>
  <si>
    <t>70655790</t>
  </si>
  <si>
    <t>SHIALER FIGUEROA HUGO SEBASTIAN</t>
  </si>
  <si>
    <t>20125403</t>
  </si>
  <si>
    <t>SIFUENTES BARRAZA JOSE ANTONIO</t>
  </si>
  <si>
    <t>20083415</t>
  </si>
  <si>
    <t>76958267</t>
  </si>
  <si>
    <t>SIGUAS ESPINOZA JEYSON ALEXANDER</t>
  </si>
  <si>
    <t>20134813</t>
  </si>
  <si>
    <t>43400233</t>
  </si>
  <si>
    <t>SOLAR VERASTEGUI FELIX WALTER</t>
  </si>
  <si>
    <t>20122658</t>
  </si>
  <si>
    <t>46951444</t>
  </si>
  <si>
    <t>SOLIER ALLCCA SONIA</t>
  </si>
  <si>
    <t>20104449</t>
  </si>
  <si>
    <t>76601220</t>
  </si>
  <si>
    <t>SOLIS CAMACHO DIEGO MARCELINO</t>
  </si>
  <si>
    <t>20134814</t>
  </si>
  <si>
    <t>70409715</t>
  </si>
  <si>
    <t>SOLIS DOMINGUEZ JESUS ALEJANDRO</t>
  </si>
  <si>
    <t>20145074</t>
  </si>
  <si>
    <t>72845174</t>
  </si>
  <si>
    <t>SOLIS RAMOS GERSON OMAR</t>
  </si>
  <si>
    <t>20144091</t>
  </si>
  <si>
    <t>70560038</t>
  </si>
  <si>
    <t>SOLLER DONAYRE INGRI BRIGITTE</t>
  </si>
  <si>
    <t>20121507</t>
  </si>
  <si>
    <t>70250590</t>
  </si>
  <si>
    <t>SOLORZANO PEREZ CELIA MARIVEL</t>
  </si>
  <si>
    <t>20104372</t>
  </si>
  <si>
    <t>45766690</t>
  </si>
  <si>
    <t>SORAS PICHIHUA AGUSTIN FELIX</t>
  </si>
  <si>
    <t>20132103</t>
  </si>
  <si>
    <t>48021980</t>
  </si>
  <si>
    <t>SOTELO RAMOS JONATHAN ALEXIS</t>
  </si>
  <si>
    <t>20104373</t>
  </si>
  <si>
    <t>47845291</t>
  </si>
  <si>
    <t>SOTELO USCCA RUDDY ALAIN</t>
  </si>
  <si>
    <t>20091997</t>
  </si>
  <si>
    <t>70138682</t>
  </si>
  <si>
    <t>SOTO MENDEZ SMITH CELSO</t>
  </si>
  <si>
    <t>20140606</t>
  </si>
  <si>
    <t>71886381</t>
  </si>
  <si>
    <t>SOTO PILLACA BEATRIZ YESSICA</t>
  </si>
  <si>
    <t>20132104</t>
  </si>
  <si>
    <t xml:space="preserve">  72688998</t>
  </si>
  <si>
    <t>SOTO SIHUAS DAYLIN VALENTINA</t>
  </si>
  <si>
    <t>20101536</t>
  </si>
  <si>
    <t>73245439</t>
  </si>
  <si>
    <t>TACUNAN SANTOS CYNTIA ROSA</t>
  </si>
  <si>
    <t>20123846</t>
  </si>
  <si>
    <t>46865848</t>
  </si>
  <si>
    <t>TAQUIRI MARCA VICTOR MANUEL</t>
  </si>
  <si>
    <t>20101537</t>
  </si>
  <si>
    <t>47833998</t>
  </si>
  <si>
    <t>TAQUIRI YANQUI DAMIAN</t>
  </si>
  <si>
    <t>20111636</t>
  </si>
  <si>
    <t>48810737</t>
  </si>
  <si>
    <t>TASAYCO RIVERA BRAYAN JESUS</t>
  </si>
  <si>
    <t>20144092</t>
  </si>
  <si>
    <t xml:space="preserve">  73810350</t>
  </si>
  <si>
    <t>TASAYCO TORRES IVAN LEONARDO</t>
  </si>
  <si>
    <t>20101538</t>
  </si>
  <si>
    <t>70302862</t>
  </si>
  <si>
    <t>TASHAKOR ORELLANA NAIM</t>
  </si>
  <si>
    <t>20121509</t>
  </si>
  <si>
    <t>44269615</t>
  </si>
  <si>
    <t>TEJEDA QUISPE RONI</t>
  </si>
  <si>
    <t>20122660</t>
  </si>
  <si>
    <t>47689385</t>
  </si>
  <si>
    <t>TELLO LOAYZA MARIA ERISELDA</t>
  </si>
  <si>
    <t>20104374</t>
  </si>
  <si>
    <t>47935328</t>
  </si>
  <si>
    <t>TINEO TACAS RONNEL</t>
  </si>
  <si>
    <t>20114675</t>
  </si>
  <si>
    <t>70385848</t>
  </si>
  <si>
    <t>TIPISMANA CACERES CARLOS ALFREDO</t>
  </si>
  <si>
    <t>20113449</t>
  </si>
  <si>
    <t>41246156</t>
  </si>
  <si>
    <t>TOLEDO PAUCAR CARLOS JESUS</t>
  </si>
  <si>
    <t>20111639</t>
  </si>
  <si>
    <t>75485942</t>
  </si>
  <si>
    <t>TORRES CHANCA ALVARO SMITH</t>
  </si>
  <si>
    <t>20123848</t>
  </si>
  <si>
    <t>44066203</t>
  </si>
  <si>
    <t>TORRES CHOCCÑA SONIA RIYNA</t>
  </si>
  <si>
    <t>20073232</t>
  </si>
  <si>
    <t>70270398</t>
  </si>
  <si>
    <t>TORRES GARCIA ANGEL FARID</t>
  </si>
  <si>
    <t>20111640</t>
  </si>
  <si>
    <t>70812394</t>
  </si>
  <si>
    <t>TRUJILLO LOPEZ FERNANDO DAVID</t>
  </si>
  <si>
    <t>20120692</t>
  </si>
  <si>
    <t>TUCNO PILLACA WILLIAM ENRIQUE</t>
  </si>
  <si>
    <t>20093611</t>
  </si>
  <si>
    <t>70471692</t>
  </si>
  <si>
    <t>TUEROS HERHUAY HEIDI ANNABELL</t>
  </si>
  <si>
    <t>20121512</t>
  </si>
  <si>
    <t>TUEROS SOLARI ZAIDA CATHERINE</t>
  </si>
  <si>
    <t>20110776</t>
  </si>
  <si>
    <t>47479015</t>
  </si>
  <si>
    <t>UCHUYA COLINA OSCAR EDMUNDO</t>
  </si>
  <si>
    <t>20103349</t>
  </si>
  <si>
    <t>61040115</t>
  </si>
  <si>
    <t>UCHUYA CULQUI NESTOR ARTURO</t>
  </si>
  <si>
    <t>20130649</t>
  </si>
  <si>
    <t>UCHUYA HERNANDEZ FRANDY DEMETRIO</t>
  </si>
  <si>
    <t>20063465</t>
  </si>
  <si>
    <t>70325992</t>
  </si>
  <si>
    <t>URETA PARIA CYNTIA MARIELA</t>
  </si>
  <si>
    <t>20120693</t>
  </si>
  <si>
    <t>URIBE GUTIERREZ LUCIA ANDREA</t>
  </si>
  <si>
    <t>20053523</t>
  </si>
  <si>
    <t>71496571</t>
  </si>
  <si>
    <t>URIBE MEDINA JERSON OMAR</t>
  </si>
  <si>
    <t>20113451</t>
  </si>
  <si>
    <t>77341142</t>
  </si>
  <si>
    <t>VALENCIA BRAVO ESTEFANI BEATRIZ</t>
  </si>
  <si>
    <t>20145075</t>
  </si>
  <si>
    <t>74731468</t>
  </si>
  <si>
    <t>VALENCIA RAMIREZ JESUSA</t>
  </si>
  <si>
    <t>20113452</t>
  </si>
  <si>
    <t>70082186</t>
  </si>
  <si>
    <t>VALENCIA RIVAS EMERSON</t>
  </si>
  <si>
    <t>20111642</t>
  </si>
  <si>
    <t>70441463</t>
  </si>
  <si>
    <t>VALENZUELA CARDENAS BRIGITTE ANNA</t>
  </si>
  <si>
    <t>20122662</t>
  </si>
  <si>
    <t>47807831</t>
  </si>
  <si>
    <t>VALENZUELA GARCIA INGRID</t>
  </si>
  <si>
    <t>20113453</t>
  </si>
  <si>
    <t>72757105</t>
  </si>
  <si>
    <t>VALLE VALLE VICTOR JOSE</t>
  </si>
  <si>
    <t>20125404</t>
  </si>
  <si>
    <t>47844621</t>
  </si>
  <si>
    <t>VALQUI CHAVEZ NIELSEN MARIANO</t>
  </si>
  <si>
    <t>20103350</t>
  </si>
  <si>
    <t>72896461</t>
  </si>
  <si>
    <t>VALVERDE MENESES BRUNO ENRIQUE</t>
  </si>
  <si>
    <t>20145076</t>
  </si>
  <si>
    <t xml:space="preserve">  43851350</t>
  </si>
  <si>
    <t>VARE AGUILERA SANTOS DAVID</t>
  </si>
  <si>
    <t>20101541</t>
  </si>
  <si>
    <t>70064934</t>
  </si>
  <si>
    <t>VARGAS DIAZ JULIO MIGUEL</t>
  </si>
  <si>
    <t>20121515</t>
  </si>
  <si>
    <t>71142350</t>
  </si>
  <si>
    <t>VARGAS HERNANDEZ GERSON MIGUEL</t>
  </si>
  <si>
    <t>20123111</t>
  </si>
  <si>
    <t>75918538</t>
  </si>
  <si>
    <t>VARGAS ROJAS LUIS HANSEL</t>
  </si>
  <si>
    <t>20134817</t>
  </si>
  <si>
    <t xml:space="preserve">  70745421</t>
  </si>
  <si>
    <t>VARGAS SANCHEZ AL ERNESTO UBAYRAJHARA</t>
  </si>
  <si>
    <t>20101542</t>
  </si>
  <si>
    <t>71608618</t>
  </si>
  <si>
    <t>VARGAS VARGAS MARYORI LISSETH</t>
  </si>
  <si>
    <t>20122664</t>
  </si>
  <si>
    <t>75219488</t>
  </si>
  <si>
    <t>VASQUEZ APONTE ALEXANDER ANDRES</t>
  </si>
  <si>
    <t>20123849</t>
  </si>
  <si>
    <t>70269199</t>
  </si>
  <si>
    <t>VASQUEZ VIZARRA LEONARDO GEANPIER</t>
  </si>
  <si>
    <t>20132105</t>
  </si>
  <si>
    <t>72874238</t>
  </si>
  <si>
    <t>VEGA PEREZ RICHARD ALEXANDER</t>
  </si>
  <si>
    <t>20123095</t>
  </si>
  <si>
    <t>73543310</t>
  </si>
  <si>
    <t>VELA VARGAS SELENE DE LOS ANGELES</t>
  </si>
  <si>
    <t>20145077</t>
  </si>
  <si>
    <t>71510595</t>
  </si>
  <si>
    <t>VENTURA ESPEJO ARIANNA YASARY</t>
  </si>
  <si>
    <t>20111643</t>
  </si>
  <si>
    <t>72858575</t>
  </si>
  <si>
    <t>VENTURA GUTIERREZ YOVAL RAZURI</t>
  </si>
  <si>
    <t>20121517</t>
  </si>
  <si>
    <t>71510545</t>
  </si>
  <si>
    <t>VENTURA NEYRA CRISTHIAN JESUS</t>
  </si>
  <si>
    <t>20130650</t>
  </si>
  <si>
    <t>43462342</t>
  </si>
  <si>
    <t>VERA GUTIERREZ JUDITH PAOLA</t>
  </si>
  <si>
    <t>20114676</t>
  </si>
  <si>
    <t>70255772</t>
  </si>
  <si>
    <t>VERA GUTIERREZ PAUL FERNANDO</t>
  </si>
  <si>
    <t>20130651</t>
  </si>
  <si>
    <t xml:space="preserve">  46448809</t>
  </si>
  <si>
    <t>VERA REBOLLAR RUIZ HELIO AUGUSTO</t>
  </si>
  <si>
    <t>20083516</t>
  </si>
  <si>
    <t>47447901</t>
  </si>
  <si>
    <t>VERGARAY RUIZ GLENDA LUBERLY</t>
  </si>
  <si>
    <t>20123096</t>
  </si>
  <si>
    <t>71287022</t>
  </si>
  <si>
    <t>VILCA COELLO BRYAN JHANSET</t>
  </si>
  <si>
    <t>20142331</t>
  </si>
  <si>
    <t>70058706</t>
  </si>
  <si>
    <t>VILCA MANTARI ANGELO FRANKLIN</t>
  </si>
  <si>
    <t>20100917</t>
  </si>
  <si>
    <t>47290889</t>
  </si>
  <si>
    <t>VILLAGARAY CHUMBE JEAN EDWIN</t>
  </si>
  <si>
    <t>20121518</t>
  </si>
  <si>
    <t>70306742</t>
  </si>
  <si>
    <t>VILLALTA DONAYRE MANUEL ALONSO</t>
  </si>
  <si>
    <t>20130652</t>
  </si>
  <si>
    <t>46753411</t>
  </si>
  <si>
    <t>VIZCARRA PALIZA WILMER ANDRES</t>
  </si>
  <si>
    <t>20101544</t>
  </si>
  <si>
    <t>70068798</t>
  </si>
  <si>
    <t>YALLICO DONAYRE LUIS MIGUEL</t>
  </si>
  <si>
    <t>20134821</t>
  </si>
  <si>
    <t>47274712</t>
  </si>
  <si>
    <t>YARASCA ANCHANTE JHONATTAN JOSE DANIEL</t>
  </si>
  <si>
    <t>20134822</t>
  </si>
  <si>
    <t>46730999</t>
  </si>
  <si>
    <t>YARASCA FERNANDEZ JULIO MARCELINO</t>
  </si>
  <si>
    <t>20083539</t>
  </si>
  <si>
    <t>44011143</t>
  </si>
  <si>
    <t>YARASCA HERRERA WILBERTH</t>
  </si>
  <si>
    <t>20130653</t>
  </si>
  <si>
    <t>76587264</t>
  </si>
  <si>
    <t>YARASCA MARCA GIANINA CAROLINA</t>
  </si>
  <si>
    <t>20123850</t>
  </si>
  <si>
    <t>46014921</t>
  </si>
  <si>
    <t>YARASCA MARCA JORGE DAVID</t>
  </si>
  <si>
    <t>20100918</t>
  </si>
  <si>
    <t>47225735</t>
  </si>
  <si>
    <t>YARASCA MARCA PAOLA JANET</t>
  </si>
  <si>
    <t>20142334</t>
  </si>
  <si>
    <t>48159697</t>
  </si>
  <si>
    <t>YAUYO MATIAS RODRIGO YUNIOR</t>
  </si>
  <si>
    <t>20113455</t>
  </si>
  <si>
    <t xml:space="preserve">  70802513</t>
  </si>
  <si>
    <t>YSLA VALDIVIA KEVIN JASMANI</t>
  </si>
  <si>
    <t>20100919</t>
  </si>
  <si>
    <t>47840835</t>
  </si>
  <si>
    <t>YUPANQUI TORRES CARLOS DEMETRIO</t>
  </si>
  <si>
    <t>20145079</t>
  </si>
  <si>
    <t>77390580</t>
  </si>
  <si>
    <t>ZAMORA AQUINO EDINSON MARCIAL</t>
  </si>
  <si>
    <t>20134823</t>
  </si>
  <si>
    <t>77030971</t>
  </si>
  <si>
    <t>ZARATE APCHO ERICK MARIO</t>
  </si>
  <si>
    <t>20145080</t>
  </si>
  <si>
    <t>61087809</t>
  </si>
  <si>
    <t>ZELADA CORONADO INES MARISOL</t>
  </si>
  <si>
    <t>20140607</t>
  </si>
  <si>
    <t>76477178</t>
  </si>
  <si>
    <t>ÑAÑAJUARE MENDOZA MIRTHA YESENIA</t>
  </si>
  <si>
    <t>20140608</t>
  </si>
  <si>
    <t>75477011</t>
  </si>
  <si>
    <t>ÑAÑEZ CASTILLO MAURICIO DAVID</t>
  </si>
  <si>
    <t>20133262</t>
  </si>
  <si>
    <t>70507462</t>
  </si>
  <si>
    <t>ÑAÑEZ OLIVARES VANIA KEYLA</t>
  </si>
  <si>
    <t>20134825</t>
  </si>
  <si>
    <t>44290398</t>
  </si>
  <si>
    <t>ABREGU ESCOBAR JESUS EULOGIO</t>
  </si>
  <si>
    <t>20136310</t>
  </si>
  <si>
    <t>W1</t>
  </si>
  <si>
    <t>ARQUITECTURA</t>
  </si>
  <si>
    <t>77325580</t>
  </si>
  <si>
    <t>ACEVEDO VASQUEZ LOURDES ELVIRA</t>
  </si>
  <si>
    <t>20133419</t>
  </si>
  <si>
    <t>75197851</t>
  </si>
  <si>
    <t>ALARCON ALVARADO FRAN ALDAHIR</t>
  </si>
  <si>
    <t>20145928</t>
  </si>
  <si>
    <t>72516627</t>
  </si>
  <si>
    <t>ANCAYA QUISPE VALIA YANIRA</t>
  </si>
  <si>
    <t>20143410</t>
  </si>
  <si>
    <t>70271002</t>
  </si>
  <si>
    <t>ANGULO TOLEDO CAROLINA MILAGROS</t>
  </si>
  <si>
    <t>20143411</t>
  </si>
  <si>
    <t>71474743</t>
  </si>
  <si>
    <t>ANICAMA MATTA JHEISSON FERNANDO</t>
  </si>
  <si>
    <t>20143412</t>
  </si>
  <si>
    <t>40246947</t>
  </si>
  <si>
    <t>ANICAMA MENDOZA NEISSER OMAR</t>
  </si>
  <si>
    <t>20136311</t>
  </si>
  <si>
    <t>70305230</t>
  </si>
  <si>
    <t>ANTAY HUACCACHI GERSCI ANDY</t>
  </si>
  <si>
    <t>20136312</t>
  </si>
  <si>
    <t>71458949</t>
  </si>
  <si>
    <t>AQUIJE RODRIGUEZ LUIS MIGUEL</t>
  </si>
  <si>
    <t>20144527</t>
  </si>
  <si>
    <t>70317259</t>
  </si>
  <si>
    <t>ARANGO HUAMAN RAYDA MONICA</t>
  </si>
  <si>
    <t>20136314</t>
  </si>
  <si>
    <t>74586828</t>
  </si>
  <si>
    <t>ARANGOITIA CARRASCO LUCERO NICOL</t>
  </si>
  <si>
    <t>20145929</t>
  </si>
  <si>
    <t>75423125</t>
  </si>
  <si>
    <t>ARMAS MANTILLA KATHERINE JULEISY</t>
  </si>
  <si>
    <t>20136315</t>
  </si>
  <si>
    <t>71451190</t>
  </si>
  <si>
    <t>ASTO AYALA LUZ</t>
  </si>
  <si>
    <t>20144528</t>
  </si>
  <si>
    <t>73198087</t>
  </si>
  <si>
    <t>AVALOS MOSQUERA DIEGO MARTIN</t>
  </si>
  <si>
    <t>20136316</t>
  </si>
  <si>
    <t>70658736</t>
  </si>
  <si>
    <t>BARBAGGELATA MAYURI MAYRA MIRELLA</t>
  </si>
  <si>
    <t>20133035</t>
  </si>
  <si>
    <t>70785624</t>
  </si>
  <si>
    <t>BENDEZU CACERES RUTH PATRICIA</t>
  </si>
  <si>
    <t>20136317</t>
  </si>
  <si>
    <t>70113750</t>
  </si>
  <si>
    <t>BERNAOLA GUERRERO GUSTAVO FREDDY</t>
  </si>
  <si>
    <t>20136318</t>
  </si>
  <si>
    <t>71565978</t>
  </si>
  <si>
    <t>BRIGADA SILVA PIERO PAOLO</t>
  </si>
  <si>
    <t>20133036</t>
  </si>
  <si>
    <t>70258007</t>
  </si>
  <si>
    <t>BULEJE MENDOZA EVELYN MARIA</t>
  </si>
  <si>
    <t>20136319</t>
  </si>
  <si>
    <t>76930873</t>
  </si>
  <si>
    <t>CABRERA PEÑA ASHLEY MILE</t>
  </si>
  <si>
    <t>20143413</t>
  </si>
  <si>
    <t>72154778</t>
  </si>
  <si>
    <t>CACIANO GUILLEN CARLOS ENRIQUE</t>
  </si>
  <si>
    <t>20136320</t>
  </si>
  <si>
    <t>70066885</t>
  </si>
  <si>
    <t>CANCHARI ORE WILLY MILNER</t>
  </si>
  <si>
    <t>20143414</t>
  </si>
  <si>
    <t>74136498</t>
  </si>
  <si>
    <t>CARMONA MENDOZA JESUS ALBERTO</t>
  </si>
  <si>
    <t>20136321</t>
  </si>
  <si>
    <t>CARRASCO ARIAS CARLOS ALBERTO</t>
  </si>
  <si>
    <t>20133037</t>
  </si>
  <si>
    <t>70347699</t>
  </si>
  <si>
    <t>CARREÑO HUARCAYA JUAN MIGUEL</t>
  </si>
  <si>
    <t>20143415</t>
  </si>
  <si>
    <t>71980307</t>
  </si>
  <si>
    <t>CARRION SALAZAR DANIEL RAFAEL</t>
  </si>
  <si>
    <t>20145930</t>
  </si>
  <si>
    <t>71744632</t>
  </si>
  <si>
    <t>CAÑEDO RUIZ LUIS ALFREDO</t>
  </si>
  <si>
    <t>20143416</t>
  </si>
  <si>
    <t>46561897</t>
  </si>
  <si>
    <t>CHALLCO CACERES JESUS SERAPIO</t>
  </si>
  <si>
    <t>20136323</t>
  </si>
  <si>
    <t>70260848</t>
  </si>
  <si>
    <t>CHAMANA GALINDO MAYORI MIRELLA</t>
  </si>
  <si>
    <t>20144529</t>
  </si>
  <si>
    <t>73113963</t>
  </si>
  <si>
    <t>CHILQUILLO HUAMAN JENNIFER BRIGITH</t>
  </si>
  <si>
    <t>20145931</t>
  </si>
  <si>
    <t>71784824</t>
  </si>
  <si>
    <t>CHOQUE HUARCAYA ANA XIOMARA DEL ROSAR</t>
  </si>
  <si>
    <t>20133039</t>
  </si>
  <si>
    <t>73661437</t>
  </si>
  <si>
    <t>CHUCHON ORE ESTEFANY MERCEDEZ</t>
  </si>
  <si>
    <t>20133040</t>
  </si>
  <si>
    <t>70147146</t>
  </si>
  <si>
    <t>CISNEROS CHUMBILE JOUNG</t>
  </si>
  <si>
    <t>20144530</t>
  </si>
  <si>
    <t>75383713</t>
  </si>
  <si>
    <t>CONDEÑA CAHUANA KEVIN EMILIANO</t>
  </si>
  <si>
    <t>20145932</t>
  </si>
  <si>
    <t>71977398</t>
  </si>
  <si>
    <t>CONTRERAS VARGAS MONICA</t>
  </si>
  <si>
    <t>20136325</t>
  </si>
  <si>
    <t>70168973</t>
  </si>
  <si>
    <t>DE LA CRUZ ROMERO MERLY</t>
  </si>
  <si>
    <t>20144006</t>
  </si>
  <si>
    <t>75423307</t>
  </si>
  <si>
    <t>DIAZ ZUMAETA LUCIANA THAIS</t>
  </si>
  <si>
    <t>20143417</t>
  </si>
  <si>
    <t>75975934</t>
  </si>
  <si>
    <t>DOMINGUEZ GUTIERREZ ESTUARDO LUIS</t>
  </si>
  <si>
    <t>20133041</t>
  </si>
  <si>
    <t>71481058</t>
  </si>
  <si>
    <t>FARFAN NAVENTA KAROLINE STEFANY ROUSSET</t>
  </si>
  <si>
    <t>20143418</t>
  </si>
  <si>
    <t>70269216</t>
  </si>
  <si>
    <t>FLORES YARASCA NORMA GUADALUPE</t>
  </si>
  <si>
    <t>20131220</t>
  </si>
  <si>
    <t>72711090</t>
  </si>
  <si>
    <t>GARAY CHUQUISPUMA KATHERINE ISABEL</t>
  </si>
  <si>
    <t>20145933</t>
  </si>
  <si>
    <t>71898048</t>
  </si>
  <si>
    <t>GARCIA RODRIGUEZ ANTHONELLA VICTORIA</t>
  </si>
  <si>
    <t>20133420</t>
  </si>
  <si>
    <t>45315345</t>
  </si>
  <si>
    <t>GARCIA TAFUR ZONNY MARCIAL</t>
  </si>
  <si>
    <t>20145934</t>
  </si>
  <si>
    <t>71706057</t>
  </si>
  <si>
    <t>GAVILAN SALCEDO MIRELLA LILIBETH</t>
  </si>
  <si>
    <t>20133043</t>
  </si>
  <si>
    <t>70268283</t>
  </si>
  <si>
    <t>GAVILANO SACO SAUL ROBERTO</t>
  </si>
  <si>
    <t>20133044</t>
  </si>
  <si>
    <t>71084832</t>
  </si>
  <si>
    <t>GOMEZ FLORES JACKELINE  ANABEL</t>
  </si>
  <si>
    <t>20136327</t>
  </si>
  <si>
    <t>70267398</t>
  </si>
  <si>
    <t>GOMEZ TAQUIRI ANGELICA LUCERO</t>
  </si>
  <si>
    <t>20143420</t>
  </si>
  <si>
    <t>77055080</t>
  </si>
  <si>
    <t>GONZALEZ HUACCACHI LIZ KARINA</t>
  </si>
  <si>
    <t>20133045</t>
  </si>
  <si>
    <t>GUERRA PALOMINO IVIANA AIDA</t>
  </si>
  <si>
    <t>20133421</t>
  </si>
  <si>
    <t>70196144</t>
  </si>
  <si>
    <t>GUERRA PALOMINO SHEYLLA JANET</t>
  </si>
  <si>
    <t>20145935</t>
  </si>
  <si>
    <t>70745006</t>
  </si>
  <si>
    <t>GUERRA ROJAS FRANCISCO</t>
  </si>
  <si>
    <t>20144531</t>
  </si>
  <si>
    <t>72845240</t>
  </si>
  <si>
    <t>GUEVARA YALLICO IGNACIO STEWART</t>
  </si>
  <si>
    <t>20143421</t>
  </si>
  <si>
    <t>74280920</t>
  </si>
  <si>
    <t>GUILLERMO HUAROTO PERCY ERMHYN</t>
  </si>
  <si>
    <t>20136329</t>
  </si>
  <si>
    <t>48075663</t>
  </si>
  <si>
    <t>GUTIERREZ PALOMINO CESAR LEONARDO</t>
  </si>
  <si>
    <t>20133422</t>
  </si>
  <si>
    <t>70119009</t>
  </si>
  <si>
    <t>GUZMAN PUJAICO LUANA ROSARIO</t>
  </si>
  <si>
    <t>20143422</t>
  </si>
  <si>
    <t>71266007</t>
  </si>
  <si>
    <t>HERNANDEZ MARTINEZ CARLOS JESUS</t>
  </si>
  <si>
    <t>20144532</t>
  </si>
  <si>
    <t>70137381</t>
  </si>
  <si>
    <t>HERNÀNDEZ MARTÌNEZ CARLOS JORGE</t>
  </si>
  <si>
    <t>20145936</t>
  </si>
  <si>
    <t>70313661</t>
  </si>
  <si>
    <t>HUACCACHI ORTIZ JASON KEVIN</t>
  </si>
  <si>
    <t>20133047</t>
  </si>
  <si>
    <t>44384354</t>
  </si>
  <si>
    <t>HUALPA SOTELO GEORGE OSCAR</t>
  </si>
  <si>
    <t>20136331</t>
  </si>
  <si>
    <t>70303030</t>
  </si>
  <si>
    <t>HUAMAN CABRERA RETHY MERY</t>
  </si>
  <si>
    <t>20133048</t>
  </si>
  <si>
    <t>70314796</t>
  </si>
  <si>
    <t>HUAMAN CHACALIAZA JUAN JESUS</t>
  </si>
  <si>
    <t>20136332</t>
  </si>
  <si>
    <t>70345417</t>
  </si>
  <si>
    <t>HUAMAN ESCATE HERALDO ELIAS</t>
  </si>
  <si>
    <t>20144007</t>
  </si>
  <si>
    <t>46252233</t>
  </si>
  <si>
    <t>HUAMAN JORDAN CRISTIAN EDUARDO</t>
  </si>
  <si>
    <t>20145937</t>
  </si>
  <si>
    <t>70268768</t>
  </si>
  <si>
    <t>HUAMAN VARGAS GIULLIANA MARIA</t>
  </si>
  <si>
    <t>20136333</t>
  </si>
  <si>
    <t>71813301</t>
  </si>
  <si>
    <t>HUAMAN VENTURA YANIRA LISSETHE</t>
  </si>
  <si>
    <t>20136334</t>
  </si>
  <si>
    <t>71991510</t>
  </si>
  <si>
    <t>HUAMANI GARCIA LUIGUI BRIHAM</t>
  </si>
  <si>
    <t>20145938</t>
  </si>
  <si>
    <t>46417602</t>
  </si>
  <si>
    <t>HUAMANI ORE ERIKA RAQUEL</t>
  </si>
  <si>
    <t>20131222</t>
  </si>
  <si>
    <t>76734674</t>
  </si>
  <si>
    <t>HUAMANI PALACIOS JESUS MANUEL</t>
  </si>
  <si>
    <t>20136336</t>
  </si>
  <si>
    <t>70255922</t>
  </si>
  <si>
    <t>HUARACA MEDINA ARISTIDES BRADY</t>
  </si>
  <si>
    <t>20131223</t>
  </si>
  <si>
    <t>70148353</t>
  </si>
  <si>
    <t>HUARIPAUCAR ALLCCAHUAMAN ADYMIR</t>
  </si>
  <si>
    <t>20136338</t>
  </si>
  <si>
    <t>72159709</t>
  </si>
  <si>
    <t>HUAYTA PACHECO LUIS MIGUEL</t>
  </si>
  <si>
    <t>20144533</t>
  </si>
  <si>
    <t>71937789</t>
  </si>
  <si>
    <t>INJANTE DE LA CRUZ VALLERY GISSEL</t>
  </si>
  <si>
    <t>20145939</t>
  </si>
  <si>
    <t>70346490</t>
  </si>
  <si>
    <t>IPARRAGUIRRE PHUN ERNESTO FERNANDO MARTIN</t>
  </si>
  <si>
    <t>20143423</t>
  </si>
  <si>
    <t>JACOBO HUAMAN FRANK</t>
  </si>
  <si>
    <t>20131224</t>
  </si>
  <si>
    <t>75198796</t>
  </si>
  <si>
    <t>JAUREGUI ZARATE KELLY ISABEL</t>
  </si>
  <si>
    <t>20136339</t>
  </si>
  <si>
    <t>72814260</t>
  </si>
  <si>
    <t>JIMENEZ VARGAS JIMENA DEL CARMEN</t>
  </si>
  <si>
    <t>20143424</t>
  </si>
  <si>
    <t>73039682</t>
  </si>
  <si>
    <t>KONG DIAZ CHRISTIAN OSCAR</t>
  </si>
  <si>
    <t>20133049</t>
  </si>
  <si>
    <t>76022488</t>
  </si>
  <si>
    <t>LEVANO CUSI LEYDI ZELENA</t>
  </si>
  <si>
    <t>20133423</t>
  </si>
  <si>
    <t>70203706</t>
  </si>
  <si>
    <t>LEYVA PALOMINO RUTH MERY</t>
  </si>
  <si>
    <t>20136340</t>
  </si>
  <si>
    <t>70249102</t>
  </si>
  <si>
    <t>LICAS UNUCUICA JOSE CARLOS</t>
  </si>
  <si>
    <t>20136341</t>
  </si>
  <si>
    <t>70066978</t>
  </si>
  <si>
    <t>LLANOS LARREA YAJAYRA WENDY</t>
  </si>
  <si>
    <t>20145940</t>
  </si>
  <si>
    <t>LOPEZ MONTOYA HERBERT FRANZ</t>
  </si>
  <si>
    <t>20133050</t>
  </si>
  <si>
    <t>72184261</t>
  </si>
  <si>
    <t>LOYOLA AQUIJE PATRICIO LEONARDO</t>
  </si>
  <si>
    <t>20133051</t>
  </si>
  <si>
    <t>71848371</t>
  </si>
  <si>
    <t>MALQUI CALDERON MARIA DE LOS ANGELES</t>
  </si>
  <si>
    <t>20141190</t>
  </si>
  <si>
    <t>70303649</t>
  </si>
  <si>
    <t>MANCILLA VARGAS ALEXIS RANTZEL</t>
  </si>
  <si>
    <t>20136342</t>
  </si>
  <si>
    <t>70587567</t>
  </si>
  <si>
    <t>MARCOS SANCHEZ NATALI  YESENIA</t>
  </si>
  <si>
    <t>20131225</t>
  </si>
  <si>
    <t>72887507</t>
  </si>
  <si>
    <t>MARTICORENA AQUIJE GUILLERMO ALFONSO</t>
  </si>
  <si>
    <t>20136343</t>
  </si>
  <si>
    <t>70248344</t>
  </si>
  <si>
    <t>MEDINA CORDOVA TAYSA YURIKO BESSIE</t>
  </si>
  <si>
    <t>20141191</t>
  </si>
  <si>
    <t>46743343</t>
  </si>
  <si>
    <t>MEDINA RUPAY GABRIELA THALIA</t>
  </si>
  <si>
    <t>20146567</t>
  </si>
  <si>
    <t>70156857</t>
  </si>
  <si>
    <t>MENDOZA CARDENAS RENATO MARCELO</t>
  </si>
  <si>
    <t>20141192</t>
  </si>
  <si>
    <t>70258430</t>
  </si>
  <si>
    <t>MENDOZA MARTINEZ JESUS ALBERTO</t>
  </si>
  <si>
    <t>20141193</t>
  </si>
  <si>
    <t>72462308</t>
  </si>
  <si>
    <t>MORENO HUAMAN CLAUDIA ALESSANDRA</t>
  </si>
  <si>
    <t>20144534</t>
  </si>
  <si>
    <t>72165009</t>
  </si>
  <si>
    <t>MORIANO CRUZ RUTH PATRICIA</t>
  </si>
  <si>
    <t>20133055</t>
  </si>
  <si>
    <t>76210215</t>
  </si>
  <si>
    <t>MOSCOSO TENORIO NIXON JESUS</t>
  </si>
  <si>
    <t>20141194</t>
  </si>
  <si>
    <t>76785195</t>
  </si>
  <si>
    <t>MUNIVE VELARDE JORGE LUCIANO</t>
  </si>
  <si>
    <t>20136344</t>
  </si>
  <si>
    <t>70681690</t>
  </si>
  <si>
    <t>MUÑIZ HUAYANCA RUBEN ALESSANDRO</t>
  </si>
  <si>
    <t>20133056</t>
  </si>
  <si>
    <t>15534392</t>
  </si>
  <si>
    <t>ORE HUILLCA CESAR AUGUSTO</t>
  </si>
  <si>
    <t>20143427</t>
  </si>
  <si>
    <t>72462271</t>
  </si>
  <si>
    <t>ORMEÑO PEREZ LUIS ABELARDO</t>
  </si>
  <si>
    <t>20136345</t>
  </si>
  <si>
    <t>70307021</t>
  </si>
  <si>
    <t>PALACIOS HUAMAN EDUARDO JAVIER</t>
  </si>
  <si>
    <t>20133057</t>
  </si>
  <si>
    <t>74450070</t>
  </si>
  <si>
    <t>PALOMINO PALOMINO MARIA</t>
  </si>
  <si>
    <t>20136346</t>
  </si>
  <si>
    <t>74737026</t>
  </si>
  <si>
    <t>PALOMINO PAUCAR JOHANY ALFONSO</t>
  </si>
  <si>
    <t>20131227</t>
  </si>
  <si>
    <t>72537901</t>
  </si>
  <si>
    <t>PARIAN ALTAMIRANO AMERICO JUNIOR</t>
  </si>
  <si>
    <t>20123830</t>
  </si>
  <si>
    <t>61832027</t>
  </si>
  <si>
    <t>PARRA ANCHANTE BRENDA JANET</t>
  </si>
  <si>
    <t>20143429</t>
  </si>
  <si>
    <t>70821435</t>
  </si>
  <si>
    <t>PARRA CASTILLO DEISY LISBETH</t>
  </si>
  <si>
    <t>20133058</t>
  </si>
  <si>
    <t>70900568</t>
  </si>
  <si>
    <t>PAUCAR CHUCO GIOVANNA INES</t>
  </si>
  <si>
    <t>20141197</t>
  </si>
  <si>
    <t>72737579</t>
  </si>
  <si>
    <t>PECHO FERREYRA GERARDO JESUS</t>
  </si>
  <si>
    <t>20143430</t>
  </si>
  <si>
    <t>75871148</t>
  </si>
  <si>
    <t>PEDRAZA CHACON VICTOR MANUEL</t>
  </si>
  <si>
    <t>20145941</t>
  </si>
  <si>
    <t>74395137</t>
  </si>
  <si>
    <t>PEREZ FLORES VICTOR RAUL</t>
  </si>
  <si>
    <t>20141198</t>
  </si>
  <si>
    <t>72756404</t>
  </si>
  <si>
    <t>PEREZ MAGALLANES LORENA MARIA</t>
  </si>
  <si>
    <t>20145942</t>
  </si>
  <si>
    <t>71536255</t>
  </si>
  <si>
    <t>PEÑA PEÑA ASHLEY CAROLINA</t>
  </si>
  <si>
    <t>20143431</t>
  </si>
  <si>
    <t>70267676</t>
  </si>
  <si>
    <t>PEÑA VALENCIA JUAN JAIR</t>
  </si>
  <si>
    <t>20143432</t>
  </si>
  <si>
    <t>72213670</t>
  </si>
  <si>
    <t>POMACHAGUA ALEJO LIZBETH  JHOSELYN</t>
  </si>
  <si>
    <t>20133059</t>
  </si>
  <si>
    <t>73754394</t>
  </si>
  <si>
    <t>PURILLA FLORES GRACE MERCEDES</t>
  </si>
  <si>
    <t>20144535</t>
  </si>
  <si>
    <t>70314186</t>
  </si>
  <si>
    <t>QUIJANDRIA RAFFO MARIA FERNANDA</t>
  </si>
  <si>
    <t>20136347</t>
  </si>
  <si>
    <t>74045606</t>
  </si>
  <si>
    <t>QUINTANA BERNAOLA DANILO ARTURO</t>
  </si>
  <si>
    <t>20145943</t>
  </si>
  <si>
    <t>72867907</t>
  </si>
  <si>
    <t>QUISPE ALIAGA JUAN JESUS JEANPIERE</t>
  </si>
  <si>
    <t>20133060</t>
  </si>
  <si>
    <t>70097131</t>
  </si>
  <si>
    <t>QUISPE BAUTISTA MARTIN ANDREE</t>
  </si>
  <si>
    <t>20144536</t>
  </si>
  <si>
    <t>72434577</t>
  </si>
  <si>
    <t>QUISPE CCOYLLO JOSE</t>
  </si>
  <si>
    <t>20136348</t>
  </si>
  <si>
    <t>72011477</t>
  </si>
  <si>
    <t>QUISPE ZARATE LELIS</t>
  </si>
  <si>
    <t>20144538</t>
  </si>
  <si>
    <t>72486184</t>
  </si>
  <si>
    <t>RAMOS MEZA DEYSI MARISOL</t>
  </si>
  <si>
    <t>20133062</t>
  </si>
  <si>
    <t>70140725</t>
  </si>
  <si>
    <t>RAMOS TORRES STEFANY VICTORIA MARIA</t>
  </si>
  <si>
    <t>20131228</t>
  </si>
  <si>
    <t>74999900</t>
  </si>
  <si>
    <t>REQUE ESTRADA ANGELICA MARIA</t>
  </si>
  <si>
    <t>20145944</t>
  </si>
  <si>
    <t>70346045</t>
  </si>
  <si>
    <t>RIOS RAMOS DANIEL ARTURO</t>
  </si>
  <si>
    <t>20131229</t>
  </si>
  <si>
    <t>77100465</t>
  </si>
  <si>
    <t>RIVERA CARDENAS JOSE LUIS</t>
  </si>
  <si>
    <t>20136350</t>
  </si>
  <si>
    <t>73884813</t>
  </si>
  <si>
    <t>RIVERA GALINDO JHONATAN</t>
  </si>
  <si>
    <t>20143433</t>
  </si>
  <si>
    <t>74889585</t>
  </si>
  <si>
    <t>ROJAS TIPISMANA ALEX MARCELO</t>
  </si>
  <si>
    <t>20145945</t>
  </si>
  <si>
    <t>72658453</t>
  </si>
  <si>
    <t>ROMAN MENDOZA MARSSIA ARLETTY</t>
  </si>
  <si>
    <t>20145946</t>
  </si>
  <si>
    <t>70197758</t>
  </si>
  <si>
    <t>RUIZ HUARIPAUCAR LEONCIO</t>
  </si>
  <si>
    <t>20141199</t>
  </si>
  <si>
    <t>47385460</t>
  </si>
  <si>
    <t>SACCATOMA GARCIA LUIS ALBERTO</t>
  </si>
  <si>
    <t>20143434</t>
  </si>
  <si>
    <t>72643348</t>
  </si>
  <si>
    <t>SAENZ CHACHAYMA MILAGROS  MARIA</t>
  </si>
  <si>
    <t>20143435</t>
  </si>
  <si>
    <t>75335964</t>
  </si>
  <si>
    <t>SAIRITUPAC CILLONIZ BRENDA ANDREA ESTHER</t>
  </si>
  <si>
    <t>20143436</t>
  </si>
  <si>
    <t>70248339</t>
  </si>
  <si>
    <t>SALCEDO QUISPE PAUL RONALDO</t>
  </si>
  <si>
    <t>20136351</t>
  </si>
  <si>
    <t>46183058</t>
  </si>
  <si>
    <t>SALGUERO CHOQUE ALFREDO ORLANDO</t>
  </si>
  <si>
    <t>20136352</t>
  </si>
  <si>
    <t>70136750</t>
  </si>
  <si>
    <t>SALLHUE MUCHAYPIÑA TOMAS DAVID</t>
  </si>
  <si>
    <t>20133063</t>
  </si>
  <si>
    <t>46705701</t>
  </si>
  <si>
    <t>SANCHEZ SAYRITUPAC YOM ASBEL</t>
  </si>
  <si>
    <t>20136354</t>
  </si>
  <si>
    <t>77673114</t>
  </si>
  <si>
    <t>SANTA CRUZ DIAZ BRANDON PAUL</t>
  </si>
  <si>
    <t>20133424</t>
  </si>
  <si>
    <t>70092260</t>
  </si>
  <si>
    <t>SARMIENTO LUCANA GLORIA SUSAN</t>
  </si>
  <si>
    <t>20143437</t>
  </si>
  <si>
    <t>76809752</t>
  </si>
  <si>
    <t>SAYRITUPAC GUERRERO MIGUEL ANGEL</t>
  </si>
  <si>
    <t>20136355</t>
  </si>
  <si>
    <t>72787360</t>
  </si>
  <si>
    <t>SEMILLAN HUASASQUICHE LUISA FERNANDA</t>
  </si>
  <si>
    <t>20136356</t>
  </si>
  <si>
    <t>73325942</t>
  </si>
  <si>
    <t>SENSEBE PEÑA BRANDON KENNETH EFRAIN</t>
  </si>
  <si>
    <t>20131230</t>
  </si>
  <si>
    <t>74375197</t>
  </si>
  <si>
    <t>SIGUAS CHUECAS DIEGO SEBASTIAN</t>
  </si>
  <si>
    <t>20136357</t>
  </si>
  <si>
    <t>71740925</t>
  </si>
  <si>
    <t>SILVERA SILVERA MARCO ANTONIO</t>
  </si>
  <si>
    <t>20133064</t>
  </si>
  <si>
    <t>75066019</t>
  </si>
  <si>
    <t>SILVESTRE SULCARAY JEISSON JULIAN</t>
  </si>
  <si>
    <t>20136358</t>
  </si>
  <si>
    <t>70392932</t>
  </si>
  <si>
    <t>SOTELO SAAVEDRA MARIA ALEJANDRA</t>
  </si>
  <si>
    <t>20145947</t>
  </si>
  <si>
    <t>72667442</t>
  </si>
  <si>
    <t>SOTELO SERVELEON KEYLA PRISCILIA</t>
  </si>
  <si>
    <t>20136359</t>
  </si>
  <si>
    <t>70579109</t>
  </si>
  <si>
    <t>SULCA URBANO GERALDINE DALI</t>
  </si>
  <si>
    <t>20133065</t>
  </si>
  <si>
    <t>76214425</t>
  </si>
  <si>
    <t>TAMAYO LINARES JUAN ARTURO</t>
  </si>
  <si>
    <t>20133066</t>
  </si>
  <si>
    <t>70314748</t>
  </si>
  <si>
    <t>TIPISMANA ROJAS JULIO CESAR</t>
  </si>
  <si>
    <t>20133067</t>
  </si>
  <si>
    <t>73480348</t>
  </si>
  <si>
    <t>TORBISCO QUISPE NATALI</t>
  </si>
  <si>
    <t>20144539</t>
  </si>
  <si>
    <t>70240989</t>
  </si>
  <si>
    <t>TORRES MURGA NOEMI JULISSA</t>
  </si>
  <si>
    <t>20136360</t>
  </si>
  <si>
    <t>47572409</t>
  </si>
  <si>
    <t>UCHUYA DONAYRE CESAR AUGUSTO</t>
  </si>
  <si>
    <t>20131231</t>
  </si>
  <si>
    <t>73908221</t>
  </si>
  <si>
    <t>UCHUYA PUMAYAURI MASSIEL SOFIA</t>
  </si>
  <si>
    <t>20133068</t>
  </si>
  <si>
    <t>73991205</t>
  </si>
  <si>
    <t>USAQUI AYCHO FRANKLIN JHONATHAN</t>
  </si>
  <si>
    <t>20131232</t>
  </si>
  <si>
    <t>71056871</t>
  </si>
  <si>
    <t>VALENZA GAMARRA YURI MANUEL</t>
  </si>
  <si>
    <t>20131233</t>
  </si>
  <si>
    <t>74142116</t>
  </si>
  <si>
    <t>VARGAS RAMOS JORGE LEONARDO</t>
  </si>
  <si>
    <t>20143438</t>
  </si>
  <si>
    <t>VASQUEZ DE LA CRUZ NICOLD VANIA DEL ROSARIO</t>
  </si>
  <si>
    <t>20131234</t>
  </si>
  <si>
    <t>70119002</t>
  </si>
  <si>
    <t>VASQUEZ LA ROSA ESCARLETT GYRIANE AZZDINE</t>
  </si>
  <si>
    <t>20143439</t>
  </si>
  <si>
    <t>23017545</t>
  </si>
  <si>
    <t>VASQUEZ VEGA ELMER</t>
  </si>
  <si>
    <t>20133069</t>
  </si>
  <si>
    <t>43730089</t>
  </si>
  <si>
    <t>VEGA CASTILLO WANNER DENNIS</t>
  </si>
  <si>
    <t>20136361</t>
  </si>
  <si>
    <t>70150701</t>
  </si>
  <si>
    <t>VELASQUEZ HUAMANTUPA SUSAN CATIXA</t>
  </si>
  <si>
    <t>20145948</t>
  </si>
  <si>
    <t>72558375</t>
  </si>
  <si>
    <t>VENTURA ARONI GABRIEL ANTONIO</t>
  </si>
  <si>
    <t>20136362</t>
  </si>
  <si>
    <t>47225756</t>
  </si>
  <si>
    <t>VERGARA VALENCIA CARLOS ANDRES</t>
  </si>
  <si>
    <t>20145949</t>
  </si>
  <si>
    <t>72171826</t>
  </si>
  <si>
    <t>VILLAGARAY CHOQUE LUCERO ANAIS</t>
  </si>
  <si>
    <t>20136364</t>
  </si>
  <si>
    <t>70021037</t>
  </si>
  <si>
    <t>YARANGA BULEJE MAGALY</t>
  </si>
  <si>
    <t>20136365</t>
  </si>
  <si>
    <t>70138102</t>
  </si>
  <si>
    <t>YAURI EURIBE MONICA ALEXANDRA</t>
  </si>
  <si>
    <t>20136366</t>
  </si>
  <si>
    <t>71429608</t>
  </si>
  <si>
    <t>AGUIRRE GARRIDO JOSE MANUEL</t>
  </si>
  <si>
    <t>20133399</t>
  </si>
  <si>
    <t>T1</t>
  </si>
  <si>
    <t>CIENCIAS DE LA COMUNICACION</t>
  </si>
  <si>
    <t>CIENC.DE LA COMUNIC.TURIS. Y ARQUEOLOGIA</t>
  </si>
  <si>
    <t>46491842</t>
  </si>
  <si>
    <t>AJALCRIÑA ORMEÑO JESUS WILFREDO</t>
  </si>
  <si>
    <t>20123011</t>
  </si>
  <si>
    <t>72152799</t>
  </si>
  <si>
    <t>ALARCON GARCIA MARIA DEL ROSARIO</t>
  </si>
  <si>
    <t>20101404</t>
  </si>
  <si>
    <t>76150272</t>
  </si>
  <si>
    <t>ALARCON HUAMAN RITA MINERVA</t>
  </si>
  <si>
    <t>20122320</t>
  </si>
  <si>
    <t>70247797</t>
  </si>
  <si>
    <t>ALARCON JIMENEZ MIREYA KATHERINE</t>
  </si>
  <si>
    <t>20145832</t>
  </si>
  <si>
    <t>70890666</t>
  </si>
  <si>
    <t>ALEGRIA GUTIERREZ ARTURO II AURELIO</t>
  </si>
  <si>
    <t>20136145</t>
  </si>
  <si>
    <t>73809269</t>
  </si>
  <si>
    <t>ALEGRIA MARROQUIN JESUS FRANCISCO</t>
  </si>
  <si>
    <t>20145833</t>
  </si>
  <si>
    <t>76792045</t>
  </si>
  <si>
    <t>ALFARO CONTRERAS HARVIN KRISMAN</t>
  </si>
  <si>
    <t>20124690</t>
  </si>
  <si>
    <t>70270206</t>
  </si>
  <si>
    <t>ALMORA FLORES MIGUEL ESTEBAN</t>
  </si>
  <si>
    <t>20131292</t>
  </si>
  <si>
    <t>47544824</t>
  </si>
  <si>
    <t>ALTEZ BARAHONA KATHERIN YUVISSA</t>
  </si>
  <si>
    <t>20103839</t>
  </si>
  <si>
    <t>71452456</t>
  </si>
  <si>
    <t>ALVARADO CARLOS MAYRA PAMELLA</t>
  </si>
  <si>
    <t>20114491</t>
  </si>
  <si>
    <t>71339822</t>
  </si>
  <si>
    <t>ALVAREZ FARFAN DERIAN PAUL</t>
  </si>
  <si>
    <t>20124691</t>
  </si>
  <si>
    <t>74254672</t>
  </si>
  <si>
    <t>ANAMPA ALVA YERMEY ANTUANET AIDAME</t>
  </si>
  <si>
    <t>20145834</t>
  </si>
  <si>
    <t>ANCASI DIAZ FREDY ORLANDO</t>
  </si>
  <si>
    <t>20064426</t>
  </si>
  <si>
    <t>71447286</t>
  </si>
  <si>
    <t>ANCHANTE GOMEZ TITO TEO</t>
  </si>
  <si>
    <t>20132921</t>
  </si>
  <si>
    <t>70258435</t>
  </si>
  <si>
    <t>ANICAMA MEZA MARIA DE LOS ANGELES</t>
  </si>
  <si>
    <t>20145835</t>
  </si>
  <si>
    <t>70114602</t>
  </si>
  <si>
    <t>ANICAMA PISCONTE DIEGO ARMANDO</t>
  </si>
  <si>
    <t>20112649</t>
  </si>
  <si>
    <t>71063292</t>
  </si>
  <si>
    <t>ANTONIO MORALES GONZALO HILDEMARO</t>
  </si>
  <si>
    <t>20123004</t>
  </si>
  <si>
    <t>76215887</t>
  </si>
  <si>
    <t>APARCANA MARAÑON RENATTO GONZALO</t>
  </si>
  <si>
    <t>20145836</t>
  </si>
  <si>
    <t>70084196</t>
  </si>
  <si>
    <t>APARCANA PALACIOS GIJAIRA ALEJANDRA</t>
  </si>
  <si>
    <t>20114492</t>
  </si>
  <si>
    <t>77677722</t>
  </si>
  <si>
    <t>AQUIJE BEDRIÑANA HECTOR ALEJANDRO</t>
  </si>
  <si>
    <t>20136146</t>
  </si>
  <si>
    <t>73133454</t>
  </si>
  <si>
    <t>AQUIJE MEJIA ANGIE IRENIA</t>
  </si>
  <si>
    <t>20143271</t>
  </si>
  <si>
    <t>70363473</t>
  </si>
  <si>
    <t>AQUIJE VENTURA RAUL ALEXANDER</t>
  </si>
  <si>
    <t>20103840</t>
  </si>
  <si>
    <t>77092048</t>
  </si>
  <si>
    <t>ARAUJO AVALOS JESUS ERICK</t>
  </si>
  <si>
    <t>20122321</t>
  </si>
  <si>
    <t xml:space="preserve">  47749949</t>
  </si>
  <si>
    <t>ARCOCCAUYA GARCIA MARIA MERCEDES</t>
  </si>
  <si>
    <t>20101406</t>
  </si>
  <si>
    <t>73127725</t>
  </si>
  <si>
    <t>ARIAS ESPILLCO CINDY VALERY</t>
  </si>
  <si>
    <t>20103841</t>
  </si>
  <si>
    <t>71441163</t>
  </si>
  <si>
    <t>ARIAS ZUMAETA SONIA MARISOL</t>
  </si>
  <si>
    <t>20122322</t>
  </si>
  <si>
    <t>48089324</t>
  </si>
  <si>
    <t>AROSTEGUI ANTEZANA EVA JULIETA</t>
  </si>
  <si>
    <t>20115191</t>
  </si>
  <si>
    <t>48316914</t>
  </si>
  <si>
    <t>AROTINCO FLORES ADELINA LIZ</t>
  </si>
  <si>
    <t>20112651</t>
  </si>
  <si>
    <t>72644808</t>
  </si>
  <si>
    <t>ARQUIÑEGO SOLAR RONALD</t>
  </si>
  <si>
    <t>20136147</t>
  </si>
  <si>
    <t>47294984</t>
  </si>
  <si>
    <t>ARTEAGA BAIOCCHI ZANDALEE PATRICIA</t>
  </si>
  <si>
    <t>20102477</t>
  </si>
  <si>
    <t>70064924</t>
  </si>
  <si>
    <t>ARTEAGA GAMONAL LUIS ANGEL</t>
  </si>
  <si>
    <t>20136148</t>
  </si>
  <si>
    <t>71736051</t>
  </si>
  <si>
    <t>ASTOCAZA QUISPE CRISTHIAN JOEL</t>
  </si>
  <si>
    <t>20143272</t>
  </si>
  <si>
    <t>74493210</t>
  </si>
  <si>
    <t>ASTORGA HILARIO MARIA DE LOS ANGELES</t>
  </si>
  <si>
    <t>20141121</t>
  </si>
  <si>
    <t>71440591</t>
  </si>
  <si>
    <t>ATUNCAR CHUMPITAZ VICTOR ALFREDO</t>
  </si>
  <si>
    <t>20143273</t>
  </si>
  <si>
    <t>76918539</t>
  </si>
  <si>
    <t>AUCCASI SULCA FRANK DANIEL</t>
  </si>
  <si>
    <t>20143274</t>
  </si>
  <si>
    <t>73853022</t>
  </si>
  <si>
    <t>AUQUI ANGULO CELSO</t>
  </si>
  <si>
    <t>20143275</t>
  </si>
  <si>
    <t>70084814</t>
  </si>
  <si>
    <t>AYALA ESPINO CAMILO FERNANDO</t>
  </si>
  <si>
    <t>20114494</t>
  </si>
  <si>
    <t>70084815</t>
  </si>
  <si>
    <t>AYALA ESPINO FABIO ALBERTO</t>
  </si>
  <si>
    <t>20136149</t>
  </si>
  <si>
    <t>47095875</t>
  </si>
  <si>
    <t>AYALA HINOJOSA KIMBERLY</t>
  </si>
  <si>
    <t>20114495</t>
  </si>
  <si>
    <t>76077668</t>
  </si>
  <si>
    <t>AZURZA MORALES YENY GLORIA</t>
  </si>
  <si>
    <t>20122323</t>
  </si>
  <si>
    <t>45494886</t>
  </si>
  <si>
    <t>BACA PAUCAR MARCO ANTONIO</t>
  </si>
  <si>
    <t>20091369</t>
  </si>
  <si>
    <t>71051625</t>
  </si>
  <si>
    <t>BALDEON ALMORA SOL MARIA</t>
  </si>
  <si>
    <t>20123578</t>
  </si>
  <si>
    <t>70784925</t>
  </si>
  <si>
    <t>BARRIENTOS ALCA WILMA</t>
  </si>
  <si>
    <t>20105295</t>
  </si>
  <si>
    <t>70137270</t>
  </si>
  <si>
    <t>BARRIOS ESCALANTE LUIS ALFONSO</t>
  </si>
  <si>
    <t>20114496</t>
  </si>
  <si>
    <t>70208007</t>
  </si>
  <si>
    <t>BELAHONIA JUAREZ NADIA DENISSE</t>
  </si>
  <si>
    <t>20124693</t>
  </si>
  <si>
    <t>47572358</t>
  </si>
  <si>
    <t>BELLI LANG MARIA RITA</t>
  </si>
  <si>
    <t>20131293</t>
  </si>
  <si>
    <t>70136745</t>
  </si>
  <si>
    <t>BELLIDO HUAMANI WILBER ANTHONY</t>
  </si>
  <si>
    <t>20136151</t>
  </si>
  <si>
    <t>72318685</t>
  </si>
  <si>
    <t>BELLIDO LLAUCA LISBETH GUADALUPE</t>
  </si>
  <si>
    <t>20122324</t>
  </si>
  <si>
    <t>76740773</t>
  </si>
  <si>
    <t>BELLIDO RIVERA SHEYLA ARACELI</t>
  </si>
  <si>
    <t>20114497</t>
  </si>
  <si>
    <t>71819567</t>
  </si>
  <si>
    <t>BENDEZU HUAROTO ALEX RAUL</t>
  </si>
  <si>
    <t>20105296</t>
  </si>
  <si>
    <t xml:space="preserve">  72228656</t>
  </si>
  <si>
    <t>BERNAOLA CABRERA SAMIR ANTONIO</t>
  </si>
  <si>
    <t>20094496</t>
  </si>
  <si>
    <t xml:space="preserve">  47181317</t>
  </si>
  <si>
    <t>BERNAOLA QUISPE JESUS MANUEL</t>
  </si>
  <si>
    <t>20102478</t>
  </si>
  <si>
    <t>46031918</t>
  </si>
  <si>
    <t>BERROCAL RAMOS WILLIAM OMAR</t>
  </si>
  <si>
    <t>20114498</t>
  </si>
  <si>
    <t>71427856</t>
  </si>
  <si>
    <t>BOLIVAR MEJIA SHEYRA MAJEI</t>
  </si>
  <si>
    <t>20124694</t>
  </si>
  <si>
    <t>71533578</t>
  </si>
  <si>
    <t>BRICEÑO HUAYANCA ROSA MERCEDES</t>
  </si>
  <si>
    <t>20143276</t>
  </si>
  <si>
    <t>46113824</t>
  </si>
  <si>
    <t>CACERES MARTINEZ HEYDY SUSANA</t>
  </si>
  <si>
    <t>20114499</t>
  </si>
  <si>
    <t>76928825</t>
  </si>
  <si>
    <t>CACERES VILLA ANDREA NAOMI</t>
  </si>
  <si>
    <t>20122326</t>
  </si>
  <si>
    <t>70306622</t>
  </si>
  <si>
    <t>CACERES YARASCA KETTY BETTINA</t>
  </si>
  <si>
    <t>20123579</t>
  </si>
  <si>
    <t>73017635</t>
  </si>
  <si>
    <t>CAHUANA SANCHEZ WILDER FRANK</t>
  </si>
  <si>
    <t>20141122</t>
  </si>
  <si>
    <t>72956549</t>
  </si>
  <si>
    <t>CALDERON QUISPE STEFANY</t>
  </si>
  <si>
    <t>20115193</t>
  </si>
  <si>
    <t>72485653</t>
  </si>
  <si>
    <t>CALDERON YARASCA VALERIA CATALINA</t>
  </si>
  <si>
    <t>20132923</t>
  </si>
  <si>
    <t>48207281</t>
  </si>
  <si>
    <t>CALLA CLAUDIO RUBY RUSBI</t>
  </si>
  <si>
    <t>20125545</t>
  </si>
  <si>
    <t>73247123</t>
  </si>
  <si>
    <t>CALMET FAJARDO ELIZABETH JAYLIN</t>
  </si>
  <si>
    <t>20122327</t>
  </si>
  <si>
    <t>73273817</t>
  </si>
  <si>
    <t>CANCHARI QUISPE ALDAIR DENILSON</t>
  </si>
  <si>
    <t>20143277</t>
  </si>
  <si>
    <t>71563300</t>
  </si>
  <si>
    <t>CANO TIPACTI DIANA ESTEFANIA</t>
  </si>
  <si>
    <t>20102479</t>
  </si>
  <si>
    <t>71543977</t>
  </si>
  <si>
    <t>CAQUIAMARCA DONGO NICOLLE MELANIE</t>
  </si>
  <si>
    <t>20132924</t>
  </si>
  <si>
    <t>48256689</t>
  </si>
  <si>
    <t>CARBAJAL HUANCAHUARI LIZET MIRIAN</t>
  </si>
  <si>
    <t>20114500</t>
  </si>
  <si>
    <t>70072480</t>
  </si>
  <si>
    <t>CARDENAS HUAMAN GERALD SAUL</t>
  </si>
  <si>
    <t>20145837</t>
  </si>
  <si>
    <t>42627434</t>
  </si>
  <si>
    <t>CARRERA CACERES JOSE GUILLERMO</t>
  </si>
  <si>
    <t>20102480</t>
  </si>
  <si>
    <t>71317584</t>
  </si>
  <si>
    <t>CARRERA LEON CARLOS ORLANDO</t>
  </si>
  <si>
    <t>20136153</t>
  </si>
  <si>
    <t>70097448</t>
  </si>
  <si>
    <t>CASTAÑEDA CALDERON CORALI GARDENIA</t>
  </si>
  <si>
    <t>20102481</t>
  </si>
  <si>
    <t>74064242</t>
  </si>
  <si>
    <t>CASTILLA SARAVIA CARLA DENISSE</t>
  </si>
  <si>
    <t>20131294</t>
  </si>
  <si>
    <t>77015718</t>
  </si>
  <si>
    <t>CASTILLON ARIAS ANGELICA LISETH</t>
  </si>
  <si>
    <t>20136154</t>
  </si>
  <si>
    <t>74737053</t>
  </si>
  <si>
    <t>CASTRO CHACALTANA CLAUDIA ANALY</t>
  </si>
  <si>
    <t>20114501</t>
  </si>
  <si>
    <t>73036781</t>
  </si>
  <si>
    <t>CCAICURI AGUILAR JOSEPH HAROLD</t>
  </si>
  <si>
    <t>20114502</t>
  </si>
  <si>
    <t>71085872</t>
  </si>
  <si>
    <t>CCAULLA LUYO LUCY ISABEL</t>
  </si>
  <si>
    <t>20132925</t>
  </si>
  <si>
    <t>71605834</t>
  </si>
  <si>
    <t>CCONISLLA JAYO CELIA PATROCINIA</t>
  </si>
  <si>
    <t>20105298</t>
  </si>
  <si>
    <t>76289036</t>
  </si>
  <si>
    <t>CHACALIAZA RAMOS JOSE MANUEL</t>
  </si>
  <si>
    <t>20133400</t>
  </si>
  <si>
    <t>71476649</t>
  </si>
  <si>
    <t>CHALCO GAMARRA KARLA INGRID</t>
  </si>
  <si>
    <t>20133401</t>
  </si>
  <si>
    <t>70497206</t>
  </si>
  <si>
    <t>CHAMPAC CHOQUEHUANCA JULIO BRAYAN</t>
  </si>
  <si>
    <t>20122328</t>
  </si>
  <si>
    <t>70325485</t>
  </si>
  <si>
    <t>CHICO ANTAYA NATALIZ MIRELLA</t>
  </si>
  <si>
    <t>20125541</t>
  </si>
  <si>
    <t>70295111</t>
  </si>
  <si>
    <t>CLEMENTE CORNEJO MAHELY KATIA</t>
  </si>
  <si>
    <t>20136156</t>
  </si>
  <si>
    <t>71645088</t>
  </si>
  <si>
    <t>CONDORCHOA OROZCO JUSTO CARLOS</t>
  </si>
  <si>
    <t>20145838</t>
  </si>
  <si>
    <t>71810250</t>
  </si>
  <si>
    <t>CORRALES RIOS LISSETH MARISOL</t>
  </si>
  <si>
    <t>20112657</t>
  </si>
  <si>
    <t>70046966</t>
  </si>
  <si>
    <t>CORTEZ CARDENAS JENNYFER ROCIO</t>
  </si>
  <si>
    <t>20114504</t>
  </si>
  <si>
    <t>70240988</t>
  </si>
  <si>
    <t>CRUCES ROJAS NIEVES MILSA</t>
  </si>
  <si>
    <t>20105299</t>
  </si>
  <si>
    <t>46071095</t>
  </si>
  <si>
    <t>CRUZ NARRO RENZO PAOLO</t>
  </si>
  <si>
    <t>20105300</t>
  </si>
  <si>
    <t>48363513</t>
  </si>
  <si>
    <t>CUEVAS SAENZ JESSICA KATIA</t>
  </si>
  <si>
    <t>20122329</t>
  </si>
  <si>
    <t>CULLANCO ECHEVARRIA KATHERINE CRISTELL</t>
  </si>
  <si>
    <t>20131295</t>
  </si>
  <si>
    <t>72404978</t>
  </si>
  <si>
    <t>DALLORSO CONTRERAS PIERO ALEXIS</t>
  </si>
  <si>
    <t>20105301</t>
  </si>
  <si>
    <t>76724741</t>
  </si>
  <si>
    <t>DE LA CADENA LUCANA GARY ALEXIS</t>
  </si>
  <si>
    <t>20132926</t>
  </si>
  <si>
    <t>75486405</t>
  </si>
  <si>
    <t>DE LA CRUZ MOQUILLAZA MARIESTRELLA MARY</t>
  </si>
  <si>
    <t>20136157</t>
  </si>
  <si>
    <t>45076976</t>
  </si>
  <si>
    <t>DE LOS RIOS TEVES MELISSA</t>
  </si>
  <si>
    <t>20143278</t>
  </si>
  <si>
    <t>70816678</t>
  </si>
  <si>
    <t>DEL CASTILLO CARDENAS JHON ANTHONY</t>
  </si>
  <si>
    <t>20123583</t>
  </si>
  <si>
    <t>77490029</t>
  </si>
  <si>
    <t>DIAZ CONTRERAS ROSY</t>
  </si>
  <si>
    <t>20125539</t>
  </si>
  <si>
    <t>71959994</t>
  </si>
  <si>
    <t>ERRIBARES MACHADO NATALIA JULISSA</t>
  </si>
  <si>
    <t>20115195</t>
  </si>
  <si>
    <t>71994546</t>
  </si>
  <si>
    <t>ESCALANTE MORENO MAYRA ALEJANDRA MARCELINA</t>
  </si>
  <si>
    <t>20112658</t>
  </si>
  <si>
    <t>70303671</t>
  </si>
  <si>
    <t>ESPINO SANTANA CRISTINA MARLENY</t>
  </si>
  <si>
    <t>20122330</t>
  </si>
  <si>
    <t>47342652</t>
  </si>
  <si>
    <t>ESPINOZA AROSTE GERSON GUSTAVO</t>
  </si>
  <si>
    <t>20111300</t>
  </si>
  <si>
    <t>76684687</t>
  </si>
  <si>
    <t>ESPINOZA CAQUIAMARCA KELLY LUZBETH</t>
  </si>
  <si>
    <t>20132927</t>
  </si>
  <si>
    <t>71817095</t>
  </si>
  <si>
    <t>ESPINOZA MUNIVE CRISTINA CONSUELO</t>
  </si>
  <si>
    <t>20112660</t>
  </si>
  <si>
    <t>61518670</t>
  </si>
  <si>
    <t>ESPINOZA PAUCA KARINA</t>
  </si>
  <si>
    <t>20121189</t>
  </si>
  <si>
    <t>70084540</t>
  </si>
  <si>
    <t>ESTRADA RAMOS RONALD ALEXANDER</t>
  </si>
  <si>
    <t>20114506</t>
  </si>
  <si>
    <t>75198341</t>
  </si>
  <si>
    <t>EURIBE BENAVIDES HIUSSET FRANCHESKO</t>
  </si>
  <si>
    <t>20143279</t>
  </si>
  <si>
    <t>72757145</t>
  </si>
  <si>
    <t>EURIBE FLORES VANESSA STEFANIA</t>
  </si>
  <si>
    <t>20143280</t>
  </si>
  <si>
    <t>47451914</t>
  </si>
  <si>
    <t>FALCONI LAURA ROSMERY</t>
  </si>
  <si>
    <t>20122331</t>
  </si>
  <si>
    <t>47431007</t>
  </si>
  <si>
    <t>FERNANDEZ FLORES DEYSI ANDREA</t>
  </si>
  <si>
    <t>20123584</t>
  </si>
  <si>
    <t>70783272</t>
  </si>
  <si>
    <t>FERNANDEZ PRADO LUIS ANTONY</t>
  </si>
  <si>
    <t>20123585</t>
  </si>
  <si>
    <t>70277445</t>
  </si>
  <si>
    <t>FERREYRA CASTILLO SASHIE MAGELLY</t>
  </si>
  <si>
    <t>20082809</t>
  </si>
  <si>
    <t>72079131</t>
  </si>
  <si>
    <t>FIGUEROA BARBAGGELATTA BRENDA ESTEFAN</t>
  </si>
  <si>
    <t>20132928</t>
  </si>
  <si>
    <t>73134990</t>
  </si>
  <si>
    <t>FIGUEROA MALPARTIDA PAVEL ALEJANDRO</t>
  </si>
  <si>
    <t>20105302</t>
  </si>
  <si>
    <t>73450430</t>
  </si>
  <si>
    <t>FLORES ARCE MOISES ALEJANDRO</t>
  </si>
  <si>
    <t>20094500</t>
  </si>
  <si>
    <t>73831935</t>
  </si>
  <si>
    <t>FLORES HERNANDEZ KATHERIN  ELIZABETH</t>
  </si>
  <si>
    <t>20141123</t>
  </si>
  <si>
    <t>70389522</t>
  </si>
  <si>
    <t>FLORES MARQUEZ OLGA ALISSON NICOL</t>
  </si>
  <si>
    <t>20131296</t>
  </si>
  <si>
    <t>71103557</t>
  </si>
  <si>
    <t>FLORES VELASQUEZ JUAN VICTOR</t>
  </si>
  <si>
    <t>20131297</t>
  </si>
  <si>
    <t>72198738</t>
  </si>
  <si>
    <t>FLORIAN RIVERA RENE</t>
  </si>
  <si>
    <t>20136160</t>
  </si>
  <si>
    <t>70087817</t>
  </si>
  <si>
    <t>FRANCO ESPINOZA RAYZA YESENIA</t>
  </si>
  <si>
    <t>20103842</t>
  </si>
  <si>
    <t>70345470</t>
  </si>
  <si>
    <t>FUENTES VEGA ARTURO MARCEL MARTIN</t>
  </si>
  <si>
    <t>20121190</t>
  </si>
  <si>
    <t>41734328</t>
  </si>
  <si>
    <t>GAHONA LUME JESUS OMAR</t>
  </si>
  <si>
    <t>20105304</t>
  </si>
  <si>
    <t>74027802</t>
  </si>
  <si>
    <t>GALDOS SANCHEZ ROY RONNI</t>
  </si>
  <si>
    <t>20132929</t>
  </si>
  <si>
    <t>76944691</t>
  </si>
  <si>
    <t>GALINDO BRICEÑO INGRID MARICIELO</t>
  </si>
  <si>
    <t>20144683</t>
  </si>
  <si>
    <t>GALVEZ LEVAGGI CLAUDIA ANGELLI</t>
  </si>
  <si>
    <t>20082253</t>
  </si>
  <si>
    <t>45449312</t>
  </si>
  <si>
    <t>GARAY HUAMANI KARENT MARITZA</t>
  </si>
  <si>
    <t>20082850</t>
  </si>
  <si>
    <t>77817929</t>
  </si>
  <si>
    <t>GARCIA ANDIA ANGELO LEONARDO</t>
  </si>
  <si>
    <t>20146546</t>
  </si>
  <si>
    <t>70267397</t>
  </si>
  <si>
    <t>GARCIA PACHECO MARGGE ARACELY</t>
  </si>
  <si>
    <t>20143281</t>
  </si>
  <si>
    <t>47933214</t>
  </si>
  <si>
    <t>GARCIA YARASCA ANDREA ESTHER</t>
  </si>
  <si>
    <t>20103843</t>
  </si>
  <si>
    <t>47593409</t>
  </si>
  <si>
    <t>GARRIAZO ARAGONEZ KAREN GEOVANA</t>
  </si>
  <si>
    <t>20101409</t>
  </si>
  <si>
    <t>73932827</t>
  </si>
  <si>
    <t>GARRIAZO ARAGONEZ RONY ENRIQUE</t>
  </si>
  <si>
    <t>20124696</t>
  </si>
  <si>
    <t>71239207</t>
  </si>
  <si>
    <t>GAZZANI ALEJOS GULLIANO FRANCHESCOLE</t>
  </si>
  <si>
    <t>20144684</t>
  </si>
  <si>
    <t>70268321</t>
  </si>
  <si>
    <t>GIHUA ESPINOZA REYNA AURORA</t>
  </si>
  <si>
    <t>20125538</t>
  </si>
  <si>
    <t>70399293</t>
  </si>
  <si>
    <t>GIRALDO MAURTUA DEYANIRA LILIANA</t>
  </si>
  <si>
    <t>20121191</t>
  </si>
  <si>
    <t>76262327</t>
  </si>
  <si>
    <t>GODOY ANGULO ROSA GABRIELA</t>
  </si>
  <si>
    <t>20122332</t>
  </si>
  <si>
    <t>72224855</t>
  </si>
  <si>
    <t>GOMEZ JUAREZ KARINA MILAGROS</t>
  </si>
  <si>
    <t>20141124</t>
  </si>
  <si>
    <t>75006019</t>
  </si>
  <si>
    <t>GOMEZ PALOMINO LUIS ALONSO</t>
  </si>
  <si>
    <t>20136161</t>
  </si>
  <si>
    <t>70756129</t>
  </si>
  <si>
    <t>GRADOS VASQUEZ HUMBERTO ALFONSO</t>
  </si>
  <si>
    <t>20121192</t>
  </si>
  <si>
    <t>72974031</t>
  </si>
  <si>
    <t>GRAZIANI GUTIERREZ GIANNI ANDRE</t>
  </si>
  <si>
    <t>20141125</t>
  </si>
  <si>
    <t>73403070</t>
  </si>
  <si>
    <t>GUARDAMINO LOPEZ ANGEL MARIO</t>
  </si>
  <si>
    <t>20136163</t>
  </si>
  <si>
    <t>70113752</t>
  </si>
  <si>
    <t>GUEVARA TORRES LILIANA MELISSA</t>
  </si>
  <si>
    <t>20102484</t>
  </si>
  <si>
    <t>73041470</t>
  </si>
  <si>
    <t>GUTIERREZ ALMORA KAROL JAZMINE</t>
  </si>
  <si>
    <t>20143282</t>
  </si>
  <si>
    <t>73189914</t>
  </si>
  <si>
    <t>GUTIERREZ ESTEBAN VICTOR ALEXANDER</t>
  </si>
  <si>
    <t>20132931</t>
  </si>
  <si>
    <t>75609630</t>
  </si>
  <si>
    <t>GUTIERREZ GUEVARA DANNY ELIZABETH</t>
  </si>
  <si>
    <t>20143283</t>
  </si>
  <si>
    <t>78201657</t>
  </si>
  <si>
    <t>GUTIERREZ SANCHEZ YOMIRA YASMIN</t>
  </si>
  <si>
    <t>20143284</t>
  </si>
  <si>
    <t>70339862</t>
  </si>
  <si>
    <t>GUZMAN ALTAMIRANO FIORELLA YOMIRA</t>
  </si>
  <si>
    <t>20112661</t>
  </si>
  <si>
    <t>70268435</t>
  </si>
  <si>
    <t>GUZMAN MUÑOZ WILLIAM BRONNY</t>
  </si>
  <si>
    <t>20122333</t>
  </si>
  <si>
    <t>72258757</t>
  </si>
  <si>
    <t>HERNANDEZ ACAPANA ANTONY WILLIAM</t>
  </si>
  <si>
    <t>20115196</t>
  </si>
  <si>
    <t>70065542</t>
  </si>
  <si>
    <t>HERNANDEZ CAVERO KEVIN BELL</t>
  </si>
  <si>
    <t>20132932</t>
  </si>
  <si>
    <t>47862361</t>
  </si>
  <si>
    <t>HERNANDEZ NIETO LEONARDO ARTURO</t>
  </si>
  <si>
    <t>20103844</t>
  </si>
  <si>
    <t>74137835</t>
  </si>
  <si>
    <t>HERNANDEZ ORTIZ MIGUEL ANGEL</t>
  </si>
  <si>
    <t>20105305</t>
  </si>
  <si>
    <t>47133950</t>
  </si>
  <si>
    <t>HERRERA FERNANDEZ DAVID EMANUEL</t>
  </si>
  <si>
    <t>20092310</t>
  </si>
  <si>
    <t>70755328</t>
  </si>
  <si>
    <t>HERRERA ROJAS CRISTHIAN RENE ALEXANDER</t>
  </si>
  <si>
    <t>20112662</t>
  </si>
  <si>
    <t>70152314</t>
  </si>
  <si>
    <t>HERRERA VELASQUEZ MARINA EDEN</t>
  </si>
  <si>
    <t>20141126</t>
  </si>
  <si>
    <t>47595419</t>
  </si>
  <si>
    <t>HILARIO MARTINEZ EVELYN SORAIDA</t>
  </si>
  <si>
    <t>20102485</t>
  </si>
  <si>
    <t>71761334</t>
  </si>
  <si>
    <t>HUALLCCA CHAMPE JULIA SUSANA</t>
  </si>
  <si>
    <t>20136165</t>
  </si>
  <si>
    <t>70394078</t>
  </si>
  <si>
    <t>HUAMAN JARA JOSE EDUARDO</t>
  </si>
  <si>
    <t>20103845</t>
  </si>
  <si>
    <t>76601001</t>
  </si>
  <si>
    <t>HUAMAN MITACC KATTY</t>
  </si>
  <si>
    <t>20124697</t>
  </si>
  <si>
    <t>70306122</t>
  </si>
  <si>
    <t>HUAMAN OCHOA MADELEY AZUCENA</t>
  </si>
  <si>
    <t>20136166</t>
  </si>
  <si>
    <t>45560237</t>
  </si>
  <si>
    <t>HUAMANI BARRIENTOS FREDY JAVIER</t>
  </si>
  <si>
    <t>20112663</t>
  </si>
  <si>
    <t>70744320</t>
  </si>
  <si>
    <t>HUANCA DE LA CADENA MARIAESTRELLA CARO</t>
  </si>
  <si>
    <t>20114508</t>
  </si>
  <si>
    <t>70144815</t>
  </si>
  <si>
    <t>HUARACA CAHUA MANUEL ANDRES</t>
  </si>
  <si>
    <t>20136168</t>
  </si>
  <si>
    <t>71592400</t>
  </si>
  <si>
    <t>HUARCAYA CHIARA DANNY BHALVER</t>
  </si>
  <si>
    <t>20141127</t>
  </si>
  <si>
    <t>47784980</t>
  </si>
  <si>
    <t>HUARCAYA ESCOBAR MARCO ANTONIO</t>
  </si>
  <si>
    <t>20102487</t>
  </si>
  <si>
    <t>72173971</t>
  </si>
  <si>
    <t>HUAYTA GARCIA ALVARO JESUS</t>
  </si>
  <si>
    <t>20112664</t>
  </si>
  <si>
    <t>42607935</t>
  </si>
  <si>
    <t>HUAYTA QUISPE ANGEL ERNESTO</t>
  </si>
  <si>
    <t>20125591</t>
  </si>
  <si>
    <t xml:space="preserve">  47317335</t>
  </si>
  <si>
    <t>HUILLCA VEGA LEISLY SOFIA</t>
  </si>
  <si>
    <t>20102488</t>
  </si>
  <si>
    <t>75239655</t>
  </si>
  <si>
    <t>INFANTE LAURA JOSE ARMANDO</t>
  </si>
  <si>
    <t>20146548</t>
  </si>
  <si>
    <t>70163693</t>
  </si>
  <si>
    <t>ISIDRO RIOS LEONEL FRANKLIN</t>
  </si>
  <si>
    <t>20111302</t>
  </si>
  <si>
    <t>72079533</t>
  </si>
  <si>
    <t>JACOBO QUIROZ ADRIAN MARCOS</t>
  </si>
  <si>
    <t>20143285</t>
  </si>
  <si>
    <t>72780997</t>
  </si>
  <si>
    <t>JUNES QUISPE ANDREY ALEXANDER</t>
  </si>
  <si>
    <t>20124699</t>
  </si>
  <si>
    <t>70605593</t>
  </si>
  <si>
    <t>JURADO ATUNCAR LUIS ENRIQUE</t>
  </si>
  <si>
    <t>20144685</t>
  </si>
  <si>
    <t>71809266</t>
  </si>
  <si>
    <t>JURADO GONZALES LESLIE GABRIELA</t>
  </si>
  <si>
    <t>20121193</t>
  </si>
  <si>
    <t>75729906</t>
  </si>
  <si>
    <t>JURADO HUAYMACARI KAREN  JANET</t>
  </si>
  <si>
    <t>20132934</t>
  </si>
  <si>
    <t>75348005</t>
  </si>
  <si>
    <t>LA ROSA URIBE EDWIN MARTIN</t>
  </si>
  <si>
    <t>20136169</t>
  </si>
  <si>
    <t>44762208</t>
  </si>
  <si>
    <t>LAGOS RUIZ JEANFRANCO LUIS ANDRE</t>
  </si>
  <si>
    <t>20061807</t>
  </si>
  <si>
    <t>76807264</t>
  </si>
  <si>
    <t>LAURA LAURA LESLY VANESA</t>
  </si>
  <si>
    <t>20143286</t>
  </si>
  <si>
    <t>72216146</t>
  </si>
  <si>
    <t>LAZO HUAPAYA LESLIE ANGELICA</t>
  </si>
  <si>
    <t>20114509</t>
  </si>
  <si>
    <t>70137520</t>
  </si>
  <si>
    <t>LEGUA MAURTUA FRANCES AMARGIT</t>
  </si>
  <si>
    <t>20143287</t>
  </si>
  <si>
    <t>76029281</t>
  </si>
  <si>
    <t>LEVANO CASTILLA BLANCA ISABEL</t>
  </si>
  <si>
    <t>20131299</t>
  </si>
  <si>
    <t>72772542</t>
  </si>
  <si>
    <t>LEVANO TIPIANA DANIELA VIRGINIA</t>
  </si>
  <si>
    <t>20143288</t>
  </si>
  <si>
    <t>48603236</t>
  </si>
  <si>
    <t>LIMACHE QUISPE ELMER ALEJANDRO</t>
  </si>
  <si>
    <t>20141129</t>
  </si>
  <si>
    <t>74250605</t>
  </si>
  <si>
    <t>LIZANA DE LA CRUZ LUZMABEL</t>
  </si>
  <si>
    <t>20145841</t>
  </si>
  <si>
    <t>75103330</t>
  </si>
  <si>
    <t>LOPEZ QUINTANILLA ROSA ASTRID</t>
  </si>
  <si>
    <t>20144686</t>
  </si>
  <si>
    <t>77802370</t>
  </si>
  <si>
    <t>LOPEZ TRINIDAD MAYRA</t>
  </si>
  <si>
    <t>20143289</t>
  </si>
  <si>
    <t>46348203</t>
  </si>
  <si>
    <t>LOPEZ ZAMORA CECILIA ALICIA</t>
  </si>
  <si>
    <t>20112665</t>
  </si>
  <si>
    <t>70248721</t>
  </si>
  <si>
    <t>LUJAN VALDIVIA RENZO JUNIOR</t>
  </si>
  <si>
    <t>20122335</t>
  </si>
  <si>
    <t>72760047</t>
  </si>
  <si>
    <t>MANRIQUE AGUADO DALIA DEL CARMEN</t>
  </si>
  <si>
    <t>20145842</t>
  </si>
  <si>
    <t>47802493</t>
  </si>
  <si>
    <t>MARTINEZ ALVARADO JULEX ESKOT</t>
  </si>
  <si>
    <t>20102490</t>
  </si>
  <si>
    <t>21462011</t>
  </si>
  <si>
    <t>MARTINEZ CONTRERAS ANGELITA MAGDALENA</t>
  </si>
  <si>
    <t>20112666</t>
  </si>
  <si>
    <t>72401125</t>
  </si>
  <si>
    <t>MARTINEZ HUAMANCULI SARA JESUS</t>
  </si>
  <si>
    <t>20125544</t>
  </si>
  <si>
    <t>73984437</t>
  </si>
  <si>
    <t>MARTINEZ ROJAS ADA FLAVIA</t>
  </si>
  <si>
    <t>20122336</t>
  </si>
  <si>
    <t>76163936</t>
  </si>
  <si>
    <t>MARTINEZ SOTELO SANDRA JENNY</t>
  </si>
  <si>
    <t>20136173</t>
  </si>
  <si>
    <t>44407173</t>
  </si>
  <si>
    <t>MATTA AGUADO CARMEN YVONNE</t>
  </si>
  <si>
    <t>20124700</t>
  </si>
  <si>
    <t>72324643</t>
  </si>
  <si>
    <t>MEDINA CAMPOS JONATHAN</t>
  </si>
  <si>
    <t>20132935</t>
  </si>
  <si>
    <t>61672007</t>
  </si>
  <si>
    <t>MEDINA PEREZ ERASILDA</t>
  </si>
  <si>
    <t>20111304</t>
  </si>
  <si>
    <t>46600417</t>
  </si>
  <si>
    <t>MEDINA PEREZ ONILVO</t>
  </si>
  <si>
    <t>20124701</t>
  </si>
  <si>
    <t>40732471</t>
  </si>
  <si>
    <t>MEJIA EURIBE CARLA</t>
  </si>
  <si>
    <t>20124702</t>
  </si>
  <si>
    <t xml:space="preserve"> 222303126</t>
  </si>
  <si>
    <t>MENDOZA MACHACA CARLOS JAVIER</t>
  </si>
  <si>
    <t>20093716</t>
  </si>
  <si>
    <t>47165912</t>
  </si>
  <si>
    <t>MENDOZA MORALES HERSY CAROLINA</t>
  </si>
  <si>
    <t>20115199</t>
  </si>
  <si>
    <t>74220312</t>
  </si>
  <si>
    <t>MENDOZA OLANO ZORAYDA</t>
  </si>
  <si>
    <t>20132937</t>
  </si>
  <si>
    <t>70347430</t>
  </si>
  <si>
    <t>MENDOZA RAMOS MANUEL ANTONIO</t>
  </si>
  <si>
    <t>20112668</t>
  </si>
  <si>
    <t>45897349</t>
  </si>
  <si>
    <t>MIRANDA GARCIA CANDY RUBI</t>
  </si>
  <si>
    <t>20123587</t>
  </si>
  <si>
    <t>48381384</t>
  </si>
  <si>
    <t>MIRANDA SOSAYA MONICA MAYRA</t>
  </si>
  <si>
    <t>20145844</t>
  </si>
  <si>
    <t>47790716</t>
  </si>
  <si>
    <t>MONTOYA HUAROTO DANTE LIMBERT</t>
  </si>
  <si>
    <t>20143291</t>
  </si>
  <si>
    <t>46178258</t>
  </si>
  <si>
    <t>MOQUILLAZA MENESES DOMINGO</t>
  </si>
  <si>
    <t>20103847</t>
  </si>
  <si>
    <t>70830584</t>
  </si>
  <si>
    <t>MORENO CACERES JAHINA YOLANDA</t>
  </si>
  <si>
    <t>20143292</t>
  </si>
  <si>
    <t>72806326</t>
  </si>
  <si>
    <t>MORON FLORES KAREN MARIELLA</t>
  </si>
  <si>
    <t>20143293</t>
  </si>
  <si>
    <t>MUNAYCO AROSTE IRAIDA FATIMA</t>
  </si>
  <si>
    <t>20131300</t>
  </si>
  <si>
    <t>75613274</t>
  </si>
  <si>
    <t>MUÑANTE CARBAJAL IXAMAR HILARY</t>
  </si>
  <si>
    <t>20143294</t>
  </si>
  <si>
    <t>76289140</t>
  </si>
  <si>
    <t>MUÑOA GOMEZ KATHERYN ISABEL</t>
  </si>
  <si>
    <t>20105306</t>
  </si>
  <si>
    <t>77297094</t>
  </si>
  <si>
    <t>MUÑOZ MANSILLA LUIS ALBERTO</t>
  </si>
  <si>
    <t>20132939</t>
  </si>
  <si>
    <t>70683357</t>
  </si>
  <si>
    <t>MUÑOZ MUNAYA BEATRIZ RENEE</t>
  </si>
  <si>
    <t>20124703</t>
  </si>
  <si>
    <t>45087719</t>
  </si>
  <si>
    <t>NAVARRETE CUBA ABEL GENARO</t>
  </si>
  <si>
    <t>20114511</t>
  </si>
  <si>
    <t>72182507</t>
  </si>
  <si>
    <t>NINAHUAMAN HUACCACHI ALEXIS LEONARDO</t>
  </si>
  <si>
    <t>20144687</t>
  </si>
  <si>
    <t>70350014</t>
  </si>
  <si>
    <t>OLIVA QUINTANA JONATHAN PAUL</t>
  </si>
  <si>
    <t>20112670</t>
  </si>
  <si>
    <t>72203106</t>
  </si>
  <si>
    <t>OLIVARES NUÑEZ MISHEL PATRICIA</t>
  </si>
  <si>
    <t>20105308</t>
  </si>
  <si>
    <t>73124792</t>
  </si>
  <si>
    <t>ORIHUELA PUENTES JOHANA ALEXANDRA</t>
  </si>
  <si>
    <t>20124704</t>
  </si>
  <si>
    <t>70475048</t>
  </si>
  <si>
    <t>ORMEÑO CENTENO EROS JHAVE</t>
  </si>
  <si>
    <t>20145845</t>
  </si>
  <si>
    <t>70292811</t>
  </si>
  <si>
    <t>ORTEGA HUAMANCHA CARLOS JHAIR</t>
  </si>
  <si>
    <t>20122337</t>
  </si>
  <si>
    <t>76533192</t>
  </si>
  <si>
    <t>ORTIZ CHAVEZ YAQUELINE ISAMAR</t>
  </si>
  <si>
    <t>20124705</t>
  </si>
  <si>
    <t>41831801</t>
  </si>
  <si>
    <t>OSORIO MUÑOZ LUIS ALFREDO</t>
  </si>
  <si>
    <t>20114512</t>
  </si>
  <si>
    <t>75177095</t>
  </si>
  <si>
    <t>PACHAS GUERRERO JANNA KATICSA</t>
  </si>
  <si>
    <t>20143295</t>
  </si>
  <si>
    <t>70263497</t>
  </si>
  <si>
    <t>PALACIOS GAVILAN CARLOS JESUS</t>
  </si>
  <si>
    <t>20124706</t>
  </si>
  <si>
    <t>72559958</t>
  </si>
  <si>
    <t>PALIZA CRUZ SANDRA GABRIELA</t>
  </si>
  <si>
    <t>20103848</t>
  </si>
  <si>
    <t>71913681</t>
  </si>
  <si>
    <t>PALOMINO COAQUIRA GILL CAROLEYNE</t>
  </si>
  <si>
    <t>20144688</t>
  </si>
  <si>
    <t>70139772</t>
  </si>
  <si>
    <t>PALOMINO NUÑEZ JAZMIN ZULAMITH</t>
  </si>
  <si>
    <t>20144689</t>
  </si>
  <si>
    <t>48333174</t>
  </si>
  <si>
    <t>PARDO POMA BRENDA LIZBETH</t>
  </si>
  <si>
    <t>20123589</t>
  </si>
  <si>
    <t>71442974</t>
  </si>
  <si>
    <t>PAUCAS SULLCA BETZI GUIZEL</t>
  </si>
  <si>
    <t>20136174</t>
  </si>
  <si>
    <t>45747649</t>
  </si>
  <si>
    <t>PECHO MEDINA WENDY MILAGROS</t>
  </si>
  <si>
    <t>20114513</t>
  </si>
  <si>
    <t>72515515</t>
  </si>
  <si>
    <t>PEREZ SANCHEZ YSABEL DEL ROSARIO</t>
  </si>
  <si>
    <t>20143296</t>
  </si>
  <si>
    <t>41930927</t>
  </si>
  <si>
    <t>PEÑA AYALA MICHAEL ALEXANDER</t>
  </si>
  <si>
    <t>20122338</t>
  </si>
  <si>
    <t>73185141</t>
  </si>
  <si>
    <t>PEÑA ESPINOZA ROMAN EDUARDO</t>
  </si>
  <si>
    <t>20114515</t>
  </si>
  <si>
    <t>47381672</t>
  </si>
  <si>
    <t>PEÑA TORRES JULIO ALBERTO</t>
  </si>
  <si>
    <t>20141130</t>
  </si>
  <si>
    <t>PICHARDE PARIONA JHONNY CARLOS</t>
  </si>
  <si>
    <t>20080899</t>
  </si>
  <si>
    <t>74243730</t>
  </si>
  <si>
    <t>PILLACA RAMIREZ PAMELA XIOMARA</t>
  </si>
  <si>
    <t>20112671</t>
  </si>
  <si>
    <t>45552184</t>
  </si>
  <si>
    <t>PILLPE VILLACRISIS YURI ISAI</t>
  </si>
  <si>
    <t>20072644</t>
  </si>
  <si>
    <t>45282726</t>
  </si>
  <si>
    <t>PIMENTEL AUCCACUSI JHON JHULFO</t>
  </si>
  <si>
    <t>20105311</t>
  </si>
  <si>
    <t>72541796</t>
  </si>
  <si>
    <t>PINO PALACIOS FIORELLA ALMENDRA</t>
  </si>
  <si>
    <t>20115201</t>
  </si>
  <si>
    <t>70883372</t>
  </si>
  <si>
    <t>PISCOYA SILVA CESAR  EDUARDO</t>
  </si>
  <si>
    <t>20141131</t>
  </si>
  <si>
    <t>70678311</t>
  </si>
  <si>
    <t>POMA PEREZ TANIA</t>
  </si>
  <si>
    <t>20121194</t>
  </si>
  <si>
    <t>45590155</t>
  </si>
  <si>
    <t>PONCE OLANO REYFORT JOEL</t>
  </si>
  <si>
    <t>20082264</t>
  </si>
  <si>
    <t>72695464</t>
  </si>
  <si>
    <t>QUEVEDO VARGAS BRISSEYDA</t>
  </si>
  <si>
    <t>20102494</t>
  </si>
  <si>
    <t>62592808</t>
  </si>
  <si>
    <t>QUINTANILLA MARQUEZADA JENNIFER</t>
  </si>
  <si>
    <t>20112672</t>
  </si>
  <si>
    <t>71534341</t>
  </si>
  <si>
    <t>QUISPE ASTOCAZA CRISTHIAN ULICES</t>
  </si>
  <si>
    <t>20136176</t>
  </si>
  <si>
    <t>74389921</t>
  </si>
  <si>
    <t>QUISPE CHOQUE APOLINAR GUILER</t>
  </si>
  <si>
    <t>20105312</t>
  </si>
  <si>
    <t>47804321</t>
  </si>
  <si>
    <t>QUISPE FLORES BRANDON MARTIN</t>
  </si>
  <si>
    <t>20123014</t>
  </si>
  <si>
    <t>73004673</t>
  </si>
  <si>
    <t>QUISPE GARCIA JOAN DAYSI</t>
  </si>
  <si>
    <t>20131303</t>
  </si>
  <si>
    <t>71485436</t>
  </si>
  <si>
    <t>QUISPE PAUCCA KENDDY THALIA</t>
  </si>
  <si>
    <t>20111306</t>
  </si>
  <si>
    <t>74415847</t>
  </si>
  <si>
    <t>QUISPE QUISPE MAXIMO JOSSEL</t>
  </si>
  <si>
    <t>20123000</t>
  </si>
  <si>
    <t>70164136</t>
  </si>
  <si>
    <t>QUISPE RAMIREZ RODOLFO ANTONIO</t>
  </si>
  <si>
    <t>20143297</t>
  </si>
  <si>
    <t>46425553</t>
  </si>
  <si>
    <t>QUISPE SAAVEDRA JESUS PABLO DE LUREN</t>
  </si>
  <si>
    <t>20145846</t>
  </si>
  <si>
    <t>70350002</t>
  </si>
  <si>
    <t>RAMAL SERNAQUE LUIS STEVEN</t>
  </si>
  <si>
    <t>20136177</t>
  </si>
  <si>
    <t>70257939</t>
  </si>
  <si>
    <t>RAMIREZ CARBAJO BRIAN JOSHEP</t>
  </si>
  <si>
    <t>20145847</t>
  </si>
  <si>
    <t>70349777</t>
  </si>
  <si>
    <t>RAMOS MAYURI GIANPIER</t>
  </si>
  <si>
    <t>20105313</t>
  </si>
  <si>
    <t>70095753</t>
  </si>
  <si>
    <t>RAMOS ROJAS ERIKA MARGOTT</t>
  </si>
  <si>
    <t>20132940</t>
  </si>
  <si>
    <t>72650348</t>
  </si>
  <si>
    <t>RAMOS ROMERO ENZO YEFERSON</t>
  </si>
  <si>
    <t>20112674</t>
  </si>
  <si>
    <t>71445661</t>
  </si>
  <si>
    <t>RAMOS UCEDA ANDREA ROCÍO</t>
  </si>
  <si>
    <t>20122339</t>
  </si>
  <si>
    <t>48214186</t>
  </si>
  <si>
    <t>RAVELLO AGUIRRE SAMMIR JHOSEP</t>
  </si>
  <si>
    <t>20136178</t>
  </si>
  <si>
    <t>70183717</t>
  </si>
  <si>
    <t>REYES MARTINEZ CARLOS RODOLFO</t>
  </si>
  <si>
    <t>20145848</t>
  </si>
  <si>
    <t>72562792</t>
  </si>
  <si>
    <t>REYES PAREDES RENATO ARMANDO</t>
  </si>
  <si>
    <t>20133403</t>
  </si>
  <si>
    <t>71308848</t>
  </si>
  <si>
    <t>RIVERA PARDO SEBASTIAN EDSON</t>
  </si>
  <si>
    <t>20145849</t>
  </si>
  <si>
    <t>74171892</t>
  </si>
  <si>
    <t>RIVERA YATACO JORDY TOMAS</t>
  </si>
  <si>
    <t>20144690</t>
  </si>
  <si>
    <t>70990058</t>
  </si>
  <si>
    <t>ROA GUTIERREZ CRISTHIAN</t>
  </si>
  <si>
    <t>20145850</t>
  </si>
  <si>
    <t>76671818</t>
  </si>
  <si>
    <t>ROBLES QUINTO DANY ANGEL</t>
  </si>
  <si>
    <t>20143298</t>
  </si>
  <si>
    <t>70350072</t>
  </si>
  <si>
    <t>ROJAS ALCA CESAR ANTHONY</t>
  </si>
  <si>
    <t>20144691</t>
  </si>
  <si>
    <t>ROJAS FLORES CRISTIAN ALBERTO RAUL</t>
  </si>
  <si>
    <t>20072647</t>
  </si>
  <si>
    <t>74228429</t>
  </si>
  <si>
    <t>ROJAS LUJAN STEFANY ROSARIO</t>
  </si>
  <si>
    <t>20121196</t>
  </si>
  <si>
    <t>76278503</t>
  </si>
  <si>
    <t>ROJAS SANCHEZ ROSS HAROLD</t>
  </si>
  <si>
    <t>20114517</t>
  </si>
  <si>
    <t>73892476</t>
  </si>
  <si>
    <t>ROJAS TRIGOSO MARJORIE LINET</t>
  </si>
  <si>
    <t>20146552</t>
  </si>
  <si>
    <t>72203038</t>
  </si>
  <si>
    <t>ROJO VENTURA KAROL ROOSSAMARY</t>
  </si>
  <si>
    <t>20114518</t>
  </si>
  <si>
    <t>72781505</t>
  </si>
  <si>
    <t>ROMO PABLO DANY ALEXANDER</t>
  </si>
  <si>
    <t>20103859</t>
  </si>
  <si>
    <t>0072537921</t>
  </si>
  <si>
    <t>ROSALES VASQUEZ LAURA CAROLINA</t>
  </si>
  <si>
    <t>20102496</t>
  </si>
  <si>
    <t>70100022</t>
  </si>
  <si>
    <t>SAAVEDRA PAUCAR BARBARA ANTUANETTE</t>
  </si>
  <si>
    <t>20144692</t>
  </si>
  <si>
    <t>47079298</t>
  </si>
  <si>
    <t>SAIRITUPAC MANTARI JOSUE ERICO</t>
  </si>
  <si>
    <t>20114519</t>
  </si>
  <si>
    <t>47345864</t>
  </si>
  <si>
    <t>SAIRITUPAC PAREDES RONNY CESAR</t>
  </si>
  <si>
    <t>20132943</t>
  </si>
  <si>
    <t>76746611</t>
  </si>
  <si>
    <t>SALAZAR TRIGOSO MARTIN JUNIOR</t>
  </si>
  <si>
    <t>20145852</t>
  </si>
  <si>
    <t>72636769</t>
  </si>
  <si>
    <t>SANCHEZ DE LA CRUZ MARIA DEL CARMEN</t>
  </si>
  <si>
    <t>20144694</t>
  </si>
  <si>
    <t xml:space="preserve">  72806358</t>
  </si>
  <si>
    <t>SANCHEZ JACOBO ALVARO JESUS</t>
  </si>
  <si>
    <t>20102497</t>
  </si>
  <si>
    <t>74153111</t>
  </si>
  <si>
    <t>SARAVIA ORTIZ WALDIR EDGARD</t>
  </si>
  <si>
    <t>20115234</t>
  </si>
  <si>
    <t>70358144</t>
  </si>
  <si>
    <t>SARAVIA TASAYCO JORGE ARMANDO</t>
  </si>
  <si>
    <t>20111308</t>
  </si>
  <si>
    <t>70347663</t>
  </si>
  <si>
    <t>SARMIENTO ESCOBAR GINA</t>
  </si>
  <si>
    <t>20143299</t>
  </si>
  <si>
    <t>71462193</t>
  </si>
  <si>
    <t>SAYRITUPAC SOTO CARLOS JESUS</t>
  </si>
  <si>
    <t>20103850</t>
  </si>
  <si>
    <t>72551872</t>
  </si>
  <si>
    <t>SEBASTIAN CHAVEZ INES CAROLINA</t>
  </si>
  <si>
    <t>20145853</t>
  </si>
  <si>
    <t>76015217</t>
  </si>
  <si>
    <t>SERNA MARDINI HELLEN CONSUELO</t>
  </si>
  <si>
    <t>20141133</t>
  </si>
  <si>
    <t>70263986</t>
  </si>
  <si>
    <t>SERON QUISPE MARISOL</t>
  </si>
  <si>
    <t>20136769</t>
  </si>
  <si>
    <t>70089634</t>
  </si>
  <si>
    <t>SOSAYA SILVESTRE ERICKS ESTEBAN</t>
  </si>
  <si>
    <t>20145854</t>
  </si>
  <si>
    <t>70337860</t>
  </si>
  <si>
    <t>TACO BAUTISTA MERCEDES AGRIPINA</t>
  </si>
  <si>
    <t>20111309</t>
  </si>
  <si>
    <t>72350262</t>
  </si>
  <si>
    <t>TAHUA VEGA WALTER RAUL</t>
  </si>
  <si>
    <t>20141134</t>
  </si>
  <si>
    <t>76912432</t>
  </si>
  <si>
    <t>TAPIA GARCIA ANGELA MARIA</t>
  </si>
  <si>
    <t>20133404</t>
  </si>
  <si>
    <t>0000001456</t>
  </si>
  <si>
    <t>TASAYCO TELLO LOURDES MAYIN</t>
  </si>
  <si>
    <t>20102499</t>
  </si>
  <si>
    <t>47884654</t>
  </si>
  <si>
    <t>TATAJE MANSILLA JOHANA MADELEYNE</t>
  </si>
  <si>
    <t>20115203</t>
  </si>
  <si>
    <t>70271610</t>
  </si>
  <si>
    <t>TERRONES MENDIZ JIUDITH ANTONELLA</t>
  </si>
  <si>
    <t>20122340</t>
  </si>
  <si>
    <t>70046198</t>
  </si>
  <si>
    <t>TICONA FRANCO SANDRA EDITH</t>
  </si>
  <si>
    <t>20136182</t>
  </si>
  <si>
    <t xml:space="preserve">      1344</t>
  </si>
  <si>
    <t>TIPIANA CARDENAS NOELIA TATIANA</t>
  </si>
  <si>
    <t>20102500</t>
  </si>
  <si>
    <t>77177653</t>
  </si>
  <si>
    <t>TIRADO ACHIS WENDY MILAGROS</t>
  </si>
  <si>
    <t>20112676</t>
  </si>
  <si>
    <t>75892347</t>
  </si>
  <si>
    <t>TORRES GUTIERREZ KARLA ALEJANDRA</t>
  </si>
  <si>
    <t>20143301</t>
  </si>
  <si>
    <t>73051355</t>
  </si>
  <si>
    <t>TORRES LAURENTE JUAN HILARIO</t>
  </si>
  <si>
    <t>20143302</t>
  </si>
  <si>
    <t>70346021</t>
  </si>
  <si>
    <t>UCHUYA LI KEVIN ALEXANDER</t>
  </si>
  <si>
    <t>20144696</t>
  </si>
  <si>
    <t>71018952</t>
  </si>
  <si>
    <t>URBINA JAYO DAHAMARY SUSANA</t>
  </si>
  <si>
    <t>20145855</t>
  </si>
  <si>
    <t>73135019</t>
  </si>
  <si>
    <t>URIBE OSCCO ADA LUISA</t>
  </si>
  <si>
    <t>20112678</t>
  </si>
  <si>
    <t>76248724</t>
  </si>
  <si>
    <t>URIOL LEON MILAGRITOS MERCEDES</t>
  </si>
  <si>
    <t>20144697</t>
  </si>
  <si>
    <t xml:space="preserve">  45591353</t>
  </si>
  <si>
    <t>VALLE ACOSTA JEAN PIERRE</t>
  </si>
  <si>
    <t>20094518</t>
  </si>
  <si>
    <t>70270493</t>
  </si>
  <si>
    <t>VEGA MACHADO FEDRA ALEJANDRA</t>
  </si>
  <si>
    <t>20141135</t>
  </si>
  <si>
    <t>41566551</t>
  </si>
  <si>
    <t>VEGA RODRIGUEZ ELVIS ANGEL</t>
  </si>
  <si>
    <t>20061821</t>
  </si>
  <si>
    <t>77389780</t>
  </si>
  <si>
    <t>VELASQUEZ GARCIA SILVIA ELIZABETH</t>
  </si>
  <si>
    <t>20123590</t>
  </si>
  <si>
    <t>70303652</t>
  </si>
  <si>
    <t>VICUÑA ORÁN FIORELLA GUADALUPE</t>
  </si>
  <si>
    <t>20124712</t>
  </si>
  <si>
    <t>45892234</t>
  </si>
  <si>
    <t>VIDAL MUÑANTE KERLY AMELIA</t>
  </si>
  <si>
    <t>20124713</t>
  </si>
  <si>
    <t>47842791</t>
  </si>
  <si>
    <t>VILCHEZ HUYHUA TABITA</t>
  </si>
  <si>
    <t>20131305</t>
  </si>
  <si>
    <t>70264969</t>
  </si>
  <si>
    <t>VILLAFUERTE VARGAS LUZ LESLY</t>
  </si>
  <si>
    <t>20125540</t>
  </si>
  <si>
    <t>72879316</t>
  </si>
  <si>
    <t>VILLAGARAY MORON KEYLA ROSARIO</t>
  </si>
  <si>
    <t>20102503</t>
  </si>
  <si>
    <t>73123355</t>
  </si>
  <si>
    <t>VIOLETA CAHUANA ARELIS NIEVES</t>
  </si>
  <si>
    <t>20102504</t>
  </si>
  <si>
    <t>71078583</t>
  </si>
  <si>
    <t>VIZARRETA EURIBE GUADALUPE ISABEL</t>
  </si>
  <si>
    <t>20136183</t>
  </si>
  <si>
    <t>72496111</t>
  </si>
  <si>
    <t>VIZARRETA TIJERO FRANCISCO JESUS</t>
  </si>
  <si>
    <t>20136184</t>
  </si>
  <si>
    <t xml:space="preserve">  47570252</t>
  </si>
  <si>
    <t>YALLI ALARCON YANINA MILAGROS</t>
  </si>
  <si>
    <t>20102505</t>
  </si>
  <si>
    <t>47414490</t>
  </si>
  <si>
    <t>YAURI CAILLAHUA MANUEL ENRIQUE</t>
  </si>
  <si>
    <t>20112680</t>
  </si>
  <si>
    <t>70247809</t>
  </si>
  <si>
    <t>YUCRA LOPEZ KENNY JHORCH</t>
  </si>
  <si>
    <t>20105314</t>
  </si>
  <si>
    <t>47802117</t>
  </si>
  <si>
    <t>ZAMORA HUAMANI MARIA ELIZABETH</t>
  </si>
  <si>
    <t>20114523</t>
  </si>
  <si>
    <t>72790443</t>
  </si>
  <si>
    <t>ZAMORA SALVATIERRA YENNIFER YOSELY</t>
  </si>
  <si>
    <t>20105315</t>
  </si>
  <si>
    <t>71138100</t>
  </si>
  <si>
    <t>ZEGARRA AQUIJE MARIA GUADALUPE</t>
  </si>
  <si>
    <t>20143305</t>
  </si>
  <si>
    <t>72479337</t>
  </si>
  <si>
    <t>ABREGU TORRES ALEXANDER JAIME</t>
  </si>
  <si>
    <t>20105316</t>
  </si>
  <si>
    <t>T2</t>
  </si>
  <si>
    <t>TURISMO</t>
  </si>
  <si>
    <t>48084277</t>
  </si>
  <si>
    <t>AGUAYO VELASQUEZ JUANA VICTORIA</t>
  </si>
  <si>
    <t>20114524</t>
  </si>
  <si>
    <t>45840946</t>
  </si>
  <si>
    <t>ALARCON GALINDO CESAR</t>
  </si>
  <si>
    <t>20145856</t>
  </si>
  <si>
    <t>70264311</t>
  </si>
  <si>
    <t>ALIAGA HUAMANTUPA MARILIN</t>
  </si>
  <si>
    <t>20145857</t>
  </si>
  <si>
    <t>71442584</t>
  </si>
  <si>
    <t>ALLCCA ZEGARRA KARINA MARILIN</t>
  </si>
  <si>
    <t>20125552</t>
  </si>
  <si>
    <t>71470897</t>
  </si>
  <si>
    <t>ALMEYDA JANAMPA CINTYA</t>
  </si>
  <si>
    <t>20103851</t>
  </si>
  <si>
    <t>70261725</t>
  </si>
  <si>
    <t>ALTAMIRANO JOAQUIN VICTORIA DANILUZ</t>
  </si>
  <si>
    <t>20114525</t>
  </si>
  <si>
    <t>73071858</t>
  </si>
  <si>
    <t>ALVARADO HUAROTO FREDY ANTONIO</t>
  </si>
  <si>
    <t>20124715</t>
  </si>
  <si>
    <t>46713952</t>
  </si>
  <si>
    <t>ALVARADO PARIONA EDITH SULMA</t>
  </si>
  <si>
    <t>20103852</t>
  </si>
  <si>
    <t>70361811</t>
  </si>
  <si>
    <t>ALVITES NAVARRETE ALBERT DENIS</t>
  </si>
  <si>
    <t>20143306</t>
  </si>
  <si>
    <t>71469823</t>
  </si>
  <si>
    <t>ALZAMORA MARTINEZ GUADALUPE FAHIRUS</t>
  </si>
  <si>
    <t>20132949</t>
  </si>
  <si>
    <t>70218927</t>
  </si>
  <si>
    <t>ANCCARI LLAMOCA NOEMI VIANY</t>
  </si>
  <si>
    <t>20136186</t>
  </si>
  <si>
    <t>41987007</t>
  </si>
  <si>
    <t>ANGULO GARCIA JUAN CARLOS</t>
  </si>
  <si>
    <t>20132951</t>
  </si>
  <si>
    <t>70281758</t>
  </si>
  <si>
    <t>ANTEZANA GONZALES WILHELM ABRAHAM ALFONSO</t>
  </si>
  <si>
    <t>20143307</t>
  </si>
  <si>
    <t>46215599</t>
  </si>
  <si>
    <t>APARCANA POSSO ZEUS JOVALDO</t>
  </si>
  <si>
    <t>20123205</t>
  </si>
  <si>
    <t>75825880</t>
  </si>
  <si>
    <t>APFATA APARI JOSELIN SHEYLA</t>
  </si>
  <si>
    <t>20122969</t>
  </si>
  <si>
    <t>70107062</t>
  </si>
  <si>
    <t>AQUIJE PORTAL KARLA XIOMARA</t>
  </si>
  <si>
    <t>20145859</t>
  </si>
  <si>
    <t>47744194</t>
  </si>
  <si>
    <t>ARANGO BELLIDO KATTIA ROSSI</t>
  </si>
  <si>
    <t>20101417</t>
  </si>
  <si>
    <t>47972364</t>
  </si>
  <si>
    <t>ARONES CONTRERAS DANESA MARGOT</t>
  </si>
  <si>
    <t>20111314</t>
  </si>
  <si>
    <t>70137517</t>
  </si>
  <si>
    <t>ASCONA SANCHEZ MARIVI CLAUDIA</t>
  </si>
  <si>
    <t>20141137</t>
  </si>
  <si>
    <t>70107804</t>
  </si>
  <si>
    <t>ASTO PEDRAZA PAOLA JANNET</t>
  </si>
  <si>
    <t>20143309</t>
  </si>
  <si>
    <t>70905380</t>
  </si>
  <si>
    <t>ASTORAYME HUAMÀN JOHN RICHAR</t>
  </si>
  <si>
    <t>20131306</t>
  </si>
  <si>
    <t>74036746</t>
  </si>
  <si>
    <t>AURIS TORRES WENDY KIARA</t>
  </si>
  <si>
    <t>20145860</t>
  </si>
  <si>
    <t>76458403</t>
  </si>
  <si>
    <t>AYALA CACERES DAYANA</t>
  </si>
  <si>
    <t>20123593</t>
  </si>
  <si>
    <t>45649838</t>
  </si>
  <si>
    <t>AYALA LOPEZ FIORELLA OSDELY</t>
  </si>
  <si>
    <t>20112682</t>
  </si>
  <si>
    <t>45764523</t>
  </si>
  <si>
    <t>AYBAR ROJAS DALIA IRIS</t>
  </si>
  <si>
    <t>20114528</t>
  </si>
  <si>
    <t>74052639</t>
  </si>
  <si>
    <t>AYQUIPA INCA LEIDY ANGELICA</t>
  </si>
  <si>
    <t>20143310</t>
  </si>
  <si>
    <t>47980761</t>
  </si>
  <si>
    <t>BARRUETA MENDOZA ALBERTO JESUS</t>
  </si>
  <si>
    <t>20112683</t>
  </si>
  <si>
    <t>70460106</t>
  </si>
  <si>
    <t>BARRUTIA MENDOZA DANIELA MILAGROS</t>
  </si>
  <si>
    <t>20122346</t>
  </si>
  <si>
    <t>70136746</t>
  </si>
  <si>
    <t>BELLIDO HUAMANI JASSON ROLANDO</t>
  </si>
  <si>
    <t>20115206</t>
  </si>
  <si>
    <t>70354763</t>
  </si>
  <si>
    <t>BENAVIDES VELARDE DEYSI YOMIRA</t>
  </si>
  <si>
    <t>20141138</t>
  </si>
  <si>
    <t>71499094</t>
  </si>
  <si>
    <t>BENDEZU CARMONA ANDREA CAROLINA</t>
  </si>
  <si>
    <t>20132954</t>
  </si>
  <si>
    <t>70258810</t>
  </si>
  <si>
    <t>BENDEZU PEÑA JAZMIN ELENA</t>
  </si>
  <si>
    <t>20102508</t>
  </si>
  <si>
    <t>72649887</t>
  </si>
  <si>
    <t>BERTOLOTTI CENTENO FERNANDO JEFFERSON</t>
  </si>
  <si>
    <t>20105318</t>
  </si>
  <si>
    <t>43180742</t>
  </si>
  <si>
    <t>BORDA REYES ROWDY JOHAN</t>
  </si>
  <si>
    <t>20122347</t>
  </si>
  <si>
    <t>47858120</t>
  </si>
  <si>
    <t>BUSTINZA ENCISO SAIDA LIZ</t>
  </si>
  <si>
    <t>20105320</t>
  </si>
  <si>
    <t>48511978</t>
  </si>
  <si>
    <t>CABANA HUAMANI MAYRA RUBI</t>
  </si>
  <si>
    <t>20124717</t>
  </si>
  <si>
    <t>70392131</t>
  </si>
  <si>
    <t>CABEZUDO LLANTOY WILDER ALDAIR</t>
  </si>
  <si>
    <t>20145861</t>
  </si>
  <si>
    <t>70271763</t>
  </si>
  <si>
    <t>CABEZUDO OCHOA RODRIGO JESUS</t>
  </si>
  <si>
    <t>20112684</t>
  </si>
  <si>
    <t>CAHUA HERNANDEZ CAROL GINETTE</t>
  </si>
  <si>
    <t>20132955</t>
  </si>
  <si>
    <t>72796736</t>
  </si>
  <si>
    <t>CAHUANA FLORES LUCERO YACKELYN</t>
  </si>
  <si>
    <t>20114529</t>
  </si>
  <si>
    <t>75609632</t>
  </si>
  <si>
    <t>CAJAMARCA ANCCANA ROSA ALEJANDRA</t>
  </si>
  <si>
    <t>20143311</t>
  </si>
  <si>
    <t>77688088</t>
  </si>
  <si>
    <t>CALDERON LA ROSA CARLOS REY</t>
  </si>
  <si>
    <t>20143312</t>
  </si>
  <si>
    <t>46966793</t>
  </si>
  <si>
    <t>CALDERON QUISPE JAIME</t>
  </si>
  <si>
    <t>20114530</t>
  </si>
  <si>
    <t>75843203</t>
  </si>
  <si>
    <t>CALDERON ROMUCHO KARLA YOMIRA</t>
  </si>
  <si>
    <t>20143313</t>
  </si>
  <si>
    <t>70306330</t>
  </si>
  <si>
    <t>CALVERA URIBE IVANKA CRISTINA</t>
  </si>
  <si>
    <t>20124718</t>
  </si>
  <si>
    <t>70196002</t>
  </si>
  <si>
    <t>CANALES HUARCAYA NOEMI PATRICIA</t>
  </si>
  <si>
    <t>20101418</t>
  </si>
  <si>
    <t>77286399</t>
  </si>
  <si>
    <t>CANALES TABER JAIRA FERNANDA</t>
  </si>
  <si>
    <t>20136772</t>
  </si>
  <si>
    <t>77475278</t>
  </si>
  <si>
    <t>CANCHARI HUARACC ROSIO</t>
  </si>
  <si>
    <t>20136188</t>
  </si>
  <si>
    <t>70204507</t>
  </si>
  <si>
    <t>CANCHO TACAS HERLINDA</t>
  </si>
  <si>
    <t>20114531</t>
  </si>
  <si>
    <t>70138755</t>
  </si>
  <si>
    <t>CANELO VALDEZ LESLIE BRIGGETH</t>
  </si>
  <si>
    <t>20144698</t>
  </si>
  <si>
    <t>48685309</t>
  </si>
  <si>
    <t>CARBAJAL CARPIO BERNARDO JESUS</t>
  </si>
  <si>
    <t>20146556</t>
  </si>
  <si>
    <t>72104080</t>
  </si>
  <si>
    <t>CARDENAS CALDERON HEYMI YHOSMIRA</t>
  </si>
  <si>
    <t>20144700</t>
  </si>
  <si>
    <t>70059268</t>
  </si>
  <si>
    <t>CARDENAS CLAUDIO PIER ANGELLO</t>
  </si>
  <si>
    <t>20124719</t>
  </si>
  <si>
    <t>72171789</t>
  </si>
  <si>
    <t>CARDENAS CONDORI TESSY MIRIAM MICAELA</t>
  </si>
  <si>
    <t>20103853</t>
  </si>
  <si>
    <t>70084546</t>
  </si>
  <si>
    <t>CARRASCO ESPINOZA YERALDYN STEFANYA A</t>
  </si>
  <si>
    <t>20102510</t>
  </si>
  <si>
    <t>70139782</t>
  </si>
  <si>
    <t>CARRIZALES MUÑOZ ANYELIN ETELIER</t>
  </si>
  <si>
    <t>20101420</t>
  </si>
  <si>
    <t>71458937</t>
  </si>
  <si>
    <t>CASTILLO MORENO PERCY GERARDO</t>
  </si>
  <si>
    <t>20115208</t>
  </si>
  <si>
    <t>71579426</t>
  </si>
  <si>
    <t>CASTRO MERINO ROSARIO CELINA</t>
  </si>
  <si>
    <t>20136189</t>
  </si>
  <si>
    <t>47889563</t>
  </si>
  <si>
    <t>CAVERO PEÑA MARILYN CAROLINA</t>
  </si>
  <si>
    <t>20111316</t>
  </si>
  <si>
    <t>46966766</t>
  </si>
  <si>
    <t>CAÑEDO HERNANDEZ ROBERTO CARLOS</t>
  </si>
  <si>
    <t>20105321</t>
  </si>
  <si>
    <t>73428229</t>
  </si>
  <si>
    <t>CCAULLA QUISPE KARINA YAZMIN</t>
  </si>
  <si>
    <t>20114533</t>
  </si>
  <si>
    <t>47828780</t>
  </si>
  <si>
    <t>CCOTARMA ROJAS JOSE ROBERTO</t>
  </si>
  <si>
    <t>20111317</t>
  </si>
  <si>
    <t>46411841</t>
  </si>
  <si>
    <t>CESAR HUARCAYA MARITZA EDME</t>
  </si>
  <si>
    <t>20136190</t>
  </si>
  <si>
    <t>47834267</t>
  </si>
  <si>
    <t>CHACALIAZA ASTOCAZA CHRISTIAN JOSUE</t>
  </si>
  <si>
    <t>20121200</t>
  </si>
  <si>
    <t>48695456</t>
  </si>
  <si>
    <t>CHAVEZ PAUCAR ALYSSON STEFANYE</t>
  </si>
  <si>
    <t>20143314</t>
  </si>
  <si>
    <t>70548726</t>
  </si>
  <si>
    <t>CHINCHAY MUÑANTE MARIA CLAUDIA</t>
  </si>
  <si>
    <t>20102513</t>
  </si>
  <si>
    <t>74213552</t>
  </si>
  <si>
    <t>CHIRINOS REVILLA ANNY  DANITSA</t>
  </si>
  <si>
    <t>20112686</t>
  </si>
  <si>
    <t>74174901</t>
  </si>
  <si>
    <t>CHOQUE PALOMINO JUNIOR DAVID</t>
  </si>
  <si>
    <t>20132956</t>
  </si>
  <si>
    <t>46113852</t>
  </si>
  <si>
    <t>CHUMBES HUAYTA SAMIR ORLANDO</t>
  </si>
  <si>
    <t>20144701</t>
  </si>
  <si>
    <t>70131194</t>
  </si>
  <si>
    <t>CHUMBES VERA EVELYN ROSARIO</t>
  </si>
  <si>
    <t>20132957</t>
  </si>
  <si>
    <t>70392923</t>
  </si>
  <si>
    <t>CLEMENTE MEDINA WENDY MIRELLA</t>
  </si>
  <si>
    <t>20136191</t>
  </si>
  <si>
    <t>72228957</t>
  </si>
  <si>
    <t>COCHACHI TORRES LUIS FRANCISCO</t>
  </si>
  <si>
    <t>20132958</t>
  </si>
  <si>
    <t>70138577</t>
  </si>
  <si>
    <t>COELLO GARCIA ENRIQUE ALONSO</t>
  </si>
  <si>
    <t>20112687</t>
  </si>
  <si>
    <t>47926429</t>
  </si>
  <si>
    <t>CONDORACHAY BAUTISTA LESLY NOEMI</t>
  </si>
  <si>
    <t>20141140</t>
  </si>
  <si>
    <t>47376889</t>
  </si>
  <si>
    <t>CONDORI LOBOS NATALY ENMA</t>
  </si>
  <si>
    <t>20093328</t>
  </si>
  <si>
    <t>71585597</t>
  </si>
  <si>
    <t>CONDORI NAVARRO GLENDA TERESA</t>
  </si>
  <si>
    <t>20125593</t>
  </si>
  <si>
    <t>76939515</t>
  </si>
  <si>
    <t>CONDORI QUISPE FLOR</t>
  </si>
  <si>
    <t>20145862</t>
  </si>
  <si>
    <t>70549619</t>
  </si>
  <si>
    <t>CONISLLA NEYRA JEAN PIERE IVAN</t>
  </si>
  <si>
    <t>20112689</t>
  </si>
  <si>
    <t>47149342</t>
  </si>
  <si>
    <t>CONTRERAS QUIROGA JENNIFER SONIA</t>
  </si>
  <si>
    <t>20136192</t>
  </si>
  <si>
    <t>47834354</t>
  </si>
  <si>
    <t>CONTRERAS SILVA JESUS MIGUEL</t>
  </si>
  <si>
    <t>20111318</t>
  </si>
  <si>
    <t>72751456</t>
  </si>
  <si>
    <t>CORDOVA CONDEÑA ANGY KAHENIA</t>
  </si>
  <si>
    <t>20122349</t>
  </si>
  <si>
    <t>70548724</t>
  </si>
  <si>
    <t>CUADROS OLAGUIBEL KIARA LISBETH</t>
  </si>
  <si>
    <t>20102515</t>
  </si>
  <si>
    <t>70379562</t>
  </si>
  <si>
    <t>CUADROS TAQUIRE SANDRA YANINA</t>
  </si>
  <si>
    <t>20131308</t>
  </si>
  <si>
    <t>DE LA CRUZ AÑAGUARI KARLA VICTORIA</t>
  </si>
  <si>
    <t>20072666</t>
  </si>
  <si>
    <t>45826630</t>
  </si>
  <si>
    <t>DE LA CRUZ CHUMBILE ISABEL VILMA</t>
  </si>
  <si>
    <t>20124720</t>
  </si>
  <si>
    <t>75176670</t>
  </si>
  <si>
    <t>DIAZ RAMOS GABRIELA NAILE</t>
  </si>
  <si>
    <t>20145863</t>
  </si>
  <si>
    <t>70509424</t>
  </si>
  <si>
    <t>DONAYRE RODRIGUEZ CLAUDIA SARITA</t>
  </si>
  <si>
    <t>20102516</t>
  </si>
  <si>
    <t>71919496</t>
  </si>
  <si>
    <t>ECHEGARAY JIMENEZ KARINA ODALIS</t>
  </si>
  <si>
    <t>20122790</t>
  </si>
  <si>
    <t>47756079</t>
  </si>
  <si>
    <t>ELIAS BUSTAMANTE WALTER MARTIN</t>
  </si>
  <si>
    <t>20132959</t>
  </si>
  <si>
    <t>76334814</t>
  </si>
  <si>
    <t>ELIAS FLORES BRISSET NAYSHA</t>
  </si>
  <si>
    <t>20114535</t>
  </si>
  <si>
    <t>75395473</t>
  </si>
  <si>
    <t>ESCALANTE ANDRES YESICA NATALY</t>
  </si>
  <si>
    <t>20115210</t>
  </si>
  <si>
    <t>72289371</t>
  </si>
  <si>
    <t>ESCALANTE GUERRA LIDIA</t>
  </si>
  <si>
    <t>20121203</t>
  </si>
  <si>
    <t xml:space="preserve">  43662512</t>
  </si>
  <si>
    <t>ESPILLCO BENAVIDES MILAGROS ROSA</t>
  </si>
  <si>
    <t>20102517</t>
  </si>
  <si>
    <t>70557419</t>
  </si>
  <si>
    <t>ESPINO COAQUIRA EVELYN ELIANA</t>
  </si>
  <si>
    <t>20124721</t>
  </si>
  <si>
    <t xml:space="preserve">  47308796</t>
  </si>
  <si>
    <t>ESPINO VASQUEZ KATHERIN ELIZABETH</t>
  </si>
  <si>
    <t>20102518</t>
  </si>
  <si>
    <t>73203684</t>
  </si>
  <si>
    <t>ESPINOZA BENDEZU NATALY</t>
  </si>
  <si>
    <t>20115211</t>
  </si>
  <si>
    <t>70258864</t>
  </si>
  <si>
    <t>ESPINOZA URIBE THALIA FERNANDA</t>
  </si>
  <si>
    <t>20132961</t>
  </si>
  <si>
    <t>46953502</t>
  </si>
  <si>
    <t>EURIBE CUCHO GIANCARLOS ANTONIO</t>
  </si>
  <si>
    <t>20132962</t>
  </si>
  <si>
    <t>72421989</t>
  </si>
  <si>
    <t>EURIBE ENRIQUEZ ATICUS OSCAR</t>
  </si>
  <si>
    <t>20105323</t>
  </si>
  <si>
    <t>70494881</t>
  </si>
  <si>
    <t>FELIX FUENTES SHEYLA VICTORIA</t>
  </si>
  <si>
    <t>20112691</t>
  </si>
  <si>
    <t>FERNANDEZ PIÑA ANDREA PATRICIA</t>
  </si>
  <si>
    <t>20041547</t>
  </si>
  <si>
    <t>74224715</t>
  </si>
  <si>
    <t>FIGUEROA MARCOS MAURO MARIO</t>
  </si>
  <si>
    <t>20124722</t>
  </si>
  <si>
    <t>70095750</t>
  </si>
  <si>
    <t>FLORES ESPINO CINTYA  LISETH</t>
  </si>
  <si>
    <t>20145864</t>
  </si>
  <si>
    <t>45352717</t>
  </si>
  <si>
    <t>FLORES LIMASCCA ERMAIN DANTE</t>
  </si>
  <si>
    <t>20132963</t>
  </si>
  <si>
    <t>74930878</t>
  </si>
  <si>
    <t>FLORES POMA PAOLA SUSANA</t>
  </si>
  <si>
    <t>20144702</t>
  </si>
  <si>
    <t>70349795</t>
  </si>
  <si>
    <t>FLORES ROJAS TANIA</t>
  </si>
  <si>
    <t>20124723</t>
  </si>
  <si>
    <t>70270403</t>
  </si>
  <si>
    <t>GABRIEL MUÑOZ PIERE ALEXANDER</t>
  </si>
  <si>
    <t>20143316</t>
  </si>
  <si>
    <t>70325385</t>
  </si>
  <si>
    <t>GAMBOA MEJIA LESLIE RICARDINA</t>
  </si>
  <si>
    <t>20143317</t>
  </si>
  <si>
    <t>70791224</t>
  </si>
  <si>
    <t>GAMEZ BRUNO JEAN PIERO</t>
  </si>
  <si>
    <t>20143318</t>
  </si>
  <si>
    <t>75702554</t>
  </si>
  <si>
    <t>GARCIA GARCIA NELLY ROSA</t>
  </si>
  <si>
    <t>20145865</t>
  </si>
  <si>
    <t>70821411</t>
  </si>
  <si>
    <t>GARCIA GUEVARA MARIA ETHEL</t>
  </si>
  <si>
    <t>20102519</t>
  </si>
  <si>
    <t>73213258</t>
  </si>
  <si>
    <t>GARCIA PACHAS DIANA CLARA BEATRIZ</t>
  </si>
  <si>
    <t>20103854</t>
  </si>
  <si>
    <t>72146765</t>
  </si>
  <si>
    <t>GARIBAY YANCCE EMERSON YEMIR</t>
  </si>
  <si>
    <t>20136193</t>
  </si>
  <si>
    <t>72814264</t>
  </si>
  <si>
    <t>GASPAR CARPIO MISHELE ANDREA</t>
  </si>
  <si>
    <t>20114538</t>
  </si>
  <si>
    <t>70791642</t>
  </si>
  <si>
    <t>GERONIMO ESCOBAR FIORELLA RUTH</t>
  </si>
  <si>
    <t>20131309</t>
  </si>
  <si>
    <t>43668862</t>
  </si>
  <si>
    <t>GERONIMO PALOMINO FIORELLA MAGNOLIA</t>
  </si>
  <si>
    <t>20061830</t>
  </si>
  <si>
    <t>47208761</t>
  </si>
  <si>
    <t>GINES SARAVIA JESUS HIRVIN</t>
  </si>
  <si>
    <t>20143319</t>
  </si>
  <si>
    <t>71812710</t>
  </si>
  <si>
    <t>GODOY HUAMANI REBECA</t>
  </si>
  <si>
    <t>20115212</t>
  </si>
  <si>
    <t>70100458</t>
  </si>
  <si>
    <t>GOMEZ CHIPANA JENNIFER TREYSY</t>
  </si>
  <si>
    <t>20143320</t>
  </si>
  <si>
    <t>70192218</t>
  </si>
  <si>
    <t>GONZALES GONZALES MARIA ESTHER</t>
  </si>
  <si>
    <t>20136194</t>
  </si>
  <si>
    <t>72203043</t>
  </si>
  <si>
    <t>GRANDA MEZA YANIRA ANAIS</t>
  </si>
  <si>
    <t>20136195</t>
  </si>
  <si>
    <t>78115302</t>
  </si>
  <si>
    <t>GUERRA DIAZ ANDY SAMIR</t>
  </si>
  <si>
    <t>20145866</t>
  </si>
  <si>
    <t>48025924</t>
  </si>
  <si>
    <t>GUERRERO ESCALANTE KATHERINE  STEPHANIE</t>
  </si>
  <si>
    <t>20125551</t>
  </si>
  <si>
    <t>72033397</t>
  </si>
  <si>
    <t>GUILLEN PACHECO CINDY RUTH</t>
  </si>
  <si>
    <t>20123031</t>
  </si>
  <si>
    <t>74423213</t>
  </si>
  <si>
    <t>GUTIERREZ IPARRAGUIRRE BLAS ALBERTH</t>
  </si>
  <si>
    <t>20141142</t>
  </si>
  <si>
    <t>73471792</t>
  </si>
  <si>
    <t>GUTIERREZ LUCAS DENISSE</t>
  </si>
  <si>
    <t>20131310</t>
  </si>
  <si>
    <t>72282828</t>
  </si>
  <si>
    <t>HERNANDEZ ALTAMIRANO EDWIN DAVID</t>
  </si>
  <si>
    <t>20115227</t>
  </si>
  <si>
    <t>76478942</t>
  </si>
  <si>
    <t>HERNANDEZ CABREJAS CAMILA VALENTINA</t>
  </si>
  <si>
    <t>20124724</t>
  </si>
  <si>
    <t>70302614</t>
  </si>
  <si>
    <t>HERNANDEZ CARRERA PATRICIA DEL ROSARIO</t>
  </si>
  <si>
    <t>20146557</t>
  </si>
  <si>
    <t>HERNANDEZ CASTILLO FIORELLA JASMIN</t>
  </si>
  <si>
    <t>20033394</t>
  </si>
  <si>
    <t>73793289</t>
  </si>
  <si>
    <t>HERNANDEZ MOLINA CHRISTOPHER ALBERTO</t>
  </si>
  <si>
    <t>20132964</t>
  </si>
  <si>
    <t>70314268</t>
  </si>
  <si>
    <t>HERNANDEZ SOLLER FIORELLA  YANINNA</t>
  </si>
  <si>
    <t>20112695</t>
  </si>
  <si>
    <t>HERRERA DIAZ ASTRID CAROL</t>
  </si>
  <si>
    <t>20092338</t>
  </si>
  <si>
    <t>72154794</t>
  </si>
  <si>
    <t>HUAMAN YARASCA CESAR JONATHAN</t>
  </si>
  <si>
    <t>20145867</t>
  </si>
  <si>
    <t>47327369</t>
  </si>
  <si>
    <t>HUAMANI FERNANDEZ MARCO ANTONIO</t>
  </si>
  <si>
    <t>20102521</t>
  </si>
  <si>
    <t>71991495</t>
  </si>
  <si>
    <t>HUAMANI GALVAN LEIDY KRISTELL</t>
  </si>
  <si>
    <t>20141143</t>
  </si>
  <si>
    <t>70066273</t>
  </si>
  <si>
    <t>HUAMANI GAMBOA LUIS ANGEL</t>
  </si>
  <si>
    <t>20131312</t>
  </si>
  <si>
    <t>70792997</t>
  </si>
  <si>
    <t>HUAMANI OYOLO RAYDA</t>
  </si>
  <si>
    <t>20112697</t>
  </si>
  <si>
    <t>74093228</t>
  </si>
  <si>
    <t>HUAMANI VALENCIA LIZBETH</t>
  </si>
  <si>
    <t>20102522</t>
  </si>
  <si>
    <t>71473996</t>
  </si>
  <si>
    <t>HUANCA RAMIREZ FLOR DI LAURA</t>
  </si>
  <si>
    <t>20146558</t>
  </si>
  <si>
    <t>70394010</t>
  </si>
  <si>
    <t>HUANCARI ARANGO MISSEL CORAIMA</t>
  </si>
  <si>
    <t>20136199</t>
  </si>
  <si>
    <t>72205623</t>
  </si>
  <si>
    <t>HUARANCCA ARAUJO NATALY YOMIRA</t>
  </si>
  <si>
    <t>20136200</t>
  </si>
  <si>
    <t>73373974</t>
  </si>
  <si>
    <t>HUARCAYA HUAMANI JIMMY CARLOS</t>
  </si>
  <si>
    <t>20125554</t>
  </si>
  <si>
    <t>70129825</t>
  </si>
  <si>
    <t>HUARCAYA MOLINA REYNA YSABEL</t>
  </si>
  <si>
    <t>20124725</t>
  </si>
  <si>
    <t>48354123</t>
  </si>
  <si>
    <t>HUAROTO ANCCO LISSETH ANAHIS</t>
  </si>
  <si>
    <t>20133406</t>
  </si>
  <si>
    <t>75055078</t>
  </si>
  <si>
    <t>HUAROTO ZARATE YOMIRA TERESA</t>
  </si>
  <si>
    <t>20145868</t>
  </si>
  <si>
    <t>47531215</t>
  </si>
  <si>
    <t>HUASHUAYLLO SOTO YOSSELYN ESTEFANY</t>
  </si>
  <si>
    <t>20105324</t>
  </si>
  <si>
    <t>72660574</t>
  </si>
  <si>
    <t>HUAYRA CONCHA VERONICA JASMIN</t>
  </si>
  <si>
    <t>20141144</t>
  </si>
  <si>
    <t>70663129</t>
  </si>
  <si>
    <t>INFANZON ARANGOITIA ENA LUZ</t>
  </si>
  <si>
    <t>20143322</t>
  </si>
  <si>
    <t>70306813</t>
  </si>
  <si>
    <t>INJANTE VILCA JHONATAN RICARDO</t>
  </si>
  <si>
    <t>20124726</t>
  </si>
  <si>
    <t>71541678</t>
  </si>
  <si>
    <t>JANAMPA FLORES KATERINNE ENERBITH</t>
  </si>
  <si>
    <t>20114540</t>
  </si>
  <si>
    <t>72081612</t>
  </si>
  <si>
    <t>JANAMPA RAMOS PRIMITIVA NATIVIDAD</t>
  </si>
  <si>
    <t>20144704</t>
  </si>
  <si>
    <t>71044781</t>
  </si>
  <si>
    <t>JANAMPA VASQUEZ VICTORIA CLAUDIA CARO</t>
  </si>
  <si>
    <t>20145869</t>
  </si>
  <si>
    <t>70228617</t>
  </si>
  <si>
    <t>JAYO GARAVITO HEYDI ANAYS</t>
  </si>
  <si>
    <t>20144705</t>
  </si>
  <si>
    <t>74220979</t>
  </si>
  <si>
    <t>JERI HERNANDEZ ELYEL DEL ROSARIO</t>
  </si>
  <si>
    <t>20143323</t>
  </si>
  <si>
    <t>47576587</t>
  </si>
  <si>
    <t>JIMENEZ MOLINA ROSARIO</t>
  </si>
  <si>
    <t>20105325</t>
  </si>
  <si>
    <t>72848674</t>
  </si>
  <si>
    <t>JURADO GUTIERREZ YESLHAT SHADIT</t>
  </si>
  <si>
    <t>20143324</t>
  </si>
  <si>
    <t>48131085</t>
  </si>
  <si>
    <t>LAURA MANTARI ESBELIDA NATIVIDAD</t>
  </si>
  <si>
    <t>20123596</t>
  </si>
  <si>
    <t>72781053</t>
  </si>
  <si>
    <t>LENGUA DAVILA ANDRES JEFFRY</t>
  </si>
  <si>
    <t>20124727</t>
  </si>
  <si>
    <t>70140760</t>
  </si>
  <si>
    <t>LEON BONILLA KATHIA MILAGROS</t>
  </si>
  <si>
    <t>20111319</t>
  </si>
  <si>
    <t>74128739</t>
  </si>
  <si>
    <t>LEON ESPINOZA BRENDA DENIS</t>
  </si>
  <si>
    <t>20114542</t>
  </si>
  <si>
    <t>78381438</t>
  </si>
  <si>
    <t>LEON MELGAR LUIS ANTONIO</t>
  </si>
  <si>
    <t>20121206</t>
  </si>
  <si>
    <t>70610839</t>
  </si>
  <si>
    <t>LEVANO LOZA JOHANA ALEXA</t>
  </si>
  <si>
    <t>20132965</t>
  </si>
  <si>
    <t>75467008</t>
  </si>
  <si>
    <t>LEYVA MAYURI BRIGITTE ALEXANDRA</t>
  </si>
  <si>
    <t>20143325</t>
  </si>
  <si>
    <t>48820033</t>
  </si>
  <si>
    <t>LIMA APAZA LISEL VERONICA</t>
  </si>
  <si>
    <t>20143326</t>
  </si>
  <si>
    <t>70046962</t>
  </si>
  <si>
    <t>LIMA BENDEZU NILTON GIORDANO</t>
  </si>
  <si>
    <t>20112699</t>
  </si>
  <si>
    <t>48515503</t>
  </si>
  <si>
    <t>LLACSA HUAMAN KARLA ANTONIETA</t>
  </si>
  <si>
    <t>20124728</t>
  </si>
  <si>
    <t>71272880</t>
  </si>
  <si>
    <t>LLANTOY YANQUI YAKELIN ROSARIO</t>
  </si>
  <si>
    <t>20124729</t>
  </si>
  <si>
    <t>60014854</t>
  </si>
  <si>
    <t>LLICAHUA HUACCHARAQUI MARGOTH</t>
  </si>
  <si>
    <t>20144706</t>
  </si>
  <si>
    <t>70130774</t>
  </si>
  <si>
    <t>LOPEZ BERROCAL ANYI CRISTEL</t>
  </si>
  <si>
    <t>20125546</t>
  </si>
  <si>
    <t>47751773</t>
  </si>
  <si>
    <t>LUGO CHALCO ANAIS ROSARIO</t>
  </si>
  <si>
    <t>20121207</t>
  </si>
  <si>
    <t>71999779</t>
  </si>
  <si>
    <t>LUJAN HUAYHUA YENIFER ROSARIO</t>
  </si>
  <si>
    <t>20136202</t>
  </si>
  <si>
    <t>48165735</t>
  </si>
  <si>
    <t>LUJAN JANAMPA JORDY CRISTIAN</t>
  </si>
  <si>
    <t>20133407</t>
  </si>
  <si>
    <t>70352278</t>
  </si>
  <si>
    <t>LUJAN NAPAN AMANDA YAZILU</t>
  </si>
  <si>
    <t>20145870</t>
  </si>
  <si>
    <t>72027894</t>
  </si>
  <si>
    <t>LUNA CUBA KATHERYN BRISSETT</t>
  </si>
  <si>
    <t>20102523</t>
  </si>
  <si>
    <t>72128921</t>
  </si>
  <si>
    <t>MANRIQUE GARCIA KIARA MEGUMY</t>
  </si>
  <si>
    <t>20124730</t>
  </si>
  <si>
    <t>76848303</t>
  </si>
  <si>
    <t>MARCILLA ROSALES STEFANY GRAYCI</t>
  </si>
  <si>
    <t>20144707</t>
  </si>
  <si>
    <t>70306523</t>
  </si>
  <si>
    <t>MARQUEZ MEDINA JOSSELINE DEL ROSARIO</t>
  </si>
  <si>
    <t>20105326</t>
  </si>
  <si>
    <t>72757182</t>
  </si>
  <si>
    <t>MARTINEZ HERNANDEZ JHOAM ANDRE</t>
  </si>
  <si>
    <t>20136777</t>
  </si>
  <si>
    <t>73211689</t>
  </si>
  <si>
    <t>MARTINEZ ROJAS JACK KEVIN</t>
  </si>
  <si>
    <t>20105327</t>
  </si>
  <si>
    <t>46754792</t>
  </si>
  <si>
    <t>MATOS QUISPE KAREN LIZ</t>
  </si>
  <si>
    <t>20105328</t>
  </si>
  <si>
    <t>74152090</t>
  </si>
  <si>
    <t>MAURTUA SALCEDO KEYLA DEL ROSARIO</t>
  </si>
  <si>
    <t>20136203</t>
  </si>
  <si>
    <t>73515939</t>
  </si>
  <si>
    <t>MAYAUTE VARGAS CARMEN GUISELA</t>
  </si>
  <si>
    <t>20123597</t>
  </si>
  <si>
    <t>72315148</t>
  </si>
  <si>
    <t>MAYURI PEVES CASEY CAROLINA</t>
  </si>
  <si>
    <t>20145871</t>
  </si>
  <si>
    <t>75385852</t>
  </si>
  <si>
    <t>MEJIA CHACALIAZA NICOLE STHEFANYA</t>
  </si>
  <si>
    <t>20143327</t>
  </si>
  <si>
    <t>MENDOZA MORON MARIA ANTONIETA</t>
  </si>
  <si>
    <t>96004734</t>
  </si>
  <si>
    <t>76796004</t>
  </si>
  <si>
    <t>MENDOZA YALLICO WENDY ASTRID</t>
  </si>
  <si>
    <t>20136204</t>
  </si>
  <si>
    <t>47066128</t>
  </si>
  <si>
    <t>MERINO HUANCA ERIK ANDERSON</t>
  </si>
  <si>
    <t>20122351</t>
  </si>
  <si>
    <t>70107809</t>
  </si>
  <si>
    <t>MILACHAY LA ROSA GREACHY MILUSKA MICHE</t>
  </si>
  <si>
    <t>20105329</t>
  </si>
  <si>
    <t>73929065</t>
  </si>
  <si>
    <t>MITACC RIVERA KATHERINE</t>
  </si>
  <si>
    <t>20112701</t>
  </si>
  <si>
    <t>47808806</t>
  </si>
  <si>
    <t>MOLINA BAUTISTA YUVISA FIORELLA</t>
  </si>
  <si>
    <t>20124731</t>
  </si>
  <si>
    <t>45656544</t>
  </si>
  <si>
    <t>MONTOYA SALAZAR DENNYS</t>
  </si>
  <si>
    <t>20103855</t>
  </si>
  <si>
    <t>77241095</t>
  </si>
  <si>
    <t>MORALES ANAMPA BRANDON</t>
  </si>
  <si>
    <t>20124732</t>
  </si>
  <si>
    <t xml:space="preserve">  47484803</t>
  </si>
  <si>
    <t>MORALES LUNA YESENIA ROSMERI</t>
  </si>
  <si>
    <t>20102524</t>
  </si>
  <si>
    <t>71754885</t>
  </si>
  <si>
    <t>MORAN ROCHA PATRICIA KARINA</t>
  </si>
  <si>
    <t>20131314</t>
  </si>
  <si>
    <t>70084444</t>
  </si>
  <si>
    <t>MORON AGUILAR KEVIN CHRISTIAN</t>
  </si>
  <si>
    <t>20103856</t>
  </si>
  <si>
    <t>42637731</t>
  </si>
  <si>
    <t>MURGUIA LOO MARY CARMEN</t>
  </si>
  <si>
    <t>20145872</t>
  </si>
  <si>
    <t>70071934</t>
  </si>
  <si>
    <t>MUÑANTE MALDONADO DEYANIRA MIRELLA</t>
  </si>
  <si>
    <t>20144708</t>
  </si>
  <si>
    <t>76843608</t>
  </si>
  <si>
    <t>MUÑOA VILCARIMA FELICITA ORIELE</t>
  </si>
  <si>
    <t>20114545</t>
  </si>
  <si>
    <t>76694420</t>
  </si>
  <si>
    <t>NAJARRO DOMINGUEZ ESTEFANY CAROLINA</t>
  </si>
  <si>
    <t>20123598</t>
  </si>
  <si>
    <t>46882182</t>
  </si>
  <si>
    <t>NAVARRETE CAJAMARCA CARMEN CECILIA</t>
  </si>
  <si>
    <t>20131315</t>
  </si>
  <si>
    <t>70283151</t>
  </si>
  <si>
    <t>NAVARRETE CASTRO MICHELLE ESTEFANIA DE</t>
  </si>
  <si>
    <t>20114546</t>
  </si>
  <si>
    <t>46886103</t>
  </si>
  <si>
    <t>NAVARRETE LLANTOY ANDREA CLARIBEL</t>
  </si>
  <si>
    <t>20112703</t>
  </si>
  <si>
    <t>73622268</t>
  </si>
  <si>
    <t>NINAPAYTA REYES KAROLIN ELIZABETH</t>
  </si>
  <si>
    <t>20122353</t>
  </si>
  <si>
    <t>70306524</t>
  </si>
  <si>
    <t>OLIVOS RUIZ JUNIOR EDUARDO</t>
  </si>
  <si>
    <t>20136205</t>
  </si>
  <si>
    <t>48301525</t>
  </si>
  <si>
    <t>ORE LAURA SANDRA</t>
  </si>
  <si>
    <t>20111320</t>
  </si>
  <si>
    <t>70165614</t>
  </si>
  <si>
    <t>ORMEÑO GUTIERREZ YOSSELING IBETH</t>
  </si>
  <si>
    <t>20122354</t>
  </si>
  <si>
    <t>76699748</t>
  </si>
  <si>
    <t>ORMEÑO RUPIRE LEYDI DIANA</t>
  </si>
  <si>
    <t>20123599</t>
  </si>
  <si>
    <t>74028369</t>
  </si>
  <si>
    <t>ORMEÑO VARGAS OLYN KLATETZKI</t>
  </si>
  <si>
    <t>20143328</t>
  </si>
  <si>
    <t>76262665</t>
  </si>
  <si>
    <t>PACHECO VENTURA KATHERINE JANNETT</t>
  </si>
  <si>
    <t>20122973</t>
  </si>
  <si>
    <t>70303650</t>
  </si>
  <si>
    <t>PALACIOS PALACIOS FIORELLA GIANELLA</t>
  </si>
  <si>
    <t>20132966</t>
  </si>
  <si>
    <t>75694505</t>
  </si>
  <si>
    <t>PALACIOS QUIJANDRIA ANDREA  VANESSA</t>
  </si>
  <si>
    <t>20105330</t>
  </si>
  <si>
    <t>70774133</t>
  </si>
  <si>
    <t>PALACIOS VALDIVIA KLEISSON JORDY</t>
  </si>
  <si>
    <t>20145873</t>
  </si>
  <si>
    <t>73078689</t>
  </si>
  <si>
    <t>PALLIN PORTUGUEZ ALESSANDRA GRACIELA</t>
  </si>
  <si>
    <t>20143329</t>
  </si>
  <si>
    <t>70557149</t>
  </si>
  <si>
    <t>PALOMINO BENDEZU LISBETH ROSARIO</t>
  </si>
  <si>
    <t>20141145</t>
  </si>
  <si>
    <t>48408881</t>
  </si>
  <si>
    <t>PALOMINO CONDORI ROSA ELVIRA</t>
  </si>
  <si>
    <t>20114547</t>
  </si>
  <si>
    <t>47289922</t>
  </si>
  <si>
    <t>PALOMINO LOAYZA GREYS ANGHELY</t>
  </si>
  <si>
    <t>20101424</t>
  </si>
  <si>
    <t>72438011</t>
  </si>
  <si>
    <t>PALOMINO MENDOZA MARILU ADELA</t>
  </si>
  <si>
    <t>20136206</t>
  </si>
  <si>
    <t>73171380</t>
  </si>
  <si>
    <t>PAMO ESCALANTE ERICK LEONEL</t>
  </si>
  <si>
    <t>20122356</t>
  </si>
  <si>
    <t>75618171</t>
  </si>
  <si>
    <t>PARDO AGUILAR DEYSI LORENA</t>
  </si>
  <si>
    <t>20136207</t>
  </si>
  <si>
    <t>47034015</t>
  </si>
  <si>
    <t>PAREDES ALMORA YERALDINE ADRIANA</t>
  </si>
  <si>
    <t>20101425</t>
  </si>
  <si>
    <t>47786414</t>
  </si>
  <si>
    <t>PAREDES ANAMPA DEYSI IVOON</t>
  </si>
  <si>
    <t>20136208</t>
  </si>
  <si>
    <t>76764497</t>
  </si>
  <si>
    <t>PARIAN CURITUMAY KATIRINA JOVANA</t>
  </si>
  <si>
    <t>20136209</t>
  </si>
  <si>
    <t>72512800</t>
  </si>
  <si>
    <t>PARIAS QUIÑONES ROSELLA DANITZA</t>
  </si>
  <si>
    <t>20124733</t>
  </si>
  <si>
    <t>PARIONA QUISPE ZAHARO YEM</t>
  </si>
  <si>
    <t>20132967</t>
  </si>
  <si>
    <t>70781952</t>
  </si>
  <si>
    <t>PARIONA VILCA MAYOMI ADALI</t>
  </si>
  <si>
    <t>20136210</t>
  </si>
  <si>
    <t>72023656</t>
  </si>
  <si>
    <t>PAUCAR HERNANDEZ CARLOS ENRIQUE</t>
  </si>
  <si>
    <t>20136211</t>
  </si>
  <si>
    <t>77082068</t>
  </si>
  <si>
    <t>PAUCAR YALLE GUADALUPE SELENE</t>
  </si>
  <si>
    <t>20131316</t>
  </si>
  <si>
    <t>72944739</t>
  </si>
  <si>
    <t>PECHO MEDINA JORGE LUIS</t>
  </si>
  <si>
    <t>20145874</t>
  </si>
  <si>
    <t>77098706</t>
  </si>
  <si>
    <t>PEREZ MATAQQUE GRECIA GERALDYNE</t>
  </si>
  <si>
    <t>20132968</t>
  </si>
  <si>
    <t>46561483</t>
  </si>
  <si>
    <t>PEREZ QUICHUA NADIA MELIZA</t>
  </si>
  <si>
    <t>20141146</t>
  </si>
  <si>
    <t>76671870</t>
  </si>
  <si>
    <t>PEÑA GARCIA MARIA DEL ROSARIO</t>
  </si>
  <si>
    <t>20132969</t>
  </si>
  <si>
    <t>47960932</t>
  </si>
  <si>
    <t>PEÑA GARCIA ROSA MARGARITA</t>
  </si>
  <si>
    <t>20105331</t>
  </si>
  <si>
    <t>73676860</t>
  </si>
  <si>
    <t>PINO GOMEZ ROGER HAMETT</t>
  </si>
  <si>
    <t>20103858</t>
  </si>
  <si>
    <t>47208337</t>
  </si>
  <si>
    <t>POMA CANCHOS JOSSELIN JUSTINA</t>
  </si>
  <si>
    <t>20115216</t>
  </si>
  <si>
    <t>75784578</t>
  </si>
  <si>
    <t>QUIHUE GUTIERREZ MARIA LUZ</t>
  </si>
  <si>
    <t>20131317</t>
  </si>
  <si>
    <t>48060858</t>
  </si>
  <si>
    <t>QUIHUI HUARACA JUANA JENNY</t>
  </si>
  <si>
    <t>20136212</t>
  </si>
  <si>
    <t>70187897</t>
  </si>
  <si>
    <t>QUINCHO QUISPE ROSA BELINDA</t>
  </si>
  <si>
    <t>20145875</t>
  </si>
  <si>
    <t>74248569</t>
  </si>
  <si>
    <t>QUINTANA HUAMAN INGRID DIONET</t>
  </si>
  <si>
    <t>20141147</t>
  </si>
  <si>
    <t>71458940</t>
  </si>
  <si>
    <t>QUISPE ALVAREZ BERNARDO KEBHYN</t>
  </si>
  <si>
    <t>20092348</t>
  </si>
  <si>
    <t>QUISPE GUERRA TANIA</t>
  </si>
  <si>
    <t>20102527</t>
  </si>
  <si>
    <t>75024145</t>
  </si>
  <si>
    <t>QUISPE HUALLANCA INGRID PATRICIA</t>
  </si>
  <si>
    <t>20133409</t>
  </si>
  <si>
    <t>70305316</t>
  </si>
  <si>
    <t>QUISPE HUAMANI JANET LUCERO</t>
  </si>
  <si>
    <t>20124734</t>
  </si>
  <si>
    <t>QUISPE HUASHUAYLLO ERIKA MARILUZ</t>
  </si>
  <si>
    <t>20131318</t>
  </si>
  <si>
    <t>70467807</t>
  </si>
  <si>
    <t>QUISPE POZO ALEXANDRA MARICIELO</t>
  </si>
  <si>
    <t>20112709</t>
  </si>
  <si>
    <t>70097472</t>
  </si>
  <si>
    <t>QUITO QUISPE EDITH ROCIO</t>
  </si>
  <si>
    <t>20122360</t>
  </si>
  <si>
    <t>46819109</t>
  </si>
  <si>
    <t>RAMIREZ HUAYAQUISPE FERNANDO</t>
  </si>
  <si>
    <t>20121210</t>
  </si>
  <si>
    <t>70349841</t>
  </si>
  <si>
    <t>RAMIREZ RAMOS SHEYLA MARIA</t>
  </si>
  <si>
    <t>20122361</t>
  </si>
  <si>
    <t>71924836</t>
  </si>
  <si>
    <t>RAMIREZ ROJAS ANYELA MARIA SOLEDAD</t>
  </si>
  <si>
    <t>20105333</t>
  </si>
  <si>
    <t>71087537</t>
  </si>
  <si>
    <t>RAMIREZ ROJAS LOANA YARITZA</t>
  </si>
  <si>
    <t>20141148</t>
  </si>
  <si>
    <t>76631369</t>
  </si>
  <si>
    <t>RAMOS ANYOSA LUCERO NOEMI</t>
  </si>
  <si>
    <t>20136213</t>
  </si>
  <si>
    <t>70258005</t>
  </si>
  <si>
    <t>RAMOS GARIBAY KEYLA ROSMERY</t>
  </si>
  <si>
    <t>20122362</t>
  </si>
  <si>
    <t>70169033</t>
  </si>
  <si>
    <t>RAMOS HUACRE ALEXANDRA FIORELLA</t>
  </si>
  <si>
    <t>20141149</t>
  </si>
  <si>
    <t>72799578</t>
  </si>
  <si>
    <t>REATEGUI PACHECO LUCIANA AURELIA</t>
  </si>
  <si>
    <t>20131319</t>
  </si>
  <si>
    <t>70137499</t>
  </si>
  <si>
    <t>REYES RIVERA ALEJANDRA NIKOLE</t>
  </si>
  <si>
    <t>20143331</t>
  </si>
  <si>
    <t>40082075</t>
  </si>
  <si>
    <t>REYES UCHUYA LUIS GONZALO</t>
  </si>
  <si>
    <t>20136214</t>
  </si>
  <si>
    <t>73877001</t>
  </si>
  <si>
    <t>RIOS VALLE CLAUS RENATO</t>
  </si>
  <si>
    <t>20143333</t>
  </si>
  <si>
    <t>74144757</t>
  </si>
  <si>
    <t>RIVERA YATACO STEFANY LUZ</t>
  </si>
  <si>
    <t>20136216</t>
  </si>
  <si>
    <t xml:space="preserve">  70066103</t>
  </si>
  <si>
    <t>RODRIGUEZ TAPIAZA TORIBIO EDUARDO</t>
  </si>
  <si>
    <t>20094538</t>
  </si>
  <si>
    <t>48019122</t>
  </si>
  <si>
    <t>ROJAS CORDERO DAVID ORSON</t>
  </si>
  <si>
    <t>20115217</t>
  </si>
  <si>
    <t>44176815</t>
  </si>
  <si>
    <t>ROJAS ROJAS JUAN BAUTIZTA</t>
  </si>
  <si>
    <t>20071845</t>
  </si>
  <si>
    <t>72838142</t>
  </si>
  <si>
    <t>RUIZ BORJA ROXANA LEONOR</t>
  </si>
  <si>
    <t>20123600</t>
  </si>
  <si>
    <t>71560406</t>
  </si>
  <si>
    <t>RUIZ CAYO SANDY ANAIS LEROLAI</t>
  </si>
  <si>
    <t>20102529</t>
  </si>
  <si>
    <t>48376121</t>
  </si>
  <si>
    <t>SAIRITUPAC RAMOS CINTHYA YASMIN</t>
  </si>
  <si>
    <t>20115218</t>
  </si>
  <si>
    <t>72679989</t>
  </si>
  <si>
    <t>SALAS SAMANEZ NILVA LUZ</t>
  </si>
  <si>
    <t>20145876</t>
  </si>
  <si>
    <t>76816644</t>
  </si>
  <si>
    <t>SALAZAR MARQUEZ YNGRID NATHALY</t>
  </si>
  <si>
    <t>20136217</t>
  </si>
  <si>
    <t>72618492</t>
  </si>
  <si>
    <t>SALAZAR YAUYOS YAEL ESTRELLA</t>
  </si>
  <si>
    <t>20114550</t>
  </si>
  <si>
    <t>46614283</t>
  </si>
  <si>
    <t>SALCEDO GUEVARA TATIANA</t>
  </si>
  <si>
    <t>20136218</t>
  </si>
  <si>
    <t>70134722</t>
  </si>
  <si>
    <t>SALCEDO NAVARRO YESENIA NOEMI</t>
  </si>
  <si>
    <t>20121211</t>
  </si>
  <si>
    <t>70306621</t>
  </si>
  <si>
    <t>SAMAME SAAVEDRA LUIS GUSTAVO</t>
  </si>
  <si>
    <t>20114551</t>
  </si>
  <si>
    <t>72784098</t>
  </si>
  <si>
    <t>SANCHEZ HERRERA KATHERINE ENMA</t>
  </si>
  <si>
    <t>20143335</t>
  </si>
  <si>
    <t>70394071</t>
  </si>
  <si>
    <t>SANCHEZ LUJAN INGRID TAMARA</t>
  </si>
  <si>
    <t>20114552</t>
  </si>
  <si>
    <t>47479271</t>
  </si>
  <si>
    <t>SANTOS PEREZ LOURDES</t>
  </si>
  <si>
    <t>20094542</t>
  </si>
  <si>
    <t>57879503</t>
  </si>
  <si>
    <t>SARAVIA LUCANA YESSY MACARENA</t>
  </si>
  <si>
    <t>20124735</t>
  </si>
  <si>
    <t>70362307</t>
  </si>
  <si>
    <t>SARAVIA YATACO DENYS VANESSA</t>
  </si>
  <si>
    <t>20136219</t>
  </si>
  <si>
    <t>72632701</t>
  </si>
  <si>
    <t>SARMIENTO HUINCHO MONICA</t>
  </si>
  <si>
    <t>20144709</t>
  </si>
  <si>
    <t>70097296</t>
  </si>
  <si>
    <t>SARMIENTO RAMOS EVELYN ESTHEFANY</t>
  </si>
  <si>
    <t>20123601</t>
  </si>
  <si>
    <t>72720270</t>
  </si>
  <si>
    <t>SAYRITUPAC YUPA JESUS IVAN</t>
  </si>
  <si>
    <t>20132971</t>
  </si>
  <si>
    <t>70256338</t>
  </si>
  <si>
    <t>SEGOVIA OLIVARES FABIOLA BRIGITTE</t>
  </si>
  <si>
    <t>20136220</t>
  </si>
  <si>
    <t>72713941</t>
  </si>
  <si>
    <t>SIGUAS MILACHAY ALEJANDRA ANAIS</t>
  </si>
  <si>
    <t>20111324</t>
  </si>
  <si>
    <t>75695947</t>
  </si>
  <si>
    <t>SIHUES SERVELEON CRISTHIANET</t>
  </si>
  <si>
    <t>20136221</t>
  </si>
  <si>
    <t>47576443</t>
  </si>
  <si>
    <t>SIMON LIMASCCA ANA LIZ</t>
  </si>
  <si>
    <t>20103861</t>
  </si>
  <si>
    <t>47576405</t>
  </si>
  <si>
    <t>SIMON LIMASCCA JOSEFA ELENA</t>
  </si>
  <si>
    <t>20111325</t>
  </si>
  <si>
    <t>72637654</t>
  </si>
  <si>
    <t>SIMON TAYA ANALI ROSMERY</t>
  </si>
  <si>
    <t>20123602</t>
  </si>
  <si>
    <t>71430810</t>
  </si>
  <si>
    <t>SOTO ATUNCAR MARYLIN</t>
  </si>
  <si>
    <t>20144711</t>
  </si>
  <si>
    <t>71476200</t>
  </si>
  <si>
    <t>SOTO GERONIMO FATIMA DEL CARMEN</t>
  </si>
  <si>
    <t>20145877</t>
  </si>
  <si>
    <t>70086735</t>
  </si>
  <si>
    <t>SUAREZ OYOLA LUZ CORDULA</t>
  </si>
  <si>
    <t>20124736</t>
  </si>
  <si>
    <t>72660586</t>
  </si>
  <si>
    <t>SÁNCHEZ VARGAS MARÍA ALEXANDRA</t>
  </si>
  <si>
    <t>20124737</t>
  </si>
  <si>
    <t>48105772</t>
  </si>
  <si>
    <t>TABOADA GUTIERREZ JORGE ARTURO</t>
  </si>
  <si>
    <t>20122365</t>
  </si>
  <si>
    <t xml:space="preserve">  47059380</t>
  </si>
  <si>
    <t>TAQUIRI GARCIA LUCIA MERLINDA</t>
  </si>
  <si>
    <t>20103862</t>
  </si>
  <si>
    <t>70582525</t>
  </si>
  <si>
    <t>TATAJE ALTAMIRANO SHEYLA MISELLI</t>
  </si>
  <si>
    <t>20136222</t>
  </si>
  <si>
    <t>70105789</t>
  </si>
  <si>
    <t>TENORIO ANICAMA CARMEN LUCERO</t>
  </si>
  <si>
    <t>20112713</t>
  </si>
  <si>
    <t>71497607</t>
  </si>
  <si>
    <t>TINCO MELCHOR LUIS ABRAHAM</t>
  </si>
  <si>
    <t>20136223</t>
  </si>
  <si>
    <t>70484214</t>
  </si>
  <si>
    <t>TORRES CANCHO ALVARO ALEJANDRO</t>
  </si>
  <si>
    <t>20102530</t>
  </si>
  <si>
    <t>TORRES HERNANDEZ SERGIO ALONSO</t>
  </si>
  <si>
    <t>20102531</t>
  </si>
  <si>
    <t>47213728</t>
  </si>
  <si>
    <t>TORRES MORON WILLIAM  EDGAR</t>
  </si>
  <si>
    <t>20125548</t>
  </si>
  <si>
    <t>74078868</t>
  </si>
  <si>
    <t>UCHUYA VASQUEZ GERARDO SEBASTIAN</t>
  </si>
  <si>
    <t>20145878</t>
  </si>
  <si>
    <t>72953447</t>
  </si>
  <si>
    <t>URBINA VELASQUEZ KAROLINA YASMIN</t>
  </si>
  <si>
    <t>20143336</t>
  </si>
  <si>
    <t>75277760</t>
  </si>
  <si>
    <t>VALENZUELA ECHEGARAY GERALDINE LEONOR</t>
  </si>
  <si>
    <t>20143337</t>
  </si>
  <si>
    <t>70790264</t>
  </si>
  <si>
    <t>VALLEJO CHECCO MARIELA</t>
  </si>
  <si>
    <t>20123605</t>
  </si>
  <si>
    <t>47459500</t>
  </si>
  <si>
    <t>VARGAS MARCA JOSMELL RONNY LUIS RAINER</t>
  </si>
  <si>
    <t>20111326</t>
  </si>
  <si>
    <t>71315159</t>
  </si>
  <si>
    <t>VARGAS PEÑA JUNIOR JONATHAN</t>
  </si>
  <si>
    <t>20114554</t>
  </si>
  <si>
    <t>72756805</t>
  </si>
  <si>
    <t>VARGAS SARAVIA DAGHNE LIZBETH</t>
  </si>
  <si>
    <t>20145879</t>
  </si>
  <si>
    <t>70390832</t>
  </si>
  <si>
    <t>VERA ESCOBAR SADITH YOMARA</t>
  </si>
  <si>
    <t>20105336</t>
  </si>
  <si>
    <t>76551996</t>
  </si>
  <si>
    <t>VILCA GUTIERREZ MIRIAM ROSARIO</t>
  </si>
  <si>
    <t>20144712</t>
  </si>
  <si>
    <t>70261696</t>
  </si>
  <si>
    <t>VILCA HERRERA JEFRY MIGUEL</t>
  </si>
  <si>
    <t>20114556</t>
  </si>
  <si>
    <t>48309274</t>
  </si>
  <si>
    <t>WU ESCRIBA VIVIANA INES</t>
  </si>
  <si>
    <t>20136781</t>
  </si>
  <si>
    <t>76210200</t>
  </si>
  <si>
    <t>YARANGA MELGAR ALEJANDRA ESTEPHANY DEL PILAR</t>
  </si>
  <si>
    <t>20136224</t>
  </si>
  <si>
    <t>75396803</t>
  </si>
  <si>
    <t>YARMA CURITOMAY LISBETH STEPHANY</t>
  </si>
  <si>
    <t>20143338</t>
  </si>
  <si>
    <t>47981608</t>
  </si>
  <si>
    <t>YLLANES CHIPANA RAHIZA MYLEHIDI</t>
  </si>
  <si>
    <t>20114557</t>
  </si>
  <si>
    <t>70168045</t>
  </si>
  <si>
    <t>ZAPATA ALVARADO PAULO ALEXANDER</t>
  </si>
  <si>
    <t>20132972</t>
  </si>
  <si>
    <t>48120815</t>
  </si>
  <si>
    <t>ZAPATA FEBRES CARLOS ALFREDO FABRIZIO</t>
  </si>
  <si>
    <t>20105338</t>
  </si>
  <si>
    <t>ZAPATA GAMBOA WUENDY GABRIELA</t>
  </si>
  <si>
    <t>20102533</t>
  </si>
  <si>
    <t>70682831</t>
  </si>
  <si>
    <t>ZELADA SEBASTIAN RAUL EDUARDO</t>
  </si>
  <si>
    <t>20091399</t>
  </si>
  <si>
    <t>73277129</t>
  </si>
  <si>
    <t>ÑAÑEZ CHOQUE JACKELYN CATHERINE</t>
  </si>
  <si>
    <t>20121214</t>
  </si>
  <si>
    <t>73220052</t>
  </si>
  <si>
    <t>ÑAÑEZ VELA ANGELICA GEORGINA</t>
  </si>
  <si>
    <t>20143340</t>
  </si>
  <si>
    <t>72628646</t>
  </si>
  <si>
    <t>ALARCON HUARACC KAREN</t>
  </si>
  <si>
    <t>20145880</t>
  </si>
  <si>
    <t>T3</t>
  </si>
  <si>
    <t>ARQUEOLOGIA</t>
  </si>
  <si>
    <t>47624558</t>
  </si>
  <si>
    <t>ALARCON MARCAÑAUPA RAFAEL ADRIAN</t>
  </si>
  <si>
    <t>20112715</t>
  </si>
  <si>
    <t>72486353</t>
  </si>
  <si>
    <t>ALFARO MACHAHUAY JORGE LUIS</t>
  </si>
  <si>
    <t>20136225</t>
  </si>
  <si>
    <t>47084755</t>
  </si>
  <si>
    <t>ALFARO RAYMUNDO ALEX ANDERSON</t>
  </si>
  <si>
    <t>20124739</t>
  </si>
  <si>
    <t>75756039</t>
  </si>
  <si>
    <t>ALLCCA PURI ANA LUZ</t>
  </si>
  <si>
    <t>20144713</t>
  </si>
  <si>
    <t>45484305</t>
  </si>
  <si>
    <t>ARAGONEZ SARMIENTO IRVING CHARLES</t>
  </si>
  <si>
    <t>20122367</t>
  </si>
  <si>
    <t>41360337</t>
  </si>
  <si>
    <t>ARTEAGA RAMOS YURI</t>
  </si>
  <si>
    <t>20124741</t>
  </si>
  <si>
    <t>72816377</t>
  </si>
  <si>
    <t>ASCENCIO MONTES PATRICIA ELIZABETH</t>
  </si>
  <si>
    <t>20114559</t>
  </si>
  <si>
    <t>47121303</t>
  </si>
  <si>
    <t>AYBAR ROJAS JOSE ENRIQUE</t>
  </si>
  <si>
    <t>20122369</t>
  </si>
  <si>
    <t>70410923</t>
  </si>
  <si>
    <t>BAUTISTA QUINTANILLA YENRY OLIVER</t>
  </si>
  <si>
    <t>20143342</t>
  </si>
  <si>
    <t>76670687</t>
  </si>
  <si>
    <t>BELITO HUAMANI NAIDA FLOR</t>
  </si>
  <si>
    <t>20144714</t>
  </si>
  <si>
    <t>46814148</t>
  </si>
  <si>
    <t>BELLIDO LAVARELLO LINDSAY SOLANGE</t>
  </si>
  <si>
    <t>20103863</t>
  </si>
  <si>
    <t>74233764</t>
  </si>
  <si>
    <t>BENITES MENESES CLAUDIA XIOMARA</t>
  </si>
  <si>
    <t>20145881</t>
  </si>
  <si>
    <t>70197694</t>
  </si>
  <si>
    <t>BERROCAL HUANCAHUARI ALEXANDER</t>
  </si>
  <si>
    <t>20143343</t>
  </si>
  <si>
    <t>71084825</t>
  </si>
  <si>
    <t>BRICEÑO PINTO WALTER ENRIQUE</t>
  </si>
  <si>
    <t>20141151</t>
  </si>
  <si>
    <t>48587111</t>
  </si>
  <si>
    <t>CACERES AUCASI MARIANA EDITH</t>
  </si>
  <si>
    <t>20123606</t>
  </si>
  <si>
    <t>45866390</t>
  </si>
  <si>
    <t>CAHUANA BENDEZU BILLY BRAND</t>
  </si>
  <si>
    <t>20124742</t>
  </si>
  <si>
    <t>CANALES PALOMINO JAKELYNE EMELY</t>
  </si>
  <si>
    <t>20082641</t>
  </si>
  <si>
    <t>47995892</t>
  </si>
  <si>
    <t>CAPALI ENCISO NESTOR JUNIOR</t>
  </si>
  <si>
    <t>20122371</t>
  </si>
  <si>
    <t>72230036</t>
  </si>
  <si>
    <t>CARMONA FERRER ZOSKA ANALLY</t>
  </si>
  <si>
    <t>20131322</t>
  </si>
  <si>
    <t>70786446</t>
  </si>
  <si>
    <t>CASTRO HUACAHUASI MAYRA ROSSMERY</t>
  </si>
  <si>
    <t>20131323</t>
  </si>
  <si>
    <t>48605906</t>
  </si>
  <si>
    <t>CASTRO SULCA NOEMI MARISOL</t>
  </si>
  <si>
    <t>20132973</t>
  </si>
  <si>
    <t>70097285</t>
  </si>
  <si>
    <t>CCOCHA ARROYO GABRIELA ROCIO</t>
  </si>
  <si>
    <t>20112718</t>
  </si>
  <si>
    <t>70347717</t>
  </si>
  <si>
    <t>CHACALTANA JIMENEZ ELENDER SILVANA KATIU</t>
  </si>
  <si>
    <t>20124743</t>
  </si>
  <si>
    <t>47257005</t>
  </si>
  <si>
    <t>CHAVEZ BERNAOLA EBERT JHOAN</t>
  </si>
  <si>
    <t>20093342</t>
  </si>
  <si>
    <t>47106986</t>
  </si>
  <si>
    <t>CHAVEZ QUINCHO MONICA NADIA</t>
  </si>
  <si>
    <t>20102535</t>
  </si>
  <si>
    <t>74600074</t>
  </si>
  <si>
    <t>CHECCO TAIPE JHON SERGIO</t>
  </si>
  <si>
    <t>20132974</t>
  </si>
  <si>
    <t>70611225</t>
  </si>
  <si>
    <t>CHUMPITAZ CASTILLO LUIS ENRIQUE</t>
  </si>
  <si>
    <t>20144715</t>
  </si>
  <si>
    <t>47211435</t>
  </si>
  <si>
    <t>CHUQUIHUACCCHA HUANCAHUARI KARLA LUGG</t>
  </si>
  <si>
    <t>20132975</t>
  </si>
  <si>
    <t xml:space="preserve">  70492744</t>
  </si>
  <si>
    <t>CLAUDIO TORRES MARTIN ADAN</t>
  </si>
  <si>
    <t>20102537</t>
  </si>
  <si>
    <t>72625588</t>
  </si>
  <si>
    <t>COLLANTES QUESADA GEOVANY ADAIR</t>
  </si>
  <si>
    <t>20132976</t>
  </si>
  <si>
    <t>76225349</t>
  </si>
  <si>
    <t>CONISLLA QUISPE KEVIN ANDERSON</t>
  </si>
  <si>
    <t>20144716</t>
  </si>
  <si>
    <t>47250494</t>
  </si>
  <si>
    <t>CORRALES MANZANILLA JUAN ERNESTO</t>
  </si>
  <si>
    <t>20132978</t>
  </si>
  <si>
    <t>70789280</t>
  </si>
  <si>
    <t>CRUCES CHOQUE JULIO CESAR</t>
  </si>
  <si>
    <t>20122793</t>
  </si>
  <si>
    <t>71476369</t>
  </si>
  <si>
    <t>CRUZ GOMEZ JHORDAN JORGE</t>
  </si>
  <si>
    <t>20136227</t>
  </si>
  <si>
    <t>73876972</t>
  </si>
  <si>
    <t>CUETO PACO GIOVANNI VICENCIO</t>
  </si>
  <si>
    <t>20143344</t>
  </si>
  <si>
    <t>70066584</t>
  </si>
  <si>
    <t>CUTI LEDESMA DEYVI JEISSON</t>
  </si>
  <si>
    <t>20122373</t>
  </si>
  <si>
    <t>77290270</t>
  </si>
  <si>
    <t>DEL VALLE NOA SAMUEL AARON</t>
  </si>
  <si>
    <t>20141152</t>
  </si>
  <si>
    <t>71999774</t>
  </si>
  <si>
    <t>ECOS SALAZAR CRISTHIAN RONALD</t>
  </si>
  <si>
    <t>20136228</t>
  </si>
  <si>
    <t>48337045</t>
  </si>
  <si>
    <t>ESPINO HUAMAN RICHARD MAXIMO</t>
  </si>
  <si>
    <t>20114563</t>
  </si>
  <si>
    <t>76955767</t>
  </si>
  <si>
    <t>ESPINOZA LOAYZA MAYBELIN DORIS</t>
  </si>
  <si>
    <t>20144718</t>
  </si>
  <si>
    <t>43498882</t>
  </si>
  <si>
    <t>ESPINOZA QUISPE JULIO CESAR</t>
  </si>
  <si>
    <t>20124744</t>
  </si>
  <si>
    <t>70371723</t>
  </si>
  <si>
    <t>ESPINOZA VILCA ELIZABETH</t>
  </si>
  <si>
    <t>20143345</t>
  </si>
  <si>
    <t>44789231</t>
  </si>
  <si>
    <t>FLORES GERONIMO JOSE RONALD</t>
  </si>
  <si>
    <t>20145882</t>
  </si>
  <si>
    <t>70138645</t>
  </si>
  <si>
    <t>FLORES LUJAN STEFANIE FIORELLA</t>
  </si>
  <si>
    <t>20143347</t>
  </si>
  <si>
    <t>46076574</t>
  </si>
  <si>
    <t>FLORES RAMOS IRMA</t>
  </si>
  <si>
    <t>20115260</t>
  </si>
  <si>
    <t>70772191</t>
  </si>
  <si>
    <t>FLOREZ ALENDEZ YURISSA</t>
  </si>
  <si>
    <t>20123610</t>
  </si>
  <si>
    <t>73419862</t>
  </si>
  <si>
    <t>GALVEZ NEYRA ABIGAIL</t>
  </si>
  <si>
    <t>20145883</t>
  </si>
  <si>
    <t>70146391</t>
  </si>
  <si>
    <t>GARCIA EVANAN GUSMAEL</t>
  </si>
  <si>
    <t>20145884</t>
  </si>
  <si>
    <t>43426494</t>
  </si>
  <si>
    <t>GARCIA QUISPE EDILTON JOSELITO</t>
  </si>
  <si>
    <t>20136231</t>
  </si>
  <si>
    <t>47351384</t>
  </si>
  <si>
    <t>GARCIA SALCEDO MIRIAM</t>
  </si>
  <si>
    <t>20093344</t>
  </si>
  <si>
    <t>77573769</t>
  </si>
  <si>
    <t>GOCHACHI CERON LUZBY NATHALY</t>
  </si>
  <si>
    <t>20136232</t>
  </si>
  <si>
    <t>72023634</t>
  </si>
  <si>
    <t>GUERRA ANICAMA JEAN PIER</t>
  </si>
  <si>
    <t>20136233</t>
  </si>
  <si>
    <t>72184295</t>
  </si>
  <si>
    <t>GUTIERREZ PEDRAZA JOSSY ANALLY</t>
  </si>
  <si>
    <t>20124746</t>
  </si>
  <si>
    <t>70773598</t>
  </si>
  <si>
    <t>GUTIERREZ QUISPE KAREM LETTY</t>
  </si>
  <si>
    <t>20123611</t>
  </si>
  <si>
    <t>71999718</t>
  </si>
  <si>
    <t>HERNANDEZ AQUIJE GERALDO DANILO</t>
  </si>
  <si>
    <t>20136234</t>
  </si>
  <si>
    <t>48022350</t>
  </si>
  <si>
    <t>HUALLPA HUARCAYA MARIA ELENA</t>
  </si>
  <si>
    <t>20121216</t>
  </si>
  <si>
    <t>HUAMAN MISAICO FLOR CECILIA</t>
  </si>
  <si>
    <t>20033396</t>
  </si>
  <si>
    <t xml:space="preserve">  70175541</t>
  </si>
  <si>
    <t>HUAMANI CORAS NORI UBALDINA</t>
  </si>
  <si>
    <t>20102543</t>
  </si>
  <si>
    <t>47614784</t>
  </si>
  <si>
    <t>HUAMANI SALAZAR SANDRO JESUS</t>
  </si>
  <si>
    <t>20102544</t>
  </si>
  <si>
    <t>44762947</t>
  </si>
  <si>
    <t>HUAMANTUPA SUSAYA MARIA ROSALEZ</t>
  </si>
  <si>
    <t>20105345</t>
  </si>
  <si>
    <t>77269859</t>
  </si>
  <si>
    <t>HUARACA HERNANDEZ OSCAR HUMBERTO</t>
  </si>
  <si>
    <t>20144720</t>
  </si>
  <si>
    <t>70559163</t>
  </si>
  <si>
    <t>HUARCAYA CHAÑI SHOLANGUS ANAYSS</t>
  </si>
  <si>
    <t>20105346</t>
  </si>
  <si>
    <t>73174021</t>
  </si>
  <si>
    <t>HUASHUAYO CASAVILCA YESENIA LISBETH</t>
  </si>
  <si>
    <t>20101431</t>
  </si>
  <si>
    <t>72760008</t>
  </si>
  <si>
    <t>HUAYANCA CHACALCAJE MARTHA ALEXANDRA</t>
  </si>
  <si>
    <t>20122374</t>
  </si>
  <si>
    <t>70560040</t>
  </si>
  <si>
    <t>HUILLCA HUANACO ROSA YESICA</t>
  </si>
  <si>
    <t>20145885</t>
  </si>
  <si>
    <t>70364367</t>
  </si>
  <si>
    <t>IBARRA CARHUAS KELLY SOLEDAD</t>
  </si>
  <si>
    <t>20112720</t>
  </si>
  <si>
    <t>76204264</t>
  </si>
  <si>
    <t>INOCENCIO LINO ALDAIR FREDDY</t>
  </si>
  <si>
    <t>20136236</t>
  </si>
  <si>
    <t>48510607</t>
  </si>
  <si>
    <t>JAYO ANTONIO ELMER YONATAN</t>
  </si>
  <si>
    <t>20141155</t>
  </si>
  <si>
    <t>72205816</t>
  </si>
  <si>
    <t>JAYO CCAICO FRANCLYN NILO</t>
  </si>
  <si>
    <t>20121217</t>
  </si>
  <si>
    <t>76029221</t>
  </si>
  <si>
    <t>JOCHACHE CAMPOO JESSICA YAJAYRA</t>
  </si>
  <si>
    <t>20143350</t>
  </si>
  <si>
    <t>47005274</t>
  </si>
  <si>
    <t>JORGE CLEMENTE IDA LEOMILA</t>
  </si>
  <si>
    <t>20112722</t>
  </si>
  <si>
    <t>76660991</t>
  </si>
  <si>
    <t>JORGE INGA LIZETH CAROL</t>
  </si>
  <si>
    <t>20136237</t>
  </si>
  <si>
    <t>76620631</t>
  </si>
  <si>
    <t>JUNES HUARCA LESLIE KARINA</t>
  </si>
  <si>
    <t>20136238</t>
  </si>
  <si>
    <t>70051418</t>
  </si>
  <si>
    <t>LEVANO CHICO ALEX JUNIOR</t>
  </si>
  <si>
    <t>20144721</t>
  </si>
  <si>
    <t>70554146</t>
  </si>
  <si>
    <t>LLAMOCA BUENDIA TERRY YIL</t>
  </si>
  <si>
    <t>20124747</t>
  </si>
  <si>
    <t>44626458</t>
  </si>
  <si>
    <t>LLANTOY UNTIVEROS ESCOBAR JACINTO</t>
  </si>
  <si>
    <t>20105347</t>
  </si>
  <si>
    <t>75221399</t>
  </si>
  <si>
    <t>LLIULLI PUMAPILLO NAYDA</t>
  </si>
  <si>
    <t>20136239</t>
  </si>
  <si>
    <t>70354740</t>
  </si>
  <si>
    <t>LOPEZ RIPAS KAREN MILAGROS</t>
  </si>
  <si>
    <t>20141156</t>
  </si>
  <si>
    <t>73777711</t>
  </si>
  <si>
    <t>LOPEZ VELASQUEZ ANGEL JESUS</t>
  </si>
  <si>
    <t>20115229</t>
  </si>
  <si>
    <t xml:space="preserve">  70473714</t>
  </si>
  <si>
    <t>MANSILLA CASTILLO PEDRO ARTURO</t>
  </si>
  <si>
    <t>20102545</t>
  </si>
  <si>
    <t>72481601</t>
  </si>
  <si>
    <t>MANSILLA VILCA MIGUEL ARNALDO</t>
  </si>
  <si>
    <t>20141157</t>
  </si>
  <si>
    <t>70387034</t>
  </si>
  <si>
    <t>MARCA BAUTISTA MIRIAN DE LAS NIEVES</t>
  </si>
  <si>
    <t>20136241</t>
  </si>
  <si>
    <t>47659167</t>
  </si>
  <si>
    <t>MARCA LOPEZ GERSON WILLIAMS</t>
  </si>
  <si>
    <t>20114565</t>
  </si>
  <si>
    <t>71913691</t>
  </si>
  <si>
    <t>MARTINEZ VASQUEZ MARIA ROSALYN</t>
  </si>
  <si>
    <t>20143351</t>
  </si>
  <si>
    <t>70543431</t>
  </si>
  <si>
    <t>MEDRANO ZEA YUNAIRY NEREYDA DEL ROSARIO</t>
  </si>
  <si>
    <t>20123614</t>
  </si>
  <si>
    <t>70265254</t>
  </si>
  <si>
    <t>MENDOZA CUQUIAN ALEXANDER JOEL</t>
  </si>
  <si>
    <t>20131327</t>
  </si>
  <si>
    <t>73116394</t>
  </si>
  <si>
    <t>MERCADO MENDOZA FANNY LUCERO</t>
  </si>
  <si>
    <t>20111338</t>
  </si>
  <si>
    <t>48079074</t>
  </si>
  <si>
    <t>MIRANDA TODELANA ROSMERY EVELYN</t>
  </si>
  <si>
    <t>20114567</t>
  </si>
  <si>
    <t>48247406</t>
  </si>
  <si>
    <t>MORALES ARIAS FIORELLA JACLYN</t>
  </si>
  <si>
    <t>20121220</t>
  </si>
  <si>
    <t>44483043</t>
  </si>
  <si>
    <t>MUÑANTE GARCIA MELISSA JOANETH</t>
  </si>
  <si>
    <t>20105350</t>
  </si>
  <si>
    <t>48119097</t>
  </si>
  <si>
    <t>NAPA COELLO JUNIOR KASUMY</t>
  </si>
  <si>
    <t>20122377</t>
  </si>
  <si>
    <t>71937432</t>
  </si>
  <si>
    <t>NAPA MUNAYCO HECTOR ENRIQUE</t>
  </si>
  <si>
    <t>20123615</t>
  </si>
  <si>
    <t>70138713</t>
  </si>
  <si>
    <t>NEYRA ANYOZA EVELYN ALEXANDRA</t>
  </si>
  <si>
    <t>20124750</t>
  </si>
  <si>
    <t>75877477</t>
  </si>
  <si>
    <t>NINAHUAMAN GUILLEN JOSSTY KELY</t>
  </si>
  <si>
    <t>20143353</t>
  </si>
  <si>
    <t>75155872</t>
  </si>
  <si>
    <t>ONCEBAY PIZARRO NOEMI CLARITA</t>
  </si>
  <si>
    <t>20141158</t>
  </si>
  <si>
    <t>73009925</t>
  </si>
  <si>
    <t>OROPEZA CUEVAS GINO ALEXANDER</t>
  </si>
  <si>
    <t>20131329</t>
  </si>
  <si>
    <t>72679899</t>
  </si>
  <si>
    <t>ORTEGA TIPIAN ROVER GIANFRANCO</t>
  </si>
  <si>
    <t>20101433</t>
  </si>
  <si>
    <t>76378286</t>
  </si>
  <si>
    <t>OSCCO ALFARO KATTERIN DE LOS ANGELES</t>
  </si>
  <si>
    <t>20141160</t>
  </si>
  <si>
    <t>71743510</t>
  </si>
  <si>
    <t>OSCCO EGOCHEAGA MANUELITO</t>
  </si>
  <si>
    <t>20144723</t>
  </si>
  <si>
    <t>75211483</t>
  </si>
  <si>
    <t>OTAZU LEON MARTHA PAZ</t>
  </si>
  <si>
    <t>20141161</t>
  </si>
  <si>
    <t>76620623</t>
  </si>
  <si>
    <t>PALOMINO ARQUIÑEGO MARIELA CARMEN</t>
  </si>
  <si>
    <t>20114569</t>
  </si>
  <si>
    <t>48240312</t>
  </si>
  <si>
    <t>PALOMINO PAQUIYAURI GABY</t>
  </si>
  <si>
    <t>20145886</t>
  </si>
  <si>
    <t>76393212</t>
  </si>
  <si>
    <t>PALOMINO RUIZ ARFAXAD PEDRO</t>
  </si>
  <si>
    <t>20136245</t>
  </si>
  <si>
    <t>76979813</t>
  </si>
  <si>
    <t>PARDO TAQUIRI GABY</t>
  </si>
  <si>
    <t>20115233</t>
  </si>
  <si>
    <t>70283142</t>
  </si>
  <si>
    <t>PEREZ GODOY MARTIN EUSEBIO</t>
  </si>
  <si>
    <t>20132986</t>
  </si>
  <si>
    <t>44848545</t>
  </si>
  <si>
    <t>PEREZ VILA LUIS MIGUEL</t>
  </si>
  <si>
    <t>20082301</t>
  </si>
  <si>
    <t>74071136</t>
  </si>
  <si>
    <t>PEÑA LOVERA ANNEL JAZMINE</t>
  </si>
  <si>
    <t>20112725</t>
  </si>
  <si>
    <t>46443399</t>
  </si>
  <si>
    <t>PEÑA LOVERA KATHIA JACKELINE</t>
  </si>
  <si>
    <t>20114570</t>
  </si>
  <si>
    <t>70049073</t>
  </si>
  <si>
    <t>PILLMAN TACAS KATHERINE JENNIFER</t>
  </si>
  <si>
    <t>20136247</t>
  </si>
  <si>
    <t>71976897</t>
  </si>
  <si>
    <t>POMA CANCHOS KATHERINE SINDY</t>
  </si>
  <si>
    <t>20144724</t>
  </si>
  <si>
    <t>30594625</t>
  </si>
  <si>
    <t>PRADA FLORES CARLA YADIRA</t>
  </si>
  <si>
    <t>20131332</t>
  </si>
  <si>
    <t>70130799</t>
  </si>
  <si>
    <t>PUZA APCHO KAROLINA STEFANY</t>
  </si>
  <si>
    <t>20123616</t>
  </si>
  <si>
    <t>48299013</t>
  </si>
  <si>
    <t>QUINTANA HUAMAN ALBA ROCIO</t>
  </si>
  <si>
    <t>20112726</t>
  </si>
  <si>
    <t>72155368</t>
  </si>
  <si>
    <t>QUINTANA URIBE LUHANA ANTUHANET DEL CARMEN</t>
  </si>
  <si>
    <t>20143354</t>
  </si>
  <si>
    <t>76871627</t>
  </si>
  <si>
    <t>QUINTANILLA CHAMPI JESUS ANDRES</t>
  </si>
  <si>
    <t>20143355</t>
  </si>
  <si>
    <t>45673348</t>
  </si>
  <si>
    <t>QUISPE ARNAO CRISTHIAN DAVID</t>
  </si>
  <si>
    <t>20082302</t>
  </si>
  <si>
    <t>47593398</t>
  </si>
  <si>
    <t>QUISPE CAQUIAMARCA LAURA NOEMI</t>
  </si>
  <si>
    <t>20132988</t>
  </si>
  <si>
    <t>47055317</t>
  </si>
  <si>
    <t>QUISPE FRACCHIA ALMENDRA SILVANA</t>
  </si>
  <si>
    <t>20112727</t>
  </si>
  <si>
    <t>71761331</t>
  </si>
  <si>
    <t>QUISPE GARCIA VANESSA</t>
  </si>
  <si>
    <t>20145887</t>
  </si>
  <si>
    <t>70250784</t>
  </si>
  <si>
    <t>QUISPE HUAUYA JAKELIN</t>
  </si>
  <si>
    <t>20121223</t>
  </si>
  <si>
    <t>21574336</t>
  </si>
  <si>
    <t>QUISPE MARQUEZADA CARLOS CHRISTIAN</t>
  </si>
  <si>
    <t>20145888</t>
  </si>
  <si>
    <t xml:space="preserve">  45202325</t>
  </si>
  <si>
    <t>QUISPE QUISPE RONALD</t>
  </si>
  <si>
    <t>20102547</t>
  </si>
  <si>
    <t>72424651</t>
  </si>
  <si>
    <t>QUISPE TRAVEZAN RAMIRO ALFREDO</t>
  </si>
  <si>
    <t>20114571</t>
  </si>
  <si>
    <t>47044203</t>
  </si>
  <si>
    <t>QUISPE VILLANTOY MAX PAVEL</t>
  </si>
  <si>
    <t>20124753</t>
  </si>
  <si>
    <t>48321933</t>
  </si>
  <si>
    <t>RAMIREZ BUENDIA REYNA CAROLINA</t>
  </si>
  <si>
    <t>20114572</t>
  </si>
  <si>
    <t>70354776</t>
  </si>
  <si>
    <t>RAMOS HERNANDEZ MARIELA NATALY</t>
  </si>
  <si>
    <t>20122379</t>
  </si>
  <si>
    <t>40984037</t>
  </si>
  <si>
    <t>ROMAN VARGAS RONALD JOSE</t>
  </si>
  <si>
    <t>20122381</t>
  </si>
  <si>
    <t>71031474</t>
  </si>
  <si>
    <t>RUFASTO CARRASCO YHOSSELYN DOMENIC ST</t>
  </si>
  <si>
    <t>20132989</t>
  </si>
  <si>
    <t>45775514</t>
  </si>
  <si>
    <t>RUIZ MATIAS HELIO</t>
  </si>
  <si>
    <t>20101437</t>
  </si>
  <si>
    <t>71731203</t>
  </si>
  <si>
    <t>SAIRITUPAC GUTIERREZ CARLOS ALBERTO</t>
  </si>
  <si>
    <t>20102549</t>
  </si>
  <si>
    <t>75706421</t>
  </si>
  <si>
    <t>SALCEDO CARDENAS ANA YULEISI</t>
  </si>
  <si>
    <t>20141163</t>
  </si>
  <si>
    <t>42959208</t>
  </si>
  <si>
    <t>SANTAMARIA MARCATINCO LADY VIVIANT</t>
  </si>
  <si>
    <t>20044236</t>
  </si>
  <si>
    <t>70197573</t>
  </si>
  <si>
    <t>SORAS PICHIHUA CARLOS</t>
  </si>
  <si>
    <t>20132991</t>
  </si>
  <si>
    <t>46865681</t>
  </si>
  <si>
    <t>SULCA ROJAS JAVIER</t>
  </si>
  <si>
    <t>20124754</t>
  </si>
  <si>
    <t>71532539</t>
  </si>
  <si>
    <t>TARQUE CARAZAS ENRIQUE YAHIR</t>
  </si>
  <si>
    <t>20132992</t>
  </si>
  <si>
    <t>48335471</t>
  </si>
  <si>
    <t>TARQUE MEDINA SHADIA YAMILI</t>
  </si>
  <si>
    <t>20122383</t>
  </si>
  <si>
    <t>74358203</t>
  </si>
  <si>
    <t>TARQUE ORE DELMAR YUNIOR</t>
  </si>
  <si>
    <t>20112732</t>
  </si>
  <si>
    <t xml:space="preserve">  47211453</t>
  </si>
  <si>
    <t>TATAJE MANCHEGO LEDY VIRGINIA</t>
  </si>
  <si>
    <t>20094564</t>
  </si>
  <si>
    <t>70333055</t>
  </si>
  <si>
    <t>TELLO QUITO LUIS GUSTAVO</t>
  </si>
  <si>
    <t>20124755</t>
  </si>
  <si>
    <t>47698250</t>
  </si>
  <si>
    <t>TOLEDO HUAMAN RITA CECILIA</t>
  </si>
  <si>
    <t>20101438</t>
  </si>
  <si>
    <t>21541047</t>
  </si>
  <si>
    <t>VALENCIA JAUREGUI PEDRO CESAR</t>
  </si>
  <si>
    <t>20124756</t>
  </si>
  <si>
    <t>72894549</t>
  </si>
  <si>
    <t>VALENZUELA DONAYRE ANDREA ALEJANDRA</t>
  </si>
  <si>
    <t>20093350</t>
  </si>
  <si>
    <t>70221977</t>
  </si>
  <si>
    <t>VARGAS ATAUJE JISSIA JHOGGANA</t>
  </si>
  <si>
    <t>20121229</t>
  </si>
  <si>
    <t>75691940</t>
  </si>
  <si>
    <t>VEGA HUARANCCA CARMEN ROSA</t>
  </si>
  <si>
    <t>20141164</t>
  </si>
  <si>
    <t>73067312</t>
  </si>
  <si>
    <t>VENTURA GUTIERREZ LEONOR</t>
  </si>
  <si>
    <t>20141165</t>
  </si>
  <si>
    <t>72814230</t>
  </si>
  <si>
    <t>VERGARA CAMPOS PEDRO JULIAN</t>
  </si>
  <si>
    <t>20144726</t>
  </si>
  <si>
    <t>72805095</t>
  </si>
  <si>
    <t>VILLEGAS ESPINOZA KAREN PAOLA</t>
  </si>
  <si>
    <t>20122385</t>
  </si>
  <si>
    <t>43510247</t>
  </si>
  <si>
    <t>VIVANCO CUBA BORIS DAYGOR</t>
  </si>
  <si>
    <t>20144727</t>
  </si>
  <si>
    <t>71767804</t>
  </si>
  <si>
    <t>ZANABRIA ALEGRIA MARIA RUBI</t>
  </si>
  <si>
    <t>20112733</t>
  </si>
  <si>
    <t>70473719</t>
  </si>
  <si>
    <t>ZEA ZAMORA OLIVER JOSEDANIEL</t>
  </si>
  <si>
    <t>20102550</t>
  </si>
  <si>
    <t>72001883</t>
  </si>
  <si>
    <t>AIQUIPA TOLEDO IVAN URBANO</t>
  </si>
  <si>
    <t>20144144</t>
  </si>
  <si>
    <t>C1</t>
  </si>
  <si>
    <t>MATEMATICAS E INFORMATICA</t>
  </si>
  <si>
    <t>CIENCIAS</t>
  </si>
  <si>
    <t>47720644</t>
  </si>
  <si>
    <t>ALBERCA DONAYRE ALEXANDER PATRICIO</t>
  </si>
  <si>
    <t>20132108</t>
  </si>
  <si>
    <t>70147119</t>
  </si>
  <si>
    <t>ALCA MELGAR LUIS  GUILLERMO</t>
  </si>
  <si>
    <t>20145082</t>
  </si>
  <si>
    <t>47552683</t>
  </si>
  <si>
    <t>ALTAMIRANO YATACO HASSER JUNIOR</t>
  </si>
  <si>
    <t>20132109</t>
  </si>
  <si>
    <t>70310798</t>
  </si>
  <si>
    <t>ANDIA MELGAR GEORGE ESTEFAN</t>
  </si>
  <si>
    <t>20120695</t>
  </si>
  <si>
    <t>ARONI GALINDO PERCY</t>
  </si>
  <si>
    <t>20082563</t>
  </si>
  <si>
    <t>70557745</t>
  </si>
  <si>
    <t>ARONI POMA GERSON WILFREDO</t>
  </si>
  <si>
    <t>20123914</t>
  </si>
  <si>
    <t>70107764</t>
  </si>
  <si>
    <t>ASCENCIO LEGUA KAREN SOLANGE</t>
  </si>
  <si>
    <t>20114678</t>
  </si>
  <si>
    <t>48052245</t>
  </si>
  <si>
    <t>AYLLON PEVE YUDITH EDELIZA</t>
  </si>
  <si>
    <t>20130657</t>
  </si>
  <si>
    <t>42788887</t>
  </si>
  <si>
    <t>BENDEZU BENDEZU JHON DANIEL</t>
  </si>
  <si>
    <t>20060835</t>
  </si>
  <si>
    <t>46697922</t>
  </si>
  <si>
    <t>BERNAOLA ALTAMIRANO DIEGO ASBEL</t>
  </si>
  <si>
    <t>20104383</t>
  </si>
  <si>
    <t>71688966</t>
  </si>
  <si>
    <t>CALDERON LAZARO MELANY KAREN</t>
  </si>
  <si>
    <t>20134835</t>
  </si>
  <si>
    <t>77657512</t>
  </si>
  <si>
    <t>CARBAJO HUANACHEA LUIS ALEXANDER</t>
  </si>
  <si>
    <t>20140613</t>
  </si>
  <si>
    <t>70083391</t>
  </si>
  <si>
    <t>CARDENAS HUAMANI CLIMACO</t>
  </si>
  <si>
    <t>20145084</t>
  </si>
  <si>
    <t>70389561</t>
  </si>
  <si>
    <t>CARHUAS DE LA TORRE BRANDON MARCELINO</t>
  </si>
  <si>
    <t>20111649</t>
  </si>
  <si>
    <t>47372240</t>
  </si>
  <si>
    <t>CASAVILCA ROMERO EDSON CLYNTON</t>
  </si>
  <si>
    <t>20123098</t>
  </si>
  <si>
    <t>70107050</t>
  </si>
  <si>
    <t>CASMA HERNANDEZ FABIOLA MARILU</t>
  </si>
  <si>
    <t>20103355</t>
  </si>
  <si>
    <t>74994883</t>
  </si>
  <si>
    <t>CASMA PALOMINO JOSSY KORINNE</t>
  </si>
  <si>
    <t>20140615</t>
  </si>
  <si>
    <t>70256244</t>
  </si>
  <si>
    <t>CAVIDES PEREZ ANGIE LUZ</t>
  </si>
  <si>
    <t>20130659</t>
  </si>
  <si>
    <t>70255417</t>
  </si>
  <si>
    <t>CCAHUAY QUISPE CRISTHIAN EDWARDS</t>
  </si>
  <si>
    <t>20142339</t>
  </si>
  <si>
    <t>75584943</t>
  </si>
  <si>
    <t>CCORA LLALLE ROSMERY LISET</t>
  </si>
  <si>
    <t>20145085</t>
  </si>
  <si>
    <t>74063199</t>
  </si>
  <si>
    <t>CELESTINO QUISPE FIORELLA JASMIN</t>
  </si>
  <si>
    <t>20134837</t>
  </si>
  <si>
    <t>76792031</t>
  </si>
  <si>
    <t>CHUQUIHUACCHA CAÑEDO GIOYMAR JESUS</t>
  </si>
  <si>
    <t>20134839</t>
  </si>
  <si>
    <t>70356417</t>
  </si>
  <si>
    <t>CHUQUISPUMA CASTILLA JACKELYN GRACE</t>
  </si>
  <si>
    <t>20113459</t>
  </si>
  <si>
    <t>47244001</t>
  </si>
  <si>
    <t>CONTRERAS TORRES YANET ELVIRA</t>
  </si>
  <si>
    <t>20101548</t>
  </si>
  <si>
    <t>76208381</t>
  </si>
  <si>
    <t>CORDOVA VILLALBA ARACELY</t>
  </si>
  <si>
    <t>20140618</t>
  </si>
  <si>
    <t>73679567</t>
  </si>
  <si>
    <t>CRUZ QUILCA LIZETH MAGDA</t>
  </si>
  <si>
    <t>20140619</t>
  </si>
  <si>
    <t>7766205</t>
  </si>
  <si>
    <t>CUADROS PALOMINO JHON NELSON</t>
  </si>
  <si>
    <t>20140620</t>
  </si>
  <si>
    <t>70107771</t>
  </si>
  <si>
    <t>CUSTODIO SALINAS DIANA CAROLINA</t>
  </si>
  <si>
    <t>20121526</t>
  </si>
  <si>
    <t>75066046</t>
  </si>
  <si>
    <t>DE LA CRUZ PARVINA LADY DALESKA</t>
  </si>
  <si>
    <t>20140622</t>
  </si>
  <si>
    <t>72424873</t>
  </si>
  <si>
    <t>DELGADO SANTOS VICTOR JESUS</t>
  </si>
  <si>
    <t>20120699</t>
  </si>
  <si>
    <t>70293236</t>
  </si>
  <si>
    <t>ELIZALDE ESCATE LUIS JESUS</t>
  </si>
  <si>
    <t>20120700</t>
  </si>
  <si>
    <t>42543653</t>
  </si>
  <si>
    <t>ENRIQUEZ MALLCCO EDER IVAN</t>
  </si>
  <si>
    <t>20134844</t>
  </si>
  <si>
    <t>74397071</t>
  </si>
  <si>
    <t>FERNANDEZ CANCHARI WENDY PIERINA</t>
  </si>
  <si>
    <t>20121529</t>
  </si>
  <si>
    <t>10139219</t>
  </si>
  <si>
    <t>FLORES ANGULO RUBEN MARTIN</t>
  </si>
  <si>
    <t>20104390</t>
  </si>
  <si>
    <t>72370483</t>
  </si>
  <si>
    <t>FLORES COTAQUISPE ORLANDO FORTUNATO</t>
  </si>
  <si>
    <t>20134845</t>
  </si>
  <si>
    <t>70165618</t>
  </si>
  <si>
    <t>FLORES CUADROS ELVIS BRAYAN</t>
  </si>
  <si>
    <t>20110781</t>
  </si>
  <si>
    <t>70166404</t>
  </si>
  <si>
    <t>FLORES CUYA JEISON MANUEL</t>
  </si>
  <si>
    <t>20142341</t>
  </si>
  <si>
    <t>70193054</t>
  </si>
  <si>
    <t>FLORES MANCILLA ELIZABETH SANDRA</t>
  </si>
  <si>
    <t>20123855</t>
  </si>
  <si>
    <t>76568711</t>
  </si>
  <si>
    <t>FLORES REYES DIANA MARISABEL</t>
  </si>
  <si>
    <t>20132115</t>
  </si>
  <si>
    <t>72530390</t>
  </si>
  <si>
    <t>FUENTES LOPEZ ADDERLYN GABRIEL</t>
  </si>
  <si>
    <t>20121530</t>
  </si>
  <si>
    <t>71272836</t>
  </si>
  <si>
    <t>GARAVITO CARBAJAL WALTER FELIMON</t>
  </si>
  <si>
    <t>20123099</t>
  </si>
  <si>
    <t>73136417</t>
  </si>
  <si>
    <t>GARCIA DIAZ LUIS DAVID</t>
  </si>
  <si>
    <t>20140623</t>
  </si>
  <si>
    <t>70107693</t>
  </si>
  <si>
    <t>GARCIA ESCATE MARIA DEL CARMEN</t>
  </si>
  <si>
    <t>20121531</t>
  </si>
  <si>
    <t>71611165</t>
  </si>
  <si>
    <t>GASTELU LEVANO LEYDI YESSENIA</t>
  </si>
  <si>
    <t>20142342</t>
  </si>
  <si>
    <t>48075094</t>
  </si>
  <si>
    <t>GIRON RAMOS KAREN STEFANY</t>
  </si>
  <si>
    <t>20104391</t>
  </si>
  <si>
    <t>76583713</t>
  </si>
  <si>
    <t>GODOY SALCEDO JORGE LUIS</t>
  </si>
  <si>
    <t>20134849</t>
  </si>
  <si>
    <t>70317742</t>
  </si>
  <si>
    <t>GUILLEN GALINDO JUAN CARLOS</t>
  </si>
  <si>
    <t>20140624</t>
  </si>
  <si>
    <t>70153426</t>
  </si>
  <si>
    <t>GUTIERREZ MORALES ALVARO ENZO</t>
  </si>
  <si>
    <t>20145087</t>
  </si>
  <si>
    <t>70341141</t>
  </si>
  <si>
    <t>GUTIERREZ QUIJAITE KAREN ZULEMA</t>
  </si>
  <si>
    <t>20103360</t>
  </si>
  <si>
    <t>70250071</t>
  </si>
  <si>
    <t>HERRERA COSSIO MANUEL ALFONSO</t>
  </si>
  <si>
    <t>20145088</t>
  </si>
  <si>
    <t>71474726</t>
  </si>
  <si>
    <t>HINOSTROZA CONTEÑA FRANCISCO CARLOS</t>
  </si>
  <si>
    <t>20120702</t>
  </si>
  <si>
    <t>41810196</t>
  </si>
  <si>
    <t>HUACCACHI HUAMAN EMERSON</t>
  </si>
  <si>
    <t>20142343</t>
  </si>
  <si>
    <t>76359138</t>
  </si>
  <si>
    <t>HUACCHARAQUI CUYA JOSE HERNAN</t>
  </si>
  <si>
    <t>20144145</t>
  </si>
  <si>
    <t>47872691</t>
  </si>
  <si>
    <t>HUAMANI ALEJO KENYU JORDIHT</t>
  </si>
  <si>
    <t>20123859</t>
  </si>
  <si>
    <t>47866727</t>
  </si>
  <si>
    <t>HUAMANI CASTILLO NAPOLEON EBERTT</t>
  </si>
  <si>
    <t>20123860</t>
  </si>
  <si>
    <t>72247980</t>
  </si>
  <si>
    <t>HUAMANI COCCHE RUTH</t>
  </si>
  <si>
    <t>20140627</t>
  </si>
  <si>
    <t>21521084</t>
  </si>
  <si>
    <t>HUAMANI HINOSTROZA DE CABEZUDO MARGOT PILAR</t>
  </si>
  <si>
    <t>20134853</t>
  </si>
  <si>
    <t>HUAMANI HUARCAYA ANTHONY JUSTO</t>
  </si>
  <si>
    <t>20132118</t>
  </si>
  <si>
    <t>74294527</t>
  </si>
  <si>
    <t>HUAMANI RAMOS JOSE LUIS</t>
  </si>
  <si>
    <t>20145089</t>
  </si>
  <si>
    <t>70498018</t>
  </si>
  <si>
    <t>HUARACA QUISPE RICHARD MILTON</t>
  </si>
  <si>
    <t>20145090</t>
  </si>
  <si>
    <t>48104065</t>
  </si>
  <si>
    <t>HUAYANCA SOTO DILCIA YUSARHA</t>
  </si>
  <si>
    <t>20130666</t>
  </si>
  <si>
    <t>70317739</t>
  </si>
  <si>
    <t>JERI ARONI RUBEN</t>
  </si>
  <si>
    <t>20142344</t>
  </si>
  <si>
    <t>72203108</t>
  </si>
  <si>
    <t>MALAGA FLORES JERZY EDWARD</t>
  </si>
  <si>
    <t>20110783</t>
  </si>
  <si>
    <t>72811799</t>
  </si>
  <si>
    <t>MALLMA CAHUA FRANKLIN LUIS</t>
  </si>
  <si>
    <t>20101555</t>
  </si>
  <si>
    <t>70563014</t>
  </si>
  <si>
    <t>MANCHEGO RODRIGUEZ GRACE FIORELLA</t>
  </si>
  <si>
    <t>20134858</t>
  </si>
  <si>
    <t>MARTINEZ CENTENO PEDRO MIGUEL</t>
  </si>
  <si>
    <t>20060846</t>
  </si>
  <si>
    <t>42317423</t>
  </si>
  <si>
    <t>MATIAS JUAN DE DIOS OSCAR DAVID</t>
  </si>
  <si>
    <t>20134859</t>
  </si>
  <si>
    <t>42873304</t>
  </si>
  <si>
    <t>MENDOZA HERNANDEZ LUIS RONALD</t>
  </si>
  <si>
    <t>20134861</t>
  </si>
  <si>
    <t>76325430</t>
  </si>
  <si>
    <t>MITMA DIAZ LUZ CAROLINA</t>
  </si>
  <si>
    <t>20140630</t>
  </si>
  <si>
    <t>72725070</t>
  </si>
  <si>
    <t>MUÑOZ JUNES SANDRA MERCEDES</t>
  </si>
  <si>
    <t>20144146</t>
  </si>
  <si>
    <t>71496575</t>
  </si>
  <si>
    <t>NEYRA JUNCHAYA LUIS ALBERTO</t>
  </si>
  <si>
    <t>20140632</t>
  </si>
  <si>
    <t>76195902</t>
  </si>
  <si>
    <t>OLIVARES CRISPIN JUNIOR JOSUE</t>
  </si>
  <si>
    <t>20144147</t>
  </si>
  <si>
    <t>44345236</t>
  </si>
  <si>
    <t>ORE CABALLA ROGER OSMAR</t>
  </si>
  <si>
    <t>20111658</t>
  </si>
  <si>
    <t>48134446</t>
  </si>
  <si>
    <t>ORE YALLE JULIO CESAR</t>
  </si>
  <si>
    <t>20130672</t>
  </si>
  <si>
    <t>72461701</t>
  </si>
  <si>
    <t>PACHAS PEREZ LUIS JAIR ORLANDO</t>
  </si>
  <si>
    <t>20114689</t>
  </si>
  <si>
    <t>73104342</t>
  </si>
  <si>
    <t>PADILLA JAHUAY MAYDA IRMA</t>
  </si>
  <si>
    <t>20110786</t>
  </si>
  <si>
    <t>72766173</t>
  </si>
  <si>
    <t>PALACIOS CHUQUIHUACCHA CHARLIE JAIR</t>
  </si>
  <si>
    <t>20140633</t>
  </si>
  <si>
    <t>71955522</t>
  </si>
  <si>
    <t>PARODI SIGUAS CATHERINE ANDREA</t>
  </si>
  <si>
    <t>20134866</t>
  </si>
  <si>
    <t>73311044</t>
  </si>
  <si>
    <t>PINEDA VILLENA LISETH DAMARIS</t>
  </si>
  <si>
    <t>20123109</t>
  </si>
  <si>
    <t>74307393</t>
  </si>
  <si>
    <t>PRADA CUYA JUNIOR JOSUE</t>
  </si>
  <si>
    <t>20134868</t>
  </si>
  <si>
    <t>72089866</t>
  </si>
  <si>
    <t>QUISPE CHAVEZ PAMELA BRISSETH</t>
  </si>
  <si>
    <t>20142347</t>
  </si>
  <si>
    <t>48300835</t>
  </si>
  <si>
    <t>QUISPE CUICAPUSA MAYRA JOSELIN</t>
  </si>
  <si>
    <t>20144150</t>
  </si>
  <si>
    <t>76306443</t>
  </si>
  <si>
    <t>QUISPE HUAMAN VICTOR MANUEL</t>
  </si>
  <si>
    <t>20121538</t>
  </si>
  <si>
    <t>72134730</t>
  </si>
  <si>
    <t>RAZZO SANCHEZ MARYSABEL</t>
  </si>
  <si>
    <t>20144151</t>
  </si>
  <si>
    <t>70786448</t>
  </si>
  <si>
    <t>REJAS ANICAMA JHONATAN ALEXANDER</t>
  </si>
  <si>
    <t>20121539</t>
  </si>
  <si>
    <t>73124807</t>
  </si>
  <si>
    <t>REYES ARONES EDHEN BETHEL</t>
  </si>
  <si>
    <t>20113467</t>
  </si>
  <si>
    <t>46504413</t>
  </si>
  <si>
    <t>ROBLES MEJÍA DAVID JHONATAN</t>
  </si>
  <si>
    <t>20121540</t>
  </si>
  <si>
    <t>70390962</t>
  </si>
  <si>
    <t>SULLCA HUAYNALAYA JASHMIN</t>
  </si>
  <si>
    <t>20134880</t>
  </si>
  <si>
    <t>70409692</t>
  </si>
  <si>
    <t>TACAS DIAZ SONIA YASSMINA</t>
  </si>
  <si>
    <t>20120709</t>
  </si>
  <si>
    <t>48511395</t>
  </si>
  <si>
    <t>TAYPE CASTILLO ELVIS GUSTAVO</t>
  </si>
  <si>
    <t>20142348</t>
  </si>
  <si>
    <t>72132110</t>
  </si>
  <si>
    <t>TORRES SARAVIA DEYANIRA ESTRELLA</t>
  </si>
  <si>
    <t>20145092</t>
  </si>
  <si>
    <t>72504424</t>
  </si>
  <si>
    <t>TUCNO GALINDO TEOFANES</t>
  </si>
  <si>
    <t>20132126</t>
  </si>
  <si>
    <t>46778264</t>
  </si>
  <si>
    <t>VALENCIA ANAYHUAMAN JUANA IRIS</t>
  </si>
  <si>
    <t>20125571</t>
  </si>
  <si>
    <t>74760773</t>
  </si>
  <si>
    <t>VICENTE TINEO CARLOS JOHANN</t>
  </si>
  <si>
    <t>20144152</t>
  </si>
  <si>
    <t>71103551</t>
  </si>
  <si>
    <t>VILCHEZ HUAMANI MOISES</t>
  </si>
  <si>
    <t>20145094</t>
  </si>
  <si>
    <t>VILLA OCHOA RUTH LUCIA</t>
  </si>
  <si>
    <t>20121543</t>
  </si>
  <si>
    <t>70786433</t>
  </si>
  <si>
    <t>VILLAGARAY VENTURA WILFREDO</t>
  </si>
  <si>
    <t>20110793</t>
  </si>
  <si>
    <t>71723578</t>
  </si>
  <si>
    <t>VIVANCO ROMERO LOURDES</t>
  </si>
  <si>
    <t>20134891</t>
  </si>
  <si>
    <t>72814269</t>
  </si>
  <si>
    <t>YANCE GUERRA ALEX OSWALDO</t>
  </si>
  <si>
    <t>20132130</t>
  </si>
  <si>
    <t>72671527</t>
  </si>
  <si>
    <t>ZEVALLOS HUAMAN CESAR</t>
  </si>
  <si>
    <t>20145095</t>
  </si>
  <si>
    <t>70557711</t>
  </si>
  <si>
    <t>ANCHANTE ARCOS LUIGUI ALEXANDER</t>
  </si>
  <si>
    <t>20144134</t>
  </si>
  <si>
    <t>C3</t>
  </si>
  <si>
    <t>FISICA</t>
  </si>
  <si>
    <t>76780048</t>
  </si>
  <si>
    <t>ANYOSA FERNANDEZ JOSE JESUS</t>
  </si>
  <si>
    <t>20134896</t>
  </si>
  <si>
    <t>76546946</t>
  </si>
  <si>
    <t>ARROYO ROJAS DEYVIS CLINTON</t>
  </si>
  <si>
    <t>20130698</t>
  </si>
  <si>
    <t>71959825</t>
  </si>
  <si>
    <t>ARTEAGA MANCILLA JHORDY YERAN</t>
  </si>
  <si>
    <t>20134897</t>
  </si>
  <si>
    <t>71332710</t>
  </si>
  <si>
    <t>ATOCCSA AGUILAR BRAYAN ANDERSON</t>
  </si>
  <si>
    <t>20110810</t>
  </si>
  <si>
    <t>71430352</t>
  </si>
  <si>
    <t>BERNAOLA ALTAMIRANO YURI JOSE</t>
  </si>
  <si>
    <t>20145097</t>
  </si>
  <si>
    <t>70084761</t>
  </si>
  <si>
    <t>BRICEÑO REBAZA CHRISTHIAN ALEXIS</t>
  </si>
  <si>
    <t>20144135</t>
  </si>
  <si>
    <t>71598893</t>
  </si>
  <si>
    <t>CABEZUDO RODRIGUEZ GINO ARTURO</t>
  </si>
  <si>
    <t>20134899</t>
  </si>
  <si>
    <t>70049112</t>
  </si>
  <si>
    <t>CABRERA CALDERON FIDEL</t>
  </si>
  <si>
    <t>20144136</t>
  </si>
  <si>
    <t>70118081</t>
  </si>
  <si>
    <t>CANALES ALEJO ERIKSON ALEXANDER</t>
  </si>
  <si>
    <t>20120729</t>
  </si>
  <si>
    <t>71630543</t>
  </si>
  <si>
    <t>CARHUAS MONTES MIRELLA MAYRA</t>
  </si>
  <si>
    <t>20144137</t>
  </si>
  <si>
    <t>45223769</t>
  </si>
  <si>
    <t>CARRILLO SALAS BEATRIZ ACELA</t>
  </si>
  <si>
    <t>20111700</t>
  </si>
  <si>
    <t>71959905</t>
  </si>
  <si>
    <t>CAÑEDO RUIZ VICTORIA STHEFANY</t>
  </si>
  <si>
    <t>20121571</t>
  </si>
  <si>
    <t>73940461</t>
  </si>
  <si>
    <t>CENTENO JUSCAMAYTA MARYLIN LUANA</t>
  </si>
  <si>
    <t>20144139</t>
  </si>
  <si>
    <t>47928272</t>
  </si>
  <si>
    <t>CHIPANA ÑAHUINCANA FREDY JACOB</t>
  </si>
  <si>
    <t>20134901</t>
  </si>
  <si>
    <t>75323368</t>
  </si>
  <si>
    <t>CHIRINOS UTANI URIEL VANIS</t>
  </si>
  <si>
    <t>20144140</t>
  </si>
  <si>
    <t>70100003</t>
  </si>
  <si>
    <t>CONTRERAS NUÑEZ LIZ ANDREA</t>
  </si>
  <si>
    <t>20113531</t>
  </si>
  <si>
    <t>72713924</t>
  </si>
  <si>
    <t>CORNEJO PACHECO PAMELA VALENTINA</t>
  </si>
  <si>
    <t>20114712</t>
  </si>
  <si>
    <t>46758418</t>
  </si>
  <si>
    <t>GAMONAL VALENZUELA JOSE LUIS</t>
  </si>
  <si>
    <t>20121575</t>
  </si>
  <si>
    <t>47265324</t>
  </si>
  <si>
    <t>HERNANDEZ UCSA ADRIANA LISSETH</t>
  </si>
  <si>
    <t>20100959</t>
  </si>
  <si>
    <t>47673453</t>
  </si>
  <si>
    <t>HERRERA PARIONA LINCOL ALBERTO</t>
  </si>
  <si>
    <t>20134905</t>
  </si>
  <si>
    <t>72017417</t>
  </si>
  <si>
    <t>HOSTIA LOVERA TERESA GLADYS</t>
  </si>
  <si>
    <t>20113534</t>
  </si>
  <si>
    <t>48705264</t>
  </si>
  <si>
    <t>HUILLCA CRUZ ESLY</t>
  </si>
  <si>
    <t>20145098</t>
  </si>
  <si>
    <t>70196720</t>
  </si>
  <si>
    <t>JANAMPA PALOMINO YUDY ZENOBIA</t>
  </si>
  <si>
    <t>20090897</t>
  </si>
  <si>
    <t>72179224</t>
  </si>
  <si>
    <t>LOPEZ ARAUJO KARLA FRANCHESCA</t>
  </si>
  <si>
    <t>20120736</t>
  </si>
  <si>
    <t>75229421</t>
  </si>
  <si>
    <t>LOPEZ MARQUEZ AROM LISSANDRO</t>
  </si>
  <si>
    <t>20110816</t>
  </si>
  <si>
    <t>70804480</t>
  </si>
  <si>
    <t>MAGALLANES VENTURA CRISTHIAN ANTONIO</t>
  </si>
  <si>
    <t>20114718</t>
  </si>
  <si>
    <t>MARCILLA MANCO KENDALL RENE</t>
  </si>
  <si>
    <t>20060903</t>
  </si>
  <si>
    <t>48757083</t>
  </si>
  <si>
    <t>MARTINEZ CHACALCAJE RUBEN ANTONIO</t>
  </si>
  <si>
    <t>20142352</t>
  </si>
  <si>
    <t>70795013</t>
  </si>
  <si>
    <t>MARTINEZ ESQUIVEL CRISTIAN DANIEL</t>
  </si>
  <si>
    <t>20130701</t>
  </si>
  <si>
    <t>45828203</t>
  </si>
  <si>
    <t>MATTA GARCIA GUSTAVO MANUEL</t>
  </si>
  <si>
    <t>20130702</t>
  </si>
  <si>
    <t>70312110</t>
  </si>
  <si>
    <t>MENDOZA ROJAS DAYGORD</t>
  </si>
  <si>
    <t>20110820</t>
  </si>
  <si>
    <t>OBLITAS ALTAMIRANO JHEENNEE LORENZA</t>
  </si>
  <si>
    <t>20080350</t>
  </si>
  <si>
    <t>73578703</t>
  </si>
  <si>
    <t>REYES PUMA JUAN GONZALO</t>
  </si>
  <si>
    <t>20123137</t>
  </si>
  <si>
    <t>70084535</t>
  </si>
  <si>
    <t>ROJAS CCAMA JANETH ANGELICA</t>
  </si>
  <si>
    <t>20144141</t>
  </si>
  <si>
    <t>ROMANI ALFARO FREDDY</t>
  </si>
  <si>
    <t>20042311</t>
  </si>
  <si>
    <t>73373396</t>
  </si>
  <si>
    <t>TORDOYA PACHECO JAHIR ANTONIO</t>
  </si>
  <si>
    <t>20134908</t>
  </si>
  <si>
    <t>75010564</t>
  </si>
  <si>
    <t>URDAY ESCOBAR ESTEFANY ALMENDRA</t>
  </si>
  <si>
    <t>20104451</t>
  </si>
  <si>
    <t>48299873</t>
  </si>
  <si>
    <t>VARGAS PEÑA FELIPE NERIO</t>
  </si>
  <si>
    <t>20123138</t>
  </si>
  <si>
    <t xml:space="preserve">  43441125</t>
  </si>
  <si>
    <t>VARGAS PEÑA ROS MARY</t>
  </si>
  <si>
    <t>20101599</t>
  </si>
  <si>
    <t>76600883</t>
  </si>
  <si>
    <t>YARANGA PECHO MARIA ELIZABETH</t>
  </si>
  <si>
    <t>20123140</t>
  </si>
  <si>
    <t>73880914</t>
  </si>
  <si>
    <t>YLLANES CHIPANA FRAHER VICENTE</t>
  </si>
  <si>
    <t>20134910</t>
  </si>
  <si>
    <t>70147125</t>
  </si>
  <si>
    <t>ALCA POMA ROCKY JUAN</t>
  </si>
  <si>
    <t>20144558</t>
  </si>
  <si>
    <t>C4</t>
  </si>
  <si>
    <t>ESTADISTICA</t>
  </si>
  <si>
    <t>77014725</t>
  </si>
  <si>
    <t>ALVARADO BAUTISTA MARIA ROSMERY</t>
  </si>
  <si>
    <t>20140637</t>
  </si>
  <si>
    <t>70352849</t>
  </si>
  <si>
    <t>ANCASI ZACONETA CARMEN JULISA</t>
  </si>
  <si>
    <t>20145099</t>
  </si>
  <si>
    <t>76401796</t>
  </si>
  <si>
    <t>ANDRADE OSCCO MARIBEL</t>
  </si>
  <si>
    <t>20134911</t>
  </si>
  <si>
    <t>70582056</t>
  </si>
  <si>
    <t>ANICAMA CABRERA ROBERT ALFREDO</t>
  </si>
  <si>
    <t>20144559</t>
  </si>
  <si>
    <t>70084536</t>
  </si>
  <si>
    <t>ANYOSA CALDERON GEREMY ULDARICO</t>
  </si>
  <si>
    <t>20144561</t>
  </si>
  <si>
    <t>74989002</t>
  </si>
  <si>
    <t>ANYOSA CALDERON LEILA DANNA</t>
  </si>
  <si>
    <t>20140638</t>
  </si>
  <si>
    <t>76864973</t>
  </si>
  <si>
    <t>ARBIZU GALDOS WENDY VANESSA</t>
  </si>
  <si>
    <t>20140639</t>
  </si>
  <si>
    <t>76805862</t>
  </si>
  <si>
    <t>ARNAO ROJAS BRAYAN JESUS</t>
  </si>
  <si>
    <t>20142353</t>
  </si>
  <si>
    <t>70909785</t>
  </si>
  <si>
    <t>AROSTE PARIONA ALESSANDRA YADIRA</t>
  </si>
  <si>
    <t>20134912</t>
  </si>
  <si>
    <t>76553269</t>
  </si>
  <si>
    <t>AYAUCAN HUANCA LILIANA</t>
  </si>
  <si>
    <t>20142354</t>
  </si>
  <si>
    <t>72723262</t>
  </si>
  <si>
    <t>BRACAMONTE ACASIETE GENESIS CAROLINA</t>
  </si>
  <si>
    <t>20145100</t>
  </si>
  <si>
    <t>73895610</t>
  </si>
  <si>
    <t>BULEJE ALARCON PIERRE ENRIQUE</t>
  </si>
  <si>
    <t>20144563</t>
  </si>
  <si>
    <t>74735447</t>
  </si>
  <si>
    <t>CABRERA MENDOZA LUCIA INES</t>
  </si>
  <si>
    <t>20140640</t>
  </si>
  <si>
    <t>76459934</t>
  </si>
  <si>
    <t>CAHUA ANTONIO EDSON REYDER</t>
  </si>
  <si>
    <t>20134915</t>
  </si>
  <si>
    <t>70381020</t>
  </si>
  <si>
    <t>CAMPOS BAUTISTA PIERE LUIS</t>
  </si>
  <si>
    <t>20134916</t>
  </si>
  <si>
    <t>72862410</t>
  </si>
  <si>
    <t>CARRASCO GUTIERREZ OLENKA JAZMIN</t>
  </si>
  <si>
    <t>20144564</t>
  </si>
  <si>
    <t>71874082</t>
  </si>
  <si>
    <t>CAYAMPI FAJARDO MICHAEL NICOLAS</t>
  </si>
  <si>
    <t>20134917</t>
  </si>
  <si>
    <t>71619087</t>
  </si>
  <si>
    <t>CHALCO CARHUAS MEYBY BRILLITT</t>
  </si>
  <si>
    <t>20145101</t>
  </si>
  <si>
    <t>72363413</t>
  </si>
  <si>
    <t>COLQUEPISCO OLIVARES KEYLA MARISOL</t>
  </si>
  <si>
    <t>20144565</t>
  </si>
  <si>
    <t>75001842</t>
  </si>
  <si>
    <t>CONDORI QUISPE CLAUDIA</t>
  </si>
  <si>
    <t>20134918</t>
  </si>
  <si>
    <t>44745889</t>
  </si>
  <si>
    <t>CORDOVA ECHEGARAY OSMAR DENNIS</t>
  </si>
  <si>
    <t>20131236</t>
  </si>
  <si>
    <t>70560729</t>
  </si>
  <si>
    <t>DIAZ LANDEO JHAN POOL FERNANDO</t>
  </si>
  <si>
    <t>20140643</t>
  </si>
  <si>
    <t>70780737</t>
  </si>
  <si>
    <t>ESPINO MOQUILLAZA WENDY MACIEL</t>
  </si>
  <si>
    <t>20145102</t>
  </si>
  <si>
    <t>76586197</t>
  </si>
  <si>
    <t>ESPINOZA TIPISMANA ARACELLI  LISSETE</t>
  </si>
  <si>
    <t>20134919</t>
  </si>
  <si>
    <t>40487353</t>
  </si>
  <si>
    <t>FARFAN DE LA CRUZ OMAR EDGARD</t>
  </si>
  <si>
    <t>20134920</t>
  </si>
  <si>
    <t>71993579</t>
  </si>
  <si>
    <t>FIGUEROA HERNANDEZ CESAR ALEXANDER</t>
  </si>
  <si>
    <t>20144568</t>
  </si>
  <si>
    <t>76784383</t>
  </si>
  <si>
    <t>FLORES PUSARI MEILYN AURORA</t>
  </si>
  <si>
    <t>20134921</t>
  </si>
  <si>
    <t>70302656</t>
  </si>
  <si>
    <t>GALINDO MEDINA YIRO JESUS</t>
  </si>
  <si>
    <t>20144569</t>
  </si>
  <si>
    <t>70266773</t>
  </si>
  <si>
    <t>GARCIA APAZA JESUS ALEJANDRO</t>
  </si>
  <si>
    <t>20134922</t>
  </si>
  <si>
    <t>75329277</t>
  </si>
  <si>
    <t>GARCIA SORIA LUIS YOVANI</t>
  </si>
  <si>
    <t>20140646</t>
  </si>
  <si>
    <t>41258221</t>
  </si>
  <si>
    <t>GIRALDO MENDOZA DANTE MARTIN</t>
  </si>
  <si>
    <t>20134923</t>
  </si>
  <si>
    <t>77326790</t>
  </si>
  <si>
    <t>GONZALES RAMOS ANTHONY BRYAN</t>
  </si>
  <si>
    <t>20134924</t>
  </si>
  <si>
    <t>71993551</t>
  </si>
  <si>
    <t>GUEVARA URIBE DENIS VLADIMIR</t>
  </si>
  <si>
    <t>20134925</t>
  </si>
  <si>
    <t>70259839</t>
  </si>
  <si>
    <t>GUZMAN HERNANDEZ ANALY ARACELY</t>
  </si>
  <si>
    <t>20144572</t>
  </si>
  <si>
    <t>70380996</t>
  </si>
  <si>
    <t>HERNANDEZ ARONES KATHERIN MERCEDES</t>
  </si>
  <si>
    <t>20134926</t>
  </si>
  <si>
    <t>73001384</t>
  </si>
  <si>
    <t>HERNANDEZ MUÑOZ MARILYN ESPERANZA</t>
  </si>
  <si>
    <t>20144573</t>
  </si>
  <si>
    <t>75589975</t>
  </si>
  <si>
    <t>HUACHIN HUANACO ROSA JANET</t>
  </si>
  <si>
    <t>20144574</t>
  </si>
  <si>
    <t>74763448</t>
  </si>
  <si>
    <t>HUAMAN MAMANI ELVIS ANTONIO</t>
  </si>
  <si>
    <t>20144575</t>
  </si>
  <si>
    <t>48437355</t>
  </si>
  <si>
    <t>HUAMANI ALVARADO ZARAI TRIFONIA</t>
  </si>
  <si>
    <t>20134927</t>
  </si>
  <si>
    <t>70543439</t>
  </si>
  <si>
    <t>HUAMANI LAPA ALEXIS JOSE WILFREDO</t>
  </si>
  <si>
    <t>20132140</t>
  </si>
  <si>
    <t>70058005</t>
  </si>
  <si>
    <t>HUAMANI LOPEZ DANIANA</t>
  </si>
  <si>
    <t>20144576</t>
  </si>
  <si>
    <t>74292938</t>
  </si>
  <si>
    <t>HUAMANI VENTURA BRIYHIT SANTAVARINIA</t>
  </si>
  <si>
    <t>20144577</t>
  </si>
  <si>
    <t>77155001</t>
  </si>
  <si>
    <t>HUARCAYA ALFARO YANIRA GUADALUPE</t>
  </si>
  <si>
    <t>20144579</t>
  </si>
  <si>
    <t>72978960</t>
  </si>
  <si>
    <t>JAYO VELASQUEZ JOSSELINE DEL ROSARIO</t>
  </si>
  <si>
    <t>20134928</t>
  </si>
  <si>
    <t>72702885</t>
  </si>
  <si>
    <t>JIMENEZ CLAUDIO RICARDO MARTIN</t>
  </si>
  <si>
    <t>20145103</t>
  </si>
  <si>
    <t>71099202</t>
  </si>
  <si>
    <t>JORGE FLORES ANA LUZ</t>
  </si>
  <si>
    <t>20134929</t>
  </si>
  <si>
    <t>71785395</t>
  </si>
  <si>
    <t>JORGE VALDEZ MILUZCA KARINA</t>
  </si>
  <si>
    <t>20144581</t>
  </si>
  <si>
    <t>73953383</t>
  </si>
  <si>
    <t>JULCA PULIDO MARCO JESUS</t>
  </si>
  <si>
    <t>20145104</t>
  </si>
  <si>
    <t>75609624</t>
  </si>
  <si>
    <t>LANDEO RAMIREZ CARMEN ANGELICA</t>
  </si>
  <si>
    <t>20140648</t>
  </si>
  <si>
    <t>77799723</t>
  </si>
  <si>
    <t>LLAMOCA MENACHO MARISOL ADELA</t>
  </si>
  <si>
    <t>20144583</t>
  </si>
  <si>
    <t>70325955</t>
  </si>
  <si>
    <t>LOPEZ VILCHEZ CARLOS ERNESTO</t>
  </si>
  <si>
    <t>20134930</t>
  </si>
  <si>
    <t>72371122</t>
  </si>
  <si>
    <t>MARQUEZ ZAVALETA DANIELA YSABEL</t>
  </si>
  <si>
    <t>20132141</t>
  </si>
  <si>
    <t>72801085</t>
  </si>
  <si>
    <t>MARTINEZ DURAN MIGUEL ANGEL</t>
  </si>
  <si>
    <t>20140649</t>
  </si>
  <si>
    <t>72373243</t>
  </si>
  <si>
    <t>MATTA MUÑOZ KAREN IRENE</t>
  </si>
  <si>
    <t>20145105</t>
  </si>
  <si>
    <t>73899783</t>
  </si>
  <si>
    <t>MENDOZA DE LA CRUZ DICKELLSY PATRICK</t>
  </si>
  <si>
    <t>20145106</t>
  </si>
  <si>
    <t>70089866</t>
  </si>
  <si>
    <t>MIRANDA SILVERIO ROSA ISABEL</t>
  </si>
  <si>
    <t>20134932</t>
  </si>
  <si>
    <t>75609633</t>
  </si>
  <si>
    <t>MIRANDA YARMA KAROLAY TREYSI</t>
  </si>
  <si>
    <t>20144584</t>
  </si>
  <si>
    <t>MISAICO HUAMANCULI KAREL</t>
  </si>
  <si>
    <t>20131237</t>
  </si>
  <si>
    <t>44615535</t>
  </si>
  <si>
    <t>MOLINA ESCALANTE CARLOS ISRAEL</t>
  </si>
  <si>
    <t>20144585</t>
  </si>
  <si>
    <t>48444493</t>
  </si>
  <si>
    <t>MOROGUILCA HUARCAYA JOHN</t>
  </si>
  <si>
    <t>20145107</t>
  </si>
  <si>
    <t>75187085</t>
  </si>
  <si>
    <t>MUNAYCO HUAMAN ALICIA VICTORIA</t>
  </si>
  <si>
    <t>20145108</t>
  </si>
  <si>
    <t>70356433</t>
  </si>
  <si>
    <t>NAPA YATACO SULLY VON CESAR ELY</t>
  </si>
  <si>
    <t>20134934</t>
  </si>
  <si>
    <t>72219386</t>
  </si>
  <si>
    <t>NIFLA HUAMANI ARNOLD FRANK</t>
  </si>
  <si>
    <t>20144586</t>
  </si>
  <si>
    <t>47612415</t>
  </si>
  <si>
    <t>ORE CONISLLA FRAYAN AUGUSTO</t>
  </si>
  <si>
    <t>20145109</t>
  </si>
  <si>
    <t>21575158</t>
  </si>
  <si>
    <t>ORTIZ ANDRES JULIO ALEX</t>
  </si>
  <si>
    <t>20134935</t>
  </si>
  <si>
    <t>70066395</t>
  </si>
  <si>
    <t>PALACIOS GONZALES JOSE MIGUEL</t>
  </si>
  <si>
    <t>20144587</t>
  </si>
  <si>
    <t>75565698</t>
  </si>
  <si>
    <t>PAREDES PALOMINO LIDIA CONSUELO</t>
  </si>
  <si>
    <t>20144588</t>
  </si>
  <si>
    <t>70090329</t>
  </si>
  <si>
    <t>PAREDES PARVINA JOSUE JAVIER</t>
  </si>
  <si>
    <t>20134936</t>
  </si>
  <si>
    <t>75347981</t>
  </si>
  <si>
    <t>PAREDES TIPISMANA IRENE ANAIS FERNAND</t>
  </si>
  <si>
    <t>20145110</t>
  </si>
  <si>
    <t>70447793</t>
  </si>
  <si>
    <t>PEREYRA CHAVEZ LUSHINO ALDAIR</t>
  </si>
  <si>
    <t>20134937</t>
  </si>
  <si>
    <t>72499120</t>
  </si>
  <si>
    <t>PEREZ TOMA MARIA GUADALUPE</t>
  </si>
  <si>
    <t>20144589</t>
  </si>
  <si>
    <t>72494793</t>
  </si>
  <si>
    <t>PEVES MUÑOZ JAIRO JESUS</t>
  </si>
  <si>
    <t>20145111</t>
  </si>
  <si>
    <t>71861063</t>
  </si>
  <si>
    <t>PILLACA ANTEZANA CRISTOFER MODESTO</t>
  </si>
  <si>
    <t>20144591</t>
  </si>
  <si>
    <t>71854140</t>
  </si>
  <si>
    <t>QUISPE GUTIERREZ JULIO ALEJANDRO</t>
  </si>
  <si>
    <t>20144592</t>
  </si>
  <si>
    <t>75853141</t>
  </si>
  <si>
    <t>RAFAELE RAMOS KENIA ELIZABETH</t>
  </si>
  <si>
    <t>20145112</t>
  </si>
  <si>
    <t>76687301</t>
  </si>
  <si>
    <t>RAMIREZ QUISPE NOE JOEL</t>
  </si>
  <si>
    <t>20144594</t>
  </si>
  <si>
    <t>76602000</t>
  </si>
  <si>
    <t>RAMOS JUSCAMAYTA DENYS BRAYAN</t>
  </si>
  <si>
    <t>20144595</t>
  </si>
  <si>
    <t>72705561</t>
  </si>
  <si>
    <t>REJAS FLORES FIORELLA STEFANI</t>
  </si>
  <si>
    <t>20134940</t>
  </si>
  <si>
    <t>74239913</t>
  </si>
  <si>
    <t>REJAS JURADO LUZ DEL CARMEN</t>
  </si>
  <si>
    <t>20131238</t>
  </si>
  <si>
    <t>70577678</t>
  </si>
  <si>
    <t>ROJAS TANTA ROY ROTELIO</t>
  </si>
  <si>
    <t>20144597</t>
  </si>
  <si>
    <t>70341115</t>
  </si>
  <si>
    <t>ROSAS OBREGON FIORELLA MITSUE</t>
  </si>
  <si>
    <t>20144598</t>
  </si>
  <si>
    <t>71813366</t>
  </si>
  <si>
    <t>SALLHUE CAJAMARCA YANETH DEL PILAR</t>
  </si>
  <si>
    <t>20144599</t>
  </si>
  <si>
    <t>47473003</t>
  </si>
  <si>
    <t>SALVADOR HUARCAYA ESTIVEN ANDY</t>
  </si>
  <si>
    <t>20145113</t>
  </si>
  <si>
    <t>76371443</t>
  </si>
  <si>
    <t>SANCHEZ BOZA JAVIER ARTURO</t>
  </si>
  <si>
    <t>20140655</t>
  </si>
  <si>
    <t>74085116</t>
  </si>
  <si>
    <t>SANCHEZ CANCHO DUSTIN ARNALDO</t>
  </si>
  <si>
    <t>20145114</t>
  </si>
  <si>
    <t>70326751</t>
  </si>
  <si>
    <t>SANIS TAPIA PERCY ALEXIS</t>
  </si>
  <si>
    <t>20144600</t>
  </si>
  <si>
    <t>72631212</t>
  </si>
  <si>
    <t>SIMON TAYA EDY KEVIN</t>
  </si>
  <si>
    <t>20144601</t>
  </si>
  <si>
    <t>76379445</t>
  </si>
  <si>
    <t>SOLDEVILLA CASTILLO DEYANIRA GERALDINE</t>
  </si>
  <si>
    <t>20142358</t>
  </si>
  <si>
    <t>71103364</t>
  </si>
  <si>
    <t>SOLDEVILLA CASTILLO RONEY ALBERTO</t>
  </si>
  <si>
    <t>20145115</t>
  </si>
  <si>
    <t>70409691</t>
  </si>
  <si>
    <t>TACAS DIAZ GLORIA LOURDES</t>
  </si>
  <si>
    <t>20134943</t>
  </si>
  <si>
    <t>70326756</t>
  </si>
  <si>
    <t>TIPIANA QUISPE RONNY MARVIN</t>
  </si>
  <si>
    <t>20142360</t>
  </si>
  <si>
    <t>72757078</t>
  </si>
  <si>
    <t>TOLEDO MITMA TATIANA YURICO</t>
  </si>
  <si>
    <t>20142361</t>
  </si>
  <si>
    <t>70057973</t>
  </si>
  <si>
    <t>TOMAYQUISPE HUAMAN MAX EVERTH</t>
  </si>
  <si>
    <t>20134945</t>
  </si>
  <si>
    <t>70203692</t>
  </si>
  <si>
    <t>TOMAYRO VICENTE NOEMI MACEDONIA</t>
  </si>
  <si>
    <t>20132143</t>
  </si>
  <si>
    <t>75309077</t>
  </si>
  <si>
    <t>TORRES FLORES LUIGUI GIOVANNY</t>
  </si>
  <si>
    <t>20144602</t>
  </si>
  <si>
    <t>72902570</t>
  </si>
  <si>
    <t>VALLADOLID CARMONA JOHN FLEI</t>
  </si>
  <si>
    <t>20144603</t>
  </si>
  <si>
    <t>47213723</t>
  </si>
  <si>
    <t>VARGAS APARCANA THAYLOR BILL</t>
  </si>
  <si>
    <t>20144604</t>
  </si>
  <si>
    <t>72257656</t>
  </si>
  <si>
    <t>VASQUEZ TINEO ESTEFANI JOVITA</t>
  </si>
  <si>
    <t>20145116</t>
  </si>
  <si>
    <t>75024202</t>
  </si>
  <si>
    <t>VEGA CUSI OSDHALYS ROSANNA</t>
  </si>
  <si>
    <t>20142363</t>
  </si>
  <si>
    <t>70257788</t>
  </si>
  <si>
    <t>VENTURA LURITA JUAN KERT</t>
  </si>
  <si>
    <t>20140656</t>
  </si>
  <si>
    <t>70523170</t>
  </si>
  <si>
    <t>VILCA NAVARRO DANIELA STEFANI</t>
  </si>
  <si>
    <t>20144605</t>
  </si>
  <si>
    <t>70447581</t>
  </si>
  <si>
    <t>VILLA YATACO CLAUDIA ALEXANDRA</t>
  </si>
  <si>
    <t>20142364</t>
  </si>
  <si>
    <t>70325568</t>
  </si>
  <si>
    <t>VILLANUEVA HERRERA LIZETH CLARISA</t>
  </si>
  <si>
    <t>20144606</t>
  </si>
  <si>
    <t>70325356</t>
  </si>
  <si>
    <t>YANQUE BUSTINZA CAROL WENDY</t>
  </si>
  <si>
    <t>20144607</t>
  </si>
  <si>
    <t>48426147</t>
  </si>
  <si>
    <t>AUQUES BILBAO ERNESTO ALONZO</t>
  </si>
  <si>
    <t>20145119</t>
  </si>
  <si>
    <t>C5</t>
  </si>
  <si>
    <t>QUIMICA</t>
  </si>
  <si>
    <t>70117666</t>
  </si>
  <si>
    <t>FUENTES SUAREZ WALTER ORLANDO</t>
  </si>
  <si>
    <t>20145120</t>
  </si>
  <si>
    <t>72169389</t>
  </si>
  <si>
    <t>GARCIA CONTRERAS JACKELINE ROSARIO</t>
  </si>
  <si>
    <t>20134951</t>
  </si>
  <si>
    <t>72957058</t>
  </si>
  <si>
    <t>HERNANDEZ VERGARA JOSELYN KAROLINA</t>
  </si>
  <si>
    <t>20140660</t>
  </si>
  <si>
    <t>60347539</t>
  </si>
  <si>
    <t>HERNANDEZ VIZARRETA KAREN LIZETH</t>
  </si>
  <si>
    <t>20145121</t>
  </si>
  <si>
    <t>71495346</t>
  </si>
  <si>
    <t>HUAMANI FLORES JUAN JAVIER</t>
  </si>
  <si>
    <t>20140661</t>
  </si>
  <si>
    <t>61397367</t>
  </si>
  <si>
    <t>IPARRAGUIRRE RAFAELE DORCAS</t>
  </si>
  <si>
    <t>20140662</t>
  </si>
  <si>
    <t>75771426</t>
  </si>
  <si>
    <t>MANCCO CARDENAS VLADIMIR HENDRIK</t>
  </si>
  <si>
    <t>20132145</t>
  </si>
  <si>
    <t>70177017</t>
  </si>
  <si>
    <t>MARTINEZ ERAZO JESUS DANIEL</t>
  </si>
  <si>
    <t>20140663</t>
  </si>
  <si>
    <t>72428923</t>
  </si>
  <si>
    <t>PICHIHUA RAMOS MELANNIE DIANA</t>
  </si>
  <si>
    <t>20140665</t>
  </si>
  <si>
    <t>72515479</t>
  </si>
  <si>
    <t>QUIJANDRIA MINAS JOSSELIN DEYLITH</t>
  </si>
  <si>
    <t>20142365</t>
  </si>
  <si>
    <t>74578282</t>
  </si>
  <si>
    <t>ROJAS CUBA JHONY FREDY</t>
  </si>
  <si>
    <t>20132146</t>
  </si>
  <si>
    <t>70177047</t>
  </si>
  <si>
    <t>SARAVIA MEDINA ABEL JOSEPABLO</t>
  </si>
  <si>
    <t>20144018</t>
  </si>
  <si>
    <t>70167890</t>
  </si>
  <si>
    <t>SARAVIA TORRES DELIA OLGA</t>
  </si>
  <si>
    <t>20140667</t>
  </si>
  <si>
    <t>76565358</t>
  </si>
  <si>
    <t>URIBE GARCIA MARCO ANTONIO</t>
  </si>
  <si>
    <t>20140670</t>
  </si>
  <si>
    <t>70385303</t>
  </si>
  <si>
    <t>VILLA VARGAS BLANCA FLOR</t>
  </si>
  <si>
    <t>20134954</t>
  </si>
  <si>
    <t>70050185</t>
  </si>
  <si>
    <t>ACOSTA VILLALBA BARBARA BEATRIZ</t>
  </si>
  <si>
    <t>20142145</t>
  </si>
  <si>
    <t>3A</t>
  </si>
  <si>
    <t>BIOLOGIA</t>
  </si>
  <si>
    <t>CIENCIAS BIOLOGICAS</t>
  </si>
  <si>
    <t>73305802</t>
  </si>
  <si>
    <t>AJALCRIÑA VELA ERIKA SORAYA</t>
  </si>
  <si>
    <t>20130685</t>
  </si>
  <si>
    <t>74441598</t>
  </si>
  <si>
    <t>ALARCON CORTEZ RICHARD MANUEL</t>
  </si>
  <si>
    <t>20104403</t>
  </si>
  <si>
    <t>71423584</t>
  </si>
  <si>
    <t>ALEJOS DELGADO DIEGO CESAR</t>
  </si>
  <si>
    <t>20134615</t>
  </si>
  <si>
    <t>47286551</t>
  </si>
  <si>
    <t>ALEJOS HUAMAN CRISTIAN OMAR</t>
  </si>
  <si>
    <t>20101562</t>
  </si>
  <si>
    <t>70549398</t>
  </si>
  <si>
    <t>ALFARO YNCA KATHERINE YOMARISSY</t>
  </si>
  <si>
    <t>20144095</t>
  </si>
  <si>
    <t>70289406</t>
  </si>
  <si>
    <t>ALLAIN TORRES FRANCISCO FERNANDO</t>
  </si>
  <si>
    <t>20144938</t>
  </si>
  <si>
    <t>70389558</t>
  </si>
  <si>
    <t>ALLCCA VARGAS LIZETH MIREYA</t>
  </si>
  <si>
    <t>20093626</t>
  </si>
  <si>
    <t>46424858</t>
  </si>
  <si>
    <t>ALLGAIHUAMAN HUALLCCA JOEL ARAVENA</t>
  </si>
  <si>
    <t>20114694</t>
  </si>
  <si>
    <t>71447412</t>
  </si>
  <si>
    <t>ALMEYDA RIOJA PIERRE ALEXANDER DE JESU</t>
  </si>
  <si>
    <t>20113475</t>
  </si>
  <si>
    <t>72838607</t>
  </si>
  <si>
    <t>ALONSO CALDERON CARLOS MAURICIO</t>
  </si>
  <si>
    <t>20142147</t>
  </si>
  <si>
    <t>72478061</t>
  </si>
  <si>
    <t>ALVARADO CCANTO CLARA ISABEL</t>
  </si>
  <si>
    <t>20101563</t>
  </si>
  <si>
    <t>47762045</t>
  </si>
  <si>
    <t>ALVARADO PARIONA HOBER ROLANDO</t>
  </si>
  <si>
    <t>20110794</t>
  </si>
  <si>
    <t xml:space="preserve">  70088351</t>
  </si>
  <si>
    <t>ALVARADO ROJAS CINTHYA ROSSMERY</t>
  </si>
  <si>
    <t>20093627</t>
  </si>
  <si>
    <t>45368191</t>
  </si>
  <si>
    <t>ALVAREZ PEÑA LIZBETH MIRIAN</t>
  </si>
  <si>
    <t>20142148</t>
  </si>
  <si>
    <t>70313599</t>
  </si>
  <si>
    <t>ANCHANTE APARCANA JOSE CARLOS</t>
  </si>
  <si>
    <t>20125414</t>
  </si>
  <si>
    <t>75821726</t>
  </si>
  <si>
    <t>ANCHANTE RAMOS DAYANARA SUSANA</t>
  </si>
  <si>
    <t>20136617</t>
  </si>
  <si>
    <t>70255474</t>
  </si>
  <si>
    <t>ANGULO GASCO ANGELICA MARIBEL</t>
  </si>
  <si>
    <t>20134617</t>
  </si>
  <si>
    <t>70049200</t>
  </si>
  <si>
    <t>ANTEZANA CCENCHO ALEX RAUL</t>
  </si>
  <si>
    <t>20134618</t>
  </si>
  <si>
    <t>47113623</t>
  </si>
  <si>
    <t>ANYOSA CALDERON KELLY YESSICA</t>
  </si>
  <si>
    <t>20110795</t>
  </si>
  <si>
    <t>70428141</t>
  </si>
  <si>
    <t>APARCANA CARMEN JUAN RONALD</t>
  </si>
  <si>
    <t>20130686</t>
  </si>
  <si>
    <t>71333104</t>
  </si>
  <si>
    <t>APARCANA MENDOZA MIGUEL ANGEL</t>
  </si>
  <si>
    <t>20123114</t>
  </si>
  <si>
    <t>ARANGO YUPANQUI LIZ KELLY</t>
  </si>
  <si>
    <t>20041360</t>
  </si>
  <si>
    <t>44403474</t>
  </si>
  <si>
    <t>ARAUJO MEZA JUAN EDILBERTO</t>
  </si>
  <si>
    <t>20101564</t>
  </si>
  <si>
    <t>76432771</t>
  </si>
  <si>
    <t>ARIAS MARKOVICH LOURDES MONICA</t>
  </si>
  <si>
    <t>20131957</t>
  </si>
  <si>
    <t>70165937</t>
  </si>
  <si>
    <t>ARONE MENDOZA SANDY LIZETH</t>
  </si>
  <si>
    <t>20123115</t>
  </si>
  <si>
    <t>46411836</t>
  </si>
  <si>
    <t>ARONI LUCANA GINO WILMER</t>
  </si>
  <si>
    <t>20101565</t>
  </si>
  <si>
    <t>46814183</t>
  </si>
  <si>
    <t>ARONI ZARATE PAMELA STEFFANIA</t>
  </si>
  <si>
    <t>20093628</t>
  </si>
  <si>
    <t>46805625</t>
  </si>
  <si>
    <t>AROSTEGUI MAMANI CESAR  AUGUSTO</t>
  </si>
  <si>
    <t>20111667</t>
  </si>
  <si>
    <t>ARROSPIDE SANCHEZ JAVIER JESUS</t>
  </si>
  <si>
    <t>20093629</t>
  </si>
  <si>
    <t>71470758</t>
  </si>
  <si>
    <t>ASTORGA SUAREZ KELLY MELISSA</t>
  </si>
  <si>
    <t>20104405</t>
  </si>
  <si>
    <t>70177092</t>
  </si>
  <si>
    <t>ATOCCSA CHANCOS ALEX JHAN PEARE</t>
  </si>
  <si>
    <t>20113478</t>
  </si>
  <si>
    <t>47338884</t>
  </si>
  <si>
    <t>ATOXSA ALGUAY DIANA</t>
  </si>
  <si>
    <t>20113479</t>
  </si>
  <si>
    <t>71265765</t>
  </si>
  <si>
    <t>AVALOS SALVADOR KEVIN ANIBAL</t>
  </si>
  <si>
    <t>20090880</t>
  </si>
  <si>
    <t>73458524</t>
  </si>
  <si>
    <t>AYBAR ROJAS HILDA MARIA</t>
  </si>
  <si>
    <t>20101566</t>
  </si>
  <si>
    <t>73812472</t>
  </si>
  <si>
    <t>BARRIOS ROJAS ANA KARINA</t>
  </si>
  <si>
    <t>20100936</t>
  </si>
  <si>
    <t>70873739</t>
  </si>
  <si>
    <t>BEDOYA LINARES CARMEN ROSA DEL ROSARIO</t>
  </si>
  <si>
    <t>20111669</t>
  </si>
  <si>
    <t>76005563</t>
  </si>
  <si>
    <t>BELLIDO MEDINA LUCERO ASBELLY</t>
  </si>
  <si>
    <t>20134619</t>
  </si>
  <si>
    <t>71541714</t>
  </si>
  <si>
    <t>BELLO NOA LUZ CLARITA</t>
  </si>
  <si>
    <t>20142149</t>
  </si>
  <si>
    <t>73079962</t>
  </si>
  <si>
    <t>BENAVIDES CUETO MARTIN JHONATAN</t>
  </si>
  <si>
    <t>20144939</t>
  </si>
  <si>
    <t>71339825</t>
  </si>
  <si>
    <t>BENAVIDES FERREYRA ANA CLAUDIA</t>
  </si>
  <si>
    <t>20104406</t>
  </si>
  <si>
    <t>70270483</t>
  </si>
  <si>
    <t>BENAVIDES MERE SULEY BELEN</t>
  </si>
  <si>
    <t>20111670</t>
  </si>
  <si>
    <t>70084434</t>
  </si>
  <si>
    <t>BENDEZU HUAMAN LUCERO ESTHEFANY</t>
  </si>
  <si>
    <t>20134620</t>
  </si>
  <si>
    <t>46037808</t>
  </si>
  <si>
    <t>BENDEZU RAMOS ALEX DE JESUS</t>
  </si>
  <si>
    <t>20101567</t>
  </si>
  <si>
    <t>73137747</t>
  </si>
  <si>
    <t>BORJAS ESPINOZA EMMA AZUCENA DEL PILAR</t>
  </si>
  <si>
    <t>20142150</t>
  </si>
  <si>
    <t>74544479</t>
  </si>
  <si>
    <t>CABANA ANTEZANA MAYRA GERALDINE</t>
  </si>
  <si>
    <t>20131958</t>
  </si>
  <si>
    <t>47806438</t>
  </si>
  <si>
    <t>CABANA HUAMANI YESEBEL OSIRIS</t>
  </si>
  <si>
    <t>20114697</t>
  </si>
  <si>
    <t>71735912</t>
  </si>
  <si>
    <t>CABEZUDO CASTRO CYNTIA RUBI</t>
  </si>
  <si>
    <t>20142151</t>
  </si>
  <si>
    <t>70257698</t>
  </si>
  <si>
    <t>CABRERA TUEROS JOSE LEONCIO</t>
  </si>
  <si>
    <t>20123116</t>
  </si>
  <si>
    <t>71718343</t>
  </si>
  <si>
    <t>CABRERA VELASQUEZ SHEYLA MALU</t>
  </si>
  <si>
    <t>20133238</t>
  </si>
  <si>
    <t>75374219</t>
  </si>
  <si>
    <t>CAHUANA BENDEZU NOELIA RUTH</t>
  </si>
  <si>
    <t>20144096</t>
  </si>
  <si>
    <t>CALDERON MALDONADO FERNANDO ALEX</t>
  </si>
  <si>
    <t>20000708</t>
  </si>
  <si>
    <t>70165929</t>
  </si>
  <si>
    <t>CAMPOS MEDINA ROSA YSABEL</t>
  </si>
  <si>
    <t>20101568</t>
  </si>
  <si>
    <t>73099913</t>
  </si>
  <si>
    <t>CAMPOS PEÑA KASSANDRA FATIMA DEYANIRA</t>
  </si>
  <si>
    <t>20104409</t>
  </si>
  <si>
    <t>71741633</t>
  </si>
  <si>
    <t>CAMPOSANO CHUQUISPUMA MARIA EUGENIA</t>
  </si>
  <si>
    <t>20144097</t>
  </si>
  <si>
    <t>75317936</t>
  </si>
  <si>
    <t>CAPCHA RAMOS JEAN BERTI</t>
  </si>
  <si>
    <t>20144940</t>
  </si>
  <si>
    <t>47759268</t>
  </si>
  <si>
    <t>CARBAJAL CHIPAYO JUNIOR</t>
  </si>
  <si>
    <t>20134621</t>
  </si>
  <si>
    <t>47866761</t>
  </si>
  <si>
    <t>CARBAJAL FLORES ELIANA MERCEDES</t>
  </si>
  <si>
    <t>20100937</t>
  </si>
  <si>
    <t>74025357</t>
  </si>
  <si>
    <t>CARBAJAL LEVANO AIDA BRIGITH</t>
  </si>
  <si>
    <t>20120711</t>
  </si>
  <si>
    <t>72757089</t>
  </si>
  <si>
    <t>CARBONEL SINARAHUA MATTHEWS RANDALL</t>
  </si>
  <si>
    <t>20131959</t>
  </si>
  <si>
    <t>70537588</t>
  </si>
  <si>
    <t>CARDENAS CARRILLO CARLOS EDUARDO</t>
  </si>
  <si>
    <t>20134622</t>
  </si>
  <si>
    <t>71518565</t>
  </si>
  <si>
    <t>CARDENAS FARFAN JHON BRHAYAN</t>
  </si>
  <si>
    <t>20111672</t>
  </si>
  <si>
    <t>46088755</t>
  </si>
  <si>
    <t>CARDENAS GUIA PILAR NORI</t>
  </si>
  <si>
    <t>20144941</t>
  </si>
  <si>
    <t>71789701</t>
  </si>
  <si>
    <t>CARDENAS LOPEZ HENRY JESUS</t>
  </si>
  <si>
    <t>20144098</t>
  </si>
  <si>
    <t>71548074</t>
  </si>
  <si>
    <t>CARDENAS MAYURI TREICY BELEN</t>
  </si>
  <si>
    <t>20146402</t>
  </si>
  <si>
    <t>70306336</t>
  </si>
  <si>
    <t>CARMEN LEGUA KATHERINE LILIANA</t>
  </si>
  <si>
    <t>20111673</t>
  </si>
  <si>
    <t>74542150</t>
  </si>
  <si>
    <t>CARPIO QUICHCA ADOLFO EFRAIN</t>
  </si>
  <si>
    <t>20140526</t>
  </si>
  <si>
    <t>46643512</t>
  </si>
  <si>
    <t>CASANOVA ROBLES RAFAEL FIDEL</t>
  </si>
  <si>
    <t>20113481</t>
  </si>
  <si>
    <t>70258504</t>
  </si>
  <si>
    <t>CASAVILCA MITMA MAYRA ESTEFANY</t>
  </si>
  <si>
    <t>20134623</t>
  </si>
  <si>
    <t>71733468</t>
  </si>
  <si>
    <t>CASMA MANRIQUE LUIS ALFREDO</t>
  </si>
  <si>
    <t>20113482</t>
  </si>
  <si>
    <t>71733469</t>
  </si>
  <si>
    <t>CASMA MANRIQUE RITA JOSELYN</t>
  </si>
  <si>
    <t>20100938</t>
  </si>
  <si>
    <t>47802521</t>
  </si>
  <si>
    <t>CASTILLO ESPINO LISBETH DEL ROSARIO</t>
  </si>
  <si>
    <t>20110797</t>
  </si>
  <si>
    <t>71717340</t>
  </si>
  <si>
    <t>CASTILLO FRANCO KEVIN MARTIN</t>
  </si>
  <si>
    <t>20111674</t>
  </si>
  <si>
    <t>70324596</t>
  </si>
  <si>
    <t>CASTILLO PICHUILLA PAMELA ESTHER</t>
  </si>
  <si>
    <t>20140527</t>
  </si>
  <si>
    <t>70869252</t>
  </si>
  <si>
    <t>CCENCHO ARAUJO SANDRA STEFANNY</t>
  </si>
  <si>
    <t>20103368</t>
  </si>
  <si>
    <t>71507299</t>
  </si>
  <si>
    <t>CCORAHUA GUTIERREZ PAMELA MARCIA</t>
  </si>
  <si>
    <t>20144099</t>
  </si>
  <si>
    <t>70255357</t>
  </si>
  <si>
    <t>CCOYLLO ATOCCSA MIRKO ALIXSANDER</t>
  </si>
  <si>
    <t>20144100</t>
  </si>
  <si>
    <t xml:space="preserve">  71782517</t>
  </si>
  <si>
    <t>CENTENO BARAZORDA BRENDA YESSICA</t>
  </si>
  <si>
    <t>20101569</t>
  </si>
  <si>
    <t>71966772</t>
  </si>
  <si>
    <t>CENTENO VALENCIA KARINA MICHAELLE CLAUDIA</t>
  </si>
  <si>
    <t>20123870</t>
  </si>
  <si>
    <t>70306773</t>
  </si>
  <si>
    <t>CHACALTANA URIBE XIOMARA STEFANY</t>
  </si>
  <si>
    <t>20113483</t>
  </si>
  <si>
    <t>70515336</t>
  </si>
  <si>
    <t>CHALCO LUQUE ELENA JIMENA</t>
  </si>
  <si>
    <t>20136618</t>
  </si>
  <si>
    <t>70326778</t>
  </si>
  <si>
    <t>CHALCO SORIA NOHELIA BELEN</t>
  </si>
  <si>
    <t>20142152</t>
  </si>
  <si>
    <t>73806980</t>
  </si>
  <si>
    <t>CHANG HERNANDEZ RONUALDO SERAFIN</t>
  </si>
  <si>
    <t>20104410</t>
  </si>
  <si>
    <t>74049461</t>
  </si>
  <si>
    <t>CHANG ROJAS YURIKO ROSARIO</t>
  </si>
  <si>
    <t>20101571</t>
  </si>
  <si>
    <t>71733192</t>
  </si>
  <si>
    <t>CHANG SANABRIA PAOLA TATIANA</t>
  </si>
  <si>
    <t>20142153</t>
  </si>
  <si>
    <t>71739525</t>
  </si>
  <si>
    <t>CHIPANA AZURZA LUIS MARTIN</t>
  </si>
  <si>
    <t>20125411</t>
  </si>
  <si>
    <t>70258487</t>
  </si>
  <si>
    <t>CHIPANA PARVINA JOSELYN ELIZABETH</t>
  </si>
  <si>
    <t>20111675</t>
  </si>
  <si>
    <t xml:space="preserve">  73006307</t>
  </si>
  <si>
    <t>CHOQUE GUEVARA RICARDO ENRIQUE</t>
  </si>
  <si>
    <t>20101572</t>
  </si>
  <si>
    <t>48595198</t>
  </si>
  <si>
    <t>CHOZA GRIMALDO BALDER EDUARDO CAESAR</t>
  </si>
  <si>
    <t>20144942</t>
  </si>
  <si>
    <t>75384988</t>
  </si>
  <si>
    <t>CHUMPITAZ BENAVENTE HAROLD ADEMIR</t>
  </si>
  <si>
    <t>20144943</t>
  </si>
  <si>
    <t>70349979</t>
  </si>
  <si>
    <t>CONISLLA YAÑEZ CANDY RUBI</t>
  </si>
  <si>
    <t>20123871</t>
  </si>
  <si>
    <t>48292674</t>
  </si>
  <si>
    <t>CORDOVA BARRANTES SHEYLA JAZMIN</t>
  </si>
  <si>
    <t>20113488</t>
  </si>
  <si>
    <t>71541759</t>
  </si>
  <si>
    <t>COTAQUISPE FLORES ANA MERCEDES</t>
  </si>
  <si>
    <t>20140528</t>
  </si>
  <si>
    <t>70891405</t>
  </si>
  <si>
    <t>CRUZ HUARACA GUZMAIRA CORINA</t>
  </si>
  <si>
    <t>20121546</t>
  </si>
  <si>
    <t>70779928</t>
  </si>
  <si>
    <t>CRUZ NEYRA FLAVIA LUCIA</t>
  </si>
  <si>
    <t>20131960</t>
  </si>
  <si>
    <t>70350007</t>
  </si>
  <si>
    <t>CUMPA CABRERA ANIBAL AARON</t>
  </si>
  <si>
    <t>20123117</t>
  </si>
  <si>
    <t>70268316</t>
  </si>
  <si>
    <t>CUQUIAN HUAMAN CARLOS ALBERTO</t>
  </si>
  <si>
    <t>20144944</t>
  </si>
  <si>
    <t>70360071</t>
  </si>
  <si>
    <t>CURE CHAMPE GUSTAVO COSME</t>
  </si>
  <si>
    <t>20131961</t>
  </si>
  <si>
    <t>70256259</t>
  </si>
  <si>
    <t>CUSTODIO VICENTE GERSON LUIS</t>
  </si>
  <si>
    <t>20122872</t>
  </si>
  <si>
    <t>72205822</t>
  </si>
  <si>
    <t>DE LA CRUZ AMOROTO GUSTAVO AUGUSTO</t>
  </si>
  <si>
    <t>20093633</t>
  </si>
  <si>
    <t>70048945</t>
  </si>
  <si>
    <t>DE LA CRUZ CAYAMPI ULISES ABEL</t>
  </si>
  <si>
    <t>20144102</t>
  </si>
  <si>
    <t>74848274</t>
  </si>
  <si>
    <t>DELGADO DE LA CRUZ EVA AITANA</t>
  </si>
  <si>
    <t>20123872</t>
  </si>
  <si>
    <t>DELGADO ESPINOZA SHEYLA STEPHANIA</t>
  </si>
  <si>
    <t>20111677</t>
  </si>
  <si>
    <t>72657579</t>
  </si>
  <si>
    <t>DIAZ ALARCON KENNY ROSHELY</t>
  </si>
  <si>
    <t>20133240</t>
  </si>
  <si>
    <t>70048447</t>
  </si>
  <si>
    <t>DIAZ MELENDEZ HECTOR LUIS</t>
  </si>
  <si>
    <t>20122873</t>
  </si>
  <si>
    <t xml:space="preserve">  47250419</t>
  </si>
  <si>
    <t>DOMINGUEZ MENDOZA LUZ FERNANDA</t>
  </si>
  <si>
    <t>20093635</t>
  </si>
  <si>
    <t>70267414</t>
  </si>
  <si>
    <t>DONAYRE GARCIA DANNE DOUGLAS</t>
  </si>
  <si>
    <t>20144103</t>
  </si>
  <si>
    <t>72978877</t>
  </si>
  <si>
    <t>DONGO DE LA CRUZ MARIA ANGELICA</t>
  </si>
  <si>
    <t>20113491</t>
  </si>
  <si>
    <t>74294786</t>
  </si>
  <si>
    <t>ELIAS FELIPE MASSIEL ALIZ JOHANNA</t>
  </si>
  <si>
    <t>20140529</t>
  </si>
  <si>
    <t>70746026</t>
  </si>
  <si>
    <t>ELIAS VALDEZ ALFONSO ADRIAN</t>
  </si>
  <si>
    <t>20130687</t>
  </si>
  <si>
    <t>70130787</t>
  </si>
  <si>
    <t>ESCATE CUYA ASHLEY JHONEDITH</t>
  </si>
  <si>
    <t>20140530</t>
  </si>
  <si>
    <t>70347693</t>
  </si>
  <si>
    <t>ESCATE ROSAS MARIA ANTUANET DE LOS ANGELES</t>
  </si>
  <si>
    <t>20121547</t>
  </si>
  <si>
    <t>77495538</t>
  </si>
  <si>
    <t>ESCRIBAS SARMIENTO MADELEINE ISAMAR</t>
  </si>
  <si>
    <t>20130688</t>
  </si>
  <si>
    <t>72862380</t>
  </si>
  <si>
    <t>ESPEJO HERRERA ASTRID ADELAIDA</t>
  </si>
  <si>
    <t>20123119</t>
  </si>
  <si>
    <t xml:space="preserve">  46713269</t>
  </si>
  <si>
    <t>ESPEJO HERRERA MARIA CAROLINA</t>
  </si>
  <si>
    <t>20101575</t>
  </si>
  <si>
    <t>72203029</t>
  </si>
  <si>
    <t>ESPEJO VALDIVIA SANDY AYME</t>
  </si>
  <si>
    <t>20123874</t>
  </si>
  <si>
    <t>60277477</t>
  </si>
  <si>
    <t>ESPINOZA ESPINOZA ANJOLI VIVIANA</t>
  </si>
  <si>
    <t>20140531</t>
  </si>
  <si>
    <t>70048302</t>
  </si>
  <si>
    <t>ESPINOZA HUAMANI FREDDY SATURNINO</t>
  </si>
  <si>
    <t>20144945</t>
  </si>
  <si>
    <t>70258894</t>
  </si>
  <si>
    <t>ESPINOZA RAMIREZ DANITZA MACARENA YAJAIRA</t>
  </si>
  <si>
    <t>20125412</t>
  </si>
  <si>
    <t>72962260</t>
  </si>
  <si>
    <t>ESPINOZA RIVERA DIANA CAROLINA</t>
  </si>
  <si>
    <t>20113493</t>
  </si>
  <si>
    <t>73073818</t>
  </si>
  <si>
    <t>ESTRADA SAYRITUPAC KATHERINE DEL PILAR</t>
  </si>
  <si>
    <t>20123120</t>
  </si>
  <si>
    <t>47802025</t>
  </si>
  <si>
    <t>EURIBE CUETO PATRICIA LILIANA</t>
  </si>
  <si>
    <t>20103370</t>
  </si>
  <si>
    <t>71551479</t>
  </si>
  <si>
    <t>EVANAN POMA AYDEE</t>
  </si>
  <si>
    <t>20144104</t>
  </si>
  <si>
    <t>73124955</t>
  </si>
  <si>
    <t>EVANAN RIVERA ROCIO MARISOL</t>
  </si>
  <si>
    <t>20100939</t>
  </si>
  <si>
    <t>47447529</t>
  </si>
  <si>
    <t>FALCONI PRETIL GABRIELA FATIMA</t>
  </si>
  <si>
    <t>20101576</t>
  </si>
  <si>
    <t>70345507</t>
  </si>
  <si>
    <t>FARFAN ROJAS EVELYN JOSHELYN</t>
  </si>
  <si>
    <t>20144947</t>
  </si>
  <si>
    <t xml:space="preserve">  70125894</t>
  </si>
  <si>
    <t>FELIPA YARMA AUGUSTO PAUL</t>
  </si>
  <si>
    <t>20101577</t>
  </si>
  <si>
    <t>74066183</t>
  </si>
  <si>
    <t>FERNANDEZ BACA ORCADA RAUL ALFREDO</t>
  </si>
  <si>
    <t>20134624</t>
  </si>
  <si>
    <t>60048191</t>
  </si>
  <si>
    <t>FERNANDEZ CALDERON YRENE</t>
  </si>
  <si>
    <t>20104411</t>
  </si>
  <si>
    <t>72130485</t>
  </si>
  <si>
    <t>FERNANDEZ MAYURI VANIA NICOLE</t>
  </si>
  <si>
    <t>20131963</t>
  </si>
  <si>
    <t>73258111</t>
  </si>
  <si>
    <t>FIGUEROA GONZALEZ JORGE ESTEBAN</t>
  </si>
  <si>
    <t>20134625</t>
  </si>
  <si>
    <t>75693341</t>
  </si>
  <si>
    <t>FLORES OLIVERA ERWIN DAVID</t>
  </si>
  <si>
    <t>20144105</t>
  </si>
  <si>
    <t>45490019</t>
  </si>
  <si>
    <t>FLORES SOLER CRISTIAN FERNANDO</t>
  </si>
  <si>
    <t>20104412</t>
  </si>
  <si>
    <t>76028944</t>
  </si>
  <si>
    <t>FORCELLEDO CHACALIAZA NATALY</t>
  </si>
  <si>
    <t>20121548</t>
  </si>
  <si>
    <t>76168230</t>
  </si>
  <si>
    <t>FORONDA HUAMAN VALERIA GUADALUPE</t>
  </si>
  <si>
    <t>20131964</t>
  </si>
  <si>
    <t>45329093</t>
  </si>
  <si>
    <t>GABRIEL PISCONTE RONALD CARLOS</t>
  </si>
  <si>
    <t>20113495</t>
  </si>
  <si>
    <t>46989981</t>
  </si>
  <si>
    <t>GALLEGOS BENDEZU EMILY LIZETH</t>
  </si>
  <si>
    <t>20100940</t>
  </si>
  <si>
    <t>75458749</t>
  </si>
  <si>
    <t>GAMBOA MORAN JACKELINE KARINA</t>
  </si>
  <si>
    <t>20142155</t>
  </si>
  <si>
    <t>46755329</t>
  </si>
  <si>
    <t>GAMONAL ZEGARRA FATIMA PIERINA</t>
  </si>
  <si>
    <t>20113496</t>
  </si>
  <si>
    <t>71102547</t>
  </si>
  <si>
    <t>GARCIA BAUTISTA DARWIN ALEX</t>
  </si>
  <si>
    <t>20103371</t>
  </si>
  <si>
    <t xml:space="preserve">  47043615</t>
  </si>
  <si>
    <t>GARCIA SORIA YOVANA STEFANY</t>
  </si>
  <si>
    <t>20101578</t>
  </si>
  <si>
    <t>71966760</t>
  </si>
  <si>
    <t>GARCIA YARIHUAMAN LUIS RODRIGO</t>
  </si>
  <si>
    <t>20140532</t>
  </si>
  <si>
    <t>74255932</t>
  </si>
  <si>
    <t>GONZALES GODOY CECIBEL ISALIA</t>
  </si>
  <si>
    <t>20125572</t>
  </si>
  <si>
    <t>70559339</t>
  </si>
  <si>
    <t>GONZALES HUAMANI LUIS EDGARD</t>
  </si>
  <si>
    <t>20134626</t>
  </si>
  <si>
    <t>73171414</t>
  </si>
  <si>
    <t>GONZALES HUARCAYA ALEJANDRA KARINA</t>
  </si>
  <si>
    <t>20142157</t>
  </si>
  <si>
    <t>73071860</t>
  </si>
  <si>
    <t>GRADOS CASTAÑEDA NOHELIA GABRIELA</t>
  </si>
  <si>
    <t>20142158</t>
  </si>
  <si>
    <t>72748783</t>
  </si>
  <si>
    <t>GUARDIA GUTIERREZ SANDRA TRINIDAD</t>
  </si>
  <si>
    <t>20134627</t>
  </si>
  <si>
    <t>71102138</t>
  </si>
  <si>
    <t>GUERRERO FONSECA GLORIA ISABEL</t>
  </si>
  <si>
    <t>20142159</t>
  </si>
  <si>
    <t>71997901</t>
  </si>
  <si>
    <t>GUERRERO PALACIOS SHEYLA PAOLA</t>
  </si>
  <si>
    <t>20113497</t>
  </si>
  <si>
    <t>GUILLEN ALAYO MARIA LUISA</t>
  </si>
  <si>
    <t>93332996</t>
  </si>
  <si>
    <t>71717951</t>
  </si>
  <si>
    <t>GUILLEN BULEJE KELLY KAROL</t>
  </si>
  <si>
    <t>20100942</t>
  </si>
  <si>
    <t>70277449</t>
  </si>
  <si>
    <t>GUTIERREZ CARLOS JALIL FERNANDO</t>
  </si>
  <si>
    <t>20130689</t>
  </si>
  <si>
    <t>70277448</t>
  </si>
  <si>
    <t>GUTIERREZ CARLOS RUBEN VICTOR</t>
  </si>
  <si>
    <t>20101579</t>
  </si>
  <si>
    <t>70346524</t>
  </si>
  <si>
    <t>GUTIERREZ LOAYZA JESUS ALEJANDRO</t>
  </si>
  <si>
    <t>20144948</t>
  </si>
  <si>
    <t>76090126</t>
  </si>
  <si>
    <t>GUTIERREZ SARMIENTO JOSE ANTONIO</t>
  </si>
  <si>
    <t>20111679</t>
  </si>
  <si>
    <t>73602052</t>
  </si>
  <si>
    <t>GUTIERREZ TATAJE ALEJANDRO ALBERTO</t>
  </si>
  <si>
    <t>20091519</t>
  </si>
  <si>
    <t>70285743</t>
  </si>
  <si>
    <t>GUTIERREZ TATAJE GISELA IVONNE</t>
  </si>
  <si>
    <t>20134628</t>
  </si>
  <si>
    <t>72740833</t>
  </si>
  <si>
    <t>HEREDIA MAYAUTE GISSELA MELISA</t>
  </si>
  <si>
    <t>20122666</t>
  </si>
  <si>
    <t>HERNANDEZ CHOQUE JOSE LUIS</t>
  </si>
  <si>
    <t>20060872</t>
  </si>
  <si>
    <t xml:space="preserve">  70054186</t>
  </si>
  <si>
    <t>HERNANDEZ GUTIERREZ ROCIO MARLENE</t>
  </si>
  <si>
    <t>20101580</t>
  </si>
  <si>
    <t xml:space="preserve">  47442024</t>
  </si>
  <si>
    <t>HERNANDEZ RAMIREZ ROSA MARIA</t>
  </si>
  <si>
    <t>20101581</t>
  </si>
  <si>
    <t>70236408</t>
  </si>
  <si>
    <t>HERNANDEZ RAYA RONALD LEONARDO</t>
  </si>
  <si>
    <t>20111680</t>
  </si>
  <si>
    <t>76009652</t>
  </si>
  <si>
    <t>HERNANDEZ SARMIENTO SOLANGE ANDREA</t>
  </si>
  <si>
    <t>20131965</t>
  </si>
  <si>
    <t>72978944</t>
  </si>
  <si>
    <t>HERNANDEZ YUPANQUI ELIZABETH SOFIA LEO</t>
  </si>
  <si>
    <t>20104415</t>
  </si>
  <si>
    <t>73132367</t>
  </si>
  <si>
    <t>HERRERA HUAROTO MIRIAM JUDITH</t>
  </si>
  <si>
    <t>20131966</t>
  </si>
  <si>
    <t>HUAMAN MARTINEZ YINA WENDY</t>
  </si>
  <si>
    <t>20101583</t>
  </si>
  <si>
    <t>76384584</t>
  </si>
  <si>
    <t>HUAMAN ZEGARRA DANNY LEONARDO</t>
  </si>
  <si>
    <t>20146403</t>
  </si>
  <si>
    <t>70354777</t>
  </si>
  <si>
    <t>HUAMANI APARCANA MIRELLA MARILIA</t>
  </si>
  <si>
    <t>20142160</t>
  </si>
  <si>
    <t>73034771</t>
  </si>
  <si>
    <t>HUAMANI ARONES RICARDO FELIX</t>
  </si>
  <si>
    <t>20111681</t>
  </si>
  <si>
    <t>46424868</t>
  </si>
  <si>
    <t>HUAMANI FLORES ESTHER ELISA</t>
  </si>
  <si>
    <t>20144949</t>
  </si>
  <si>
    <t>48023776</t>
  </si>
  <si>
    <t>HUAMANI GAMBOA GIORDY BRAYAN</t>
  </si>
  <si>
    <t>20110801</t>
  </si>
  <si>
    <t>72320124</t>
  </si>
  <si>
    <t>HUAMANI SAYRITUPAC CLINTON ANGEL</t>
  </si>
  <si>
    <t>20123876</t>
  </si>
  <si>
    <t>72170318</t>
  </si>
  <si>
    <t>HUAMANI SAYRITUPAC WAGNER GGINO</t>
  </si>
  <si>
    <t>20131967</t>
  </si>
  <si>
    <t>61086070</t>
  </si>
  <si>
    <t>HUAMANI YAYA CRISTINA PAOLA</t>
  </si>
  <si>
    <t>20121550</t>
  </si>
  <si>
    <t>70340402</t>
  </si>
  <si>
    <t>HUARACA MARTINEZ SOL MARIA</t>
  </si>
  <si>
    <t>20134629</t>
  </si>
  <si>
    <t>72461692</t>
  </si>
  <si>
    <t>HUARCA CONDEÑA ESTEFANIA</t>
  </si>
  <si>
    <t>20131968</t>
  </si>
  <si>
    <t>74870349</t>
  </si>
  <si>
    <t>HUARCAYA DE LA CRUZ LUCERO MILAGROS ESTRELLA</t>
  </si>
  <si>
    <t>20134630</t>
  </si>
  <si>
    <t>70049189</t>
  </si>
  <si>
    <t>HUARCAYA VALENCIA JACKELINE KAROLINA</t>
  </si>
  <si>
    <t>20111682</t>
  </si>
  <si>
    <t>47222772</t>
  </si>
  <si>
    <t>HUARIPAUCAR ALLCCAHUAMAN LISET</t>
  </si>
  <si>
    <t>20103372</t>
  </si>
  <si>
    <t>47083882</t>
  </si>
  <si>
    <t>HUAROTO PALACIOS LORENA ESTEFANI</t>
  </si>
  <si>
    <t>20110802</t>
  </si>
  <si>
    <t>73857136</t>
  </si>
  <si>
    <t>HUAYAMARES HERNANDEZ ROSARIO LISBET</t>
  </si>
  <si>
    <t>20144106</t>
  </si>
  <si>
    <t xml:space="preserve">  70261708</t>
  </si>
  <si>
    <t>HUAYANCA ESPILCO JOSSELYN ISABEL</t>
  </si>
  <si>
    <t>20101584</t>
  </si>
  <si>
    <t>73342559</t>
  </si>
  <si>
    <t>HUAYHUA QUISPE LUIS ALBERTO</t>
  </si>
  <si>
    <t>20131969</t>
  </si>
  <si>
    <t>HUAYTA PACHECO JOSE LUIS</t>
  </si>
  <si>
    <t>20093642</t>
  </si>
  <si>
    <t>71922061</t>
  </si>
  <si>
    <t>HUYHUA SALCEDO WENDY RUTH</t>
  </si>
  <si>
    <t>20134631</t>
  </si>
  <si>
    <t>74201671</t>
  </si>
  <si>
    <t>INFANTE HUAYTALLA ULISES RODRIGO</t>
  </si>
  <si>
    <t>20140533</t>
  </si>
  <si>
    <t>70306748</t>
  </si>
  <si>
    <t>INJANTE ESPINO MARIA CYNTIA</t>
  </si>
  <si>
    <t>20120715</t>
  </si>
  <si>
    <t>72371117</t>
  </si>
  <si>
    <t>INJANTE PASACHE RONALD KEVIN</t>
  </si>
  <si>
    <t>20104419</t>
  </si>
  <si>
    <t>76158495</t>
  </si>
  <si>
    <t>INOCENCIO LINO WINNY MYUMI</t>
  </si>
  <si>
    <t>20111683</t>
  </si>
  <si>
    <t>70434995</t>
  </si>
  <si>
    <t>ISASI RIVAS GISELA LETICIA</t>
  </si>
  <si>
    <t>20123121</t>
  </si>
  <si>
    <t>71541679</t>
  </si>
  <si>
    <t>JANAMPA FLORES ANITA GISEL</t>
  </si>
  <si>
    <t>20144107</t>
  </si>
  <si>
    <t>71315168</t>
  </si>
  <si>
    <t>JAYO LOZANO SOFIA</t>
  </si>
  <si>
    <t>20123877</t>
  </si>
  <si>
    <t>72376273</t>
  </si>
  <si>
    <t>JUNCHAYA CASTILLA MARIA GERALDINE</t>
  </si>
  <si>
    <t>20130690</t>
  </si>
  <si>
    <t>70566048</t>
  </si>
  <si>
    <t>JUNES FLORES GEOVANA MARGOT</t>
  </si>
  <si>
    <t>20113500</t>
  </si>
  <si>
    <t>72282826</t>
  </si>
  <si>
    <t>LAPIZ BENDEZU YAILLYN ALESSANDRA</t>
  </si>
  <si>
    <t>20140534</t>
  </si>
  <si>
    <t>76385078</t>
  </si>
  <si>
    <t>LARA HERENCIA MIJAHEL ARTURO</t>
  </si>
  <si>
    <t>20113501</t>
  </si>
  <si>
    <t>70812304</t>
  </si>
  <si>
    <t>LAZARO LUCIANI ROGGER ROBERTO</t>
  </si>
  <si>
    <t>20121551</t>
  </si>
  <si>
    <t>76678439</t>
  </si>
  <si>
    <t>LAZARO UENE GENESIS</t>
  </si>
  <si>
    <t>20123122</t>
  </si>
  <si>
    <t>70266820</t>
  </si>
  <si>
    <t>LENGUA CCOILLO ANGELICA THALIA DEL ROS</t>
  </si>
  <si>
    <t>20114701</t>
  </si>
  <si>
    <t>71888954</t>
  </si>
  <si>
    <t>LICLA AGUIRRE MELVIN WILFREDO</t>
  </si>
  <si>
    <t>20142163</t>
  </si>
  <si>
    <t>70852849</t>
  </si>
  <si>
    <t>LLAMOCCA HUARCAYA PABLO GOMER</t>
  </si>
  <si>
    <t>20103373</t>
  </si>
  <si>
    <t>71748446</t>
  </si>
  <si>
    <t>LLERENA MATTOS JASMIN LEONOR</t>
  </si>
  <si>
    <t>20111684</t>
  </si>
  <si>
    <t>76805086</t>
  </si>
  <si>
    <t>LLERENA PILLACA RONALD ALEXIS</t>
  </si>
  <si>
    <t>20123878</t>
  </si>
  <si>
    <t>70114454</t>
  </si>
  <si>
    <t>LOAYZA CACERES RODOLFO DANIEL</t>
  </si>
  <si>
    <t>20104422</t>
  </si>
  <si>
    <t>74649587</t>
  </si>
  <si>
    <t>LOPEZ MAYO REGINA DE JESUS</t>
  </si>
  <si>
    <t>20113502</t>
  </si>
  <si>
    <t>70114562</t>
  </si>
  <si>
    <t>LOPEZ QUISPE JUAN JAVIER</t>
  </si>
  <si>
    <t>20123879</t>
  </si>
  <si>
    <t>46445105</t>
  </si>
  <si>
    <t>LOZA MANCILLA RICHARD ERIBERTO</t>
  </si>
  <si>
    <t>20104423</t>
  </si>
  <si>
    <t>73113148</t>
  </si>
  <si>
    <t>LOZANO BUENDIA ANGELA LUCERO</t>
  </si>
  <si>
    <t>20134634</t>
  </si>
  <si>
    <t>72841366</t>
  </si>
  <si>
    <t>LUJAN DE LA CRUZ STEVEN GERARDO</t>
  </si>
  <si>
    <t>20121553</t>
  </si>
  <si>
    <t>71979069</t>
  </si>
  <si>
    <t>LUJAN GOMEZ HEYDY YSABEL</t>
  </si>
  <si>
    <t>20142164</t>
  </si>
  <si>
    <t>0041695732</t>
  </si>
  <si>
    <t>MACOTELA CRUZ NELSON EUDES</t>
  </si>
  <si>
    <t>20060878</t>
  </si>
  <si>
    <t>47689103</t>
  </si>
  <si>
    <t>MANRIQUE PERALTA MASSIEL REYNA</t>
  </si>
  <si>
    <t>20104424</t>
  </si>
  <si>
    <t>76252060</t>
  </si>
  <si>
    <t>MANTARI GAVILANO PEDRO JESUS</t>
  </si>
  <si>
    <t>20131970</t>
  </si>
  <si>
    <t>71552912</t>
  </si>
  <si>
    <t>MARCOS CHAMPION YANDERIN CECILIA</t>
  </si>
  <si>
    <t>20133241</t>
  </si>
  <si>
    <t>702666771</t>
  </si>
  <si>
    <t>MARQUEZ GUZMAN DAVIS JESUS</t>
  </si>
  <si>
    <t>20142165</t>
  </si>
  <si>
    <t>70875818</t>
  </si>
  <si>
    <t>MARRUFO QUEVEDO SHAROL</t>
  </si>
  <si>
    <t>20142166</t>
  </si>
  <si>
    <t>77058045</t>
  </si>
  <si>
    <t>MARTINEZ CASTILLO MARIA FERNANDA</t>
  </si>
  <si>
    <t>20123880</t>
  </si>
  <si>
    <t>70257728</t>
  </si>
  <si>
    <t>MARTINEZ GARIBAY MILAGROS LISSET</t>
  </si>
  <si>
    <t>20144950</t>
  </si>
  <si>
    <t>72787369</t>
  </si>
  <si>
    <t>MATAMOROS MUNARRIZ MELISSA MARIEL</t>
  </si>
  <si>
    <t>20134637</t>
  </si>
  <si>
    <t>70084708</t>
  </si>
  <si>
    <t>MATTOS CONISLLA YASMIN LEALI</t>
  </si>
  <si>
    <t>20111686</t>
  </si>
  <si>
    <t>70303702</t>
  </si>
  <si>
    <t>MAYAUTE FALCONI LUIS FERNANDO</t>
  </si>
  <si>
    <t>20101588</t>
  </si>
  <si>
    <t>46441498</t>
  </si>
  <si>
    <t>MAYTA PANUERA SHIRLEY JANET</t>
  </si>
  <si>
    <t>20144951</t>
  </si>
  <si>
    <t>46797681</t>
  </si>
  <si>
    <t>MAYTAN GALVEZ DIEGO</t>
  </si>
  <si>
    <t>20123124</t>
  </si>
  <si>
    <t>73499639</t>
  </si>
  <si>
    <t>MEDINA PINTO SOLANGE GIANELA</t>
  </si>
  <si>
    <t>20142167</t>
  </si>
  <si>
    <t>72391405</t>
  </si>
  <si>
    <t>MELENDEZ RAMIREZ DENNYS PAUL</t>
  </si>
  <si>
    <t>20131972</t>
  </si>
  <si>
    <t>47501932</t>
  </si>
  <si>
    <t>MELENDEZ URIBE FRANCISCO SEGUNDO</t>
  </si>
  <si>
    <t>20104425</t>
  </si>
  <si>
    <t>71632593</t>
  </si>
  <si>
    <t>MELO HUANCA BETTY ENMA</t>
  </si>
  <si>
    <t>20142168</t>
  </si>
  <si>
    <t>76373919</t>
  </si>
  <si>
    <t>MENDOZA ALVITES MARIELA LIDUVINA</t>
  </si>
  <si>
    <t>20140537</t>
  </si>
  <si>
    <t>48280094</t>
  </si>
  <si>
    <t>MENDOZA MORALES DITOOLBY THALIZ</t>
  </si>
  <si>
    <t>20113503</t>
  </si>
  <si>
    <t>72867504</t>
  </si>
  <si>
    <t>MEZA ARTEAGA MILAGROS ALMENDRA</t>
  </si>
  <si>
    <t>20134638</t>
  </si>
  <si>
    <t>74091201</t>
  </si>
  <si>
    <t>MEZA MEZA THALIA ESTEFANY</t>
  </si>
  <si>
    <t>20134639</t>
  </si>
  <si>
    <t>70347711</t>
  </si>
  <si>
    <t>MITACC GUTIERREZ EMILIO JEANPAUL</t>
  </si>
  <si>
    <t>20121554</t>
  </si>
  <si>
    <t>76527268</t>
  </si>
  <si>
    <t>MONRROY QUISPE SOL MARIA ELENA</t>
  </si>
  <si>
    <t>20121555</t>
  </si>
  <si>
    <t>76856259</t>
  </si>
  <si>
    <t>MORA GUTIERREZ CLIMACO</t>
  </si>
  <si>
    <t>20144952</t>
  </si>
  <si>
    <t>47564069</t>
  </si>
  <si>
    <t>MORALES ARCOS THALIA JULISSA</t>
  </si>
  <si>
    <t>20113505</t>
  </si>
  <si>
    <t>47799662</t>
  </si>
  <si>
    <t>MORALES PALOMINO KATTY  BEATRIZ</t>
  </si>
  <si>
    <t>20111688</t>
  </si>
  <si>
    <t>74278021</t>
  </si>
  <si>
    <t>MURILLO ESCARCENA MILAGROS ROSARIO</t>
  </si>
  <si>
    <t>20134640</t>
  </si>
  <si>
    <t>75229280</t>
  </si>
  <si>
    <t>MU¤OZ GUTIERREZ ANYELINA YULIANA</t>
  </si>
  <si>
    <t>20134641</t>
  </si>
  <si>
    <t>76540546</t>
  </si>
  <si>
    <t>MUÑOZ GALAGA JEFFREY ALMIR</t>
  </si>
  <si>
    <t>20144953</t>
  </si>
  <si>
    <t>72269632</t>
  </si>
  <si>
    <t>MUÑOZ MORALES ANGELLO MICHELL</t>
  </si>
  <si>
    <t>20091527</t>
  </si>
  <si>
    <t>NAVARRETE RAMOS RITA STEPHANI PIERINA</t>
  </si>
  <si>
    <t>20101590</t>
  </si>
  <si>
    <t>71013967</t>
  </si>
  <si>
    <t>NEYRA PERALES WALTER ATILIO</t>
  </si>
  <si>
    <t>20140538</t>
  </si>
  <si>
    <t>48327563</t>
  </si>
  <si>
    <t>NORIEGA ZAMUDIO CHRISTINE</t>
  </si>
  <si>
    <t>20123882</t>
  </si>
  <si>
    <t>71472771</t>
  </si>
  <si>
    <t>OLAECHEA QUISPE ROSARIO DEL CARMEN</t>
  </si>
  <si>
    <t>20121556</t>
  </si>
  <si>
    <t>73336234</t>
  </si>
  <si>
    <t>OLANO GAMONAL BRANDON NILS</t>
  </si>
  <si>
    <t>20140539</t>
  </si>
  <si>
    <t>72377937</t>
  </si>
  <si>
    <t>OLIVARES MARTINEZ ESTHELA ABIGAIL</t>
  </si>
  <si>
    <t>20144109</t>
  </si>
  <si>
    <t>72317804</t>
  </si>
  <si>
    <t>OLIVERA CONDE JIM LOU</t>
  </si>
  <si>
    <t>20111689</t>
  </si>
  <si>
    <t>70100504</t>
  </si>
  <si>
    <t>ONCEBAY SOTELO ANGI DAYANA</t>
  </si>
  <si>
    <t>20123883</t>
  </si>
  <si>
    <t>73512250</t>
  </si>
  <si>
    <t>ORIZANO ZEVALLOS LORENA URSULA</t>
  </si>
  <si>
    <t>20144954</t>
  </si>
  <si>
    <t>48091479</t>
  </si>
  <si>
    <t>ORMEÑO BENAVIDES JESUS ROBERTO</t>
  </si>
  <si>
    <t>20120717</t>
  </si>
  <si>
    <t xml:space="preserve">  46236614</t>
  </si>
  <si>
    <t>ORMEÑO PALACIOS HECTOR LUIS</t>
  </si>
  <si>
    <t>20101591</t>
  </si>
  <si>
    <t>40536276</t>
  </si>
  <si>
    <t>ORMEÑO YARASCA DIANA NELLY</t>
  </si>
  <si>
    <t>20144955</t>
  </si>
  <si>
    <t>47645127</t>
  </si>
  <si>
    <t>ORTEGA MEDINA STEFANNIA JULIA LIZ</t>
  </si>
  <si>
    <t>20113506</t>
  </si>
  <si>
    <t>47130621</t>
  </si>
  <si>
    <t>OYANGUREN CUYA CLAUDIA PAMELA</t>
  </si>
  <si>
    <t>20104427</t>
  </si>
  <si>
    <t>70089408</t>
  </si>
  <si>
    <t>PABLO GALA DEYSI VICTORIA</t>
  </si>
  <si>
    <t>20104428</t>
  </si>
  <si>
    <t>70302666</t>
  </si>
  <si>
    <t>PACHECO CAÑEDO ANALI BRIGITT</t>
  </si>
  <si>
    <t>20144956</t>
  </si>
  <si>
    <t>70681318</t>
  </si>
  <si>
    <t>PACHECO FLORES KARLA ECRICELIA</t>
  </si>
  <si>
    <t>20114703</t>
  </si>
  <si>
    <t>70312085</t>
  </si>
  <si>
    <t>PACHECO HERNANDEZ PIERO MARTIN</t>
  </si>
  <si>
    <t>20110803</t>
  </si>
  <si>
    <t>70303300</t>
  </si>
  <si>
    <t>PACO MARTINEZ MARIA TERESA</t>
  </si>
  <si>
    <t>20144957</t>
  </si>
  <si>
    <t>70270366</t>
  </si>
  <si>
    <t>PADILLA VIZARRETA CHRISTIAN ALEXANDER</t>
  </si>
  <si>
    <t>20121557</t>
  </si>
  <si>
    <t>72500805</t>
  </si>
  <si>
    <t>PAEZ RESALVE KEVIN JHON</t>
  </si>
  <si>
    <t>20140540</t>
  </si>
  <si>
    <t>73868560</t>
  </si>
  <si>
    <t>PALACIOS QUIJANDRIA CAMILA ALEXANDRA</t>
  </si>
  <si>
    <t>20123884</t>
  </si>
  <si>
    <t>71775432</t>
  </si>
  <si>
    <t>PALOMINO AÑACATA MARITA VALERIA</t>
  </si>
  <si>
    <t>20144958</t>
  </si>
  <si>
    <t>70270495</t>
  </si>
  <si>
    <t>PALOMINO HERNANDEZ MERLY ISABEL</t>
  </si>
  <si>
    <t>20123125</t>
  </si>
  <si>
    <t>70345454</t>
  </si>
  <si>
    <t>PALOMINO PARIONA YOVANA MILAGROS</t>
  </si>
  <si>
    <t>20144110</t>
  </si>
  <si>
    <t xml:space="preserve">  74162673</t>
  </si>
  <si>
    <t>PALOMINO TORRES RONALD</t>
  </si>
  <si>
    <t>20101592</t>
  </si>
  <si>
    <t>72707446</t>
  </si>
  <si>
    <t>PALOMINO URIBE RUDDY CAROLINA</t>
  </si>
  <si>
    <t>20144959</t>
  </si>
  <si>
    <t>70352856</t>
  </si>
  <si>
    <t>PAREDES CALLAMPE LUIS ALBERTO</t>
  </si>
  <si>
    <t>20134642</t>
  </si>
  <si>
    <t>76964910</t>
  </si>
  <si>
    <t>PAREDES PUERTAS ELCIE LESLIE</t>
  </si>
  <si>
    <t>20146406</t>
  </si>
  <si>
    <t>70815874</t>
  </si>
  <si>
    <t>PARIONA QUISPE OSMAN</t>
  </si>
  <si>
    <t>20144960</t>
  </si>
  <si>
    <t>77686320</t>
  </si>
  <si>
    <t>PARVINA CANCHARI REYSER PAUL</t>
  </si>
  <si>
    <t>20144961</t>
  </si>
  <si>
    <t>77075374</t>
  </si>
  <si>
    <t>PAUCAR CAMPOS LESLYE HAYDEE</t>
  </si>
  <si>
    <t>20131974</t>
  </si>
  <si>
    <t>70058014</t>
  </si>
  <si>
    <t>PAUCAR CANCHOS KEYLA SOLEDAD</t>
  </si>
  <si>
    <t>20100946</t>
  </si>
  <si>
    <t>73269166</t>
  </si>
  <si>
    <t>PAUCARA LA ROSA ELIZABETH VANESSA</t>
  </si>
  <si>
    <t>20120718</t>
  </si>
  <si>
    <t>73957457</t>
  </si>
  <si>
    <t>PAUCCARIMA CCAYO LEYDI KELLY</t>
  </si>
  <si>
    <t>20142169</t>
  </si>
  <si>
    <t>73132220</t>
  </si>
  <si>
    <t>PEDRAZA PEÑAFIEL YENY ROSMERY</t>
  </si>
  <si>
    <t>20142170</t>
  </si>
  <si>
    <t>70356388</t>
  </si>
  <si>
    <t>PERALES ECHEVARRIA JUAN FRANCISCO</t>
  </si>
  <si>
    <t>20114704</t>
  </si>
  <si>
    <t>47560882</t>
  </si>
  <si>
    <t>PERALES PAREJA JOSE MIGUEL</t>
  </si>
  <si>
    <t>20101593</t>
  </si>
  <si>
    <t>0 47098587</t>
  </si>
  <si>
    <t>PEREZ RUIZ RICARDINA</t>
  </si>
  <si>
    <t>20093647</t>
  </si>
  <si>
    <t>70550276</t>
  </si>
  <si>
    <t>PEÑA CRUZ ANA MARIA</t>
  </si>
  <si>
    <t>20144963</t>
  </si>
  <si>
    <t>70350065</t>
  </si>
  <si>
    <t>PEÑA ORMEÑO RICHARD WILDER</t>
  </si>
  <si>
    <t>20120719</t>
  </si>
  <si>
    <t>70347689</t>
  </si>
  <si>
    <t>PEÑA QUIROZ ALLISON DEL MILAGRO</t>
  </si>
  <si>
    <t>20123885</t>
  </si>
  <si>
    <t>71497341</t>
  </si>
  <si>
    <t>PILLACA INCA JOSE LUIS</t>
  </si>
  <si>
    <t>20140541</t>
  </si>
  <si>
    <t>70097288</t>
  </si>
  <si>
    <t>PIMENTEL DONAYRE HALINA MERCEDES</t>
  </si>
  <si>
    <t>20113508</t>
  </si>
  <si>
    <t>73109229</t>
  </si>
  <si>
    <t>PINO CAHUANA JESIC JHON</t>
  </si>
  <si>
    <t>20134643</t>
  </si>
  <si>
    <t>72541797</t>
  </si>
  <si>
    <t>PINO PALACIOS LUIS ANTONIO</t>
  </si>
  <si>
    <t>20123886</t>
  </si>
  <si>
    <t>47832954</t>
  </si>
  <si>
    <t>PISCONTE CABRERA ODALY GERALDINE</t>
  </si>
  <si>
    <t>20104430</t>
  </si>
  <si>
    <t>46833324</t>
  </si>
  <si>
    <t>PISCONTE MORON JOSE MIGUEL</t>
  </si>
  <si>
    <t>20123126</t>
  </si>
  <si>
    <t>75092139</t>
  </si>
  <si>
    <t>POZO HUAMANI ESTEFANIA LILIA REYNA</t>
  </si>
  <si>
    <t>20144964</t>
  </si>
  <si>
    <t>73829420</t>
  </si>
  <si>
    <t>PRADO FLORES VLADIMIR</t>
  </si>
  <si>
    <t>20123887</t>
  </si>
  <si>
    <t>44482378</t>
  </si>
  <si>
    <t>PURILLA CUSI FABIOLA DEL PILAR</t>
  </si>
  <si>
    <t>20050456</t>
  </si>
  <si>
    <t>47563238</t>
  </si>
  <si>
    <t>QUIHUE QUIHUE PAMELA LIZBETH</t>
  </si>
  <si>
    <t>20104431</t>
  </si>
  <si>
    <t>71789705</t>
  </si>
  <si>
    <t>QUIJANDRIA HUAMANI GABRIEL</t>
  </si>
  <si>
    <t>20123888</t>
  </si>
  <si>
    <t>70314828</t>
  </si>
  <si>
    <t>QUINTANA YAURI DALIA MARIBEL</t>
  </si>
  <si>
    <t>20113510</t>
  </si>
  <si>
    <t>70349764</t>
  </si>
  <si>
    <t>QUINTEROS GUERRERO MARY CARMEN</t>
  </si>
  <si>
    <t>20122667</t>
  </si>
  <si>
    <t>70306368</t>
  </si>
  <si>
    <t>QUISPE APARCANA CYNTHIA MARIA</t>
  </si>
  <si>
    <t>20121562</t>
  </si>
  <si>
    <t>77178615</t>
  </si>
  <si>
    <t>QUISPE CCOYLLO LINO RONY</t>
  </si>
  <si>
    <t>20142173</t>
  </si>
  <si>
    <t>70576211</t>
  </si>
  <si>
    <t>QUISPE DELGADO YANNET ROCIO</t>
  </si>
  <si>
    <t>20123889</t>
  </si>
  <si>
    <t>73078694</t>
  </si>
  <si>
    <t>QUISPE FALCON NOELIA MARIA</t>
  </si>
  <si>
    <t>20131977</t>
  </si>
  <si>
    <t>70270349</t>
  </si>
  <si>
    <t>QUISPE HERNANDEZ LUISA CAROLINA</t>
  </si>
  <si>
    <t>20120720</t>
  </si>
  <si>
    <t>70051143</t>
  </si>
  <si>
    <t>QUISPE SANCHEZ MASSEL</t>
  </si>
  <si>
    <t>20103379</t>
  </si>
  <si>
    <t>71470782</t>
  </si>
  <si>
    <t>QUISPE TENORIO LADY GRECIA</t>
  </si>
  <si>
    <t>20122668</t>
  </si>
  <si>
    <t>77142801</t>
  </si>
  <si>
    <t>QUISPE VARGAS ALEXANDER</t>
  </si>
  <si>
    <t>20131978</t>
  </si>
  <si>
    <t>72625788</t>
  </si>
  <si>
    <t>RAMIREZ ARNAO GEOVANA ELIZABETH</t>
  </si>
  <si>
    <t>20130694</t>
  </si>
  <si>
    <t>76562633</t>
  </si>
  <si>
    <t>RAMIREZ BENAVIDES CHABELLY</t>
  </si>
  <si>
    <t>20111693</t>
  </si>
  <si>
    <t>70804003</t>
  </si>
  <si>
    <t>RAMIREZ GUTIERREZ ZULMA LIZ</t>
  </si>
  <si>
    <t>20113513</t>
  </si>
  <si>
    <t xml:space="preserve">  46408293</t>
  </si>
  <si>
    <t>RAMOS CCOÑISLLA FANY PATRICIA</t>
  </si>
  <si>
    <t>20103380</t>
  </si>
  <si>
    <t>45453718</t>
  </si>
  <si>
    <t>RAMOS FERNANDEZ SANDI MARICELA</t>
  </si>
  <si>
    <t>20114705</t>
  </si>
  <si>
    <t>70349981</t>
  </si>
  <si>
    <t>RAMOS LANG KATIA LISETH RUTH</t>
  </si>
  <si>
    <t>20123890</t>
  </si>
  <si>
    <t>70349849</t>
  </si>
  <si>
    <t>RAMOS LLANOS BRYAN JAVIER</t>
  </si>
  <si>
    <t>20111694</t>
  </si>
  <si>
    <t>74253488</t>
  </si>
  <si>
    <t>RAMOS RAMIREZ NOELIA NOEMI</t>
  </si>
  <si>
    <t>20142174</t>
  </si>
  <si>
    <t>75506601</t>
  </si>
  <si>
    <t>RAMOS SIVIPAUCAR ARLYNE BEATRIZ</t>
  </si>
  <si>
    <t>20123891</t>
  </si>
  <si>
    <t>71611254</t>
  </si>
  <si>
    <t>RAMOS TOLEDO YANINA PAOLA</t>
  </si>
  <si>
    <t>20134644</t>
  </si>
  <si>
    <t>46862043</t>
  </si>
  <si>
    <t>RAYME RAMOS JUDITH OLINDA</t>
  </si>
  <si>
    <t>20104432</t>
  </si>
  <si>
    <t>72701779</t>
  </si>
  <si>
    <t>REBAZA MATEO ALFREDO JESUS</t>
  </si>
  <si>
    <t>20144965</t>
  </si>
  <si>
    <t>70137293</t>
  </si>
  <si>
    <t>REYES HUAMANI MARYCIELO</t>
  </si>
  <si>
    <t>20134645</t>
  </si>
  <si>
    <t>70544703</t>
  </si>
  <si>
    <t>RIVERA VARGAS YOSELYN YARINA</t>
  </si>
  <si>
    <t>20134646</t>
  </si>
  <si>
    <t>70109018</t>
  </si>
  <si>
    <t>ROCA ANAYHUAMAN SELENE MARYORI</t>
  </si>
  <si>
    <t>20131979</t>
  </si>
  <si>
    <t>77274417</t>
  </si>
  <si>
    <t>RODRIGUEZ DENEGRI VIVIAN</t>
  </si>
  <si>
    <t>20121564</t>
  </si>
  <si>
    <t>74052665</t>
  </si>
  <si>
    <t>RODRIGUEZ LAY KATHERINE AIDA</t>
  </si>
  <si>
    <t>20123892</t>
  </si>
  <si>
    <t>70243306</t>
  </si>
  <si>
    <t>RODRIGUEZ RODRIGUEZ JUSTO JOSUE</t>
  </si>
  <si>
    <t>20131980</t>
  </si>
  <si>
    <t>73027677</t>
  </si>
  <si>
    <t>ROJAS RAMIREZ MARILYN NORMA</t>
  </si>
  <si>
    <t>20130695</t>
  </si>
  <si>
    <t>45301204</t>
  </si>
  <si>
    <t>ROJAS TUNCAR AYDE MIRIAN</t>
  </si>
  <si>
    <t>20110804</t>
  </si>
  <si>
    <t>76557930</t>
  </si>
  <si>
    <t>ROMAN ARAUJO YESSY MELISSA</t>
  </si>
  <si>
    <t>20123129</t>
  </si>
  <si>
    <t>74085053</t>
  </si>
  <si>
    <t>RONCEROS HERNANDEZ THALIA FIORELA</t>
  </si>
  <si>
    <t>20142175</t>
  </si>
  <si>
    <t>70250168</t>
  </si>
  <si>
    <t>RONCEROS MOLINA TREYCI YOSELYNE</t>
  </si>
  <si>
    <t>20103381</t>
  </si>
  <si>
    <t>70307022</t>
  </si>
  <si>
    <t>RUBIÑOS SECAIRO VICTOR MIGUEL</t>
  </si>
  <si>
    <t>20133243</t>
  </si>
  <si>
    <t>74441356</t>
  </si>
  <si>
    <t>SACATOMA ARAUJO MEYLIN ZOILA</t>
  </si>
  <si>
    <t>20134647</t>
  </si>
  <si>
    <t>42417661</t>
  </si>
  <si>
    <t>SAHUIÑA GUTIERREZ JENNY ELISA</t>
  </si>
  <si>
    <t>20033155</t>
  </si>
  <si>
    <t>77706469</t>
  </si>
  <si>
    <t>SAIRE PALOMINO ROMINA PAOLA ALEGANDRA</t>
  </si>
  <si>
    <t>20146409</t>
  </si>
  <si>
    <t>70077137</t>
  </si>
  <si>
    <t>SALAS HUAYTALLA GLENN YARINA</t>
  </si>
  <si>
    <t>20104433</t>
  </si>
  <si>
    <t>70998340</t>
  </si>
  <si>
    <t>SALAZAR ROCA BRENDA CAROLINA</t>
  </si>
  <si>
    <t>20131981</t>
  </si>
  <si>
    <t>61234190</t>
  </si>
  <si>
    <t>SALCEDO APARCANA BRENDA ANTONELLA</t>
  </si>
  <si>
    <t>20134648</t>
  </si>
  <si>
    <t>74390157</t>
  </si>
  <si>
    <t>SALCEDO ASTORIMA GABRIELA ALEXANDRA</t>
  </si>
  <si>
    <t>20144111</t>
  </si>
  <si>
    <t>74395187</t>
  </si>
  <si>
    <t>SALDAÑA INFANTE HIBAR ALEJANDRO</t>
  </si>
  <si>
    <t>20144966</t>
  </si>
  <si>
    <t>70493364</t>
  </si>
  <si>
    <t>SALDIVAR LOVERA MARISOL ATENEA</t>
  </si>
  <si>
    <t>20113521</t>
  </si>
  <si>
    <t>76296653</t>
  </si>
  <si>
    <t>SALDIVAR RIVERA SHALY NARVY</t>
  </si>
  <si>
    <t>20144967</t>
  </si>
  <si>
    <t>70258836</t>
  </si>
  <si>
    <t>SANCHEZ HERNANDEZ WILLY ANGEL</t>
  </si>
  <si>
    <t>20134649</t>
  </si>
  <si>
    <t>47785351</t>
  </si>
  <si>
    <t>SANCHEZ LOZA SANDRA YANET</t>
  </si>
  <si>
    <t>20113522</t>
  </si>
  <si>
    <t>SANDOVAL JUNES JUAN JAVIER</t>
  </si>
  <si>
    <t>20041226</t>
  </si>
  <si>
    <t>76000974</t>
  </si>
  <si>
    <t>SANTANA TENTAYA IOMAR ALDHAIR</t>
  </si>
  <si>
    <t>20121565</t>
  </si>
  <si>
    <t>72742786</t>
  </si>
  <si>
    <t>SARAVIA JUNES PEDRO ABELARDO</t>
  </si>
  <si>
    <t>20111695</t>
  </si>
  <si>
    <t>71317081</t>
  </si>
  <si>
    <t>SIGUAS GONZALES CRISTINA PATRICIA</t>
  </si>
  <si>
    <t>20104448</t>
  </si>
  <si>
    <t>70285526</t>
  </si>
  <si>
    <t>SILVA BORDA STEFANY  BRENDA</t>
  </si>
  <si>
    <t>20142177</t>
  </si>
  <si>
    <t>70049175</t>
  </si>
  <si>
    <t>SOLIS YARIHUAMAN NELIDA</t>
  </si>
  <si>
    <t>20121566</t>
  </si>
  <si>
    <t>48108992</t>
  </si>
  <si>
    <t>SORIANO ORMEÑO ROSARIO ARACELLI</t>
  </si>
  <si>
    <t>20110805</t>
  </si>
  <si>
    <t>70047248</t>
  </si>
  <si>
    <t>SOTELO HUAMAN GABRIELA MAGDALENA</t>
  </si>
  <si>
    <t>20110806</t>
  </si>
  <si>
    <t>72650992</t>
  </si>
  <si>
    <t>SOTO FERREYRA HARY ABEL</t>
  </si>
  <si>
    <t>20142178</t>
  </si>
  <si>
    <t>72727426</t>
  </si>
  <si>
    <t>SUMIANO MEJIA RONY RONAL</t>
  </si>
  <si>
    <t>20113523</t>
  </si>
  <si>
    <t>70821372</t>
  </si>
  <si>
    <t>SUPO PEÑA NADIA ARELI</t>
  </si>
  <si>
    <t>20140542</t>
  </si>
  <si>
    <t>700095156</t>
  </si>
  <si>
    <t>TALLA CONDORI CRISTIAN SALVADOR</t>
  </si>
  <si>
    <t>20140543</t>
  </si>
  <si>
    <t>47564022</t>
  </si>
  <si>
    <t>TAQUIRI SAAVEDRA WENDY LISSETTE</t>
  </si>
  <si>
    <t>20104434</t>
  </si>
  <si>
    <t>75532693</t>
  </si>
  <si>
    <t>TAQUIRI YANQUI WILLINTON</t>
  </si>
  <si>
    <t>20122669</t>
  </si>
  <si>
    <t>70253883</t>
  </si>
  <si>
    <t>TATAJE MEDINA LESLIE ELIZABETH</t>
  </si>
  <si>
    <t>20111697</t>
  </si>
  <si>
    <t>72446945</t>
  </si>
  <si>
    <t>TATAJE TORRES CARMEN ESTHEFANI</t>
  </si>
  <si>
    <t>20144968</t>
  </si>
  <si>
    <t>70344811</t>
  </si>
  <si>
    <t>TIPICIANO OLIVERA ALEXIS ELIAS</t>
  </si>
  <si>
    <t>20134650</t>
  </si>
  <si>
    <t>76147073</t>
  </si>
  <si>
    <t>TITO CHIROQUE RAFAEL</t>
  </si>
  <si>
    <t>20123894</t>
  </si>
  <si>
    <t>72853113</t>
  </si>
  <si>
    <t>TOLEDO MEDINA ANTONY WILSON</t>
  </si>
  <si>
    <t>20130696</t>
  </si>
  <si>
    <t>70295431</t>
  </si>
  <si>
    <t>TOLEDO PALOMINO MIRIAM KATIA</t>
  </si>
  <si>
    <t>20142179</t>
  </si>
  <si>
    <t>71653725</t>
  </si>
  <si>
    <t>TOLEDO SERNA DARSY LISBETH</t>
  </si>
  <si>
    <t>20121568</t>
  </si>
  <si>
    <t>70302842</t>
  </si>
  <si>
    <t>TORRE CRISPIN AKEMI SOLEDAD</t>
  </si>
  <si>
    <t>20142180</t>
  </si>
  <si>
    <t>76204271</t>
  </si>
  <si>
    <t>TORRES AGUILAR MARVIN JOHANNY</t>
  </si>
  <si>
    <t>20120721</t>
  </si>
  <si>
    <t>70258882</t>
  </si>
  <si>
    <t>TORRES ARONES JEYSON RONALDO</t>
  </si>
  <si>
    <t>20142181</t>
  </si>
  <si>
    <t>70071901</t>
  </si>
  <si>
    <t>TORRES FELIX FIORELLA DEL ROSARIO</t>
  </si>
  <si>
    <t>20120722</t>
  </si>
  <si>
    <t>70265234</t>
  </si>
  <si>
    <t>TUMAY SALAZAR AUGUSTO REYNALDO</t>
  </si>
  <si>
    <t>20113526</t>
  </si>
  <si>
    <t>70755750</t>
  </si>
  <si>
    <t>TUPIA MARTINEZ DAISY MELISSA</t>
  </si>
  <si>
    <t>20080337</t>
  </si>
  <si>
    <t>70123663</t>
  </si>
  <si>
    <t>URBANO TENORIO JUNIOR ALEXANDER</t>
  </si>
  <si>
    <t>20134651</t>
  </si>
  <si>
    <t>48033194</t>
  </si>
  <si>
    <t>URIBE ALVITES FRANCIS HERNAN</t>
  </si>
  <si>
    <t>20120723</t>
  </si>
  <si>
    <t>45306323</t>
  </si>
  <si>
    <t>URIBE MEJIA KAREN DEL ROSARIO</t>
  </si>
  <si>
    <t>20123895</t>
  </si>
  <si>
    <t>70138723</t>
  </si>
  <si>
    <t>URIBE SARMIENTO CESAR JESUS</t>
  </si>
  <si>
    <t>20134652</t>
  </si>
  <si>
    <t>70560670</t>
  </si>
  <si>
    <t>VALDIVIA PILLACA MARIA YENIFER</t>
  </si>
  <si>
    <t>20110808</t>
  </si>
  <si>
    <t>71084842</t>
  </si>
  <si>
    <t>VALENCIA VIZARRETA KIARA MARICELA</t>
  </si>
  <si>
    <t>20134653</t>
  </si>
  <si>
    <t>74081413</t>
  </si>
  <si>
    <t>VALVERDE LUNA CAROLINE ALEXANDRA</t>
  </si>
  <si>
    <t>20140544</t>
  </si>
  <si>
    <t>72786049</t>
  </si>
  <si>
    <t>VARGAS APARCANA ANDREA KARINA</t>
  </si>
  <si>
    <t>20111698</t>
  </si>
  <si>
    <t>46374763</t>
  </si>
  <si>
    <t>VARGAS HERNANDEZ KARINA MELISSA</t>
  </si>
  <si>
    <t>20100950</t>
  </si>
  <si>
    <t xml:space="preserve">  46749484</t>
  </si>
  <si>
    <t>VARGAS PEÑA IRIS PLASIDA</t>
  </si>
  <si>
    <t>20101561</t>
  </si>
  <si>
    <t>47079297</t>
  </si>
  <si>
    <t>VARGAS RAMIREZ LUISA IVETT</t>
  </si>
  <si>
    <t>20091535</t>
  </si>
  <si>
    <t>73804948</t>
  </si>
  <si>
    <t>VARGAS ROMERO LUIS MIGUEL</t>
  </si>
  <si>
    <t>20104436</t>
  </si>
  <si>
    <t>48187101</t>
  </si>
  <si>
    <t>VARGAS ZEVALLOS CAROL JULEYSI</t>
  </si>
  <si>
    <t>20140545</t>
  </si>
  <si>
    <t>71210425</t>
  </si>
  <si>
    <t>VARON VALDIVIA NOELIA MILAGROS</t>
  </si>
  <si>
    <t>20144112</t>
  </si>
  <si>
    <t>47801488</t>
  </si>
  <si>
    <t>VASQUEZ CUCHO VALERI SUZETTE</t>
  </si>
  <si>
    <t>20100916</t>
  </si>
  <si>
    <t>70306531</t>
  </si>
  <si>
    <t>VASQUEZ GARCES JUAN AMADEO</t>
  </si>
  <si>
    <t>20110809</t>
  </si>
  <si>
    <t>72858504</t>
  </si>
  <si>
    <t>VASQUEZ MENDEZ PAOLA LUCIA</t>
  </si>
  <si>
    <t>20142182</t>
  </si>
  <si>
    <t>44789264</t>
  </si>
  <si>
    <t>VASQUEZ MENDOZA WALTER ALFREDO</t>
  </si>
  <si>
    <t>20061980</t>
  </si>
  <si>
    <t>72769974</t>
  </si>
  <si>
    <t>VENERO AQUINO FREDDY DAVID</t>
  </si>
  <si>
    <t>20142183</t>
  </si>
  <si>
    <t>71143117</t>
  </si>
  <si>
    <t>VILCHEZ MENDEZ OLGA DELIA</t>
  </si>
  <si>
    <t>20131984</t>
  </si>
  <si>
    <t>70138080</t>
  </si>
  <si>
    <t>VILELA REYES ROSA MARIA</t>
  </si>
  <si>
    <t>20144113</t>
  </si>
  <si>
    <t>70422022</t>
  </si>
  <si>
    <t>VILLEGAS JUAREZ JUANA JAQUELIN</t>
  </si>
  <si>
    <t>20114709</t>
  </si>
  <si>
    <t>46096672</t>
  </si>
  <si>
    <t>VIZARRETA CUBA JHONATHAN NICOLAS</t>
  </si>
  <si>
    <t>20080338</t>
  </si>
  <si>
    <t>75010138</t>
  </si>
  <si>
    <t>YARASCA LAURENTE ROSA</t>
  </si>
  <si>
    <t>20131985</t>
  </si>
  <si>
    <t>70169035</t>
  </si>
  <si>
    <t>YAUCA QUINTANILLA ROCIO MILAGROS</t>
  </si>
  <si>
    <t>20120726</t>
  </si>
  <si>
    <t>76212066</t>
  </si>
  <si>
    <t>YGNACIO AGUIRRE FREDDY RICARDO</t>
  </si>
  <si>
    <t>20103383</t>
  </si>
  <si>
    <t>46430357</t>
  </si>
  <si>
    <t>YLLESCAS ECHEGARAY PILAR GRACIA</t>
  </si>
  <si>
    <t>20104438</t>
  </si>
  <si>
    <t>47929875</t>
  </si>
  <si>
    <t>YONJOY HUAYTA LINDEMBERG HUDSON</t>
  </si>
  <si>
    <t>20113527</t>
  </si>
  <si>
    <t>71754661</t>
  </si>
  <si>
    <t>ABURTO HUALPA LUIS ALDAIR</t>
  </si>
  <si>
    <t>20131357</t>
  </si>
  <si>
    <t>Z1</t>
  </si>
  <si>
    <t>CIENCIAS ECONOMICAS</t>
  </si>
  <si>
    <t>76534263</t>
  </si>
  <si>
    <t>ACASIETE AGUIRRE CRISTHIAN MARTIN</t>
  </si>
  <si>
    <t>20111987</t>
  </si>
  <si>
    <t>41440782</t>
  </si>
  <si>
    <t>ACEVEDO GUERRERO ERIKA VERONICA</t>
  </si>
  <si>
    <t>20113803</t>
  </si>
  <si>
    <t>48017024</t>
  </si>
  <si>
    <t>ACEVEDO MANZA ADEMIR ALEX</t>
  </si>
  <si>
    <t>20114881</t>
  </si>
  <si>
    <t>70097442</t>
  </si>
  <si>
    <t>ACOSTA MOLINA WENDY  KATHERINE</t>
  </si>
  <si>
    <t>20124128</t>
  </si>
  <si>
    <t xml:space="preserve">  71345776</t>
  </si>
  <si>
    <t>ACUÑA CAMPOS LUCY JACKELINY</t>
  </si>
  <si>
    <t>20101870</t>
  </si>
  <si>
    <t>70258006</t>
  </si>
  <si>
    <t>ADVINCULA MUCHAYPIÑA FRANCISCO MIGUEL</t>
  </si>
  <si>
    <t>20101871</t>
  </si>
  <si>
    <t>70257998</t>
  </si>
  <si>
    <t>ADVINCULA MUCHAYPIÑA LUIS ALFREDO</t>
  </si>
  <si>
    <t>20133429</t>
  </si>
  <si>
    <t>72495027</t>
  </si>
  <si>
    <t>AGUILAR LLANTO LIZBETH</t>
  </si>
  <si>
    <t>20141213</t>
  </si>
  <si>
    <t>46303584</t>
  </si>
  <si>
    <t>AGUILAR PEREZ BRENDA ESTHER</t>
  </si>
  <si>
    <t>20133095</t>
  </si>
  <si>
    <t>73185148</t>
  </si>
  <si>
    <t>AGUILAR SARZOZO CESAR ANTONIO</t>
  </si>
  <si>
    <t>20143470</t>
  </si>
  <si>
    <t>70270468</t>
  </si>
  <si>
    <t>ALBITES ESPINOZA JUAN FELIPE</t>
  </si>
  <si>
    <t>20113804</t>
  </si>
  <si>
    <t>70609994</t>
  </si>
  <si>
    <t>ALCA MARTINEZ LUIS ALBERTO</t>
  </si>
  <si>
    <t>20122978</t>
  </si>
  <si>
    <t>74314682</t>
  </si>
  <si>
    <t>ALCALDE ROCHA CESAR ANTONIO</t>
  </si>
  <si>
    <t>20124129</t>
  </si>
  <si>
    <t>77166144</t>
  </si>
  <si>
    <t>ALEJO DE LA CRUZ KEVIN ARNOLD</t>
  </si>
  <si>
    <t>20121240</t>
  </si>
  <si>
    <t>70313576</t>
  </si>
  <si>
    <t>ALEJOS MEJIA XIOMARA MORELIA</t>
  </si>
  <si>
    <t>20124130</t>
  </si>
  <si>
    <t>72294700</t>
  </si>
  <si>
    <t>ALFARO DOMINGUEZ LUIS JEANFRANCO</t>
  </si>
  <si>
    <t>20133430</t>
  </si>
  <si>
    <t>ALFARO GABRIEL JIMY CARLOS</t>
  </si>
  <si>
    <t>97000022</t>
  </si>
  <si>
    <t>70083522</t>
  </si>
  <si>
    <t>ALLAUCCA PONCE EVELYN JANET</t>
  </si>
  <si>
    <t>20113805</t>
  </si>
  <si>
    <t>75654211</t>
  </si>
  <si>
    <t>ALLER AYALA JOSSEPH RICARDO</t>
  </si>
  <si>
    <t>20145973</t>
  </si>
  <si>
    <t>47193597</t>
  </si>
  <si>
    <t>ALMONACID GARAGUNDO GLADYS RAQUEL</t>
  </si>
  <si>
    <t>20103557</t>
  </si>
  <si>
    <t>72015073</t>
  </si>
  <si>
    <t>ALMORA RAYMUNDO MYRNA JUSTINA</t>
  </si>
  <si>
    <t>20133096</t>
  </si>
  <si>
    <t>71340801</t>
  </si>
  <si>
    <t>ALTAMIRANO PALOMINO DANIXSA MILAGROS</t>
  </si>
  <si>
    <t>20144794</t>
  </si>
  <si>
    <t>73100169</t>
  </si>
  <si>
    <t>ALTAMIRANO SALDARRIAGA MARIA DEL ROSARIO LISB</t>
  </si>
  <si>
    <t>20122411</t>
  </si>
  <si>
    <t>ALVARADO MORAN JOSE LUIS</t>
  </si>
  <si>
    <t>99002470</t>
  </si>
  <si>
    <t>76534259</t>
  </si>
  <si>
    <t>ALVARADO ROJAS GUSTAVO WALTER</t>
  </si>
  <si>
    <t>20131358</t>
  </si>
  <si>
    <t>76311476</t>
  </si>
  <si>
    <t>ALVAREZ BAUTISTA MARIANA SOFIA</t>
  </si>
  <si>
    <t>20145974</t>
  </si>
  <si>
    <t>47744572</t>
  </si>
  <si>
    <t>ALVAREZ LANDA PEDRO ANTONIO</t>
  </si>
  <si>
    <t>20133431</t>
  </si>
  <si>
    <t>70119498</t>
  </si>
  <si>
    <t>ALVARO CERVANTES KEVIN ANGEL</t>
  </si>
  <si>
    <t>20111989</t>
  </si>
  <si>
    <t>71458961</t>
  </si>
  <si>
    <t>ALVINO MEDRANO MAYRA STEPHANIE</t>
  </si>
  <si>
    <t>20122412</t>
  </si>
  <si>
    <t>70557786</t>
  </si>
  <si>
    <t>AMAO ESCALANTE THALIA MARICRUZ</t>
  </si>
  <si>
    <t>20110990</t>
  </si>
  <si>
    <t>47173458</t>
  </si>
  <si>
    <t>ANCHANTE GUILLINTA SUSANA NOLICIA</t>
  </si>
  <si>
    <t>20090957</t>
  </si>
  <si>
    <t>71497496</t>
  </si>
  <si>
    <t>ANDIA MEDINA BLANCA STEFHANNY</t>
  </si>
  <si>
    <t>20124131</t>
  </si>
  <si>
    <t>70199830</t>
  </si>
  <si>
    <t>ANDIA TIPIANI KAROLAI MAILEI</t>
  </si>
  <si>
    <t>20124132</t>
  </si>
  <si>
    <t>44823922</t>
  </si>
  <si>
    <t>ANDRADE GALLEGOS MILTON YERRY</t>
  </si>
  <si>
    <t>20104702</t>
  </si>
  <si>
    <t>48414312</t>
  </si>
  <si>
    <t>ANGULO LARA HEYSON ALBERTO</t>
  </si>
  <si>
    <t>20124133</t>
  </si>
  <si>
    <t>70279003</t>
  </si>
  <si>
    <t>ANGULO LOPEZ LUIS MIGUEL</t>
  </si>
  <si>
    <t>20133097</t>
  </si>
  <si>
    <t>71447293</t>
  </si>
  <si>
    <t>ANICAMA AJALCRIÑA DIEGO AYRTON</t>
  </si>
  <si>
    <t>20115246</t>
  </si>
  <si>
    <t>70306787</t>
  </si>
  <si>
    <t>ANICAMA PURILLA YAMILETH DEL CARMEN</t>
  </si>
  <si>
    <t>20101873</t>
  </si>
  <si>
    <t>76839665</t>
  </si>
  <si>
    <t>ANTEZANA TORRES PEDRO EMMANUEL</t>
  </si>
  <si>
    <t>20143471</t>
  </si>
  <si>
    <t>70352279</t>
  </si>
  <si>
    <t>ANTIZANA NAVARRETE SHEYLA FRANCHEZCA</t>
  </si>
  <si>
    <t>20143472</t>
  </si>
  <si>
    <t>76514516</t>
  </si>
  <si>
    <t>ANTONIO QUISPE YOMIRA ALEJANDRA</t>
  </si>
  <si>
    <t>20143473</t>
  </si>
  <si>
    <t>42406364</t>
  </si>
  <si>
    <t>ANTONIO TUERO JORGE</t>
  </si>
  <si>
    <t>20113806</t>
  </si>
  <si>
    <t>46992885</t>
  </si>
  <si>
    <t>ANYARIN ANGULO OSCAR AGUSTIN</t>
  </si>
  <si>
    <t>20101874</t>
  </si>
  <si>
    <t>71386291</t>
  </si>
  <si>
    <t>ANYOSA RAMIREZ JESUS MARTIN</t>
  </si>
  <si>
    <t>20123033</t>
  </si>
  <si>
    <t>70346074</t>
  </si>
  <si>
    <t>APARCANA DOMINGUEZ JOSE EDILBERTO</t>
  </si>
  <si>
    <t>20141215</t>
  </si>
  <si>
    <t>47464691</t>
  </si>
  <si>
    <t>APARCANA HUAMANI SARITA FABIOLA</t>
  </si>
  <si>
    <t>20101046</t>
  </si>
  <si>
    <t>70122529</t>
  </si>
  <si>
    <t>APARI CCAYO DAMMER MICHELL</t>
  </si>
  <si>
    <t>20145975</t>
  </si>
  <si>
    <t>71084398</t>
  </si>
  <si>
    <t>APAZA AYQUIPA ALVARO</t>
  </si>
  <si>
    <t>20136404</t>
  </si>
  <si>
    <t>AQUIJE  CUEVA JAVIER  ARNALDO</t>
  </si>
  <si>
    <t>20125634</t>
  </si>
  <si>
    <t>70751361</t>
  </si>
  <si>
    <t>AQUINO POMA FIORELLA CORAZON</t>
  </si>
  <si>
    <t>20113808</t>
  </si>
  <si>
    <t>041968868</t>
  </si>
  <si>
    <t>ARAUJO TAYPE MARGARITA</t>
  </si>
  <si>
    <t>20081678</t>
  </si>
  <si>
    <t>22183758</t>
  </si>
  <si>
    <t>ARCE PEREYRA CARMEN MORAIMA</t>
  </si>
  <si>
    <t>20133098</t>
  </si>
  <si>
    <t xml:space="preserve">  47670008</t>
  </si>
  <si>
    <t>ARIAS GUERRA WALTER KENYI</t>
  </si>
  <si>
    <t>20101741</t>
  </si>
  <si>
    <t>70258011</t>
  </si>
  <si>
    <t>ARONE CONDEÑA STEPHANIE BETZABELL</t>
  </si>
  <si>
    <t>20133099</t>
  </si>
  <si>
    <t>76079678</t>
  </si>
  <si>
    <t>ARONI AZURZA LUCERO EUGENIA</t>
  </si>
  <si>
    <t>20136405</t>
  </si>
  <si>
    <t>75992756</t>
  </si>
  <si>
    <t>AROTINCO HUAYANCA FLAVIO CESAR</t>
  </si>
  <si>
    <t>20143475</t>
  </si>
  <si>
    <t>47530985</t>
  </si>
  <si>
    <t>ARROYO ROJAS MERCEDES LORENA</t>
  </si>
  <si>
    <t>20124134</t>
  </si>
  <si>
    <t>70564992</t>
  </si>
  <si>
    <t>ARTEAGA HUAMAN EMILY ELIZABETH</t>
  </si>
  <si>
    <t>20101121</t>
  </si>
  <si>
    <t>70185565</t>
  </si>
  <si>
    <t>ASCARZA PAREJA YORDY NAISEL</t>
  </si>
  <si>
    <t>20143476</t>
  </si>
  <si>
    <t>73022161</t>
  </si>
  <si>
    <t>ASCENCIO SIVERUERO LISBET ESTEFANY</t>
  </si>
  <si>
    <t>20141216</t>
  </si>
  <si>
    <t>70338605</t>
  </si>
  <si>
    <t>ASTOCAZA JUNES WENDY BEATRIZ</t>
  </si>
  <si>
    <t>20143477</t>
  </si>
  <si>
    <t>46868063</t>
  </si>
  <si>
    <t>ATEQUIPA QUISPE CARMEN  ROSAURA</t>
  </si>
  <si>
    <t>20143479</t>
  </si>
  <si>
    <t>48140277</t>
  </si>
  <si>
    <t>ATOCCSA ALTAMIRANO DANAE CAROLINA</t>
  </si>
  <si>
    <t>20114882</t>
  </si>
  <si>
    <t>70744962</t>
  </si>
  <si>
    <t>AVALOS ESPINOZA LORENA GERALDINE</t>
  </si>
  <si>
    <t>20113809</t>
  </si>
  <si>
    <t>71396344</t>
  </si>
  <si>
    <t>AVALOS TOVAR JHAN MIGUEL</t>
  </si>
  <si>
    <t>20082575</t>
  </si>
  <si>
    <t>70137514</t>
  </si>
  <si>
    <t>AVENDAÑO HERNANDEZ MARILU MARGORIE</t>
  </si>
  <si>
    <t>20143480</t>
  </si>
  <si>
    <t>70545773</t>
  </si>
  <si>
    <t>AYALA LARA LINDA SUSAN</t>
  </si>
  <si>
    <t>20131360</t>
  </si>
  <si>
    <t>70844948</t>
  </si>
  <si>
    <t>AYQUIPA JURO VIKY FANNY</t>
  </si>
  <si>
    <t>20133100</t>
  </si>
  <si>
    <t>70152310</t>
  </si>
  <si>
    <t>BALDERA LIMAYLLA FIORELLA SOFIA</t>
  </si>
  <si>
    <t>20144796</t>
  </si>
  <si>
    <t>71781229</t>
  </si>
  <si>
    <t>BARBOZA MUCHA JEAN CARLOS</t>
  </si>
  <si>
    <t>20101877</t>
  </si>
  <si>
    <t>71029770</t>
  </si>
  <si>
    <t>BARDALES ECHEVARRIA JEFFREY BEDER ARMAND</t>
  </si>
  <si>
    <t>20125566</t>
  </si>
  <si>
    <t>73960821</t>
  </si>
  <si>
    <t>BARRERA HUAMANI SIANID GERALDINE</t>
  </si>
  <si>
    <t>20133101</t>
  </si>
  <si>
    <t>70422028</t>
  </si>
  <si>
    <t>BARRERA VASQUEZ ANGIE ANETTE</t>
  </si>
  <si>
    <t>20124135</t>
  </si>
  <si>
    <t>48157502</t>
  </si>
  <si>
    <t>BARRETO RAMOS CARLOS GUSTAVO</t>
  </si>
  <si>
    <t>20113810</t>
  </si>
  <si>
    <t>70208779</t>
  </si>
  <si>
    <t>BARRIENTOS ALCANTARA WILMA TAIS</t>
  </si>
  <si>
    <t>20141217</t>
  </si>
  <si>
    <t>71995977</t>
  </si>
  <si>
    <t>BARRIENTOS SEMINARIO LESLIE DEL ROSARIO</t>
  </si>
  <si>
    <t>20124136</t>
  </si>
  <si>
    <t>48685370</t>
  </si>
  <si>
    <t>BARRIOS QUISPE JUAN ORLANDO</t>
  </si>
  <si>
    <t>20136406</t>
  </si>
  <si>
    <t>71330549</t>
  </si>
  <si>
    <t>BAUTISTA AGUIRRE SAMUEL DANIEL JUNIOR</t>
  </si>
  <si>
    <t>20113811</t>
  </si>
  <si>
    <t>74239707</t>
  </si>
  <si>
    <t>BAUTISTA FERNANDEZ MOISES EDISON</t>
  </si>
  <si>
    <t>20121242</t>
  </si>
  <si>
    <t>BAÑOS CHAPARRO NIEVES ELVA</t>
  </si>
  <si>
    <t>20122801</t>
  </si>
  <si>
    <t>48304691</t>
  </si>
  <si>
    <t>BEDON PACAYA MICHAEL ANTHONY</t>
  </si>
  <si>
    <t>20133102</t>
  </si>
  <si>
    <t>76701219</t>
  </si>
  <si>
    <t>BELLIDO RIVERA BRAYAN ABEL</t>
  </si>
  <si>
    <t>20143481</t>
  </si>
  <si>
    <t>71250148</t>
  </si>
  <si>
    <t>BENAVIDES OLIVA LEONARDO JESUS</t>
  </si>
  <si>
    <t>20101878</t>
  </si>
  <si>
    <t>70287512</t>
  </si>
  <si>
    <t>BENAVIDES RAMIREZ AYME MARIA</t>
  </si>
  <si>
    <t>20114883</t>
  </si>
  <si>
    <t>71419483</t>
  </si>
  <si>
    <t>BENDEZU CACERES ERIKA FABIOLA</t>
  </si>
  <si>
    <t>20101123</t>
  </si>
  <si>
    <t>71238911</t>
  </si>
  <si>
    <t>BENDEZU CHUQUIYAURI DAVID ANTONIO</t>
  </si>
  <si>
    <t>20122414</t>
  </si>
  <si>
    <t>70199175</t>
  </si>
  <si>
    <t>BENDEZU CONDE SOLANGE</t>
  </si>
  <si>
    <t>20110992</t>
  </si>
  <si>
    <t>72214543</t>
  </si>
  <si>
    <t>BENDEZU VERA TANIA YANINA</t>
  </si>
  <si>
    <t>20133103</t>
  </si>
  <si>
    <t>73126339</t>
  </si>
  <si>
    <t>BENDEZU ZEA YESMI ROSIBELL</t>
  </si>
  <si>
    <t>20104703</t>
  </si>
  <si>
    <t>73101760</t>
  </si>
  <si>
    <t>BERNAOLA CALDERON MICHAEL ALONSO</t>
  </si>
  <si>
    <t>20123632</t>
  </si>
  <si>
    <t>43701798</t>
  </si>
  <si>
    <t>BERNAOLA GARCIA JOHN ALEXI</t>
  </si>
  <si>
    <t>20103558</t>
  </si>
  <si>
    <t>76252049</t>
  </si>
  <si>
    <t>BERNAOLA QUISPE JOSE MARTIN</t>
  </si>
  <si>
    <t>20124137</t>
  </si>
  <si>
    <t>48307220</t>
  </si>
  <si>
    <t>BORJAS CUBA DAVID GUSTAVO</t>
  </si>
  <si>
    <t>20122415</t>
  </si>
  <si>
    <t>70261715</t>
  </si>
  <si>
    <t>BRICEÑO MIRANDA URSULA MARIA</t>
  </si>
  <si>
    <t>20121243</t>
  </si>
  <si>
    <t>70325242</t>
  </si>
  <si>
    <t>BRICEÑO TAIPE WILDER GENARO</t>
  </si>
  <si>
    <t>20136410</t>
  </si>
  <si>
    <t>74402742</t>
  </si>
  <si>
    <t>BULEJE ISMODES MANUEL RAUL</t>
  </si>
  <si>
    <t>20124138</t>
  </si>
  <si>
    <t>CABALLERO GALINDO JESUS BERNARDO</t>
  </si>
  <si>
    <t>20081681</t>
  </si>
  <si>
    <t>76680063</t>
  </si>
  <si>
    <t>CABANA TOLEDO ROSA YADIRA</t>
  </si>
  <si>
    <t>20141219</t>
  </si>
  <si>
    <t>70277486</t>
  </si>
  <si>
    <t>CABEZAS GUTIERREZ SONIA ESTHER</t>
  </si>
  <si>
    <t>20111990</t>
  </si>
  <si>
    <t>70798580</t>
  </si>
  <si>
    <t>CABEZAS MORAN ANDREA CRISTINA</t>
  </si>
  <si>
    <t>20114884</t>
  </si>
  <si>
    <t>71600937</t>
  </si>
  <si>
    <t>CABEZUDO GUZMAN BRIGITTE NAHOMI</t>
  </si>
  <si>
    <t>20111991</t>
  </si>
  <si>
    <t>73043955</t>
  </si>
  <si>
    <t>CABRERA ALGENDONES MICHAEL JONATHAN</t>
  </si>
  <si>
    <t>20122416</t>
  </si>
  <si>
    <t>70313565</t>
  </si>
  <si>
    <t>CABRERA CABRERA NEVENKA GERALDINE</t>
  </si>
  <si>
    <t>20136411</t>
  </si>
  <si>
    <t>72159694</t>
  </si>
  <si>
    <t>CABRERA CHAHUILLCO LUIS GUSTAVO</t>
  </si>
  <si>
    <t>20136412</t>
  </si>
  <si>
    <t>73502428</t>
  </si>
  <si>
    <t>CACERES SARMIENTO ROSA MARIA</t>
  </si>
  <si>
    <t>20136786</t>
  </si>
  <si>
    <t>43611362</t>
  </si>
  <si>
    <t>CAHUA SALAZAR GIULIANA</t>
  </si>
  <si>
    <t>20081682</t>
  </si>
  <si>
    <t>75532964</t>
  </si>
  <si>
    <t>CAHUAPAS ESPINOZA PAMELA BRIGITTE</t>
  </si>
  <si>
    <t>20111992</t>
  </si>
  <si>
    <t>75389673</t>
  </si>
  <si>
    <t>CAJAMARCA ANYOSA KEVIN ROSMERY</t>
  </si>
  <si>
    <t>20143484</t>
  </si>
  <si>
    <t>76061258</t>
  </si>
  <si>
    <t>CAJAMARCA TORRES WILSON SANTOS</t>
  </si>
  <si>
    <t>20113812</t>
  </si>
  <si>
    <t>CAJIALLA ATIQUIPA RUTH</t>
  </si>
  <si>
    <t>20133105</t>
  </si>
  <si>
    <t>48377516</t>
  </si>
  <si>
    <t>CALDERON FERNANDEZ ANDY WALDIR</t>
  </si>
  <si>
    <t>20131361</t>
  </si>
  <si>
    <t>71645086</t>
  </si>
  <si>
    <t>CALDERON GARAYAR OSCAR ELLI</t>
  </si>
  <si>
    <t>20114885</t>
  </si>
  <si>
    <t xml:space="preserve">  74126776</t>
  </si>
  <si>
    <t>CALDERON GONZALES FLAVIA XIMENA</t>
  </si>
  <si>
    <t>20101879</t>
  </si>
  <si>
    <t>70095763</t>
  </si>
  <si>
    <t>CALDERON HUAYTALLA JAQUELYN MARGOT</t>
  </si>
  <si>
    <t>20124139</t>
  </si>
  <si>
    <t>46771774</t>
  </si>
  <si>
    <t>CALLA AVALOS LUDY JANNINA</t>
  </si>
  <si>
    <t>20104704</t>
  </si>
  <si>
    <t>73229955</t>
  </si>
  <si>
    <t>CALVERA RAMOS MARIDALIA</t>
  </si>
  <si>
    <t>20111994</t>
  </si>
  <si>
    <t>70230994</t>
  </si>
  <si>
    <t>CAMASCA CASAVILCA MARICRUZ</t>
  </si>
  <si>
    <t>20113813</t>
  </si>
  <si>
    <t>72781054</t>
  </si>
  <si>
    <t>CAMPANA ALLCCARIMA LEONARDO DANIEL</t>
  </si>
  <si>
    <t>20136414</t>
  </si>
  <si>
    <t>75353353</t>
  </si>
  <si>
    <t>CAMPOS RODRIGUEZ BRYAN FITZYERALD ALA</t>
  </si>
  <si>
    <t>20145976</t>
  </si>
  <si>
    <t>71316990</t>
  </si>
  <si>
    <t>CANALES FLORES ALEXANDER</t>
  </si>
  <si>
    <t>20145977</t>
  </si>
  <si>
    <t>70130794</t>
  </si>
  <si>
    <t>CANALES MORA MARIA ESTELA</t>
  </si>
  <si>
    <t>20145978</t>
  </si>
  <si>
    <t>70100517</t>
  </si>
  <si>
    <t>CANCHARI BEDON JUDITH STEFANY</t>
  </si>
  <si>
    <t>20131362</t>
  </si>
  <si>
    <t>48239413</t>
  </si>
  <si>
    <t>CANCHO GARCIA JUNIOR  RAFAEL</t>
  </si>
  <si>
    <t>20141220</t>
  </si>
  <si>
    <t>71483005</t>
  </si>
  <si>
    <t>CANCHOS HUAMANI JUAN CARLOS</t>
  </si>
  <si>
    <t>20143487</t>
  </si>
  <si>
    <t>72962266</t>
  </si>
  <si>
    <t>CANEPA TELLO SANDRA BRIGIT</t>
  </si>
  <si>
    <t>20143488</t>
  </si>
  <si>
    <t>70273932</t>
  </si>
  <si>
    <t>CANO RAMOS ROCIO DEL PILAR</t>
  </si>
  <si>
    <t>20104705</t>
  </si>
  <si>
    <t>47786296</t>
  </si>
  <si>
    <t>CARBAJAL BAUTISTA JAVIER JESUS</t>
  </si>
  <si>
    <t>20101882</t>
  </si>
  <si>
    <t>73982517</t>
  </si>
  <si>
    <t>CARBAJAL MEJIA MARIA PAULA</t>
  </si>
  <si>
    <t>20143489</t>
  </si>
  <si>
    <t>47583661</t>
  </si>
  <si>
    <t>CARBAJAL NAVARRO JOSE LUIS</t>
  </si>
  <si>
    <t>20104706</t>
  </si>
  <si>
    <t>70395948</t>
  </si>
  <si>
    <t>CARBAJAL QUINTANA GABRIELA ALEJANDRA</t>
  </si>
  <si>
    <t>20122802</t>
  </si>
  <si>
    <t>76816516</t>
  </si>
  <si>
    <t>CARBAJAL TUMBA NANCY</t>
  </si>
  <si>
    <t>20133107</t>
  </si>
  <si>
    <t xml:space="preserve">  70513069</t>
  </si>
  <si>
    <t>CARCAMO MUÑANTE MILAGROS JANETH</t>
  </si>
  <si>
    <t>20101883</t>
  </si>
  <si>
    <t>CARDENAS  OBANDO RODOLFO VLADIMIR</t>
  </si>
  <si>
    <t>20125686</t>
  </si>
  <si>
    <t>71518566</t>
  </si>
  <si>
    <t>CARDENAS FARFAN ALEXANDER</t>
  </si>
  <si>
    <t>20104707</t>
  </si>
  <si>
    <t>70314249</t>
  </si>
  <si>
    <t>CARDENAS JUNCHAYA ROXANA CAROLINA</t>
  </si>
  <si>
    <t>20133108</t>
  </si>
  <si>
    <t>75162499</t>
  </si>
  <si>
    <t>CARDENAS MACHAHUAY MARCELO ENRIQUE</t>
  </si>
  <si>
    <t>20146573</t>
  </si>
  <si>
    <t>76834512</t>
  </si>
  <si>
    <t>CARDENAS PALOMINO LEIDY MISHELL</t>
  </si>
  <si>
    <t>20145979</t>
  </si>
  <si>
    <t>70144803</t>
  </si>
  <si>
    <t>CARDENAS SANCHEZ ANDERSON YAIR CIRO</t>
  </si>
  <si>
    <t>20133432</t>
  </si>
  <si>
    <t>74131656</t>
  </si>
  <si>
    <t>CARMONA MENDOZA JHONATAN JESUS</t>
  </si>
  <si>
    <t>20143490</t>
  </si>
  <si>
    <t>70144389</t>
  </si>
  <si>
    <t>CARTAGENA FELIPA DANICZA DAYANIRA</t>
  </si>
  <si>
    <t>20101124</t>
  </si>
  <si>
    <t>70066597</t>
  </si>
  <si>
    <t>CASAVILCA MENDOZA JOSE LUIS</t>
  </si>
  <si>
    <t>20136416</t>
  </si>
  <si>
    <t>70239638</t>
  </si>
  <si>
    <t>CASAVILCA PILLACA SANDRA</t>
  </si>
  <si>
    <t>20144798</t>
  </si>
  <si>
    <t>75055108</t>
  </si>
  <si>
    <t>CASMA COZI MARIA ROSA</t>
  </si>
  <si>
    <t>20141221</t>
  </si>
  <si>
    <t>70449966</t>
  </si>
  <si>
    <t>CASTAÑEDA HUAMANI MIRIAM</t>
  </si>
  <si>
    <t>20101884</t>
  </si>
  <si>
    <t>06825812</t>
  </si>
  <si>
    <t>CASTAÑEDA NAVARRETE MIGUEL ANGEL</t>
  </si>
  <si>
    <t>20145981</t>
  </si>
  <si>
    <t>73189186</t>
  </si>
  <si>
    <t>CASTILLA MESIAS CARLOS VALENTINO</t>
  </si>
  <si>
    <t>20146574</t>
  </si>
  <si>
    <t>73898899</t>
  </si>
  <si>
    <t>CASTILLA ORMEÑO GLADYS MILAGRO</t>
  </si>
  <si>
    <t>20133109</t>
  </si>
  <si>
    <t>70447589</t>
  </si>
  <si>
    <t>CASTILLA VALENZUELA JUNIOR ALEXANDER</t>
  </si>
  <si>
    <t>20110993</t>
  </si>
  <si>
    <t>47599497</t>
  </si>
  <si>
    <t>CASTILLO QUINTANILLA CARMEN ROSARIO</t>
  </si>
  <si>
    <t>20141222</t>
  </si>
  <si>
    <t>74276902</t>
  </si>
  <si>
    <t>CASTILLO SOLIS WILLIAMS ALEJANDRO</t>
  </si>
  <si>
    <t>20143491</t>
  </si>
  <si>
    <t>76232708</t>
  </si>
  <si>
    <t>CASTILLON ANYOSA OLIVER JEAN PIERE</t>
  </si>
  <si>
    <t>20124141</t>
  </si>
  <si>
    <t>70252925</t>
  </si>
  <si>
    <t>CASTRO COLQUE JHOEL JUNIOR</t>
  </si>
  <si>
    <t>20144799</t>
  </si>
  <si>
    <t>70341124</t>
  </si>
  <si>
    <t>CASTRO MOSCOSO CARMEN MARISA EDITH</t>
  </si>
  <si>
    <t>20124142</t>
  </si>
  <si>
    <t>70200092</t>
  </si>
  <si>
    <t>CAVERO ANGULO LINDA JOSSELYN</t>
  </si>
  <si>
    <t>20141223</t>
  </si>
  <si>
    <t>70313702</t>
  </si>
  <si>
    <t>CAVERO MOQUILLAZA JUAN FRANCISCO</t>
  </si>
  <si>
    <t>20122419</t>
  </si>
  <si>
    <t>71273391</t>
  </si>
  <si>
    <t>CAYAMPI GARCIA SANDY</t>
  </si>
  <si>
    <t>20101125</t>
  </si>
  <si>
    <t>CAYLLAHUA HUAROTO LLAREK RUTH</t>
  </si>
  <si>
    <t>20043546</t>
  </si>
  <si>
    <t>44924454</t>
  </si>
  <si>
    <t>CAYO SILVERA DEYVI JOEL</t>
  </si>
  <si>
    <t>20064796</t>
  </si>
  <si>
    <t>72496889</t>
  </si>
  <si>
    <t>CCAHUANA HUACHACA DAVID</t>
  </si>
  <si>
    <t>20143492</t>
  </si>
  <si>
    <t>60274268</t>
  </si>
  <si>
    <t>CCAULLA PARIONA JHUNIOR</t>
  </si>
  <si>
    <t>20144800</t>
  </si>
  <si>
    <t>71642028</t>
  </si>
  <si>
    <t>CCELLCCARO LOPEZ ELVIS JOSE</t>
  </si>
  <si>
    <t>20111995</t>
  </si>
  <si>
    <t>70306852</t>
  </si>
  <si>
    <t>CCOICCA CARRASCO JHOAN ROBERT</t>
  </si>
  <si>
    <t>20136417</t>
  </si>
  <si>
    <t>76427461</t>
  </si>
  <si>
    <t>CEOPA PAREDES ARELI KATERINE</t>
  </si>
  <si>
    <t>20124143</t>
  </si>
  <si>
    <t>74397532</t>
  </si>
  <si>
    <t>CERNA CORNEJO STEFANIE LILIANA</t>
  </si>
  <si>
    <t>20113814</t>
  </si>
  <si>
    <t>48452924</t>
  </si>
  <si>
    <t>CERON INCA JOEL ALEX</t>
  </si>
  <si>
    <t>20145982</t>
  </si>
  <si>
    <t>70138631</t>
  </si>
  <si>
    <t>CERVANTES ESCATE LUIS ANTHONY</t>
  </si>
  <si>
    <t>20141224</t>
  </si>
  <si>
    <t>70659511</t>
  </si>
  <si>
    <t>CESPEDES TAPIA MARTIN JHULINEO</t>
  </si>
  <si>
    <t>20101126</t>
  </si>
  <si>
    <t>46697915</t>
  </si>
  <si>
    <t>CHACALIAZA BENAVIDES RITA  VANESSA</t>
  </si>
  <si>
    <t>20145983</t>
  </si>
  <si>
    <t>71645329</t>
  </si>
  <si>
    <t>CHACALTANA LOPEZ DORALY ESTHER</t>
  </si>
  <si>
    <t>20145984</t>
  </si>
  <si>
    <t>70267674</t>
  </si>
  <si>
    <t>CHACALTANA VASQUEZ JORGE DANIEL</t>
  </si>
  <si>
    <t>20131364</t>
  </si>
  <si>
    <t>46632481</t>
  </si>
  <si>
    <t>CHALCO PALOMINO JUAN MANUEL</t>
  </si>
  <si>
    <t>20113815</t>
  </si>
  <si>
    <t>70123632</t>
  </si>
  <si>
    <t>CHANCAS ALCA CANDELARIA</t>
  </si>
  <si>
    <t>20136418</t>
  </si>
  <si>
    <t>70140774</t>
  </si>
  <si>
    <t>CHAPILLIQUEN CASTRO ELENA BETZABE</t>
  </si>
  <si>
    <t>20110995</t>
  </si>
  <si>
    <t>70097475</t>
  </si>
  <si>
    <t>CHAUCA HUASHUAYO ROSMERY AYLIN</t>
  </si>
  <si>
    <t>20114886</t>
  </si>
  <si>
    <t>72104296</t>
  </si>
  <si>
    <t>CHAVEZ ASTUDILLO CARMEN VALERIE</t>
  </si>
  <si>
    <t>20143493</t>
  </si>
  <si>
    <t>70350086</t>
  </si>
  <si>
    <t>CHAVEZ BAUTISTA LUIS JESUS</t>
  </si>
  <si>
    <t>20111996</t>
  </si>
  <si>
    <t>70387089</t>
  </si>
  <si>
    <t>CHAVEZ FERNANDEZ PAULO RENATO</t>
  </si>
  <si>
    <t>20143494</t>
  </si>
  <si>
    <t>72104114</t>
  </si>
  <si>
    <t>CHAVEZ HUAMANI CLEYDER EDDY</t>
  </si>
  <si>
    <t>20123634</t>
  </si>
  <si>
    <t>47496008</t>
  </si>
  <si>
    <t>CHAVEZ LANDEON DEYSI</t>
  </si>
  <si>
    <t>20125568</t>
  </si>
  <si>
    <t>70539309</t>
  </si>
  <si>
    <t>CHAVEZ ROJAS DIANA GERALDINE</t>
  </si>
  <si>
    <t>20145985</t>
  </si>
  <si>
    <t>72957188</t>
  </si>
  <si>
    <t>CHAVEZ SAAVEDRA DIANA CAROLINA</t>
  </si>
  <si>
    <t>20131365</t>
  </si>
  <si>
    <t>70354925</t>
  </si>
  <si>
    <t>CHIPANA PANCHILLO ELMER</t>
  </si>
  <si>
    <t>20136419</t>
  </si>
  <si>
    <t>43804950</t>
  </si>
  <si>
    <t>CHOQUE MALLQUI VANESSA ELISABITH</t>
  </si>
  <si>
    <t>20141225</t>
  </si>
  <si>
    <t>47656829</t>
  </si>
  <si>
    <t>CHOQUEHUAYTA ARMACANQUI ANALI KATERINE</t>
  </si>
  <si>
    <t>20145987</t>
  </si>
  <si>
    <t>76857188</t>
  </si>
  <si>
    <t>CHUCTAYA FLORES FRITCIA LIZBETH</t>
  </si>
  <si>
    <t>20131366</t>
  </si>
  <si>
    <t>75095952</t>
  </si>
  <si>
    <t>CHUMBES ALANYA DEVORA</t>
  </si>
  <si>
    <t>20136421</t>
  </si>
  <si>
    <t>70073946</t>
  </si>
  <si>
    <t>CHUMPITAZ VEGA JAVIER ALCIDES</t>
  </si>
  <si>
    <t>20113816</t>
  </si>
  <si>
    <t>74152925</t>
  </si>
  <si>
    <t>CHUQUIHUACCHA ORMEÑO ABNER MARTIN</t>
  </si>
  <si>
    <t>20133111</t>
  </si>
  <si>
    <t>71076864</t>
  </si>
  <si>
    <t>CHUQUIRAY FLORES MILAGROS DEL ROSARIO</t>
  </si>
  <si>
    <t>20143495</t>
  </si>
  <si>
    <t>47804719</t>
  </si>
  <si>
    <t>CISNEROS TUCNO MARIELA ANDREA</t>
  </si>
  <si>
    <t>20144801</t>
  </si>
  <si>
    <t>70258881</t>
  </si>
  <si>
    <t>CLAUDIO RAMOS CINDY ESTEPHANIE</t>
  </si>
  <si>
    <t>20111997</t>
  </si>
  <si>
    <t>48108895</t>
  </si>
  <si>
    <t>CONDE YUPANQUI LUCIANA RAQUEL</t>
  </si>
  <si>
    <t>20114887</t>
  </si>
  <si>
    <t>70206290</t>
  </si>
  <si>
    <t>CONDORI BALBOA JOEL</t>
  </si>
  <si>
    <t>20101885</t>
  </si>
  <si>
    <t>70354784</t>
  </si>
  <si>
    <t>CONDORI BRAVO ZULY ELIZABETH</t>
  </si>
  <si>
    <t>20114888</t>
  </si>
  <si>
    <t xml:space="preserve">  46724416</t>
  </si>
  <si>
    <t>CONDORI LOBOS SELWYN ROMMEL</t>
  </si>
  <si>
    <t>20091790</t>
  </si>
  <si>
    <t>71480707</t>
  </si>
  <si>
    <t>CONISLLA ARUCANQUI CESIA ABIGAIL</t>
  </si>
  <si>
    <t>20136423</t>
  </si>
  <si>
    <t xml:space="preserve">  43835790</t>
  </si>
  <si>
    <t>CONISLLA ESCOBAR NIRKON YANOWI</t>
  </si>
  <si>
    <t>20091791</t>
  </si>
  <si>
    <t>48759112</t>
  </si>
  <si>
    <t>CONISLLA GUERRERO WINNY KIMBERLY</t>
  </si>
  <si>
    <t>20136424</t>
  </si>
  <si>
    <t>71751955</t>
  </si>
  <si>
    <t>CONTRERAS LOBOS ALDAIR WILDER</t>
  </si>
  <si>
    <t>20111998</t>
  </si>
  <si>
    <t>CORDERO URIBE MANUEL GONZALO</t>
  </si>
  <si>
    <t>20062222</t>
  </si>
  <si>
    <t>70277441</t>
  </si>
  <si>
    <t>CORDOVA CONDORI MILAGROS YOMIRA</t>
  </si>
  <si>
    <t>20124144</t>
  </si>
  <si>
    <t>62080025</t>
  </si>
  <si>
    <t>CORDOVA MENDOZA CHRISTOPHER JOSEPH</t>
  </si>
  <si>
    <t>20136425</t>
  </si>
  <si>
    <t>76699747</t>
  </si>
  <si>
    <t>CORNEJO LOPEZ ASTRID DEL ROSARIO</t>
  </si>
  <si>
    <t>20145988</t>
  </si>
  <si>
    <t>72228692</t>
  </si>
  <si>
    <t>CORONADO CABEZUDO CESAR FELIX</t>
  </si>
  <si>
    <t>20141226</t>
  </si>
  <si>
    <t>77694436</t>
  </si>
  <si>
    <t>CORONADO ORMEÑO JESUS GENARO</t>
  </si>
  <si>
    <t>20121245</t>
  </si>
  <si>
    <t>70143319</t>
  </si>
  <si>
    <t>CORONEL MENDOZA KELLY ROSA DEYANIRA</t>
  </si>
  <si>
    <t>20101886</t>
  </si>
  <si>
    <t>70199159</t>
  </si>
  <si>
    <t>CRISOSTOMO CHAVEZ CANDY MARLOV</t>
  </si>
  <si>
    <t>20111999</t>
  </si>
  <si>
    <t>46870153</t>
  </si>
  <si>
    <t>CRISOSTOMO GARCIA FLORISA</t>
  </si>
  <si>
    <t>20103560</t>
  </si>
  <si>
    <t>70383480</t>
  </si>
  <si>
    <t>CRUCES GUARDIA VLADIMIRO ORLANDO</t>
  </si>
  <si>
    <t>20123635</t>
  </si>
  <si>
    <t>70785618</t>
  </si>
  <si>
    <t>CRUZ BENDEZU KATERINE YENNIFER</t>
  </si>
  <si>
    <t>20113820</t>
  </si>
  <si>
    <t>71652620</t>
  </si>
  <si>
    <t>CRUZ CONISLLA GREYSHI ENNIS</t>
  </si>
  <si>
    <t>20122421</t>
  </si>
  <si>
    <t>71593058</t>
  </si>
  <si>
    <t>CUADROS QUINTEROS BRENDA STEFANNY</t>
  </si>
  <si>
    <t>20103561</t>
  </si>
  <si>
    <t>CULLANCO CAMPOS ALEXANDER</t>
  </si>
  <si>
    <t>20101127</t>
  </si>
  <si>
    <t>75395295</t>
  </si>
  <si>
    <t>CUNYA PARIONA ALDAIR ALESSANDRO</t>
  </si>
  <si>
    <t>20136426</t>
  </si>
  <si>
    <t>71103420</t>
  </si>
  <si>
    <t>CURACA CERAZO ISABEL ERIKA</t>
  </si>
  <si>
    <t>20103562</t>
  </si>
  <si>
    <t>77203698</t>
  </si>
  <si>
    <t>CURAY MAYO JOSE JHAYRO</t>
  </si>
  <si>
    <t>20131368</t>
  </si>
  <si>
    <t>71715022</t>
  </si>
  <si>
    <t>CURI GAMBOA DAVID EDUARDO</t>
  </si>
  <si>
    <t>20101888</t>
  </si>
  <si>
    <t>70485785</t>
  </si>
  <si>
    <t>DAVILA APAZA ROSSMERY MARLENI</t>
  </si>
  <si>
    <t>20121246</t>
  </si>
  <si>
    <t>48068907</t>
  </si>
  <si>
    <t>DE LA CRUZ BENDEZU LUIS EMILIANO</t>
  </si>
  <si>
    <t>20123636</t>
  </si>
  <si>
    <t>48382662</t>
  </si>
  <si>
    <t>DE LA CRUZ CARHUAYO JEFF ANTHONY</t>
  </si>
  <si>
    <t>20122422</t>
  </si>
  <si>
    <t>71552849</t>
  </si>
  <si>
    <t>DE LA CRUZ DONAYRE CLAUDIA ZARINA</t>
  </si>
  <si>
    <t>20113821</t>
  </si>
  <si>
    <t>62203039</t>
  </si>
  <si>
    <t>DE LA CRUZ GARCIA CARLOS SERGIO</t>
  </si>
  <si>
    <t>20136428</t>
  </si>
  <si>
    <t>73109259</t>
  </si>
  <si>
    <t>DE LA CRUZ MORENO LEIDY CAROLINA</t>
  </si>
  <si>
    <t>20122423</t>
  </si>
  <si>
    <t>70785561</t>
  </si>
  <si>
    <t>DE LA CRUZ NAVARRO SOLEDAD</t>
  </si>
  <si>
    <t>20136430</t>
  </si>
  <si>
    <t>73100494</t>
  </si>
  <si>
    <t>DE LA CRUZ ORTIZ JORGE LUIS</t>
  </si>
  <si>
    <t>20143497</t>
  </si>
  <si>
    <t>73766964</t>
  </si>
  <si>
    <t>DE LA CRUZ SALCEDO EDUARDO JOHN</t>
  </si>
  <si>
    <t>20136431</t>
  </si>
  <si>
    <t>DE LA CRUZ SOTELO ARTURO</t>
  </si>
  <si>
    <t>20034540</t>
  </si>
  <si>
    <t>73268283</t>
  </si>
  <si>
    <t>DE LA CRUZ UNZUETA PAOLA LIZBETH</t>
  </si>
  <si>
    <t>20145989</t>
  </si>
  <si>
    <t>70765713</t>
  </si>
  <si>
    <t>DE LA CUBA GAMARRA JOSE GUILLERMO</t>
  </si>
  <si>
    <t>20133112</t>
  </si>
  <si>
    <t>47538424</t>
  </si>
  <si>
    <t>DIAZ HUARCAYA INDIRA ROSA</t>
  </si>
  <si>
    <t>20112001</t>
  </si>
  <si>
    <t>70138622</t>
  </si>
  <si>
    <t>DIAZ PALOMINO SERGIO GONZALO</t>
  </si>
  <si>
    <t>20141228</t>
  </si>
  <si>
    <t>72023648</t>
  </si>
  <si>
    <t>DIAZ QUISPE ALEXANDRA ANTUANET</t>
  </si>
  <si>
    <t>20136432</t>
  </si>
  <si>
    <t>72023647</t>
  </si>
  <si>
    <t>DIAZ QUISPE LEONARDO PAUL</t>
  </si>
  <si>
    <t>20103563</t>
  </si>
  <si>
    <t>70248751</t>
  </si>
  <si>
    <t>DOMINGUEZ CAMPOS PEDRO JOSE</t>
  </si>
  <si>
    <t>20121248</t>
  </si>
  <si>
    <t>70548626</t>
  </si>
  <si>
    <t>DOMINGUEZ PASACHE MIGUEL ANGEL</t>
  </si>
  <si>
    <t>20133113</t>
  </si>
  <si>
    <t>70107203</t>
  </si>
  <si>
    <t>DONAYRE CABRERA ROSARIO AIDA</t>
  </si>
  <si>
    <t>20103564</t>
  </si>
  <si>
    <t>73171416</t>
  </si>
  <si>
    <t>DONAYRE ZAVALA KEILA STEFANIA</t>
  </si>
  <si>
    <t>20136433</t>
  </si>
  <si>
    <t>77221901</t>
  </si>
  <si>
    <t>ECHEGARAY MONROY JENIFFER PAOLA</t>
  </si>
  <si>
    <t>20110997</t>
  </si>
  <si>
    <t>70167966</t>
  </si>
  <si>
    <t>ECHEVARRIA LOPEZ ALEJANDRA YESENIA</t>
  </si>
  <si>
    <t>20145990</t>
  </si>
  <si>
    <t>70059020</t>
  </si>
  <si>
    <t>ELIAS TORRES ZENDALIE ABRIL</t>
  </si>
  <si>
    <t>20104712</t>
  </si>
  <si>
    <t>70196797</t>
  </si>
  <si>
    <t>ENCISO NUÑEZ LUIS ALEJANDRO</t>
  </si>
  <si>
    <t>20133435</t>
  </si>
  <si>
    <t>48086394</t>
  </si>
  <si>
    <t>ESCATE CASTRO MOISES RAUL</t>
  </si>
  <si>
    <t>20112002</t>
  </si>
  <si>
    <t>72779207</t>
  </si>
  <si>
    <t>ESCATE ESCRIBA PAMELA LUCERO</t>
  </si>
  <si>
    <t>20102559</t>
  </si>
  <si>
    <t>47801782</t>
  </si>
  <si>
    <t>ESCOBAR CUCHO TRILCE CRYSTHEL</t>
  </si>
  <si>
    <t>20121249</t>
  </si>
  <si>
    <t>71773075</t>
  </si>
  <si>
    <t>ESPINO ANGULO FREDY ANTHONY</t>
  </si>
  <si>
    <t>20145991</t>
  </si>
  <si>
    <t>70138279</t>
  </si>
  <si>
    <t>ESPINO MORALES DIEGO DANILO</t>
  </si>
  <si>
    <t>20136435</t>
  </si>
  <si>
    <t>72652692</t>
  </si>
  <si>
    <t>ESPINOZA GARCIA ANGEL SALVADOR</t>
  </si>
  <si>
    <t>20141229</t>
  </si>
  <si>
    <t>75607905</t>
  </si>
  <si>
    <t>ESPINOZA MOLINA MARGORIE YANET</t>
  </si>
  <si>
    <t>20145992</t>
  </si>
  <si>
    <t>46251896</t>
  </si>
  <si>
    <t>ESPINOZA PEREZ LUIS ALBERTO</t>
  </si>
  <si>
    <t>20136436</t>
  </si>
  <si>
    <t>71781226</t>
  </si>
  <si>
    <t>ESPINOZA RAMOS SANDY GABRIELA MARITHA</t>
  </si>
  <si>
    <t>20145993</t>
  </si>
  <si>
    <t>EURIBE BAZALAR LUREN ESTEFANIA TALIA</t>
  </si>
  <si>
    <t>20101889</t>
  </si>
  <si>
    <t>47555947</t>
  </si>
  <si>
    <t>FAJARDO SALES JOSE DANIEL</t>
  </si>
  <si>
    <t>20114890</t>
  </si>
  <si>
    <t>70481664</t>
  </si>
  <si>
    <t>FALCONI FERRUZO JULINHO LEONEL</t>
  </si>
  <si>
    <t>20124146</t>
  </si>
  <si>
    <t>47528639</t>
  </si>
  <si>
    <t>FALCONI GOMEZ PIERO MOISES</t>
  </si>
  <si>
    <t>20143499</t>
  </si>
  <si>
    <t>73984521</t>
  </si>
  <si>
    <t>FARFAN HUAMANI ENMANUEL ADOLFO WILFREDO</t>
  </si>
  <si>
    <t>20125570</t>
  </si>
  <si>
    <t>70206339</t>
  </si>
  <si>
    <t>FELICES YUCRA MARIA ISABEL</t>
  </si>
  <si>
    <t>20136437</t>
  </si>
  <si>
    <t>61838873</t>
  </si>
  <si>
    <t>FERNANDEZ BENDEZU CHRIS MERILYN</t>
  </si>
  <si>
    <t>20136438</t>
  </si>
  <si>
    <t>70144372</t>
  </si>
  <si>
    <t>FERNANDEZ CAHUA ANA LUCIA</t>
  </si>
  <si>
    <t>20136439</t>
  </si>
  <si>
    <t>73022136</t>
  </si>
  <si>
    <t>FERNANDEZ MUÑANTE JAVIER ORLANDO</t>
  </si>
  <si>
    <t>20145994</t>
  </si>
  <si>
    <t>71993646</t>
  </si>
  <si>
    <t>FERREYRA APOLAYA SANDRA LALESHKA</t>
  </si>
  <si>
    <t>20133436</t>
  </si>
  <si>
    <t>FIGUEROA VALENCIA CAROLINA NICOLE</t>
  </si>
  <si>
    <t>20133437</t>
  </si>
  <si>
    <t>77229636</t>
  </si>
  <si>
    <t>FLORES ARRIOLA DENNIS</t>
  </si>
  <si>
    <t>20121250</t>
  </si>
  <si>
    <t>70325290</t>
  </si>
  <si>
    <t>FLORES BAÑARES MOISES LEONARDO</t>
  </si>
  <si>
    <t>20143501</t>
  </si>
  <si>
    <t>46833325</t>
  </si>
  <si>
    <t>FLORES CAHUANCAMA KATHERINE JANET</t>
  </si>
  <si>
    <t>20112004</t>
  </si>
  <si>
    <t>70049198</t>
  </si>
  <si>
    <t>FLORES CUSI DANIA</t>
  </si>
  <si>
    <t>20101891</t>
  </si>
  <si>
    <t>72956562</t>
  </si>
  <si>
    <t>FLORES ESPINO ERIKA LISSETH</t>
  </si>
  <si>
    <t>20121251</t>
  </si>
  <si>
    <t>72219604</t>
  </si>
  <si>
    <t>FLORES GARCIA STEPHANY FRANCESCA</t>
  </si>
  <si>
    <t>20136441</t>
  </si>
  <si>
    <t>73831934</t>
  </si>
  <si>
    <t>FLORES HERNANDEZ KIMBERLY ELIZABETH</t>
  </si>
  <si>
    <t>20145995</t>
  </si>
  <si>
    <t>70057705</t>
  </si>
  <si>
    <t>FLORES MELENDEZ ITALO ALEJANDRO</t>
  </si>
  <si>
    <t>20112005</t>
  </si>
  <si>
    <t>70820255</t>
  </si>
  <si>
    <t>FLORES PALOMINO JESUS ANTHONY</t>
  </si>
  <si>
    <t>20136790</t>
  </si>
  <si>
    <t>47071555</t>
  </si>
  <si>
    <t>FLORES QUIJAITE LUIS ENRIQUE</t>
  </si>
  <si>
    <t>20101128</t>
  </si>
  <si>
    <t>72855206</t>
  </si>
  <si>
    <t>FLORES VASQUEZ TAMIKO LIKIN</t>
  </si>
  <si>
    <t>20113825</t>
  </si>
  <si>
    <t>71103540</t>
  </si>
  <si>
    <t>FLORES VELASQUEZ JUAN ELVIS</t>
  </si>
  <si>
    <t>20103565</t>
  </si>
  <si>
    <t>70326282</t>
  </si>
  <si>
    <t>FLORES YARMA ANYELA YULY</t>
  </si>
  <si>
    <t>20113826</t>
  </si>
  <si>
    <t>70261661</t>
  </si>
  <si>
    <t>FUENTES RAMIREZ RODOLFO VALENTIN</t>
  </si>
  <si>
    <t>20121252</t>
  </si>
  <si>
    <t>47781663</t>
  </si>
  <si>
    <t>GABRIEL PORTOCARRERO CRISTHIAN ALFONSO</t>
  </si>
  <si>
    <t>20113827</t>
  </si>
  <si>
    <t>71989688</t>
  </si>
  <si>
    <t>GALINDO JURADO CLAUDIA NICOLE</t>
  </si>
  <si>
    <t>20143502</t>
  </si>
  <si>
    <t>72175584</t>
  </si>
  <si>
    <t>GALLEGOS ANCASI CRISTIAN ALEJANDRO</t>
  </si>
  <si>
    <t>20141231</t>
  </si>
  <si>
    <t>42794735</t>
  </si>
  <si>
    <t>GALLEGOS CACERES LUIS ALBERTO</t>
  </si>
  <si>
    <t>20143503</t>
  </si>
  <si>
    <t>72367888</t>
  </si>
  <si>
    <t>GALLEGOS HUAMANI CINTHIA</t>
  </si>
  <si>
    <t>20113828</t>
  </si>
  <si>
    <t>73458131</t>
  </si>
  <si>
    <t>GAMBOA CANALES CHRISTIAN MICHEL</t>
  </si>
  <si>
    <t>20145996</t>
  </si>
  <si>
    <t>70514829</t>
  </si>
  <si>
    <t>GAMBOA GUTIERREZ GIAN PIERRE</t>
  </si>
  <si>
    <t>20104714</t>
  </si>
  <si>
    <t>76284673</t>
  </si>
  <si>
    <t>GARAY HUAMANI ANA MARIA</t>
  </si>
  <si>
    <t>20145997</t>
  </si>
  <si>
    <t>70190996</t>
  </si>
  <si>
    <t>GARAYAR CABEZAS ERIKA LISSETH</t>
  </si>
  <si>
    <t>20122425</t>
  </si>
  <si>
    <t>73941948</t>
  </si>
  <si>
    <t>GARCIA AUDANTE ANGGELO JESUS</t>
  </si>
  <si>
    <t>20121253</t>
  </si>
  <si>
    <t>72548968</t>
  </si>
  <si>
    <t>GARCIA BENDEZU CHARLIE MIDRAIT</t>
  </si>
  <si>
    <t>20141232</t>
  </si>
  <si>
    <t>70250159</t>
  </si>
  <si>
    <t>GARCIA CANDIOTE MARYLIN MAGALI</t>
  </si>
  <si>
    <t>20133114</t>
  </si>
  <si>
    <t>73426348</t>
  </si>
  <si>
    <t>GARCIA CCASANI MILAGROS LUISA</t>
  </si>
  <si>
    <t>20113829</t>
  </si>
  <si>
    <t>70352266</t>
  </si>
  <si>
    <t>GARCIA CONTRERAS PATRICIA ALEXANDRA</t>
  </si>
  <si>
    <t>20145998</t>
  </si>
  <si>
    <t xml:space="preserve">  70549882</t>
  </si>
  <si>
    <t>GARCIA DEL RISCO YAJAIRA VIVIANA</t>
  </si>
  <si>
    <t>20101892</t>
  </si>
  <si>
    <t>42612060</t>
  </si>
  <si>
    <t>GARCIA GONZALES JULIO CESAR</t>
  </si>
  <si>
    <t>20136444</t>
  </si>
  <si>
    <t>74082473</t>
  </si>
  <si>
    <t>GARCIA MEREL DEANE MADELEYNE DEL ROSARIO</t>
  </si>
  <si>
    <t>20143504</t>
  </si>
  <si>
    <t>70325986</t>
  </si>
  <si>
    <t>GARCIA MONTES SHIRLEY GERENHILSA</t>
  </si>
  <si>
    <t>20113830</t>
  </si>
  <si>
    <t>70468818</t>
  </si>
  <si>
    <t>GARCIA PERALTA ANIFER ROSSABEL</t>
  </si>
  <si>
    <t>20101893</t>
  </si>
  <si>
    <t>71542890</t>
  </si>
  <si>
    <t>GARCIA PEÑA ERICK JEANFRANCO</t>
  </si>
  <si>
    <t>20133115</t>
  </si>
  <si>
    <t>74779193</t>
  </si>
  <si>
    <t>GARCIA SILVANO CLAUDIA SOPHIA</t>
  </si>
  <si>
    <t>20113831</t>
  </si>
  <si>
    <t>70133601</t>
  </si>
  <si>
    <t>GARCIA TENORIO EDWIN</t>
  </si>
  <si>
    <t>20101894</t>
  </si>
  <si>
    <t>73207264</t>
  </si>
  <si>
    <t>GARCIA TRUJILLO CHARO</t>
  </si>
  <si>
    <t>20114891</t>
  </si>
  <si>
    <t>62055894</t>
  </si>
  <si>
    <t>GARRIAZO CARDENAS DANITZA LUCERO</t>
  </si>
  <si>
    <t>20143505</t>
  </si>
  <si>
    <t>70302584</t>
  </si>
  <si>
    <t>GARRIDO CCENCHO ADAN DAVID</t>
  </si>
  <si>
    <t>20136445</t>
  </si>
  <si>
    <t>70067759</t>
  </si>
  <si>
    <t>GASPAR GARCIA JEAN ROGER</t>
  </si>
  <si>
    <t>20131371</t>
  </si>
  <si>
    <t>70327509</t>
  </si>
  <si>
    <t>GASPAR MEDINA MARIA ISABEL STEFANY</t>
  </si>
  <si>
    <t>20144804</t>
  </si>
  <si>
    <t>73980893</t>
  </si>
  <si>
    <t>GAVILAN BENDEZU DAYANA JANDIRA</t>
  </si>
  <si>
    <t>20113832</t>
  </si>
  <si>
    <t>72127637</t>
  </si>
  <si>
    <t>GELDRES CUADROS ALEX VICTOR</t>
  </si>
  <si>
    <t>20133116</t>
  </si>
  <si>
    <t>77151409</t>
  </si>
  <si>
    <t>GELDRES DIAZ KATIUS SOLEYSANDRA</t>
  </si>
  <si>
    <t>20145999</t>
  </si>
  <si>
    <t>72228630</t>
  </si>
  <si>
    <t>GERONIMO CHACALCAJE LUIS JAIRO JHOSEMAR</t>
  </si>
  <si>
    <t>20144805</t>
  </si>
  <si>
    <t>72300656</t>
  </si>
  <si>
    <t>GIRALDO TORRES JEMIMA KERSTIN</t>
  </si>
  <si>
    <t>20123639</t>
  </si>
  <si>
    <t>71465431</t>
  </si>
  <si>
    <t>GODOY POMA DIANA MARIBEL</t>
  </si>
  <si>
    <t>20122427</t>
  </si>
  <si>
    <t>48184108</t>
  </si>
  <si>
    <t>GOICOCHEA GARCIA DIEGO NOE ANTONIO</t>
  </si>
  <si>
    <t>20113833</t>
  </si>
  <si>
    <t>47548413</t>
  </si>
  <si>
    <t>GOMEZ MALLMA NELSON DAVID</t>
  </si>
  <si>
    <t>20112006</t>
  </si>
  <si>
    <t>70100926</t>
  </si>
  <si>
    <t>GOMEZ MATTA JEANETT DEL ROSARIO</t>
  </si>
  <si>
    <t>20124149</t>
  </si>
  <si>
    <t>45465297</t>
  </si>
  <si>
    <t>GOMEZ SANCHEZ RONNY ANDERSON</t>
  </si>
  <si>
    <t>20063868</t>
  </si>
  <si>
    <t>46143016</t>
  </si>
  <si>
    <t>GOMEZ SOTOMAYOR LUDWING BETHOVER</t>
  </si>
  <si>
    <t>20124150</t>
  </si>
  <si>
    <t>70609971</t>
  </si>
  <si>
    <t>GOMEZ YATACO HAROLD JORDI</t>
  </si>
  <si>
    <t>20144806</t>
  </si>
  <si>
    <t>GONZALES ARONI JOSIMAR GUILLERMO</t>
  </si>
  <si>
    <t>20081699</t>
  </si>
  <si>
    <t>48305277</t>
  </si>
  <si>
    <t>GONZALES LANDA BRENDA ANTONELLA</t>
  </si>
  <si>
    <t>20112008</t>
  </si>
  <si>
    <t>72203061</t>
  </si>
  <si>
    <t>GONZALES MARTINEZ LESLIE CAROLINA</t>
  </si>
  <si>
    <t>20146000</t>
  </si>
  <si>
    <t>70085544</t>
  </si>
  <si>
    <t>GONZALES ORTIZ LLULIANA DANIA</t>
  </si>
  <si>
    <t>20133118</t>
  </si>
  <si>
    <t>62168051</t>
  </si>
  <si>
    <t>GONZALES QUISPE STALYN JHUNIOR</t>
  </si>
  <si>
    <t>20112007</t>
  </si>
  <si>
    <t>70544032</t>
  </si>
  <si>
    <t>GONZALES RODRIGUEZ JOSE ENRIQUE</t>
  </si>
  <si>
    <t>20144807</t>
  </si>
  <si>
    <t>70059617</t>
  </si>
  <si>
    <t>GRADOS VILLAGARAY JOEL BASILIO</t>
  </si>
  <si>
    <t>20136447</t>
  </si>
  <si>
    <t>70138606</t>
  </si>
  <si>
    <t>GRIMALDO LEDESMA YARA SAMIRIA</t>
  </si>
  <si>
    <t>20136448</t>
  </si>
  <si>
    <t>70177689</t>
  </si>
  <si>
    <t>GUADALUPE PALOMINO MIGUEL ANTONIO</t>
  </si>
  <si>
    <t>20123640</t>
  </si>
  <si>
    <t>73995130</t>
  </si>
  <si>
    <t>GUERRA ALLCCA YULY LUCERO</t>
  </si>
  <si>
    <t>20113834</t>
  </si>
  <si>
    <t>70083227</t>
  </si>
  <si>
    <t>GUERRERO CARLOS BRAYAN MARTIN</t>
  </si>
  <si>
    <t>20144808</t>
  </si>
  <si>
    <t>70285742</t>
  </si>
  <si>
    <t>GUERRERO ROJAS ELIZABETH LUSIANA</t>
  </si>
  <si>
    <t>20114892</t>
  </si>
  <si>
    <t>47823306</t>
  </si>
  <si>
    <t>GUERRERO VILCA LUCERO AYMIN</t>
  </si>
  <si>
    <t>20101895</t>
  </si>
  <si>
    <t>77493854</t>
  </si>
  <si>
    <t>GUEVARA ASTOCAZA LUCERO ANDREA</t>
  </si>
  <si>
    <t>20122429</t>
  </si>
  <si>
    <t>70277235</t>
  </si>
  <si>
    <t>GUEVARA HUAMANI DEYSI ROXANA</t>
  </si>
  <si>
    <t>20110999</t>
  </si>
  <si>
    <t>70261673</t>
  </si>
  <si>
    <t>GUEVARA HUARANCCA MARIA DEL CARMEN</t>
  </si>
  <si>
    <t>20146579</t>
  </si>
  <si>
    <t>70800122</t>
  </si>
  <si>
    <t>GUEVARA IGLESIAS LUIS RODRIGO</t>
  </si>
  <si>
    <t>20143507</t>
  </si>
  <si>
    <t>47894534</t>
  </si>
  <si>
    <t>GUEVARA LEON LISBETH</t>
  </si>
  <si>
    <t>20104715</t>
  </si>
  <si>
    <t>70425878</t>
  </si>
  <si>
    <t>GUILLEN MARTINEZ YANNETT</t>
  </si>
  <si>
    <t>20111000</t>
  </si>
  <si>
    <t>70546141</t>
  </si>
  <si>
    <t>GUILLEN VERA ALEXANDRA JAZMIN</t>
  </si>
  <si>
    <t>20146001</t>
  </si>
  <si>
    <t>45399224</t>
  </si>
  <si>
    <t>GUTIERREZ CARDENAS RONAL ROY</t>
  </si>
  <si>
    <t>20133119</t>
  </si>
  <si>
    <t>44363712</t>
  </si>
  <si>
    <t>GUTIERREZ CORONADO GUISELLA KARI</t>
  </si>
  <si>
    <t>20113835</t>
  </si>
  <si>
    <t>48113500</t>
  </si>
  <si>
    <t>GUTIERREZ FLORES FRANCO GENARO</t>
  </si>
  <si>
    <t>20112009</t>
  </si>
  <si>
    <t>47967720</t>
  </si>
  <si>
    <t>GUTIERREZ GERONIMO LUIS MIGUEL</t>
  </si>
  <si>
    <t>20136449</t>
  </si>
  <si>
    <t>71908850</t>
  </si>
  <si>
    <t>GUTIERREZ TATAJE KRISTHEL XIOMARA</t>
  </si>
  <si>
    <t>20131372</t>
  </si>
  <si>
    <t>70169724</t>
  </si>
  <si>
    <t>GUZMAN CHEGNE FERNANDA ALEXANDRA</t>
  </si>
  <si>
    <t>20123641</t>
  </si>
  <si>
    <t>48140751</t>
  </si>
  <si>
    <t>HANCCO SUAREZ PEDRO ROBERTO</t>
  </si>
  <si>
    <t>20136450</t>
  </si>
  <si>
    <t>46101003</t>
  </si>
  <si>
    <t>HERNANDEZ ANTEZANA ABIGAIL</t>
  </si>
  <si>
    <t>20133120</t>
  </si>
  <si>
    <t>76029128</t>
  </si>
  <si>
    <t>HERNANDEZ ELIAS FABIOLA MARIA</t>
  </si>
  <si>
    <t>20123642</t>
  </si>
  <si>
    <t>70352294</t>
  </si>
  <si>
    <t>HERNANDEZ FLORES JOHN VICTOR</t>
  </si>
  <si>
    <t>20133121</t>
  </si>
  <si>
    <t>71526306</t>
  </si>
  <si>
    <t>HERNANDEZ GARCIA FABIO JULIAN</t>
  </si>
  <si>
    <t>20124151</t>
  </si>
  <si>
    <t>70193048</t>
  </si>
  <si>
    <t>HERNANDEZ GOMEZ CARLOS GERSON</t>
  </si>
  <si>
    <t>20131373</t>
  </si>
  <si>
    <t>22194347</t>
  </si>
  <si>
    <t>HERNANDEZ HUAMAN ANGEL TEODORO</t>
  </si>
  <si>
    <t>20122803</t>
  </si>
  <si>
    <t>77496906</t>
  </si>
  <si>
    <t>HERNANDEZ HUARANCCA LENY THIARELY</t>
  </si>
  <si>
    <t>20146581</t>
  </si>
  <si>
    <t>47055318</t>
  </si>
  <si>
    <t>HERNANDEZ HUARANCCA LUIS FRANCISCO</t>
  </si>
  <si>
    <t>20113836</t>
  </si>
  <si>
    <t>21575934</t>
  </si>
  <si>
    <t>HERNANDEZ MAYTAHUARI PATRICIA DEL ROSA</t>
  </si>
  <si>
    <t>20113837</t>
  </si>
  <si>
    <t>76777826</t>
  </si>
  <si>
    <t>HERNANDEZ PAUCAR MANUEL ROBERTO</t>
  </si>
  <si>
    <t>20131374</t>
  </si>
  <si>
    <t>47274683</t>
  </si>
  <si>
    <t>HERNANDEZ RAMOS ROSA LISBETH</t>
  </si>
  <si>
    <t>20112010</t>
  </si>
  <si>
    <t>70454237</t>
  </si>
  <si>
    <t>HERNANDEZ UCHUYA ALDAIR JAVIER</t>
  </si>
  <si>
    <t>20143509</t>
  </si>
  <si>
    <t>75716324</t>
  </si>
  <si>
    <t>HERRERA GASPAR MARIA DEL PILAR</t>
  </si>
  <si>
    <t>20143510</t>
  </si>
  <si>
    <t>70303670</t>
  </si>
  <si>
    <t>HERRERA TABER DEYANIRA THIARA DEL CARMEN</t>
  </si>
  <si>
    <t>20136792</t>
  </si>
  <si>
    <t>73186932</t>
  </si>
  <si>
    <t>HIDALGO BOZA JUAN CARLOS JESUS</t>
  </si>
  <si>
    <t>20113838</t>
  </si>
  <si>
    <t>33818989</t>
  </si>
  <si>
    <t>HOYOS SILVA DAVID</t>
  </si>
  <si>
    <t>20124152</t>
  </si>
  <si>
    <t>70195972</t>
  </si>
  <si>
    <t>HUACCACHI PANIURA RICHARD</t>
  </si>
  <si>
    <t>20146002</t>
  </si>
  <si>
    <t>70261789</t>
  </si>
  <si>
    <t>HUACCAYCACHACC HERNANDEZ DENALYS YOHANA</t>
  </si>
  <si>
    <t>20091797</t>
  </si>
  <si>
    <t>70097289</t>
  </si>
  <si>
    <t>HUACHO GAMBOA JOSE MARCIAL</t>
  </si>
  <si>
    <t>20146003</t>
  </si>
  <si>
    <t>70198090</t>
  </si>
  <si>
    <t>HUALLANCA OCHOA CRISTHIAN MANUEL</t>
  </si>
  <si>
    <t>20125564</t>
  </si>
  <si>
    <t>70345525</t>
  </si>
  <si>
    <t>HUAMAN CONISLLA JOSSELINE STEFANY</t>
  </si>
  <si>
    <t>20112012</t>
  </si>
  <si>
    <t xml:space="preserve">  47560495</t>
  </si>
  <si>
    <t>HUAMAN CONISLLA LUIS MIGUEL</t>
  </si>
  <si>
    <t>20101896</t>
  </si>
  <si>
    <t>77274415</t>
  </si>
  <si>
    <t>HUAMAN ESPINO ALEXIS SMITH</t>
  </si>
  <si>
    <t>20146004</t>
  </si>
  <si>
    <t>43538465</t>
  </si>
  <si>
    <t>HUAMAN OROZCO EDWING ZOSIMO</t>
  </si>
  <si>
    <t>20113839</t>
  </si>
  <si>
    <t>70258868</t>
  </si>
  <si>
    <t>HUAMAN PUJAICO CESAR ALEXANDER</t>
  </si>
  <si>
    <t>20113840</t>
  </si>
  <si>
    <t>70047615</t>
  </si>
  <si>
    <t>HUAMANI BAUTISTA MAGALY DEL ROSARIO</t>
  </si>
  <si>
    <t>20101129</t>
  </si>
  <si>
    <t>61281907</t>
  </si>
  <si>
    <t>HUAMANI CACERES CRISTIANFER GIORDAN</t>
  </si>
  <si>
    <t>20146005</t>
  </si>
  <si>
    <t>71809283</t>
  </si>
  <si>
    <t>HUAMANI CALLAS ILIZETH LIZBETH</t>
  </si>
  <si>
    <t>20111001</t>
  </si>
  <si>
    <t>71470380</t>
  </si>
  <si>
    <t>HUAMANI FLORES JUNIOR WILLMAN</t>
  </si>
  <si>
    <t>20131375</t>
  </si>
  <si>
    <t>76220073</t>
  </si>
  <si>
    <t>HUAMANI GOMEZ YOSELIN PAMELA</t>
  </si>
  <si>
    <t>20136454</t>
  </si>
  <si>
    <t>70249357</t>
  </si>
  <si>
    <t>HUAMANI LICAS ANDRES ANTONIO</t>
  </si>
  <si>
    <t>20111002</t>
  </si>
  <si>
    <t>45813559</t>
  </si>
  <si>
    <t>HUAMANI QUIÑONES DIANA YULIZA</t>
  </si>
  <si>
    <t>20143513</t>
  </si>
  <si>
    <t>71471035</t>
  </si>
  <si>
    <t>HUAMANI VICENTE JOSE OCTAVIO</t>
  </si>
  <si>
    <t>20125563</t>
  </si>
  <si>
    <t>41616274</t>
  </si>
  <si>
    <t>HUAMANI YARANGA MIGUEL ANGEL</t>
  </si>
  <si>
    <t>20121256</t>
  </si>
  <si>
    <t>70775332</t>
  </si>
  <si>
    <t>HUAMANTUPA SUSAYA ROSA ANGIE</t>
  </si>
  <si>
    <t>20123035</t>
  </si>
  <si>
    <t>74091300</t>
  </si>
  <si>
    <t>HUANCA CORTEZ CARLOS EDUARDO</t>
  </si>
  <si>
    <t>20146582</t>
  </si>
  <si>
    <t>HUANCA FERNANDEZ JIMENA</t>
  </si>
  <si>
    <t>20091800</t>
  </si>
  <si>
    <t>70599110</t>
  </si>
  <si>
    <t>HUANCA MENDIVIL FIORELA</t>
  </si>
  <si>
    <t>20112013</t>
  </si>
  <si>
    <t>70387094</t>
  </si>
  <si>
    <t>HUARACA RIOS BRIGITTE KAREN</t>
  </si>
  <si>
    <t>20131376</t>
  </si>
  <si>
    <t>70559162</t>
  </si>
  <si>
    <t>HUARCAYA CHAÑI ALDAYR JOSEPH</t>
  </si>
  <si>
    <t>20131377</t>
  </si>
  <si>
    <t>47646283</t>
  </si>
  <si>
    <t>HUARCAYA ESPINOZA EDER JUNIOR</t>
  </si>
  <si>
    <t>20103567</t>
  </si>
  <si>
    <t>76582541</t>
  </si>
  <si>
    <t>HUARCAYA PALOMINO WENDY ALESSANDRA</t>
  </si>
  <si>
    <t>20144810</t>
  </si>
  <si>
    <t>70057692</t>
  </si>
  <si>
    <t>HUARIPAUCAR ROJAS GUILLER DAVID</t>
  </si>
  <si>
    <t>20122433</t>
  </si>
  <si>
    <t>47236944</t>
  </si>
  <si>
    <t>HUAROTO HUANCAHUARI ERICKA LETICIA</t>
  </si>
  <si>
    <t>20104719</t>
  </si>
  <si>
    <t>44607605</t>
  </si>
  <si>
    <t>HUASASQUICHE PACHECO FRANK ARMANDO</t>
  </si>
  <si>
    <t>20072133</t>
  </si>
  <si>
    <t>70113942</t>
  </si>
  <si>
    <t>HUASHUAYLLO GUTIERREZ ANDREA MARIBEL</t>
  </si>
  <si>
    <t>20143514</t>
  </si>
  <si>
    <t>HUASHUAYLLO RAMOS MELY YRIS</t>
  </si>
  <si>
    <t>20034834</t>
  </si>
  <si>
    <t>46881369</t>
  </si>
  <si>
    <t>HUASHUAYLLO SOTO SERGIO DAVID</t>
  </si>
  <si>
    <t>20143515</t>
  </si>
  <si>
    <t>76416089</t>
  </si>
  <si>
    <t>HUAYAMARES DEL RIO JHOSELYN GERALDINE</t>
  </si>
  <si>
    <t>20143516</t>
  </si>
  <si>
    <t>47055889</t>
  </si>
  <si>
    <t>HUAYANCA GALINDO CARLOS ALFREDO</t>
  </si>
  <si>
    <t>20143517</t>
  </si>
  <si>
    <t>72010847</t>
  </si>
  <si>
    <t>HUAYTA ALIAGA ALEX FELIX</t>
  </si>
  <si>
    <t>20114893</t>
  </si>
  <si>
    <t xml:space="preserve">  70815981</t>
  </si>
  <si>
    <t>HUAYTA PAREDES ABAD FELIPE</t>
  </si>
  <si>
    <t>20102562</t>
  </si>
  <si>
    <t>76353802</t>
  </si>
  <si>
    <t>HUIHUA CHIPANA ZULLMA</t>
  </si>
  <si>
    <t>20146007</t>
  </si>
  <si>
    <t>71089608</t>
  </si>
  <si>
    <t>HUILLCA RAMOS MARITZA</t>
  </si>
  <si>
    <t>20141234</t>
  </si>
  <si>
    <t>71640145</t>
  </si>
  <si>
    <t>HUISA FLORES DALCON</t>
  </si>
  <si>
    <t>20136793</t>
  </si>
  <si>
    <t>45727003</t>
  </si>
  <si>
    <t>INFANTE GARCIA MOISES JUNIOR</t>
  </si>
  <si>
    <t>20113841</t>
  </si>
  <si>
    <t>70494843</t>
  </si>
  <si>
    <t>INJANTE MENDOZA CRISTHEL MARIA</t>
  </si>
  <si>
    <t>20121257</t>
  </si>
  <si>
    <t>71645082</t>
  </si>
  <si>
    <t>INJANTE RAMOS RITA FIORELLA</t>
  </si>
  <si>
    <t>20124153</t>
  </si>
  <si>
    <t>71805658</t>
  </si>
  <si>
    <t>IPARRAGUIRRE HUAMANI CLAUDIA STEPHANY</t>
  </si>
  <si>
    <t>20146583</t>
  </si>
  <si>
    <t>70325990</t>
  </si>
  <si>
    <t>JARA QUISPE CARMEN LUCIA</t>
  </si>
  <si>
    <t>20114894</t>
  </si>
  <si>
    <t>70083046</t>
  </si>
  <si>
    <t>JAYO QUISPE LUIS</t>
  </si>
  <si>
    <t>20146008</t>
  </si>
  <si>
    <t>48165743</t>
  </si>
  <si>
    <t>JAYO TACAS JUAN CARLOS</t>
  </si>
  <si>
    <t>20122434</t>
  </si>
  <si>
    <t>70479294</t>
  </si>
  <si>
    <t>JERI TRILLO JOSE ALCIDES</t>
  </si>
  <si>
    <t>20104720</t>
  </si>
  <si>
    <t>70656356</t>
  </si>
  <si>
    <t>JIMENEZ OLIVERA JUAN PEDRO</t>
  </si>
  <si>
    <t>20133125</t>
  </si>
  <si>
    <t>70049113</t>
  </si>
  <si>
    <t>JUNES BARRIOS CHRISTIAN ULISES</t>
  </si>
  <si>
    <t>20124154</t>
  </si>
  <si>
    <t>71048161</t>
  </si>
  <si>
    <t>KAM PERALTA CARLOS ALBERTO</t>
  </si>
  <si>
    <t>20146584</t>
  </si>
  <si>
    <t>74141824</t>
  </si>
  <si>
    <t>KIKUCHI CALDERON HENRY FRANCISCO</t>
  </si>
  <si>
    <t>20122435</t>
  </si>
  <si>
    <t>70506909</t>
  </si>
  <si>
    <t>LANDEO MERINO FRANK JHONATAN</t>
  </si>
  <si>
    <t>20103568</t>
  </si>
  <si>
    <t>70087319</t>
  </si>
  <si>
    <t>LAOS RAFFO GUILLERMO JAVIER</t>
  </si>
  <si>
    <t>20141235</t>
  </si>
  <si>
    <t>7019296</t>
  </si>
  <si>
    <t>LAPA CANCHO YUDITH</t>
  </si>
  <si>
    <t>20111004</t>
  </si>
  <si>
    <t>70437624</t>
  </si>
  <si>
    <t>LAVADO QUISPE VILMA</t>
  </si>
  <si>
    <t>20146009</t>
  </si>
  <si>
    <t>21574001</t>
  </si>
  <si>
    <t>LENGUA DEL AGUILA JULIO CESAR</t>
  </si>
  <si>
    <t>20113842</t>
  </si>
  <si>
    <t>72787833</t>
  </si>
  <si>
    <t>LEON ALEGRIA RUDBER YASSIR</t>
  </si>
  <si>
    <t>20101131</t>
  </si>
  <si>
    <t>70066436</t>
  </si>
  <si>
    <t>LEVANO HERRERA LESSLY NICOLL</t>
  </si>
  <si>
    <t>20131378</t>
  </si>
  <si>
    <t>77132371</t>
  </si>
  <si>
    <t>LEVANO SANCHEZ PAOLA STEFANY</t>
  </si>
  <si>
    <t>20112015</t>
  </si>
  <si>
    <t>46992920</t>
  </si>
  <si>
    <t>LEYVA PALOMINO JULIANA ESTHER</t>
  </si>
  <si>
    <t>20093960</t>
  </si>
  <si>
    <t>77429374</t>
  </si>
  <si>
    <t>LIMAS PORRAS KELLY MILAGROS</t>
  </si>
  <si>
    <t>20146010</t>
  </si>
  <si>
    <t>70813783</t>
  </si>
  <si>
    <t>LIMASCCA QUISPE LUIS ELIAS</t>
  </si>
  <si>
    <t>20136457</t>
  </si>
  <si>
    <t>70079461</t>
  </si>
  <si>
    <t>LINARES BEDON JHON FERNANDO ABEL</t>
  </si>
  <si>
    <t>20121258</t>
  </si>
  <si>
    <t>71645076</t>
  </si>
  <si>
    <t>LIRA SAIRE BRUNO ARTURO</t>
  </si>
  <si>
    <t>20143519</t>
  </si>
  <si>
    <t>48061823</t>
  </si>
  <si>
    <t>LIZARZABURO REBATTA JOSE MANUEL</t>
  </si>
  <si>
    <t>20144812</t>
  </si>
  <si>
    <t>71081583</t>
  </si>
  <si>
    <t>LIZONDE SALCEDO JORGE ANTONIO</t>
  </si>
  <si>
    <t>20104723</t>
  </si>
  <si>
    <t>73092025</t>
  </si>
  <si>
    <t>LLACCHUA ASTOQUILCA YECELA ESTELA</t>
  </si>
  <si>
    <t>20113843</t>
  </si>
  <si>
    <t>72504597</t>
  </si>
  <si>
    <t>LLACSACURI TOLEDO FLORA HAYDEE</t>
  </si>
  <si>
    <t>20143520</t>
  </si>
  <si>
    <t>70066102</t>
  </si>
  <si>
    <t>LLAMOCCA PALOMINO JOSE ARMANDO</t>
  </si>
  <si>
    <t>20143521</t>
  </si>
  <si>
    <t>73520991</t>
  </si>
  <si>
    <t>LLAMOCCA RODRIGUEZ DIMAS  WAGNER</t>
  </si>
  <si>
    <t>20113844</t>
  </si>
  <si>
    <t>77021217</t>
  </si>
  <si>
    <t>LLANTOY ESPINOZA EDISON  RICHARD</t>
  </si>
  <si>
    <t>20143522</t>
  </si>
  <si>
    <t>70577850</t>
  </si>
  <si>
    <t>LLANTOY MARQUINA PAOLA ANSELMA</t>
  </si>
  <si>
    <t>20143523</t>
  </si>
  <si>
    <t>48872649</t>
  </si>
  <si>
    <t>LLERENA RAMOS ANDREA LUCIA</t>
  </si>
  <si>
    <t>20104724</t>
  </si>
  <si>
    <t>71784816</t>
  </si>
  <si>
    <t>LOAYZA AQUIJE NATALI LUCERO</t>
  </si>
  <si>
    <t>20141236</t>
  </si>
  <si>
    <t>70113696</t>
  </si>
  <si>
    <t>LOAYZA CACERES BRUNO SEBASTIAN</t>
  </si>
  <si>
    <t>20143524</t>
  </si>
  <si>
    <t>72166399</t>
  </si>
  <si>
    <t>LOBO VALENCIA JHANET</t>
  </si>
  <si>
    <t>20141237</t>
  </si>
  <si>
    <t xml:space="preserve"> 47416881</t>
  </si>
  <si>
    <t>LOPEZ CENTENO MARLUCE ROMELIA</t>
  </si>
  <si>
    <t>20103569</t>
  </si>
  <si>
    <t>22077429</t>
  </si>
  <si>
    <t>LOPEZ GAVANCHO JHONNY ENRIQUE</t>
  </si>
  <si>
    <t>20101898</t>
  </si>
  <si>
    <t>47970180</t>
  </si>
  <si>
    <t>LOPEZ TORVISCO BRAYAN ESTEVEN</t>
  </si>
  <si>
    <t>20122437</t>
  </si>
  <si>
    <t>71282988</t>
  </si>
  <si>
    <t>LOVERA GARCIA GIAN PAUL JESUS</t>
  </si>
  <si>
    <t>20144813</t>
  </si>
  <si>
    <t>70057701</t>
  </si>
  <si>
    <t>LOZANO PAREDES JEAN CARLOS</t>
  </si>
  <si>
    <t>20133129</t>
  </si>
  <si>
    <t>LUDEÑA UESUGUI DEYVIS JESUS</t>
  </si>
  <si>
    <t>96001322</t>
  </si>
  <si>
    <t>76734686</t>
  </si>
  <si>
    <t>LUJAN LLACSA LYN TANIA</t>
  </si>
  <si>
    <t>20136458</t>
  </si>
  <si>
    <t>47558169</t>
  </si>
  <si>
    <t>LUJAN MENDIETA JIMMY IGNACIO</t>
  </si>
  <si>
    <t>20104725</t>
  </si>
  <si>
    <t>77285944</t>
  </si>
  <si>
    <t>MACHADO BORDA JUNIORS JOSE</t>
  </si>
  <si>
    <t>20136794</t>
  </si>
  <si>
    <t xml:space="preserve">  70492751</t>
  </si>
  <si>
    <t>MACHADO TENORIO ALMENDRA NOHELIA</t>
  </si>
  <si>
    <t>20101899</t>
  </si>
  <si>
    <t>70448128</t>
  </si>
  <si>
    <t>MAGALLANES ROMERO MILAGROS TATIANA NICOLE</t>
  </si>
  <si>
    <t>20124156</t>
  </si>
  <si>
    <t>48148743</t>
  </si>
  <si>
    <t>MAGALLANES TASAYCO KARINA EVELYN</t>
  </si>
  <si>
    <t>20113845</t>
  </si>
  <si>
    <t>70980702</t>
  </si>
  <si>
    <t>MALDONADO ESCOBAR MARICRUZ KATERINE</t>
  </si>
  <si>
    <t>20104726</t>
  </si>
  <si>
    <t>MAMANI RIOS CARMEN DEL ROSARIO</t>
  </si>
  <si>
    <t>20032721</t>
  </si>
  <si>
    <t>70891389</t>
  </si>
  <si>
    <t>MANERO DEL RISCO LUIS FERNANDO</t>
  </si>
  <si>
    <t>20101132</t>
  </si>
  <si>
    <t>70356813</t>
  </si>
  <si>
    <t>MANRIQUE ROMERO LAIDY DIANA</t>
  </si>
  <si>
    <t>20136459</t>
  </si>
  <si>
    <t>70138324</t>
  </si>
  <si>
    <t>MANSILLA CARBAJAL ROBERTO SAMIR</t>
  </si>
  <si>
    <t>20146011</t>
  </si>
  <si>
    <t>70394502</t>
  </si>
  <si>
    <t>MANTARI HUANCARI YESENIA DANAI</t>
  </si>
  <si>
    <t>20131379</t>
  </si>
  <si>
    <t>73120027</t>
  </si>
  <si>
    <t>MANTARI RAMIREZ LIZBETH YANINA</t>
  </si>
  <si>
    <t>20141238</t>
  </si>
  <si>
    <t>48286045</t>
  </si>
  <si>
    <t>MANTARI TORRES ANGELA YANIRE</t>
  </si>
  <si>
    <t>20111006</t>
  </si>
  <si>
    <t>70819522</t>
  </si>
  <si>
    <t>MANTARI VENTURA DENYS DANY</t>
  </si>
  <si>
    <t>20123644</t>
  </si>
  <si>
    <t>70077043</t>
  </si>
  <si>
    <t>MARCOS CASIMIRO JEDDY MAGANDY</t>
  </si>
  <si>
    <t>20101133</t>
  </si>
  <si>
    <t>70077042</t>
  </si>
  <si>
    <t>MARCOS CASIMIRO JERRY JORDEN</t>
  </si>
  <si>
    <t>20143526</t>
  </si>
  <si>
    <t>47595580</t>
  </si>
  <si>
    <t>MARCOS CUADROS ADAN</t>
  </si>
  <si>
    <t>20101134</t>
  </si>
  <si>
    <t>76009667</t>
  </si>
  <si>
    <t>MARCOS VARGAS YENY AURORA</t>
  </si>
  <si>
    <t>20143527</t>
  </si>
  <si>
    <t>72361703</t>
  </si>
  <si>
    <t>MARTINEZ CULLANCO ELENA MILUSKA</t>
  </si>
  <si>
    <t>20101135</t>
  </si>
  <si>
    <t>75347940</t>
  </si>
  <si>
    <t>MARTINEZ ECHEGARAY JUAN VICTOR</t>
  </si>
  <si>
    <t>20144814</t>
  </si>
  <si>
    <t>70390791</t>
  </si>
  <si>
    <t>MARTINEZ MATA YANNINA LUCIA</t>
  </si>
  <si>
    <t>20111007</t>
  </si>
  <si>
    <t>77532705</t>
  </si>
  <si>
    <t>MARTINEZ MOSAIHUATE JUAN JESUS</t>
  </si>
  <si>
    <t>20136460</t>
  </si>
  <si>
    <t>48002923</t>
  </si>
  <si>
    <t>MARTINEZ ORMEÑO OLENKA ESTEFFANY</t>
  </si>
  <si>
    <t>20115250</t>
  </si>
  <si>
    <t>70137314</t>
  </si>
  <si>
    <t>MARTINEZ PARIONA ROBERTO CARLOS</t>
  </si>
  <si>
    <t>20141239</t>
  </si>
  <si>
    <t>71476398</t>
  </si>
  <si>
    <t>MARTINEZ PEREZ JANETH JAKILYN</t>
  </si>
  <si>
    <t>20146012</t>
  </si>
  <si>
    <t>72521553</t>
  </si>
  <si>
    <t>MARTINEZ SIFUENTES PIERO GIANLUCA</t>
  </si>
  <si>
    <t>20136461</t>
  </si>
  <si>
    <t>70306522</t>
  </si>
  <si>
    <t>MASSA MORON FABIOLA MILAGROS</t>
  </si>
  <si>
    <t>20104727</t>
  </si>
  <si>
    <t>48024732</t>
  </si>
  <si>
    <t>MATTA GARCIA LUIS MIGUEL</t>
  </si>
  <si>
    <t>20123645</t>
  </si>
  <si>
    <t>48067384</t>
  </si>
  <si>
    <t>MATTA RAMOS JULISSA MAGALY</t>
  </si>
  <si>
    <t>20143529</t>
  </si>
  <si>
    <t>70266776</t>
  </si>
  <si>
    <t>MEDINA GONZALES ANDREA TERESA</t>
  </si>
  <si>
    <t>20141240</t>
  </si>
  <si>
    <t>72155319</t>
  </si>
  <si>
    <t>MEDINA LEVANO ROBERT FABRICIO</t>
  </si>
  <si>
    <t>20113846</t>
  </si>
  <si>
    <t>70325998</t>
  </si>
  <si>
    <t>MEDINA PARIA LUIS GUSTAVO JESUS</t>
  </si>
  <si>
    <t>20146589</t>
  </si>
  <si>
    <t>70348238</t>
  </si>
  <si>
    <t>MEDINA PAUCAR JHONY OSWALDO</t>
  </si>
  <si>
    <t>20124157</t>
  </si>
  <si>
    <t>71908874</t>
  </si>
  <si>
    <t>MEDINA PRADA ROCIO AIDA</t>
  </si>
  <si>
    <t>20112018</t>
  </si>
  <si>
    <t>73268966</t>
  </si>
  <si>
    <t>MEJIA ORMEÑO LUIS JEANCARLOS</t>
  </si>
  <si>
    <t>20133131</t>
  </si>
  <si>
    <t>43366886</t>
  </si>
  <si>
    <t>MELENDEZ CHEMPEN CYNTHIA PAOLA</t>
  </si>
  <si>
    <t>20112019</t>
  </si>
  <si>
    <t>46281480</t>
  </si>
  <si>
    <t>MELGAR GUZMAN KAREN MARIUSKA</t>
  </si>
  <si>
    <t>20112020</t>
  </si>
  <si>
    <t>70165987</t>
  </si>
  <si>
    <t>MENDOZA GARCIA MELANYE CINDY</t>
  </si>
  <si>
    <t>20113847</t>
  </si>
  <si>
    <t>72314399</t>
  </si>
  <si>
    <t>MENDOZA GUTIERREZ FIORELLA CANDY</t>
  </si>
  <si>
    <t>20143530</t>
  </si>
  <si>
    <t>70206340</t>
  </si>
  <si>
    <t>MENDOZA HERNANDEZ RICARDO RUBEN</t>
  </si>
  <si>
    <t>20111008</t>
  </si>
  <si>
    <t>72324452</t>
  </si>
  <si>
    <t>MENDOZA OCAÑA ASLLY WENDY</t>
  </si>
  <si>
    <t>20101136</t>
  </si>
  <si>
    <t>76186599</t>
  </si>
  <si>
    <t>MENDOZA TIPISMANA STEFANI DAYAN</t>
  </si>
  <si>
    <t>20146013</t>
  </si>
  <si>
    <t xml:space="preserve">  72958279</t>
  </si>
  <si>
    <t>MENDOZA VELAZCO NICK ALEXANDER</t>
  </si>
  <si>
    <t>20101900</t>
  </si>
  <si>
    <t>70312096</t>
  </si>
  <si>
    <t>MEZA ARROYO JEFFERSON DAVID</t>
  </si>
  <si>
    <t>20112021</t>
  </si>
  <si>
    <t>75721513</t>
  </si>
  <si>
    <t>MEZA HUAMANCHA KARINA MIRIAN</t>
  </si>
  <si>
    <t>20141241</t>
  </si>
  <si>
    <t>46964870</t>
  </si>
  <si>
    <t>MILACHAY GARCIA ERICK  YOALDO</t>
  </si>
  <si>
    <t>20124158</t>
  </si>
  <si>
    <t>77381243</t>
  </si>
  <si>
    <t>MIRANDA HOSTIA KEVIN JAIR</t>
  </si>
  <si>
    <t>20146014</t>
  </si>
  <si>
    <t>76789686</t>
  </si>
  <si>
    <t>MITMA CAMACHO JAHIR OCTAVIO</t>
  </si>
  <si>
    <t>20123646</t>
  </si>
  <si>
    <t>72237946</t>
  </si>
  <si>
    <t>MITMA PARADO LUCERO CRISTHEL</t>
  </si>
  <si>
    <t>20144816</t>
  </si>
  <si>
    <t>74954148</t>
  </si>
  <si>
    <t>MITMA PAZ LISBETH VANNESA</t>
  </si>
  <si>
    <t>20131381</t>
  </si>
  <si>
    <t>62001032</t>
  </si>
  <si>
    <t>MONTAÑO PEREZ JUAN EDUARDO</t>
  </si>
  <si>
    <t>20112022</t>
  </si>
  <si>
    <t>70229554</t>
  </si>
  <si>
    <t>MONTES HUAMAN DIGNA</t>
  </si>
  <si>
    <t>20141242</t>
  </si>
  <si>
    <t>72652696</t>
  </si>
  <si>
    <t>MONTOYA BENDEZU FRANCIS ANTONIO</t>
  </si>
  <si>
    <t>20144817</t>
  </si>
  <si>
    <t>47864809</t>
  </si>
  <si>
    <t>MONTOYA JALIXTO NIEVES DE LA O KAREN</t>
  </si>
  <si>
    <t>20114896</t>
  </si>
  <si>
    <t>70258196</t>
  </si>
  <si>
    <t>MOQUILLAZA AQUIJE VICTOR EDUARDO</t>
  </si>
  <si>
    <t>20104730</t>
  </si>
  <si>
    <t>72212812</t>
  </si>
  <si>
    <t>MOQUILLAZA HUARCAYA DEDSY YUSEMY</t>
  </si>
  <si>
    <t>20141243</t>
  </si>
  <si>
    <t>MORA ESPINOZA YULIANA KATHERIN</t>
  </si>
  <si>
    <t>20114897</t>
  </si>
  <si>
    <t>MORALES DEL PINO MIRIAM MIRELLA</t>
  </si>
  <si>
    <t>20114898</t>
  </si>
  <si>
    <t>75220760</t>
  </si>
  <si>
    <t>MORALES FLORES JUAN CARLOS</t>
  </si>
  <si>
    <t>20136463</t>
  </si>
  <si>
    <t>70185077</t>
  </si>
  <si>
    <t>MORALES LOPEZ TANIA ROCIO</t>
  </si>
  <si>
    <t>20114899</t>
  </si>
  <si>
    <t>48086427</t>
  </si>
  <si>
    <t>MORALES ROJAS KEVIN SAUL</t>
  </si>
  <si>
    <t>20146015</t>
  </si>
  <si>
    <t>61669421</t>
  </si>
  <si>
    <t>MORALES SULCA JUDITH YESBEL</t>
  </si>
  <si>
    <t>20136464</t>
  </si>
  <si>
    <t>71451588</t>
  </si>
  <si>
    <t>MORAN TORRES ANDREA CELESTE</t>
  </si>
  <si>
    <t>20143532</t>
  </si>
  <si>
    <t>73802266</t>
  </si>
  <si>
    <t>MOREANO HIDALGO DIANA CAROLINA</t>
  </si>
  <si>
    <t>20133133</t>
  </si>
  <si>
    <t>74647923</t>
  </si>
  <si>
    <t>MORENO CORDERO ANTOINETTE DEL ROSARIO</t>
  </si>
  <si>
    <t>20133134</t>
  </si>
  <si>
    <t>70048407</t>
  </si>
  <si>
    <t>MORENO MONTIEL ALEJANDRA NICOLE</t>
  </si>
  <si>
    <t>20146016</t>
  </si>
  <si>
    <t>76448058</t>
  </si>
  <si>
    <t>MORENO ROJAS DANIELA MAITE</t>
  </si>
  <si>
    <t>20146017</t>
  </si>
  <si>
    <t>72219376</t>
  </si>
  <si>
    <t>MORON CAMPOS JORMAN CESAR</t>
  </si>
  <si>
    <t>20136465</t>
  </si>
  <si>
    <t>73067366</t>
  </si>
  <si>
    <t>MOYANO BARRIENTOS FIORELLA ANALIA</t>
  </si>
  <si>
    <t>20144818</t>
  </si>
  <si>
    <t>70270456</t>
  </si>
  <si>
    <t>MUCHAYPIÑA FLORES SOLANGE</t>
  </si>
  <si>
    <t>20104731</t>
  </si>
  <si>
    <t>73195980</t>
  </si>
  <si>
    <t>MUCHAYPIÑA TALLA MARCO ANTONIO</t>
  </si>
  <si>
    <t>20124159</t>
  </si>
  <si>
    <t>70821436</t>
  </si>
  <si>
    <t>MUNARES MENDEZ ANGELO GUSTAVO</t>
  </si>
  <si>
    <t>20124160</t>
  </si>
  <si>
    <t>74940729</t>
  </si>
  <si>
    <t>MUREANO TUNQUE CESAR ANTONIO</t>
  </si>
  <si>
    <t>20136466</t>
  </si>
  <si>
    <t>75375309</t>
  </si>
  <si>
    <t>MURGA ZARATE DIANA CAROLINA</t>
  </si>
  <si>
    <t>20136467</t>
  </si>
  <si>
    <t>44061237</t>
  </si>
  <si>
    <t>MUSTTO URIBE ANDREA DEL ROSARIO</t>
  </si>
  <si>
    <t>20104732</t>
  </si>
  <si>
    <t>75910984</t>
  </si>
  <si>
    <t>MUÑANTE GALLEGOS LEONARDO ENRIQUE ALE</t>
  </si>
  <si>
    <t>20146018</t>
  </si>
  <si>
    <t>47941258</t>
  </si>
  <si>
    <t>MUÑANTE GAMONAL JESUS EDUARDO</t>
  </si>
  <si>
    <t>20114900</t>
  </si>
  <si>
    <t>70314262</t>
  </si>
  <si>
    <t>MUÑANTE MORAN ANTHONY JHOEL</t>
  </si>
  <si>
    <t>20144819</t>
  </si>
  <si>
    <t>70257996</t>
  </si>
  <si>
    <t>MUÑANTE QUISPE ANDREA JAKELYNE</t>
  </si>
  <si>
    <t>20136468</t>
  </si>
  <si>
    <t>70137484</t>
  </si>
  <si>
    <t>MUÑOZ ESPINO CARLA VALERIA</t>
  </si>
  <si>
    <t>20133135</t>
  </si>
  <si>
    <t xml:space="preserve">  45879319</t>
  </si>
  <si>
    <t>MUÑOZ FLORES CARLOS EDWIN</t>
  </si>
  <si>
    <t>20101901</t>
  </si>
  <si>
    <t>MUÑOZ MUÑANTE CESAR ULISES</t>
  </si>
  <si>
    <t>20115393</t>
  </si>
  <si>
    <t>70098222</t>
  </si>
  <si>
    <t>MUÑOZ SANCHEZ BEATRIZ YANNELA</t>
  </si>
  <si>
    <t>20124161</t>
  </si>
  <si>
    <t>73261090</t>
  </si>
  <si>
    <t>NAVARRETE DONAYRE TATIANA AIDA</t>
  </si>
  <si>
    <t>20121262</t>
  </si>
  <si>
    <t>74636433</t>
  </si>
  <si>
    <t>NAVARRO CCAULLA HERNAN ALFREDO</t>
  </si>
  <si>
    <t>20143533</t>
  </si>
  <si>
    <t>73436521</t>
  </si>
  <si>
    <t>NAVARRO MUCHA SAUL ALEXANDER</t>
  </si>
  <si>
    <t>20146592</t>
  </si>
  <si>
    <t>47978484</t>
  </si>
  <si>
    <t>NAVENTA VILLANUEVA ORISA MADELEYNE</t>
  </si>
  <si>
    <t>20124162</t>
  </si>
  <si>
    <t>70544031</t>
  </si>
  <si>
    <t>NUÑEZ VELASQUEZ JOSEPH ALEXANDER</t>
  </si>
  <si>
    <t>20141244</t>
  </si>
  <si>
    <t>70168075</t>
  </si>
  <si>
    <t>OCHOA AQUIJE JOSE ERNESTO</t>
  </si>
  <si>
    <t>20124163</t>
  </si>
  <si>
    <t>72169826</t>
  </si>
  <si>
    <t>OCHOA QUISPE DIANA MERLY</t>
  </si>
  <si>
    <t>20115252</t>
  </si>
  <si>
    <t>70253677</t>
  </si>
  <si>
    <t>OCHOA SANCHEZ LISSETH JOHANA</t>
  </si>
  <si>
    <t>20101902</t>
  </si>
  <si>
    <t>72791975</t>
  </si>
  <si>
    <t>OCHOA TORRES RONALD RAUL</t>
  </si>
  <si>
    <t>20112024</t>
  </si>
  <si>
    <t>71113601</t>
  </si>
  <si>
    <t>OLIVARES PILLIHUAMAN ABDUL</t>
  </si>
  <si>
    <t>20104734</t>
  </si>
  <si>
    <t>44940986</t>
  </si>
  <si>
    <t>ONTON ARANA CIRO ANTONIO</t>
  </si>
  <si>
    <t>20104735</t>
  </si>
  <si>
    <t>70050088</t>
  </si>
  <si>
    <t>ONTON ARANA JHONATAN SAUL</t>
  </si>
  <si>
    <t>20122981</t>
  </si>
  <si>
    <t>70548587</t>
  </si>
  <si>
    <t>ORE ALCAHUAMAN JANIRETH ALESSANDRA</t>
  </si>
  <si>
    <t>20131382</t>
  </si>
  <si>
    <t>74584447</t>
  </si>
  <si>
    <t>ORE CACÑAHUARAY HAMMERLY</t>
  </si>
  <si>
    <t>20136470</t>
  </si>
  <si>
    <t>76055501</t>
  </si>
  <si>
    <t>ORE CUPITAY VICTOR LEONARDO</t>
  </si>
  <si>
    <t>20144820</t>
  </si>
  <si>
    <t>73261164</t>
  </si>
  <si>
    <t>ORE MENDEZ CRISTHOFER</t>
  </si>
  <si>
    <t>20136471</t>
  </si>
  <si>
    <t>48427661</t>
  </si>
  <si>
    <t>ORE TELLO KIARA MELIZA</t>
  </si>
  <si>
    <t>20122443</t>
  </si>
  <si>
    <t>77072853</t>
  </si>
  <si>
    <t>ORELLANA CANDELA KAREN DEL CARMEN</t>
  </si>
  <si>
    <t>20123648</t>
  </si>
  <si>
    <t>74354948</t>
  </si>
  <si>
    <t>ORMEÑO LAVARELLO ALEXANDRA</t>
  </si>
  <si>
    <t>20123649</t>
  </si>
  <si>
    <t>70606380</t>
  </si>
  <si>
    <t>ORMEÑO VELA BRENDA LUCIA</t>
  </si>
  <si>
    <t>20122444</t>
  </si>
  <si>
    <t>72438270</t>
  </si>
  <si>
    <t>OROCHE MAYTA MARIO GREGORIO</t>
  </si>
  <si>
    <t>20136473</t>
  </si>
  <si>
    <t>70389565</t>
  </si>
  <si>
    <t>OROSCO COAGUILA ASTRID MARJORIE</t>
  </si>
  <si>
    <t>20112026</t>
  </si>
  <si>
    <t>73818005</t>
  </si>
  <si>
    <t>OROSCO NOA JEAN PIERRE</t>
  </si>
  <si>
    <t>20124164</t>
  </si>
  <si>
    <t>61520432</t>
  </si>
  <si>
    <t>OROZCO ARMACANQUI DANAE YADIT</t>
  </si>
  <si>
    <t>20136474</t>
  </si>
  <si>
    <t xml:space="preserve">  47043047</t>
  </si>
  <si>
    <t>ORTEGA BAUTISTA YOSSILIN ANGELICA</t>
  </si>
  <si>
    <t>20101137</t>
  </si>
  <si>
    <t>72176211</t>
  </si>
  <si>
    <t>ORTIZ ANYOSA JHON FERNANDO</t>
  </si>
  <si>
    <t>20143535</t>
  </si>
  <si>
    <t>75316112</t>
  </si>
  <si>
    <t>ORTIZ FLORES STEFANNY ROCIO</t>
  </si>
  <si>
    <t>20133440</t>
  </si>
  <si>
    <t>70550267</t>
  </si>
  <si>
    <t>OSCCO CCAHUAY FANNY VALERIA</t>
  </si>
  <si>
    <t>20144821</t>
  </si>
  <si>
    <t>72388243</t>
  </si>
  <si>
    <t>OSCCO HUAMAN LILIANA CAROLINA</t>
  </si>
  <si>
    <t>20143536</t>
  </si>
  <si>
    <t>OSORIO YUPANQUI VICTOR RAMON</t>
  </si>
  <si>
    <t>20136475</t>
  </si>
  <si>
    <t>74802953</t>
  </si>
  <si>
    <t>PACHAS GUILLEN YORDAN JESUS</t>
  </si>
  <si>
    <t>20103570</t>
  </si>
  <si>
    <t>48270448</t>
  </si>
  <si>
    <t>PACHAS YANAC LUIS  JESUS JHANN POLL</t>
  </si>
  <si>
    <t>20112028</t>
  </si>
  <si>
    <t>72492488</t>
  </si>
  <si>
    <t>PACHAS ZEGARRA ANGELY</t>
  </si>
  <si>
    <t>20122445</t>
  </si>
  <si>
    <t>21575177</t>
  </si>
  <si>
    <t>PACHECO HUASASQUICHE CARLOS VICENTE</t>
  </si>
  <si>
    <t>20136476</t>
  </si>
  <si>
    <t>72867914</t>
  </si>
  <si>
    <t>PACHECO PALOMINO JASSON RICARDO</t>
  </si>
  <si>
    <t>20136477</t>
  </si>
  <si>
    <t>70560754</t>
  </si>
  <si>
    <t>PALACIOS AGUIRRE AMIRE NADINE</t>
  </si>
  <si>
    <t>20133138</t>
  </si>
  <si>
    <t>70303666</t>
  </si>
  <si>
    <t>PALACIOS HUAMAN ALEXANDER ANDRE</t>
  </si>
  <si>
    <t>20124165</t>
  </si>
  <si>
    <t>70243495</t>
  </si>
  <si>
    <t>PALACIOS PALACIOS HECTOR LELIS</t>
  </si>
  <si>
    <t>20112029</t>
  </si>
  <si>
    <t>73462694</t>
  </si>
  <si>
    <t>PALACIOS TAPIA EMA ALESSANDRA</t>
  </si>
  <si>
    <t>20136478</t>
  </si>
  <si>
    <t>76249246</t>
  </si>
  <si>
    <t>PALLIN HUAROTO LUISA MILAGROS</t>
  </si>
  <si>
    <t>20143537</t>
  </si>
  <si>
    <t xml:space="preserve">  71544110</t>
  </si>
  <si>
    <t>PALMA ROJAS ROSA MARIA</t>
  </si>
  <si>
    <t>20101903</t>
  </si>
  <si>
    <t>PALOMINO ARBAIZA JESUS BERNARDO</t>
  </si>
  <si>
    <t>98000522</t>
  </si>
  <si>
    <t>76255924</t>
  </si>
  <si>
    <t>PALOMINO BAUTISTA DIEGO GUSTAVO</t>
  </si>
  <si>
    <t>20144822</t>
  </si>
  <si>
    <t>73222658</t>
  </si>
  <si>
    <t>PALOMINO CACERES KARINA DEL ROSARIO</t>
  </si>
  <si>
    <t>20136479</t>
  </si>
  <si>
    <t>73950236</t>
  </si>
  <si>
    <t>PALOMINO CHUQUISPUMA FLOR LETICIA</t>
  </si>
  <si>
    <t>20146019</t>
  </si>
  <si>
    <t>PALOMINO CUEVAS KATHERINE JENIFFER</t>
  </si>
  <si>
    <t>20131383</t>
  </si>
  <si>
    <t>46814179</t>
  </si>
  <si>
    <t>PALOMINO CULE ALEJANDRA JACKELIN</t>
  </si>
  <si>
    <t>20124166</t>
  </si>
  <si>
    <t>73860871</t>
  </si>
  <si>
    <t>PALOMINO DIAZ CRISTIAN PAUL</t>
  </si>
  <si>
    <t>20136480</t>
  </si>
  <si>
    <t>47833345</t>
  </si>
  <si>
    <t>PALOMINO HUAMAN LUCERO SHEENA</t>
  </si>
  <si>
    <t>20111010</t>
  </si>
  <si>
    <t>70332999</t>
  </si>
  <si>
    <t>PALOMINO HUAMANI ANDRES</t>
  </si>
  <si>
    <t>20103571</t>
  </si>
  <si>
    <t>74704843</t>
  </si>
  <si>
    <t>PALOMINO IRIGOIN KATHERINE ROSMERY</t>
  </si>
  <si>
    <t>20112030</t>
  </si>
  <si>
    <t>70250104</t>
  </si>
  <si>
    <t>PALOMINO POZO MICHEL  ERIC</t>
  </si>
  <si>
    <t>20124167</t>
  </si>
  <si>
    <t>70543117</t>
  </si>
  <si>
    <t>PANUERA VARGAS ANNIE LUCIA</t>
  </si>
  <si>
    <t>20143538</t>
  </si>
  <si>
    <t>70350045</t>
  </si>
  <si>
    <t>PARANCCO HUAYTA ZULEIKA GERALDINE</t>
  </si>
  <si>
    <t>20144823</t>
  </si>
  <si>
    <t>72772539</t>
  </si>
  <si>
    <t>PAREDES CHACALTANA LUCERO BELEN</t>
  </si>
  <si>
    <t>20123650</t>
  </si>
  <si>
    <t>76955431</t>
  </si>
  <si>
    <t>PAREDES DIAZ MELISSA</t>
  </si>
  <si>
    <t>20146020</t>
  </si>
  <si>
    <t>PARIAN ALANYA PERCY RICHARD</t>
  </si>
  <si>
    <t>20020757</t>
  </si>
  <si>
    <t>72640512</t>
  </si>
  <si>
    <t>PARIONA ALEJO WENDY ARELIS</t>
  </si>
  <si>
    <t>20114901</t>
  </si>
  <si>
    <t>76419018</t>
  </si>
  <si>
    <t>PARIONA ALVARADO LEYDI ANGELES</t>
  </si>
  <si>
    <t>20146021</t>
  </si>
  <si>
    <t>48302999</t>
  </si>
  <si>
    <t>PARIONA CARRANZA JULY ROSARIO</t>
  </si>
  <si>
    <t>20121263</t>
  </si>
  <si>
    <t>48374254</t>
  </si>
  <si>
    <t>PARIONA GERI FIORELLA KAREN</t>
  </si>
  <si>
    <t>20112031</t>
  </si>
  <si>
    <t>70557417</t>
  </si>
  <si>
    <t>PARIONA HUAMAN FLOR ESTEFANY</t>
  </si>
  <si>
    <t>20143539</t>
  </si>
  <si>
    <t>70134753</t>
  </si>
  <si>
    <t>PARIONA MEZA ANALI LIZBETH</t>
  </si>
  <si>
    <t>20144824</t>
  </si>
  <si>
    <t>72431739</t>
  </si>
  <si>
    <t>PAUCAR CACERES SANNY  KIVERLY</t>
  </si>
  <si>
    <t>20143540</t>
  </si>
  <si>
    <t>47414461</t>
  </si>
  <si>
    <t>PAUCAR VENTURA JOEL EDISSON</t>
  </si>
  <si>
    <t>20104737</t>
  </si>
  <si>
    <t>75198024</t>
  </si>
  <si>
    <t>PECHO PASACHE MILAGROS NATALY</t>
  </si>
  <si>
    <t>20133139</t>
  </si>
  <si>
    <t>71813306</t>
  </si>
  <si>
    <t>PELAEZ VEGA HEIDY VICTORIA</t>
  </si>
  <si>
    <t>20121264</t>
  </si>
  <si>
    <t>72020565</t>
  </si>
  <si>
    <t>PEREYRA ARAUJO CHRISTIAN ALDAIR</t>
  </si>
  <si>
    <t>20122447</t>
  </si>
  <si>
    <t>72494825</t>
  </si>
  <si>
    <t>PEREZ CASTILLO JULIAN GAMANIEL</t>
  </si>
  <si>
    <t>20104738</t>
  </si>
  <si>
    <t>46969170</t>
  </si>
  <si>
    <t>PEREZ GERONIMO JUAN CARLOS</t>
  </si>
  <si>
    <t>20103572</t>
  </si>
  <si>
    <t>70283143</t>
  </si>
  <si>
    <t>PEREZ GODOY ANA BELEN</t>
  </si>
  <si>
    <t>20133441</t>
  </si>
  <si>
    <t>45566553</t>
  </si>
  <si>
    <t>PEREZ MAMANI GABY CAROLINA</t>
  </si>
  <si>
    <t>20143542</t>
  </si>
  <si>
    <t>70349963</t>
  </si>
  <si>
    <t>PEÑA HERNANDEZ CRISTHIAN GUSTAVO</t>
  </si>
  <si>
    <t>20136481</t>
  </si>
  <si>
    <t>70306762</t>
  </si>
  <si>
    <t>PEÑA HUAMAN GERBERT STEFANO</t>
  </si>
  <si>
    <t>20122982</t>
  </si>
  <si>
    <t>72608354</t>
  </si>
  <si>
    <t>PEÑA SARAVIA JESUS ANTONIO DANFFER</t>
  </si>
  <si>
    <t>20131384</t>
  </si>
  <si>
    <t>77494046</t>
  </si>
  <si>
    <t>PEÑA SICHES JEREMY CALEB</t>
  </si>
  <si>
    <t>20136482</t>
  </si>
  <si>
    <t>75717965</t>
  </si>
  <si>
    <t>PILLACA CCOYLLO FREDY</t>
  </si>
  <si>
    <t>20122448</t>
  </si>
  <si>
    <t>70123783</t>
  </si>
  <si>
    <t>PILLACA TAYPE CLAUDIO SABINO</t>
  </si>
  <si>
    <t>20104739</t>
  </si>
  <si>
    <t>47372370</t>
  </si>
  <si>
    <t>PILLPE TINEO MIGUEL ANGEL</t>
  </si>
  <si>
    <t>20123034</t>
  </si>
  <si>
    <t>PINEDA MAYORGA ADNIEZKA NAOMI</t>
  </si>
  <si>
    <t>20143543</t>
  </si>
  <si>
    <t>71290674</t>
  </si>
  <si>
    <t>PISCO ESPINOZA JOSE LUIS</t>
  </si>
  <si>
    <t>20141247</t>
  </si>
  <si>
    <t>76633124</t>
  </si>
  <si>
    <t>PISCONTI PAUYAC ANA JANET</t>
  </si>
  <si>
    <t>20121265</t>
  </si>
  <si>
    <t>70786353</t>
  </si>
  <si>
    <t>POMA ASTIYAURI SOFIA LIZET</t>
  </si>
  <si>
    <t>20146023</t>
  </si>
  <si>
    <t>72246108</t>
  </si>
  <si>
    <t>POMA CCENCHO NELLY JACKELINE</t>
  </si>
  <si>
    <t>20146024</t>
  </si>
  <si>
    <t>72164990</t>
  </si>
  <si>
    <t>PONCE CAMARGO JOFREEY JHAIR</t>
  </si>
  <si>
    <t>20133480</t>
  </si>
  <si>
    <t>70228433</t>
  </si>
  <si>
    <t>POZO BAUTISTA NIMROD ANTONIO</t>
  </si>
  <si>
    <t>20133142</t>
  </si>
  <si>
    <t>45549533</t>
  </si>
  <si>
    <t>PRETELL GUTIERREZ MIRIAM CELINDA</t>
  </si>
  <si>
    <t>20122983</t>
  </si>
  <si>
    <t>71746270</t>
  </si>
  <si>
    <t>PRETELL LOAYZA MIGUEL ANGEL</t>
  </si>
  <si>
    <t>20143544</t>
  </si>
  <si>
    <t>47959535</t>
  </si>
  <si>
    <t>PUGA CHOQUE SERGUEYEVICH VLADIMIR</t>
  </si>
  <si>
    <t>20136483</t>
  </si>
  <si>
    <t>76557256</t>
  </si>
  <si>
    <t>PUMA CHOQUE LIZARDO</t>
  </si>
  <si>
    <t>20136484</t>
  </si>
  <si>
    <t>PUMAYAURI CONTRERAS ESTHER TANIA</t>
  </si>
  <si>
    <t>20131385</t>
  </si>
  <si>
    <t>70349113</t>
  </si>
  <si>
    <t>PURILLA DE LA CRUZ ALEX MARCOS</t>
  </si>
  <si>
    <t>20113852</t>
  </si>
  <si>
    <t>47371330</t>
  </si>
  <si>
    <t>QUEZADA NAVARRETE ANTONY QUEDY</t>
  </si>
  <si>
    <t>20136800</t>
  </si>
  <si>
    <t>70473035</t>
  </si>
  <si>
    <t>QUIJANDRIA RAMIREZ NANCY DEL CARMEN</t>
  </si>
  <si>
    <t>20103573</t>
  </si>
  <si>
    <t>47130626</t>
  </si>
  <si>
    <t>QUIJANO BERROCAL FERNANDO JULIO</t>
  </si>
  <si>
    <t>20112033</t>
  </si>
  <si>
    <t>73665112</t>
  </si>
  <si>
    <t>QUINTANA ANGULO JANETTE LILIANA</t>
  </si>
  <si>
    <t>20124170</t>
  </si>
  <si>
    <t>71317089</t>
  </si>
  <si>
    <t>QUINTANA MEDINA LUIS BRAYAN</t>
  </si>
  <si>
    <t>20124171</t>
  </si>
  <si>
    <t>72017133</t>
  </si>
  <si>
    <t>QUINTANILLA VEGA VIVIANA JHOSSETHYE</t>
  </si>
  <si>
    <t>20143545</t>
  </si>
  <si>
    <t>QUINTEROS PANTIGOSO JIMMY EDSON</t>
  </si>
  <si>
    <t>20033623</t>
  </si>
  <si>
    <t>70219851</t>
  </si>
  <si>
    <t>QUISPE ARIAS JORGE LUIS</t>
  </si>
  <si>
    <t>20122451</t>
  </si>
  <si>
    <t>44711337</t>
  </si>
  <si>
    <t>QUISPE ARNAO LISETT KAREN</t>
  </si>
  <si>
    <t>20144826</t>
  </si>
  <si>
    <t>75961815</t>
  </si>
  <si>
    <t>QUISPE BAUTISTA RODRIGO ENRIQUE</t>
  </si>
  <si>
    <t>20146025</t>
  </si>
  <si>
    <t xml:space="preserve">  21857755</t>
  </si>
  <si>
    <t>QUISPE CAMACHO MARITE NIEVES</t>
  </si>
  <si>
    <t>20101906</t>
  </si>
  <si>
    <t>72469276</t>
  </si>
  <si>
    <t>QUISPE CASTILLON YOMIRA ESTHER</t>
  </si>
  <si>
    <t>20124172</t>
  </si>
  <si>
    <t>47299139</t>
  </si>
  <si>
    <t>QUISPE CCACCYA EDWAR DYTTER</t>
  </si>
  <si>
    <t>20133143</t>
  </si>
  <si>
    <t>48360035</t>
  </si>
  <si>
    <t>QUISPE CHACALTANA JEAN PIERRE ANDRES</t>
  </si>
  <si>
    <t>20121267</t>
  </si>
  <si>
    <t>70437630</t>
  </si>
  <si>
    <t>QUISPE CHAHUA TOMAS CARLOS</t>
  </si>
  <si>
    <t>20131386</t>
  </si>
  <si>
    <t>72961827</t>
  </si>
  <si>
    <t>QUISPE CHIPANA FLAVIO</t>
  </si>
  <si>
    <t>20113853</t>
  </si>
  <si>
    <t>76551991</t>
  </si>
  <si>
    <t>QUISPE CONZA JOSE ENRIQUE</t>
  </si>
  <si>
    <t>20133481</t>
  </si>
  <si>
    <t>70832248</t>
  </si>
  <si>
    <t>QUISPE DIAZ ENGELS ALBERTO</t>
  </si>
  <si>
    <t>20146026</t>
  </si>
  <si>
    <t>75369234</t>
  </si>
  <si>
    <t>QUISPE GAMBOA PEDRO JESUS</t>
  </si>
  <si>
    <t>20143546</t>
  </si>
  <si>
    <t>76009701</t>
  </si>
  <si>
    <t>QUISPE GUTIERREZ ANGIE PAOLA</t>
  </si>
  <si>
    <t>20143547</t>
  </si>
  <si>
    <t>76976752</t>
  </si>
  <si>
    <t>QUISPE HERNANDEZ ANGI ALEJANDRA</t>
  </si>
  <si>
    <t>20124173</t>
  </si>
  <si>
    <t>47269515</t>
  </si>
  <si>
    <t>QUISPE HUALLANCA LIZET PILAR</t>
  </si>
  <si>
    <t>20133144</t>
  </si>
  <si>
    <t>45339438</t>
  </si>
  <si>
    <t>QUISPE MENDOZA SHEILLA MERIDA</t>
  </si>
  <si>
    <t>20103574</t>
  </si>
  <si>
    <t>46031916</t>
  </si>
  <si>
    <t>QUISPE MISAICO GISELA MARLENI</t>
  </si>
  <si>
    <t>20073604</t>
  </si>
  <si>
    <t>75903246</t>
  </si>
  <si>
    <t>QUISPE OROPEZA JUNIOR FIDEL</t>
  </si>
  <si>
    <t>20144827</t>
  </si>
  <si>
    <t>70076969</t>
  </si>
  <si>
    <t>QUISPE PALOMINO MARYORI MILAGROS</t>
  </si>
  <si>
    <t>20131387</t>
  </si>
  <si>
    <t>70190593</t>
  </si>
  <si>
    <t>QUISPE PEÑA GERSON ADRIAN</t>
  </si>
  <si>
    <t>20144828</t>
  </si>
  <si>
    <t>47741123</t>
  </si>
  <si>
    <t>QUISPE QUILCA MARLENY</t>
  </si>
  <si>
    <t>20144829</t>
  </si>
  <si>
    <t>70232607</t>
  </si>
  <si>
    <t>QUISPE VILA DENIS PELAGIO</t>
  </si>
  <si>
    <t>20111011</t>
  </si>
  <si>
    <t>70682971</t>
  </si>
  <si>
    <t>QUISPE VILCA CINDY  IVONET</t>
  </si>
  <si>
    <t>20133145</t>
  </si>
  <si>
    <t>70021887</t>
  </si>
  <si>
    <t>RAMIREZ GUTIERREZ MARYLUZ</t>
  </si>
  <si>
    <t>20112035</t>
  </si>
  <si>
    <t>74294348</t>
  </si>
  <si>
    <t>RAMIREZ LAUPA KATHERINE DEL PILAR</t>
  </si>
  <si>
    <t>20122452</t>
  </si>
  <si>
    <t>71447300</t>
  </si>
  <si>
    <t>RAMIREZ MILACHAY YARA DEL ROSARIO</t>
  </si>
  <si>
    <t>20131388</t>
  </si>
  <si>
    <t>70257707</t>
  </si>
  <si>
    <t>RAMIREZ MUÑOZ MAGY YOLANDA</t>
  </si>
  <si>
    <t>20124175</t>
  </si>
  <si>
    <t>70293227</t>
  </si>
  <si>
    <t>RAMIREZ PERALTA ROMALDIÑO</t>
  </si>
  <si>
    <t>20133146</t>
  </si>
  <si>
    <t>22091980</t>
  </si>
  <si>
    <t>RAMIREZ RODRIGUEZ JUAN JOSE</t>
  </si>
  <si>
    <t>20143548</t>
  </si>
  <si>
    <t>70688751</t>
  </si>
  <si>
    <t>RAMIREZ YAÑEZ MAURO ALBERTO</t>
  </si>
  <si>
    <t>20122805</t>
  </si>
  <si>
    <t>701036209</t>
  </si>
  <si>
    <t>RAMOS ALVITES LUZ</t>
  </si>
  <si>
    <t>20144830</t>
  </si>
  <si>
    <t>77416098</t>
  </si>
  <si>
    <t>RAMOS BENDEZU KEDIN ALDAIR</t>
  </si>
  <si>
    <t>20133147</t>
  </si>
  <si>
    <t>48308115</t>
  </si>
  <si>
    <t>RAMOS CARDENAS WUILTON HUGO</t>
  </si>
  <si>
    <t>20123652</t>
  </si>
  <si>
    <t>RAMOS CASANI FRANKLIN</t>
  </si>
  <si>
    <t>20104741</t>
  </si>
  <si>
    <t>77380566</t>
  </si>
  <si>
    <t>RAMOS CAYLLAHUA KARLA AZUCENA</t>
  </si>
  <si>
    <t>20136802</t>
  </si>
  <si>
    <t>73144056</t>
  </si>
  <si>
    <t>RAMOS CCERHUAYO ROSMERY YSABEL</t>
  </si>
  <si>
    <t>20133148</t>
  </si>
  <si>
    <t>44337164</t>
  </si>
  <si>
    <t>RAMOS FLORES ROGGER ESTEBAN</t>
  </si>
  <si>
    <t>20081716</t>
  </si>
  <si>
    <t>70313555</t>
  </si>
  <si>
    <t>RAMOS GUTIERREZ TATIANA GABRIELA</t>
  </si>
  <si>
    <t>20146027</t>
  </si>
  <si>
    <t>70354789</t>
  </si>
  <si>
    <t>RAMOS HUAMAN DIANA MARITZA</t>
  </si>
  <si>
    <t>20146594</t>
  </si>
  <si>
    <t>72562793</t>
  </si>
  <si>
    <t>RAMOS HUAMANI ALBERTO JULIAN</t>
  </si>
  <si>
    <t>20113854</t>
  </si>
  <si>
    <t>40936810</t>
  </si>
  <si>
    <t>RAMOS HUAMANI ELENA RITA</t>
  </si>
  <si>
    <t>20136485</t>
  </si>
  <si>
    <t>71386177</t>
  </si>
  <si>
    <t>RAMOS LEGARIO EDDU ARIEL</t>
  </si>
  <si>
    <t>20122454</t>
  </si>
  <si>
    <t>45705139</t>
  </si>
  <si>
    <t>RAMOS PAUCAR FREDDY ALBERTO</t>
  </si>
  <si>
    <t>20146028</t>
  </si>
  <si>
    <t>43870599</t>
  </si>
  <si>
    <t>RAMOS PAUCCARA EDER WILLIAM</t>
  </si>
  <si>
    <t>20113855</t>
  </si>
  <si>
    <t>70520125</t>
  </si>
  <si>
    <t>RAMOS SALDARRIAGA ANDRES STEVEN</t>
  </si>
  <si>
    <t>20123653</t>
  </si>
  <si>
    <t>46256728</t>
  </si>
  <si>
    <t>RAMOS SANCHEZ JORGE EDUARDO</t>
  </si>
  <si>
    <t>20146029</t>
  </si>
  <si>
    <t>RAMOS SILVA WILDER  ALEXIS</t>
  </si>
  <si>
    <t>20125687</t>
  </si>
  <si>
    <t>75992753</t>
  </si>
  <si>
    <t>RAMOS TITO CAMILA PATRICIA</t>
  </si>
  <si>
    <t>20141249</t>
  </si>
  <si>
    <t>74140298</t>
  </si>
  <si>
    <t>RAMOS ZAPATA BRENDA CECILIA</t>
  </si>
  <si>
    <t>20123654</t>
  </si>
  <si>
    <t>47398437</t>
  </si>
  <si>
    <t>RAYMONDI PELAEZ ANDRES ORESTES</t>
  </si>
  <si>
    <t>20093970</t>
  </si>
  <si>
    <t>73142962</t>
  </si>
  <si>
    <t>REATEGUI ZEA MARY VALENTINA</t>
  </si>
  <si>
    <t>20104742</t>
  </si>
  <si>
    <t>70523176</t>
  </si>
  <si>
    <t>REJAS HUAMANI ESTEFANY DAYANA</t>
  </si>
  <si>
    <t>20143549</t>
  </si>
  <si>
    <t>70449963</t>
  </si>
  <si>
    <t>REQUEJO MUÑIZ JUAN ENRIQUE</t>
  </si>
  <si>
    <t>20144831</t>
  </si>
  <si>
    <t>71718329</t>
  </si>
  <si>
    <t>REYES HUAMANI ERICK HERNANDO</t>
  </si>
  <si>
    <t>20133149</t>
  </si>
  <si>
    <t>70314775</t>
  </si>
  <si>
    <t>REYES HUAYANCA KARLA ANABEL</t>
  </si>
  <si>
    <t>20146030</t>
  </si>
  <si>
    <t>46925672</t>
  </si>
  <si>
    <t>REYES MEDINA CYNDY JESSET</t>
  </si>
  <si>
    <t>20146031</t>
  </si>
  <si>
    <t>72622752</t>
  </si>
  <si>
    <t>REYES PASACHE MAGDALENA DEL MILAGRO</t>
  </si>
  <si>
    <t>20124176</t>
  </si>
  <si>
    <t>70787082</t>
  </si>
  <si>
    <t>REYES SAAVEDRA WIDMAN WALTER</t>
  </si>
  <si>
    <t>20144832</t>
  </si>
  <si>
    <t>73946647</t>
  </si>
  <si>
    <t>REYES VENTURA IRIS JUDITH</t>
  </si>
  <si>
    <t>20103576</t>
  </si>
  <si>
    <t>70863303</t>
  </si>
  <si>
    <t>RIOS AYBAR MARIA JOSE</t>
  </si>
  <si>
    <t>20146032</t>
  </si>
  <si>
    <t>70349753</t>
  </si>
  <si>
    <t>RIOS HUANACO KARLA SOFIA</t>
  </si>
  <si>
    <t>20122455</t>
  </si>
  <si>
    <t>48384876</t>
  </si>
  <si>
    <t>RIOS JARPI YULLIANA LISSET</t>
  </si>
  <si>
    <t>20136486</t>
  </si>
  <si>
    <t>74659254</t>
  </si>
  <si>
    <t>RIOS ROJAS XIMENA JULIETA</t>
  </si>
  <si>
    <t>20143550</t>
  </si>
  <si>
    <t>RIOS TOLEDO GRACE REYNA</t>
  </si>
  <si>
    <t>20033627</t>
  </si>
  <si>
    <t>72687823</t>
  </si>
  <si>
    <t>RISCO BRAVO JOSE LUIS</t>
  </si>
  <si>
    <t>20112036</t>
  </si>
  <si>
    <t>7214294</t>
  </si>
  <si>
    <t>RIVAS GASPAR MIJHAEL JOSUALDO</t>
  </si>
  <si>
    <t>20144833</t>
  </si>
  <si>
    <t>76537261</t>
  </si>
  <si>
    <t>RIVAS LOAYZA CINTHIA ROCIO</t>
  </si>
  <si>
    <t>20136804</t>
  </si>
  <si>
    <t>70543097</t>
  </si>
  <si>
    <t>RIVERA SAYRITUPAC KAREN LIZBETH</t>
  </si>
  <si>
    <t>20101139</t>
  </si>
  <si>
    <t>41631681</t>
  </si>
  <si>
    <t>RIVERA TANTA MARIBEL</t>
  </si>
  <si>
    <t>20101907</t>
  </si>
  <si>
    <t>73738707</t>
  </si>
  <si>
    <t>RODRIGUEZ DELGADO MIRIAM RAQUEL</t>
  </si>
  <si>
    <t>20133482</t>
  </si>
  <si>
    <t>47497012</t>
  </si>
  <si>
    <t>RODRIGUEZ MATIAS EDWARD ANTONIO</t>
  </si>
  <si>
    <t>20103577</t>
  </si>
  <si>
    <t>70139771</t>
  </si>
  <si>
    <t>ROJAS CORDERO JOSUE DANIEL</t>
  </si>
  <si>
    <t>20131390</t>
  </si>
  <si>
    <t>73794600</t>
  </si>
  <si>
    <t>ROJAS CUADROS JIMENA CRISTINA</t>
  </si>
  <si>
    <t>20143551</t>
  </si>
  <si>
    <t>77320952</t>
  </si>
  <si>
    <t>ROJAS ENCISO JEAN CARLOS</t>
  </si>
  <si>
    <t>20143552</t>
  </si>
  <si>
    <t>ROJAS HUAMAN, CARLOS WILFREDO</t>
  </si>
  <si>
    <t>20021959</t>
  </si>
  <si>
    <t>70394111</t>
  </si>
  <si>
    <t>ROJAS LAURA CLAUDIA YARIXA</t>
  </si>
  <si>
    <t>20101140</t>
  </si>
  <si>
    <t>47834011</t>
  </si>
  <si>
    <t>ROJAS PALLIN ALEXANDER JONATHAN</t>
  </si>
  <si>
    <t>20124177</t>
  </si>
  <si>
    <t>70138576</t>
  </si>
  <si>
    <t>ROJAS REYES ALFONSO FERNANDO</t>
  </si>
  <si>
    <t>20136487</t>
  </si>
  <si>
    <t>70138640</t>
  </si>
  <si>
    <t>ROJAS REYES IRIS ALMENDRA</t>
  </si>
  <si>
    <t>20143553</t>
  </si>
  <si>
    <t>72326261</t>
  </si>
  <si>
    <t>ROJAS REYES JOSE LUIS</t>
  </si>
  <si>
    <t>20141250</t>
  </si>
  <si>
    <t>47504132</t>
  </si>
  <si>
    <t>ROJAS TANTA ROGER ADMONBONDO</t>
  </si>
  <si>
    <t>20123656</t>
  </si>
  <si>
    <t>72692981</t>
  </si>
  <si>
    <t>ROJAS TORRES ANA LUCIA</t>
  </si>
  <si>
    <t>20133150</t>
  </si>
  <si>
    <t>70167465</t>
  </si>
  <si>
    <t>ROMAN MENDOZA DALLIN RUSSELL AARON</t>
  </si>
  <si>
    <t>20141251</t>
  </si>
  <si>
    <t>70928893</t>
  </si>
  <si>
    <t>ROMANI PAREDES BRIGITTE DEYSI</t>
  </si>
  <si>
    <t>20143554</t>
  </si>
  <si>
    <t>48039878</t>
  </si>
  <si>
    <t>ROMERO GOMEZ PEDRO JESUS</t>
  </si>
  <si>
    <t>20104743</t>
  </si>
  <si>
    <t>71918987</t>
  </si>
  <si>
    <t>ROMERO MARCA BANIA MAGALY</t>
  </si>
  <si>
    <t>20146033</t>
  </si>
  <si>
    <t>72300971</t>
  </si>
  <si>
    <t>ROMERO RAMIREZ IRWIN PAUL DIANGELO</t>
  </si>
  <si>
    <t>20146034</t>
  </si>
  <si>
    <t>73342070</t>
  </si>
  <si>
    <t>ROMERO VILLA GABRIEL ENRIQUE</t>
  </si>
  <si>
    <t>20146035</t>
  </si>
  <si>
    <t>47297918</t>
  </si>
  <si>
    <t>ROMO JACOBO NARDA ANDREA</t>
  </si>
  <si>
    <t>20104744</t>
  </si>
  <si>
    <t>71934281</t>
  </si>
  <si>
    <t>RONCEROS DOLORIERT YOMIRA JUNETH</t>
  </si>
  <si>
    <t>20123657</t>
  </si>
  <si>
    <t>70549879</t>
  </si>
  <si>
    <t>ROSALES CUADROS ANDREA RUBI</t>
  </si>
  <si>
    <t>20113858</t>
  </si>
  <si>
    <t>71103558</t>
  </si>
  <si>
    <t>ROSALES PALACIOS VIEL GELTTON</t>
  </si>
  <si>
    <t>20115253</t>
  </si>
  <si>
    <t>70138259</t>
  </si>
  <si>
    <t>RUIZ CAVERO YVETTE YRENE</t>
  </si>
  <si>
    <t>20133151</t>
  </si>
  <si>
    <t>48072517</t>
  </si>
  <si>
    <t>RUIZ CUYA NEMIA</t>
  </si>
  <si>
    <t>20112038</t>
  </si>
  <si>
    <t>48304191</t>
  </si>
  <si>
    <t>RUIZ ORTIZ DIEGO DEIVIS</t>
  </si>
  <si>
    <t>20136488</t>
  </si>
  <si>
    <t>46960849</t>
  </si>
  <si>
    <t>RUIZ SORAS KATY VELY</t>
  </si>
  <si>
    <t>20122985</t>
  </si>
  <si>
    <t>76368434</t>
  </si>
  <si>
    <t>SAENZ SALAZAR BRUS ARNOL</t>
  </si>
  <si>
    <t>20146036</t>
  </si>
  <si>
    <t>72691668</t>
  </si>
  <si>
    <t>SALAS PALOMINO DANIELA ROSALY</t>
  </si>
  <si>
    <t>20113861</t>
  </si>
  <si>
    <t>70557143</t>
  </si>
  <si>
    <t>SALAZAR AGUIRRE LUISIN MARTIN</t>
  </si>
  <si>
    <t>20122986</t>
  </si>
  <si>
    <t>70359728</t>
  </si>
  <si>
    <t>SALAZAR GOMEZ BRIGGITE DARLYIEN</t>
  </si>
  <si>
    <t>20112040</t>
  </si>
  <si>
    <t>70199162</t>
  </si>
  <si>
    <t>SALAZAR JARPE GEISHA MARILYN</t>
  </si>
  <si>
    <t>20144834</t>
  </si>
  <si>
    <t>7264160</t>
  </si>
  <si>
    <t>SALAZAR MORENO ANGELA PAMELA</t>
  </si>
  <si>
    <t>20133152</t>
  </si>
  <si>
    <t>70349837</t>
  </si>
  <si>
    <t>SALCEDO FLORES JOSE LUIS</t>
  </si>
  <si>
    <t>20112041</t>
  </si>
  <si>
    <t>74312100</t>
  </si>
  <si>
    <t>SALCEDO GAVILAN GIANCARLO MERARDO</t>
  </si>
  <si>
    <t>20144835</t>
  </si>
  <si>
    <t>70361814</t>
  </si>
  <si>
    <t>SALCEDO HUAYTA EDITH ROXANA</t>
  </si>
  <si>
    <t>20136490</t>
  </si>
  <si>
    <t>47865175</t>
  </si>
  <si>
    <t>SALCEDO LOPEZ JORGE ALFREDO</t>
  </si>
  <si>
    <t>20101910</t>
  </si>
  <si>
    <t>76601611</t>
  </si>
  <si>
    <t>SALCEDO NESTARES RAUL ENRIQUE</t>
  </si>
  <si>
    <t>20122987</t>
  </si>
  <si>
    <t>46833357</t>
  </si>
  <si>
    <t>SALCEDO QUISPE JANET SANDRA</t>
  </si>
  <si>
    <t>20113862</t>
  </si>
  <si>
    <t>SALCEDO ROCA BRIAN JHONNY</t>
  </si>
  <si>
    <t>20091816</t>
  </si>
  <si>
    <t>48512860</t>
  </si>
  <si>
    <t>SALDARRIAGA ZAMBRANO PAMELA ALEJANDRA</t>
  </si>
  <si>
    <t>20125569</t>
  </si>
  <si>
    <t>70447570</t>
  </si>
  <si>
    <t>SALDAÑA HUAMÀN LEONARDO ANTONIO</t>
  </si>
  <si>
    <t>20143555</t>
  </si>
  <si>
    <t>47839559</t>
  </si>
  <si>
    <t>SALVATIERRA DE LOS RIOS JENNIFER</t>
  </si>
  <si>
    <t>20101141</t>
  </si>
  <si>
    <t>72933376</t>
  </si>
  <si>
    <t>SANCHEZ ARIAS RONALD FLORENCIO</t>
  </si>
  <si>
    <t>20112044</t>
  </si>
  <si>
    <t>75322816</t>
  </si>
  <si>
    <t>SANCHEZ JORDAN ROLANDO JESUS</t>
  </si>
  <si>
    <t>20141253</t>
  </si>
  <si>
    <t>70165629</t>
  </si>
  <si>
    <t>SANCHEZ LAZO ALEXIS RAUL</t>
  </si>
  <si>
    <t>20133442</t>
  </si>
  <si>
    <t>70278397</t>
  </si>
  <si>
    <t>SANCHEZ ORE ELIZABETH ROSARIO</t>
  </si>
  <si>
    <t>20146595</t>
  </si>
  <si>
    <t>70560656</t>
  </si>
  <si>
    <t>SANCHEZ SAIRITUPAC GINA MEDALLI</t>
  </si>
  <si>
    <t>20136491</t>
  </si>
  <si>
    <t>71268983</t>
  </si>
  <si>
    <t>SANTA CRUZ NEYRA JULIO CESAR</t>
  </si>
  <si>
    <t>20125565</t>
  </si>
  <si>
    <t>70438211</t>
  </si>
  <si>
    <t>SANTI ARONI LUCIA VIOLETA</t>
  </si>
  <si>
    <t>20136493</t>
  </si>
  <si>
    <t>70999193</t>
  </si>
  <si>
    <t>SANTIAGO VICUÑA JESUS ROGELIO</t>
  </si>
  <si>
    <t>20103578</t>
  </si>
  <si>
    <t>46361414</t>
  </si>
  <si>
    <t>SANTOS CABRERA CAROLINA BELEN</t>
  </si>
  <si>
    <t>20133153</t>
  </si>
  <si>
    <t>76166227</t>
  </si>
  <si>
    <t>SANTOS QUISPE BRYAN JUAN CARLOS</t>
  </si>
  <si>
    <t>20133154</t>
  </si>
  <si>
    <t>75949196</t>
  </si>
  <si>
    <t>SARAVIA ALMEYDA ALEX MAURICIO</t>
  </si>
  <si>
    <t>20146038</t>
  </si>
  <si>
    <t>72806342</t>
  </si>
  <si>
    <t>SARAVIA ALMEYDA YOHANA MEDALY</t>
  </si>
  <si>
    <t>20093971</t>
  </si>
  <si>
    <t>75180301</t>
  </si>
  <si>
    <t>SARAVIA OTERO DANIELA ADRIANA</t>
  </si>
  <si>
    <t>20143559</t>
  </si>
  <si>
    <t>72958848</t>
  </si>
  <si>
    <t>SARAVIA SANCHEZ MICHEL ANTHONY</t>
  </si>
  <si>
    <t>20122456</t>
  </si>
  <si>
    <t>47801200</t>
  </si>
  <si>
    <t>SARAVIA TASAYCO CARLOS ENRIQUE</t>
  </si>
  <si>
    <t>20111013</t>
  </si>
  <si>
    <t>70379724</t>
  </si>
  <si>
    <t>SARAVIA TORRES CRISTOPHER ALEXIS</t>
  </si>
  <si>
    <t>20143560</t>
  </si>
  <si>
    <t>21431444</t>
  </si>
  <si>
    <t>SARMIENTO LUJAN IVAN DEMETRIO</t>
  </si>
  <si>
    <t>20112042</t>
  </si>
  <si>
    <t>70668724</t>
  </si>
  <si>
    <t>SAUÑE HUAMAN STEPHANO WALTER</t>
  </si>
  <si>
    <t>20141254</t>
  </si>
  <si>
    <t>21519543</t>
  </si>
  <si>
    <t>SAYRITUPAC MITAC GLADYS DOLORES</t>
  </si>
  <si>
    <t>20112043</t>
  </si>
  <si>
    <t>60611540</t>
  </si>
  <si>
    <t>SAYRITUPAC VARGAS GREYCI JOSELIN</t>
  </si>
  <si>
    <t>20101912</t>
  </si>
  <si>
    <t>73141257</t>
  </si>
  <si>
    <t>SERNA ARANA LUZ NIEVES</t>
  </si>
  <si>
    <t>20143561</t>
  </si>
  <si>
    <t>47524807</t>
  </si>
  <si>
    <t>SERNA YALLICO KATERIN JHOBET</t>
  </si>
  <si>
    <t>20093031</t>
  </si>
  <si>
    <t>71139046</t>
  </si>
  <si>
    <t>SIGUAS ESCRIBA BRYAN ANTHONY</t>
  </si>
  <si>
    <t>20143562</t>
  </si>
  <si>
    <t>74983666</t>
  </si>
  <si>
    <t>SIHUES PERALTA BRYAM ANTHONY</t>
  </si>
  <si>
    <t>20144837</t>
  </si>
  <si>
    <t>0072723027</t>
  </si>
  <si>
    <t>SOEL ASENJO NORMA VIOLETA</t>
  </si>
  <si>
    <t>20101913</t>
  </si>
  <si>
    <t>48300360</t>
  </si>
  <si>
    <t>SOLARI MESIAS ERICK DIEGO</t>
  </si>
  <si>
    <t>20113864</t>
  </si>
  <si>
    <t>21545244</t>
  </si>
  <si>
    <t>SOLORZANO FELIX EIDITH URSULA</t>
  </si>
  <si>
    <t>20072155</t>
  </si>
  <si>
    <t>0044866013</t>
  </si>
  <si>
    <t>SOTELO CEVASCO RAUL MARTIN</t>
  </si>
  <si>
    <t>20072156</t>
  </si>
  <si>
    <t>71717272</t>
  </si>
  <si>
    <t>SOTELO HOSTIA HUGO GIOVANNI</t>
  </si>
  <si>
    <t>20146039</t>
  </si>
  <si>
    <t>70048411</t>
  </si>
  <si>
    <t>SOTO ANTEZANA JHEYSON RICARDO</t>
  </si>
  <si>
    <t>20146040</t>
  </si>
  <si>
    <t>70045905</t>
  </si>
  <si>
    <t>SUAREZ FUENTES SOL MAYRA</t>
  </si>
  <si>
    <t>20143563</t>
  </si>
  <si>
    <t>46925605</t>
  </si>
  <si>
    <t>SULCA PARIONA HENRY JHONATAN</t>
  </si>
  <si>
    <t>20136495</t>
  </si>
  <si>
    <t>SUSANIBAR LEVANO SARA HILDA</t>
  </si>
  <si>
    <t>99000898</t>
  </si>
  <si>
    <t>70325293</t>
  </si>
  <si>
    <t>TAQUIRE HUICURO MARY CARMEN</t>
  </si>
  <si>
    <t>20131392</t>
  </si>
  <si>
    <t>74320796</t>
  </si>
  <si>
    <t>TASAYCO CAJO PEDRO LUIS</t>
  </si>
  <si>
    <t>20144839</t>
  </si>
  <si>
    <t>48019403</t>
  </si>
  <si>
    <t>TASAYCO LLANOS FRANK JESUS</t>
  </si>
  <si>
    <t>20104745</t>
  </si>
  <si>
    <t>43235323</t>
  </si>
  <si>
    <t>TAYA SIMON ALAN</t>
  </si>
  <si>
    <t>20080550</t>
  </si>
  <si>
    <t>76459515</t>
  </si>
  <si>
    <t>TELLO GONZALES BERTHA ROSARIO</t>
  </si>
  <si>
    <t>20123658</t>
  </si>
  <si>
    <t>72466886</t>
  </si>
  <si>
    <t>TENORIO JURADO HILDER IVAN</t>
  </si>
  <si>
    <t>20114906</t>
  </si>
  <si>
    <t>70302880</t>
  </si>
  <si>
    <t>TENORIO SOTO PAOLA JIMENA</t>
  </si>
  <si>
    <t>20133156</t>
  </si>
  <si>
    <t>75849388</t>
  </si>
  <si>
    <t>TENORIO TAMAYO YANIRA CRISTINA</t>
  </si>
  <si>
    <t>20144840</t>
  </si>
  <si>
    <t>70277218</t>
  </si>
  <si>
    <t>TICLLASUCA LIMA EVELYN  BLANCA</t>
  </si>
  <si>
    <t>20143564</t>
  </si>
  <si>
    <t>70327028</t>
  </si>
  <si>
    <t>TICONA MIRANDA BETO ALFREDO</t>
  </si>
  <si>
    <t>20124179</t>
  </si>
  <si>
    <t>70137276</t>
  </si>
  <si>
    <t>TINEO RUIZ KATHERIN MILAGROS</t>
  </si>
  <si>
    <t>20123659</t>
  </si>
  <si>
    <t>72270390</t>
  </si>
  <si>
    <t>TINTAYA ORE SHAMIRA  MARIORIYOJAIRA</t>
  </si>
  <si>
    <t>20136496</t>
  </si>
  <si>
    <t>72787837</t>
  </si>
  <si>
    <t>TIPACTI PAZ RITA MAURICIA</t>
  </si>
  <si>
    <t>20112045</t>
  </si>
  <si>
    <t>48357330</t>
  </si>
  <si>
    <t>TIPACTI RODAS JUAN JOSE GUSTAVO</t>
  </si>
  <si>
    <t>20136497</t>
  </si>
  <si>
    <t>70198112</t>
  </si>
  <si>
    <t>TIPISMANA VIZARRETA EVELYN MARIANA</t>
  </si>
  <si>
    <t>20141255</t>
  </si>
  <si>
    <t>7286709</t>
  </si>
  <si>
    <t>TOMAIRO UCHARIMA EDITH MARGARITA</t>
  </si>
  <si>
    <t>20141256</t>
  </si>
  <si>
    <t>70267668</t>
  </si>
  <si>
    <t>TORRES ESCALANTE ALEJANDRO WILLIAM</t>
  </si>
  <si>
    <t>20146041</t>
  </si>
  <si>
    <t>77670155</t>
  </si>
  <si>
    <t>TORRES HERNANDEZ GABRIELA ROSA</t>
  </si>
  <si>
    <t>20136499</t>
  </si>
  <si>
    <t>71558608</t>
  </si>
  <si>
    <t>TORRES INJANTE ROCIO GABRIELA</t>
  </si>
  <si>
    <t>20146042</t>
  </si>
  <si>
    <t>70194307</t>
  </si>
  <si>
    <t>TORRES VERGARA MARITZA ESTEFANI</t>
  </si>
  <si>
    <t>20114907</t>
  </si>
  <si>
    <t>73860384</t>
  </si>
  <si>
    <t>TORRES VERONA YAMIRA KATHERINE</t>
  </si>
  <si>
    <t>20141257</t>
  </si>
  <si>
    <t>76826601</t>
  </si>
  <si>
    <t>TRILLO SOTO SHARON MEREYEL</t>
  </si>
  <si>
    <t>20144841</t>
  </si>
  <si>
    <t>47560225</t>
  </si>
  <si>
    <t>TRISTAN HURTADO JOS ERWIN</t>
  </si>
  <si>
    <t>20144842</t>
  </si>
  <si>
    <t>48166576</t>
  </si>
  <si>
    <t>TRUJILLO VALENCIA CARLOS CESAR</t>
  </si>
  <si>
    <t>20122989</t>
  </si>
  <si>
    <t>72839094</t>
  </si>
  <si>
    <t>TUGNO GUERRA YOSSILYN KARINA</t>
  </si>
  <si>
    <t>20113865</t>
  </si>
  <si>
    <t>48038831</t>
  </si>
  <si>
    <t>UCHUYA COLINA MARIO ALBERTO</t>
  </si>
  <si>
    <t>20104746</t>
  </si>
  <si>
    <t>76125147</t>
  </si>
  <si>
    <t>URBANO COCHACHI DAVID JHOEL</t>
  </si>
  <si>
    <t>20136500</t>
  </si>
  <si>
    <t>70746889</t>
  </si>
  <si>
    <t>URIBE CRUCES CLARISSE LUCIANA</t>
  </si>
  <si>
    <t>20141258</t>
  </si>
  <si>
    <t>71396289</t>
  </si>
  <si>
    <t>URIBE ORMEÑO LEONELA ISABEL</t>
  </si>
  <si>
    <t>20141259</t>
  </si>
  <si>
    <t>URIBE PARIONA MARICIELO</t>
  </si>
  <si>
    <t>20131393</t>
  </si>
  <si>
    <t>47501822</t>
  </si>
  <si>
    <t>VALDIVIA HUAMAN KATHERIN NOEMI</t>
  </si>
  <si>
    <t>20101915</t>
  </si>
  <si>
    <t>70271615</t>
  </si>
  <si>
    <t>VALENCIA ANICAMA FRANSHESCA ROCIO</t>
  </si>
  <si>
    <t>20104747</t>
  </si>
  <si>
    <t>70266834</t>
  </si>
  <si>
    <t>VALENCIA ANICAMA MIRSA PATRICIA</t>
  </si>
  <si>
    <t>20124180</t>
  </si>
  <si>
    <t>44186038</t>
  </si>
  <si>
    <t>VALENCIA MAYURI DAVID GUILLERMO</t>
  </si>
  <si>
    <t>20143565</t>
  </si>
  <si>
    <t>74311316</t>
  </si>
  <si>
    <t>VALENCIA MOROTE MELISA PAOLA</t>
  </si>
  <si>
    <t>20123660</t>
  </si>
  <si>
    <t>46465018</t>
  </si>
  <si>
    <t>VALENZUELA SALAZAR JORGE LUIS</t>
  </si>
  <si>
    <t>20143566</t>
  </si>
  <si>
    <t>70365999</t>
  </si>
  <si>
    <t>VALLE SARAVIA KARLA STEFANY</t>
  </si>
  <si>
    <t>20111015</t>
  </si>
  <si>
    <t>45929503</t>
  </si>
  <si>
    <t>VALLE VALLE JUAN MANUEL</t>
  </si>
  <si>
    <t>20133444</t>
  </si>
  <si>
    <t>70341983</t>
  </si>
  <si>
    <t>VARGAS BALDEON JHONATAN</t>
  </si>
  <si>
    <t>20143567</t>
  </si>
  <si>
    <t>72871741</t>
  </si>
  <si>
    <t>VARGAS CERVANTES THERE LISET</t>
  </si>
  <si>
    <t>20111016</t>
  </si>
  <si>
    <t>76867222</t>
  </si>
  <si>
    <t>VARGAS CHICLLA MARIA YSABEL</t>
  </si>
  <si>
    <t>20136501</t>
  </si>
  <si>
    <t>48034737</t>
  </si>
  <si>
    <t>VARGAS VICENTE ADA LUPE</t>
  </si>
  <si>
    <t>20114909</t>
  </si>
  <si>
    <t>72856611</t>
  </si>
  <si>
    <t>VASCONCELOS ROMERO KELLY MILAGROS</t>
  </si>
  <si>
    <t>20104748</t>
  </si>
  <si>
    <t>46664681</t>
  </si>
  <si>
    <t>VASQUEZ CUADROS LIZETH VIVIANA</t>
  </si>
  <si>
    <t>20124181</t>
  </si>
  <si>
    <t>73876545</t>
  </si>
  <si>
    <t>VASQUEZ FERNANDEZ ARMANDO DIEGO</t>
  </si>
  <si>
    <t>20146043</t>
  </si>
  <si>
    <t>72708918</t>
  </si>
  <si>
    <t>VASQUEZ GRIMALDO MERCEDES LIZETH</t>
  </si>
  <si>
    <t>20114910</t>
  </si>
  <si>
    <t>70163739</t>
  </si>
  <si>
    <t>VASQUEZ QUIJAITE DANIXA CAROLINA</t>
  </si>
  <si>
    <t>20143568</t>
  </si>
  <si>
    <t>72760153</t>
  </si>
  <si>
    <t>VASQUEZ RIVAS BRUNO ROBERTO</t>
  </si>
  <si>
    <t>20113866</t>
  </si>
  <si>
    <t>70067741</t>
  </si>
  <si>
    <t>VASQUEZ SOTOMAYOR JOSE JAIR</t>
  </si>
  <si>
    <t>20144843</t>
  </si>
  <si>
    <t>72978971</t>
  </si>
  <si>
    <t>VEGA CUCHO OMAR ALEXANDER</t>
  </si>
  <si>
    <t>20122458</t>
  </si>
  <si>
    <t>70140768</t>
  </si>
  <si>
    <t>VEGA LEYVA JHONATAN OMAR</t>
  </si>
  <si>
    <t>20122459</t>
  </si>
  <si>
    <t>70090468</t>
  </si>
  <si>
    <t>VEGA LOAYZA JUDITH MILAGROS</t>
  </si>
  <si>
    <t>20113867</t>
  </si>
  <si>
    <t>44193815</t>
  </si>
  <si>
    <t>VELASQUEZ DELGADO JULIAN RODOLFO</t>
  </si>
  <si>
    <t>20122460</t>
  </si>
  <si>
    <t>47478993</t>
  </si>
  <si>
    <t>VELASQUEZ NONATO GERARDO FAIR</t>
  </si>
  <si>
    <t>20136502</t>
  </si>
  <si>
    <t>71810240</t>
  </si>
  <si>
    <t>VELAZCO MENDOZA MAILE VANESSA</t>
  </si>
  <si>
    <t>20141260</t>
  </si>
  <si>
    <t>VENTURA CARDENAS ESTEFANY ANA</t>
  </si>
  <si>
    <t>20136503</t>
  </si>
  <si>
    <t>70123870</t>
  </si>
  <si>
    <t>VENTURA CHAVEZ MAYTE XIOMARA</t>
  </si>
  <si>
    <t>20103579</t>
  </si>
  <si>
    <t>47327313</t>
  </si>
  <si>
    <t>VENTURA PINCO ANA LUZ</t>
  </si>
  <si>
    <t>20104749</t>
  </si>
  <si>
    <t>70177659</t>
  </si>
  <si>
    <t>VERGARA LINARES MAYRA LIZETTE</t>
  </si>
  <si>
    <t>20131394</t>
  </si>
  <si>
    <t>VICENTE ENCALADA JORGE LUIS</t>
  </si>
  <si>
    <t>20133158</t>
  </si>
  <si>
    <t>47113646</t>
  </si>
  <si>
    <t>VILA ARONES CARLOS ALBERTO</t>
  </si>
  <si>
    <t>20091822</t>
  </si>
  <si>
    <t>70258471</t>
  </si>
  <si>
    <t>VILCA AGUADO CRISTHIAN ALBERTO</t>
  </si>
  <si>
    <t>20144844</t>
  </si>
  <si>
    <t>70688882</t>
  </si>
  <si>
    <t>VILCA LEON MARICRUZ</t>
  </si>
  <si>
    <t>20121269</t>
  </si>
  <si>
    <t>70144751</t>
  </si>
  <si>
    <t>VILCAMIZA BARILLAS ROBINSON WALTER</t>
  </si>
  <si>
    <t>20101143</t>
  </si>
  <si>
    <t>77820258</t>
  </si>
  <si>
    <t>VILCARIMA HUAMANI SANDRA MARGOT</t>
  </si>
  <si>
    <t>20136504</t>
  </si>
  <si>
    <t>73342067</t>
  </si>
  <si>
    <t>VILLA CARPIO SANDRA FIORELLA</t>
  </si>
  <si>
    <t>20143569</t>
  </si>
  <si>
    <t>70549440</t>
  </si>
  <si>
    <t>VILLA TINCO FIORELLA ALMENDRA</t>
  </si>
  <si>
    <t>20143570</t>
  </si>
  <si>
    <t>21532861</t>
  </si>
  <si>
    <t>VIZARRETA MENDOZA FELIX RAUL</t>
  </si>
  <si>
    <t>20061285</t>
  </si>
  <si>
    <t>76882383</t>
  </si>
  <si>
    <t>YARASCA HUAMANI MARIA DE LOS ANGELES</t>
  </si>
  <si>
    <t>20136505</t>
  </si>
  <si>
    <t>47361075</t>
  </si>
  <si>
    <t>YARMA VARGAS EDWIN GERMAN</t>
  </si>
  <si>
    <t>20131395</t>
  </si>
  <si>
    <t>72313456</t>
  </si>
  <si>
    <t>YAÑEZ ARANGO TIRZA CLARA</t>
  </si>
  <si>
    <t>20112048</t>
  </si>
  <si>
    <t>71226338</t>
  </si>
  <si>
    <t>YKEHARA CORNEJO MASSARO CAMILO</t>
  </si>
  <si>
    <t>20112049</t>
  </si>
  <si>
    <t>71476232</t>
  </si>
  <si>
    <t>ZACARIAS ESPINOZA LINDA VICTORIA</t>
  </si>
  <si>
    <t>20146044</t>
  </si>
  <si>
    <t>77164093</t>
  </si>
  <si>
    <t>ZAMUDIO LANDA DAISY BRENDA</t>
  </si>
  <si>
    <t>20143572</t>
  </si>
  <si>
    <t>ZAMUDIO LANDA JESSICA DIANA</t>
  </si>
  <si>
    <t>20143573</t>
  </si>
  <si>
    <t>70320820</t>
  </si>
  <si>
    <t>ZARATE HUAMANI ANDY PERCEO</t>
  </si>
  <si>
    <t>20146045</t>
  </si>
  <si>
    <t>44120203</t>
  </si>
  <si>
    <t>ZEA HUAMAN GIAN CARLOS</t>
  </si>
  <si>
    <t>20146046</t>
  </si>
  <si>
    <t>73787362</t>
  </si>
  <si>
    <t>ZEGARRA POMA JEDDY JHANET</t>
  </si>
  <si>
    <t>20146047</t>
  </si>
  <si>
    <t>ZUÑIGA MUÑOZ ELDER JHONNY</t>
  </si>
  <si>
    <t>20133160</t>
  </si>
  <si>
    <t>71882522</t>
  </si>
  <si>
    <t>ZUÑIGA PAREDES YULI MARIEL</t>
  </si>
  <si>
    <t>20136506</t>
  </si>
  <si>
    <t>74302739</t>
  </si>
  <si>
    <t>ACCINELLI YLLESCAS AILTON YAIR</t>
  </si>
  <si>
    <t>20141263</t>
  </si>
  <si>
    <t>Z2</t>
  </si>
  <si>
    <t>NEGOCIOS INTERNACIONALES</t>
  </si>
  <si>
    <t>73094327</t>
  </si>
  <si>
    <t>ACEVEDO ACEVEDO OLENKA YAHILYNN</t>
  </si>
  <si>
    <t>20143574</t>
  </si>
  <si>
    <t>73605203</t>
  </si>
  <si>
    <t>ACEVEDO GONZALES ERIKA MIRELLA</t>
  </si>
  <si>
    <t>20146048</t>
  </si>
  <si>
    <t>71435519</t>
  </si>
  <si>
    <t>AGUADO FLORES JOSELU ASTRID</t>
  </si>
  <si>
    <t>20146049</t>
  </si>
  <si>
    <t>71460167</t>
  </si>
  <si>
    <t>AGUILAR SOTELO FRANCESCA VALENTINA</t>
  </si>
  <si>
    <t>20144209</t>
  </si>
  <si>
    <t>70175537</t>
  </si>
  <si>
    <t>ALARCON GAVILAN JHESSENIA IBETH</t>
  </si>
  <si>
    <t>20146050</t>
  </si>
  <si>
    <t>47125279</t>
  </si>
  <si>
    <t>ALBITES GUTIERREZ EDWIN JOEL</t>
  </si>
  <si>
    <t>20141264</t>
  </si>
  <si>
    <t>74971315</t>
  </si>
  <si>
    <t>ALCANTARA TORRES BRANDON MIGUEL AUGUSTO</t>
  </si>
  <si>
    <t>20141265</t>
  </si>
  <si>
    <t>75845479</t>
  </si>
  <si>
    <t>ALLCCA LLASA SHEIDY MILAGROS</t>
  </si>
  <si>
    <t>20141266</t>
  </si>
  <si>
    <t>70084432</t>
  </si>
  <si>
    <t>ALMORA RAMOS BRIGITTE ISIDORA</t>
  </si>
  <si>
    <t>20136507</t>
  </si>
  <si>
    <t>41613555</t>
  </si>
  <si>
    <t>ALVIAR CARDENAS CARMEN ROSA</t>
  </si>
  <si>
    <t>20146052</t>
  </si>
  <si>
    <t>70002471</t>
  </si>
  <si>
    <t>ANAMPA PANTIGOZO MILAGROS KAREN</t>
  </si>
  <si>
    <t>20144210</t>
  </si>
  <si>
    <t>70137279</t>
  </si>
  <si>
    <t>ANAYA BRAVO MILLER ORLANDO</t>
  </si>
  <si>
    <t>20136508</t>
  </si>
  <si>
    <t>46937090</t>
  </si>
  <si>
    <t>ANCCANA MUÑOZ EDUARDO FRANCO</t>
  </si>
  <si>
    <t>20133163</t>
  </si>
  <si>
    <t>70345508</t>
  </si>
  <si>
    <t>ANDIA CABRERA GINO ALEXIS</t>
  </si>
  <si>
    <t>20136509</t>
  </si>
  <si>
    <t>45801828</t>
  </si>
  <si>
    <t>ANYOSA CACERES ESTHER</t>
  </si>
  <si>
    <t>20146053</t>
  </si>
  <si>
    <t>71396275</t>
  </si>
  <si>
    <t>APARCANA DONAYRE ALEJANDRO</t>
  </si>
  <si>
    <t>20146054</t>
  </si>
  <si>
    <t>70784922</t>
  </si>
  <si>
    <t>APAZA POMA WILLIAMS RONALD</t>
  </si>
  <si>
    <t>20146055</t>
  </si>
  <si>
    <t>72466883</t>
  </si>
  <si>
    <t>ARAGONEZ AROTINCO RENE WILFREDO</t>
  </si>
  <si>
    <t>20146056</t>
  </si>
  <si>
    <t>73856273</t>
  </si>
  <si>
    <t>ARAGONEZ FUCHS MARCELL EDMUNDO</t>
  </si>
  <si>
    <t>20144211</t>
  </si>
  <si>
    <t>71311725</t>
  </si>
  <si>
    <t>ARAMBURU MORON LARISSA</t>
  </si>
  <si>
    <t>20143576</t>
  </si>
  <si>
    <t>75598859</t>
  </si>
  <si>
    <t>ARANDA MANCHEGO YOMIRA SMITH</t>
  </si>
  <si>
    <t>20133166</t>
  </si>
  <si>
    <t>70313703</t>
  </si>
  <si>
    <t>ARANGO FLORES SHALLY ELIZABETH</t>
  </si>
  <si>
    <t>20131254</t>
  </si>
  <si>
    <t>70342697</t>
  </si>
  <si>
    <t>ARIAS CERON WILDER JAIR</t>
  </si>
  <si>
    <t>20136510</t>
  </si>
  <si>
    <t>72628470</t>
  </si>
  <si>
    <t>ASTOYAURI CCOYLLO WILIAM</t>
  </si>
  <si>
    <t>20133167</t>
  </si>
  <si>
    <t>70314177</t>
  </si>
  <si>
    <t>ASTUDILLO AQUIJE ALEJANDRO ANDRE</t>
  </si>
  <si>
    <t>20133168</t>
  </si>
  <si>
    <t>71458918</t>
  </si>
  <si>
    <t>AUALLPAR HERNANDEZ ELVIS JHONATAN</t>
  </si>
  <si>
    <t>20141267</t>
  </si>
  <si>
    <t>42087199</t>
  </si>
  <si>
    <t>AYALA MENDOZA CARMEN ROCIO</t>
  </si>
  <si>
    <t>20146058</t>
  </si>
  <si>
    <t>70347649</t>
  </si>
  <si>
    <t>AYALA PACO JUAN CARLOS</t>
  </si>
  <si>
    <t>20141268</t>
  </si>
  <si>
    <t>72195580</t>
  </si>
  <si>
    <t>AZULA GARCIA LUIS FABIAN</t>
  </si>
  <si>
    <t>20133169</t>
  </si>
  <si>
    <t>70265215</t>
  </si>
  <si>
    <t>BARRANTES RODRIGUEZ JEREMY RAUL</t>
  </si>
  <si>
    <t>20146059</t>
  </si>
  <si>
    <t>70333653</t>
  </si>
  <si>
    <t>BARRAZA POZO KELLY KATY</t>
  </si>
  <si>
    <t>20144212</t>
  </si>
  <si>
    <t>70652270</t>
  </si>
  <si>
    <t>BARRIAL CASIMIR BLANCA  AZUCENA</t>
  </si>
  <si>
    <t>20141269</t>
  </si>
  <si>
    <t>70560723</t>
  </si>
  <si>
    <t>BARZOLA LOAYZA LENIN MARTIN</t>
  </si>
  <si>
    <t>20141270</t>
  </si>
  <si>
    <t>71782492</t>
  </si>
  <si>
    <t>BAUTISTA PALANTE DANIEL ANTHONY</t>
  </si>
  <si>
    <t>20146060</t>
  </si>
  <si>
    <t>75788830</t>
  </si>
  <si>
    <t>BEJARANO LURITA GIANELLA IVANA</t>
  </si>
  <si>
    <t>20143577</t>
  </si>
  <si>
    <t>73001375</t>
  </si>
  <si>
    <t>BELLI GUTIERREZ LUIS STEFANO</t>
  </si>
  <si>
    <t>20143578</t>
  </si>
  <si>
    <t>72468995</t>
  </si>
  <si>
    <t>BELLI PEÑA PAOLO FABRIZIO</t>
  </si>
  <si>
    <t>20136514</t>
  </si>
  <si>
    <t>71239941</t>
  </si>
  <si>
    <t>BELTRAN ROJAS JHERZON LUIS</t>
  </si>
  <si>
    <t>20144213</t>
  </si>
  <si>
    <t>41313120</t>
  </si>
  <si>
    <t>BENDEZU PALOMINO JULIA DORIS</t>
  </si>
  <si>
    <t>20143579</t>
  </si>
  <si>
    <t>70088200</t>
  </si>
  <si>
    <t>BERNAOLA SILVA JERSON YANCE</t>
  </si>
  <si>
    <t>20136515</t>
  </si>
  <si>
    <t>73002922</t>
  </si>
  <si>
    <t>BERRIOS VASQUEZ JOSE AUGUSTO</t>
  </si>
  <si>
    <t>20146062</t>
  </si>
  <si>
    <t>71429361</t>
  </si>
  <si>
    <t>BOCANGEL DELGADO RENATO</t>
  </si>
  <si>
    <t>20131255</t>
  </si>
  <si>
    <t>70537051</t>
  </si>
  <si>
    <t>BOHORQUEZ CHUMBIMUNI MARTIN ANGEL</t>
  </si>
  <si>
    <t>20144214</t>
  </si>
  <si>
    <t>71471767</t>
  </si>
  <si>
    <t>BOZA BAUTISTA EVELYN FERNANDA</t>
  </si>
  <si>
    <t>20143580</t>
  </si>
  <si>
    <t>75385004</t>
  </si>
  <si>
    <t>BUSTAMANTE CANALES JULIO CESAR</t>
  </si>
  <si>
    <t>20143581</t>
  </si>
  <si>
    <t>70248062</t>
  </si>
  <si>
    <t>CABANA CORONADO JASMIN SENITH</t>
  </si>
  <si>
    <t>20144215</t>
  </si>
  <si>
    <t>71733458</t>
  </si>
  <si>
    <t>CABEZAS GARCIA DIEGO SEBASTIAN</t>
  </si>
  <si>
    <t>20146063</t>
  </si>
  <si>
    <t>72812521</t>
  </si>
  <si>
    <t>CAHUA CANCHO GINO ALEJANDRO</t>
  </si>
  <si>
    <t>20146064</t>
  </si>
  <si>
    <t>74586839</t>
  </si>
  <si>
    <t>CAHUA CORDOVA MILAGROS ALEJANDRINA</t>
  </si>
  <si>
    <t>20144216</t>
  </si>
  <si>
    <t>70563025</t>
  </si>
  <si>
    <t>CAICO CRISPIN MILY LIZBETH</t>
  </si>
  <si>
    <t>20146065</t>
  </si>
  <si>
    <t>47516679</t>
  </si>
  <si>
    <t>CALDERON MENESES JUAN JAVIER</t>
  </si>
  <si>
    <t>20136810</t>
  </si>
  <si>
    <t>77673018</t>
  </si>
  <si>
    <t>CALDERON ROJAS LUZ ALEJANDRA</t>
  </si>
  <si>
    <t>20136517</t>
  </si>
  <si>
    <t>70476587</t>
  </si>
  <si>
    <t>CALDERON SALAS MARCIA NIRMA</t>
  </si>
  <si>
    <t>20143584</t>
  </si>
  <si>
    <t>72610650</t>
  </si>
  <si>
    <t>CALDERON UCHUYA MAYRA ALEXANDRA</t>
  </si>
  <si>
    <t>20136518</t>
  </si>
  <si>
    <t>72944751</t>
  </si>
  <si>
    <t>CAMARGO CORILLA JAIR DANIEL JHOSMELL</t>
  </si>
  <si>
    <t>20144217</t>
  </si>
  <si>
    <t>70314156</t>
  </si>
  <si>
    <t>CAMARGO QUISPE GIANDIR BRAYAN JOSE</t>
  </si>
  <si>
    <t>20144218</t>
  </si>
  <si>
    <t>71121082</t>
  </si>
  <si>
    <t>CAMARGO VIZCARRA LUIS SAMUEL</t>
  </si>
  <si>
    <t>20143585</t>
  </si>
  <si>
    <t>70084180</t>
  </si>
  <si>
    <t>CAMPOS AYARZA LUCERO MARLENY</t>
  </si>
  <si>
    <t>20133170</t>
  </si>
  <si>
    <t>71762086</t>
  </si>
  <si>
    <t>CAMPOS CANALES FATIMA YADIRA</t>
  </si>
  <si>
    <t>20133171</t>
  </si>
  <si>
    <t>70261665</t>
  </si>
  <si>
    <t>CAMPOS COELLO CAMILA MAYBE</t>
  </si>
  <si>
    <t>20143586</t>
  </si>
  <si>
    <t>77702204</t>
  </si>
  <si>
    <t>CAMPOS EDQUEN DIANA ISELA</t>
  </si>
  <si>
    <t>20146066</t>
  </si>
  <si>
    <t>73856307</t>
  </si>
  <si>
    <t>CANALES BELLIDO KATERIN LILIBETH</t>
  </si>
  <si>
    <t>20146067</t>
  </si>
  <si>
    <t>70199118</t>
  </si>
  <si>
    <t>CANALES BENDEZU PERCY ESTEFFANO</t>
  </si>
  <si>
    <t>20133445</t>
  </si>
  <si>
    <t>70095777</t>
  </si>
  <si>
    <t>CANAVAL DIAZ MARCO ANTONIO</t>
  </si>
  <si>
    <t>20136519</t>
  </si>
  <si>
    <t>71442634</t>
  </si>
  <si>
    <t>CANCHOS REYES BLASS</t>
  </si>
  <si>
    <t>20136520</t>
  </si>
  <si>
    <t>72520530</t>
  </si>
  <si>
    <t>CANO HERNANDEZ DANA MURIEL</t>
  </si>
  <si>
    <t>20141271</t>
  </si>
  <si>
    <t>70119486</t>
  </si>
  <si>
    <t>CARBAJAL DEL CASTILLO NORLI KAROLINA</t>
  </si>
  <si>
    <t>20143587</t>
  </si>
  <si>
    <t>74240873</t>
  </si>
  <si>
    <t>CARBAJAL HERNANDEZ FABIOLA ALEJANDRA</t>
  </si>
  <si>
    <t>20143588</t>
  </si>
  <si>
    <t>74025209</t>
  </si>
  <si>
    <t>CARDENAS ANANCULI DELCIA ELIZABETH</t>
  </si>
  <si>
    <t>20136522</t>
  </si>
  <si>
    <t>70270364</t>
  </si>
  <si>
    <t>CARDENAS CHACON FIORELLA ALINA</t>
  </si>
  <si>
    <t>20133447</t>
  </si>
  <si>
    <t>72179229</t>
  </si>
  <si>
    <t>CARDENAS FALCON YESSI MEGAN</t>
  </si>
  <si>
    <t>20136523</t>
  </si>
  <si>
    <t>76834513</t>
  </si>
  <si>
    <t>CARDENAS PALOMINO ZUMIRY MARILENE</t>
  </si>
  <si>
    <t>20136524</t>
  </si>
  <si>
    <t>72461640</t>
  </si>
  <si>
    <t>CARRIZALES MUCHAYPIÑA MARIA CRISTINA</t>
  </si>
  <si>
    <t>20141273</t>
  </si>
  <si>
    <t>72772529</t>
  </si>
  <si>
    <t>CASAVILCA LEVANO PAOLA PATRICIA</t>
  </si>
  <si>
    <t>20136525</t>
  </si>
  <si>
    <t>75509496</t>
  </si>
  <si>
    <t>CASTILLA ALFARO DIEGO ARMANDO</t>
  </si>
  <si>
    <t>20144219</t>
  </si>
  <si>
    <t>72500425</t>
  </si>
  <si>
    <t>CASTRO NAVENTA CHRISTIAN DANIEL</t>
  </si>
  <si>
    <t>20146068</t>
  </si>
  <si>
    <t>71119142</t>
  </si>
  <si>
    <t>CASTRO SIERRALTA SMITH</t>
  </si>
  <si>
    <t>20136526</t>
  </si>
  <si>
    <t>70325573</t>
  </si>
  <si>
    <t>CATACHURA CACERES ROXANA NATHALY</t>
  </si>
  <si>
    <t>20146069</t>
  </si>
  <si>
    <t>70083539</t>
  </si>
  <si>
    <t>CAVERO ALAVEDRA VICTOR BRAYAN</t>
  </si>
  <si>
    <t>20143589</t>
  </si>
  <si>
    <t>70329699</t>
  </si>
  <si>
    <t>CAVERO HUAROTO KARENN ALEJANDRA</t>
  </si>
  <si>
    <t>20143590</t>
  </si>
  <si>
    <t>48245743</t>
  </si>
  <si>
    <t>CAÑEDO HERNANDEZ ERIK ALEXIS</t>
  </si>
  <si>
    <t>20136527</t>
  </si>
  <si>
    <t>70616746</t>
  </si>
  <si>
    <t>CEBALLOS ASPIAZU MARIA CLAUDIA</t>
  </si>
  <si>
    <t>20146070</t>
  </si>
  <si>
    <t>75532752</t>
  </si>
  <si>
    <t>CERON SINCE GRACE PATRICIA</t>
  </si>
  <si>
    <t>20143592</t>
  </si>
  <si>
    <t>71592650</t>
  </si>
  <si>
    <t>CERVANTES CAHUA SERGIO GUSTAVO</t>
  </si>
  <si>
    <t>20131256</t>
  </si>
  <si>
    <t>76248921</t>
  </si>
  <si>
    <t>CESPEDES QUISPE KAREN YESSICA</t>
  </si>
  <si>
    <t>20136528</t>
  </si>
  <si>
    <t>74951719</t>
  </si>
  <si>
    <t>CHALCO ALLCCA JORGE LUIS</t>
  </si>
  <si>
    <t>20146071</t>
  </si>
  <si>
    <t>72667471</t>
  </si>
  <si>
    <t>CHALCO MACOTELA NADIA NADAE</t>
  </si>
  <si>
    <t>20143593</t>
  </si>
  <si>
    <t>70793003</t>
  </si>
  <si>
    <t>CHAMBA CUSI ARISTOTELES</t>
  </si>
  <si>
    <t>20136529</t>
  </si>
  <si>
    <t>77822653</t>
  </si>
  <si>
    <t>CHAMPI FLORES SEYLA PATRICIA</t>
  </si>
  <si>
    <t>20141274</t>
  </si>
  <si>
    <t>71512919</t>
  </si>
  <si>
    <t>CHATE SULCA JUNIOR</t>
  </si>
  <si>
    <t>20136530</t>
  </si>
  <si>
    <t>46451073</t>
  </si>
  <si>
    <t>CHAVEZ BRIGADA GRECIA VALERIE</t>
  </si>
  <si>
    <t>20143594</t>
  </si>
  <si>
    <t>70172123</t>
  </si>
  <si>
    <t>CHAVEZ PACHECO ANGELA KEILY</t>
  </si>
  <si>
    <t>20141275</t>
  </si>
  <si>
    <t>70276922</t>
  </si>
  <si>
    <t>CHECCLLO CAMANA XENA NOELIA</t>
  </si>
  <si>
    <t>20143595</t>
  </si>
  <si>
    <t>71585592</t>
  </si>
  <si>
    <t>CHIPANA FERNANDEZ ROSALI</t>
  </si>
  <si>
    <t>20136531</t>
  </si>
  <si>
    <t>76510132</t>
  </si>
  <si>
    <t>CHUQUIMAJO CHAVEZ WENDY</t>
  </si>
  <si>
    <t>20136532</t>
  </si>
  <si>
    <t>74392328</t>
  </si>
  <si>
    <t>COAQUIRA QUINA GLADYS</t>
  </si>
  <si>
    <t>20143596</t>
  </si>
  <si>
    <t>70789386</t>
  </si>
  <si>
    <t>CONDE LLAMCCAYA MABEL JAQUELIN</t>
  </si>
  <si>
    <t>20143597</t>
  </si>
  <si>
    <t>73320296</t>
  </si>
  <si>
    <t>CONDORI POLANCO WALDIR GUSTAVO</t>
  </si>
  <si>
    <t>20136533</t>
  </si>
  <si>
    <t>70247699</t>
  </si>
  <si>
    <t>CONTRERAS JIMENEZ KARLA GRETELL</t>
  </si>
  <si>
    <t>20144220</t>
  </si>
  <si>
    <t>70192533</t>
  </si>
  <si>
    <t>CONTRERAS SUAREZ CESAR ALEXANDER OSWALDO</t>
  </si>
  <si>
    <t>20143598</t>
  </si>
  <si>
    <t>47879155</t>
  </si>
  <si>
    <t>CORDERO QUISPE DIEGO JOAQUIN</t>
  </si>
  <si>
    <t>20141276</t>
  </si>
  <si>
    <t>71207289</t>
  </si>
  <si>
    <t>CORNEJO UTRILLA KEYKO MARTHA</t>
  </si>
  <si>
    <t>20133174</t>
  </si>
  <si>
    <t>76477170</t>
  </si>
  <si>
    <t>CORREA SERNAQUE MARYCIELO ALEXANDRA</t>
  </si>
  <si>
    <t>20146072</t>
  </si>
  <si>
    <t>76155347</t>
  </si>
  <si>
    <t>CORTIJO COTRINA LIZ YERIMAR</t>
  </si>
  <si>
    <t>20146073</t>
  </si>
  <si>
    <t>70167932</t>
  </si>
  <si>
    <t>CRISOSTOMO YATACO HILARI DAYAN</t>
  </si>
  <si>
    <t>20141277</t>
  </si>
  <si>
    <t>70252885</t>
  </si>
  <si>
    <t>CRISPIN PAIMA LORENA NATHALY</t>
  </si>
  <si>
    <t>20143600</t>
  </si>
  <si>
    <t>73799124</t>
  </si>
  <si>
    <t>CUCCHI SOTOMAYOR WENDY ANYOLINA</t>
  </si>
  <si>
    <t>20141278</t>
  </si>
  <si>
    <t>74500442</t>
  </si>
  <si>
    <t>CUSIPUMA GALVEZ LADY GRACE</t>
  </si>
  <si>
    <t>20146074</t>
  </si>
  <si>
    <t>72664031</t>
  </si>
  <si>
    <t>DE LA CRUZ ANDRADE CAMILA BELEN</t>
  </si>
  <si>
    <t>20143601</t>
  </si>
  <si>
    <t>72664030</t>
  </si>
  <si>
    <t>DE LA CRUZ ANDRADE SANDRA ISABEL</t>
  </si>
  <si>
    <t>20143602</t>
  </si>
  <si>
    <t>71977366</t>
  </si>
  <si>
    <t>DE LA CRUZ ESCATE GERALDINE ANGELICA</t>
  </si>
  <si>
    <t>20136535</t>
  </si>
  <si>
    <t>70165638</t>
  </si>
  <si>
    <t>DE LA CRUZ FLORES CAROL JAZMIN</t>
  </si>
  <si>
    <t>20136536</t>
  </si>
  <si>
    <t>70145806</t>
  </si>
  <si>
    <t>DE LA CRUZ GARRIAZO JORGE LUIS</t>
  </si>
  <si>
    <t>20136537</t>
  </si>
  <si>
    <t>DE LA CRUZ HINOSTROZA JHONNYFER</t>
  </si>
  <si>
    <t>20131258</t>
  </si>
  <si>
    <t>73090815</t>
  </si>
  <si>
    <t>DE LA CRUZ MUNAYCO DIANA CAROLINA</t>
  </si>
  <si>
    <t>20143603</t>
  </si>
  <si>
    <t>48313142</t>
  </si>
  <si>
    <t>DEL VALLE NOA PRISCILLA ITAMAR</t>
  </si>
  <si>
    <t>20141279</t>
  </si>
  <si>
    <t>72446956</t>
  </si>
  <si>
    <t>DELGADO BERNAOLA MARIBY YAJAIRA</t>
  </si>
  <si>
    <t>20143604</t>
  </si>
  <si>
    <t>72176539</t>
  </si>
  <si>
    <t>DELGADO FLORES CHRISTIAM BRYAN</t>
  </si>
  <si>
    <t>20133175</t>
  </si>
  <si>
    <t>70441486</t>
  </si>
  <si>
    <t>DIAZ ARTEAGA MERY LIZ</t>
  </si>
  <si>
    <t>20146075</t>
  </si>
  <si>
    <t>71914627</t>
  </si>
  <si>
    <t>DIAZ PACHECO MARIA ROSA</t>
  </si>
  <si>
    <t>20141280</t>
  </si>
  <si>
    <t>72205038</t>
  </si>
  <si>
    <t>DONAYRE BARDALES YANINA ALEJANDRA</t>
  </si>
  <si>
    <t>20141281</t>
  </si>
  <si>
    <t>42603170</t>
  </si>
  <si>
    <t>DONAYRE RIOS JAVIER EDY</t>
  </si>
  <si>
    <t>20136539</t>
  </si>
  <si>
    <t>72130457</t>
  </si>
  <si>
    <t>ECHEGARAY CARAZAS LUCERO KARELY</t>
  </si>
  <si>
    <t>20143605</t>
  </si>
  <si>
    <t>75278769</t>
  </si>
  <si>
    <t>ESCALANTE CACERES KLEHIDER MARCOS</t>
  </si>
  <si>
    <t>20141282</t>
  </si>
  <si>
    <t>70349959</t>
  </si>
  <si>
    <t>ESCATE PINEDA JAVIER MARTIN</t>
  </si>
  <si>
    <t>20136540</t>
  </si>
  <si>
    <t>70137490</t>
  </si>
  <si>
    <t>ESCATE SERNA CARMEN LUISA</t>
  </si>
  <si>
    <t>20141283</t>
  </si>
  <si>
    <t>70781911</t>
  </si>
  <si>
    <t>ESCOBAR PARIAS LIZETH STEFANY</t>
  </si>
  <si>
    <t>20136541</t>
  </si>
  <si>
    <t>72155389</t>
  </si>
  <si>
    <t>ESPINO AGUILAR LIZARDO FRANCISCO</t>
  </si>
  <si>
    <t>20143607</t>
  </si>
  <si>
    <t>77490061</t>
  </si>
  <si>
    <t>ESPINO ALVAREZ DIEGO FERNANDO</t>
  </si>
  <si>
    <t>20143608</t>
  </si>
  <si>
    <t>47959663</t>
  </si>
  <si>
    <t>ESPINOZA QUISPE JOSEPH IVAN NIELS</t>
  </si>
  <si>
    <t>20133176</t>
  </si>
  <si>
    <t>77103596</t>
  </si>
  <si>
    <t>ESQUIVEL VARGAS JESUS EDUARDO</t>
  </si>
  <si>
    <t>20133177</t>
  </si>
  <si>
    <t>71102123</t>
  </si>
  <si>
    <t>EURIBE BARRERA SAMANTHA ALESSANDRA</t>
  </si>
  <si>
    <t>20141284</t>
  </si>
  <si>
    <t>70348237</t>
  </si>
  <si>
    <t>EURIBE HUAYANCA LUIS FERNANDO</t>
  </si>
  <si>
    <t>20143609</t>
  </si>
  <si>
    <t>70139307</t>
  </si>
  <si>
    <t>FAJARDO CCALLALLI ARACELY ESTHER</t>
  </si>
  <si>
    <t>20143610</t>
  </si>
  <si>
    <t>72646311</t>
  </si>
  <si>
    <t>FERNANDEZ AUCASI NATALIA ESTEFANI</t>
  </si>
  <si>
    <t>20144222</t>
  </si>
  <si>
    <t>70348243</t>
  </si>
  <si>
    <t>FERNANDEZ CHAMPI ERICK JAHIR LEONCIO</t>
  </si>
  <si>
    <t>20146601</t>
  </si>
  <si>
    <t>75369665</t>
  </si>
  <si>
    <t>FERNANDEZ HUALPA ESTEFANY ANTOANE</t>
  </si>
  <si>
    <t>20136542</t>
  </si>
  <si>
    <t>72477863</t>
  </si>
  <si>
    <t>FERREYRA QUICHUA DIEGO DAVID</t>
  </si>
  <si>
    <t>20146076</t>
  </si>
  <si>
    <t>46910121</t>
  </si>
  <si>
    <t>FLORES AYNA PAMELA JESSICA</t>
  </si>
  <si>
    <t>20141285</t>
  </si>
  <si>
    <t>70563114</t>
  </si>
  <si>
    <t>FLORES DURAND PILAR</t>
  </si>
  <si>
    <t>20133180</t>
  </si>
  <si>
    <t>72938535</t>
  </si>
  <si>
    <t>FLORES HERRERA MARCIA ALEJANDRA</t>
  </si>
  <si>
    <t>20141286</t>
  </si>
  <si>
    <t>76172943</t>
  </si>
  <si>
    <t>FLORES IRRIBARI KIARA MELISSA</t>
  </si>
  <si>
    <t>20133181</t>
  </si>
  <si>
    <t>71790287</t>
  </si>
  <si>
    <t>FLORES MORAN ANDREA KELLY</t>
  </si>
  <si>
    <t>20146602</t>
  </si>
  <si>
    <t>72450547</t>
  </si>
  <si>
    <t>FLORES VILLA LINDA</t>
  </si>
  <si>
    <t>20146077</t>
  </si>
  <si>
    <t>71495592</t>
  </si>
  <si>
    <t>FUENTES BERROCAL TOPACIO MADELINA</t>
  </si>
  <si>
    <t>20136543</t>
  </si>
  <si>
    <t>71870098</t>
  </si>
  <si>
    <t>FUENTES CHACALIAZA JESUS ANTONIO</t>
  </si>
  <si>
    <t>20144223</t>
  </si>
  <si>
    <t>75757752</t>
  </si>
  <si>
    <t>GALA ÑAÑEZ LUDY LUISA</t>
  </si>
  <si>
    <t>20143611</t>
  </si>
  <si>
    <t>75779489</t>
  </si>
  <si>
    <t>GALINDO CAÑEDO LUIS ANGEL</t>
  </si>
  <si>
    <t>20146078</t>
  </si>
  <si>
    <t>09997864</t>
  </si>
  <si>
    <t>GALINDO VARGAS MARIA ISABEL</t>
  </si>
  <si>
    <t>20133182</t>
  </si>
  <si>
    <t>76961085</t>
  </si>
  <si>
    <t>GALLEGOS OLAECHEA EDUARDO FELIX</t>
  </si>
  <si>
    <t>20136544</t>
  </si>
  <si>
    <t>76952173</t>
  </si>
  <si>
    <t>GALLEGOS VILCARIMA KELLY ALMA MIA</t>
  </si>
  <si>
    <t>20133183</t>
  </si>
  <si>
    <t>70753585</t>
  </si>
  <si>
    <t>GALVEZ GUINEA ROSA ISABEL</t>
  </si>
  <si>
    <t>20146079</t>
  </si>
  <si>
    <t>74062259</t>
  </si>
  <si>
    <t>GALVEZ NEYRA ISAAC</t>
  </si>
  <si>
    <t>20143612</t>
  </si>
  <si>
    <t>71957497</t>
  </si>
  <si>
    <t>GALVEZ VARGAS CHRISTIAN ALESSANDRO</t>
  </si>
  <si>
    <t>20146080</t>
  </si>
  <si>
    <t>76050070</t>
  </si>
  <si>
    <t>GAMBOA AGUILAR JOSE FRANCO</t>
  </si>
  <si>
    <t>20133184</t>
  </si>
  <si>
    <t>70309146</t>
  </si>
  <si>
    <t>GARATE CARHUAS ANABELL</t>
  </si>
  <si>
    <t>20144224</t>
  </si>
  <si>
    <t>72032260</t>
  </si>
  <si>
    <t>GARAYAR MORAN JACKELINE SHEYLA</t>
  </si>
  <si>
    <t>20143613</t>
  </si>
  <si>
    <t>45756228</t>
  </si>
  <si>
    <t>GARCIA CARDENAS JESSICA</t>
  </si>
  <si>
    <t>20136812</t>
  </si>
  <si>
    <t>77094520</t>
  </si>
  <si>
    <t>GARCIA CASTRO KARLA ALESSANDRA</t>
  </si>
  <si>
    <t>20144226</t>
  </si>
  <si>
    <t>76543041</t>
  </si>
  <si>
    <t>GARCIA HUALLANCA ROSMERY ALEJANDRA</t>
  </si>
  <si>
    <t>20141287</t>
  </si>
  <si>
    <t>74610521</t>
  </si>
  <si>
    <t>GARCIA HUAROTO DIANA ROSALIA</t>
  </si>
  <si>
    <t>20136545</t>
  </si>
  <si>
    <t>71924825</t>
  </si>
  <si>
    <t>GARCIA ORE ROSSY XIOMARA</t>
  </si>
  <si>
    <t>20136546</t>
  </si>
  <si>
    <t>70277959</t>
  </si>
  <si>
    <t>GARCIA SOTO MELISSA ANTONIA</t>
  </si>
  <si>
    <t>20146081</t>
  </si>
  <si>
    <t>47522335</t>
  </si>
  <si>
    <t>GARCIA SOTO PEDRO LUIS</t>
  </si>
  <si>
    <t>20136547</t>
  </si>
  <si>
    <t>73868437</t>
  </si>
  <si>
    <t>GARCIA VALDEZ EVELIS ENEIDA</t>
  </si>
  <si>
    <t>20131259</t>
  </si>
  <si>
    <t>76921978</t>
  </si>
  <si>
    <t>GASPAR VENTURA SEFORA PRINCESA</t>
  </si>
  <si>
    <t>20141288</t>
  </si>
  <si>
    <t>72104219</t>
  </si>
  <si>
    <t>GASTELU ESPINOZA KRISTEL JACKELINE</t>
  </si>
  <si>
    <t>20143614</t>
  </si>
  <si>
    <t>70191106</t>
  </si>
  <si>
    <t>GAVILAN JURADO ANNIE YUDITT</t>
  </si>
  <si>
    <t>20143615</t>
  </si>
  <si>
    <t>72711317</t>
  </si>
  <si>
    <t>GAVILANO ASSERETO FERNANDA ELVIRA</t>
  </si>
  <si>
    <t>20136548</t>
  </si>
  <si>
    <t>73373967</t>
  </si>
  <si>
    <t>GAVILANO FLORES MARIANO ENRRIQUE FRANCISCO</t>
  </si>
  <si>
    <t>20143616</t>
  </si>
  <si>
    <t>70086719</t>
  </si>
  <si>
    <t>GEREDA HIDALGO JUAN CARLOS</t>
  </si>
  <si>
    <t>20136813</t>
  </si>
  <si>
    <t>70066055</t>
  </si>
  <si>
    <t>GODOY GAYO ISAAC ISRAEL</t>
  </si>
  <si>
    <t>20146082</t>
  </si>
  <si>
    <t>73587389</t>
  </si>
  <si>
    <t>GOITIA SALVATIERRA YOHANA ERALIS</t>
  </si>
  <si>
    <t>20133483</t>
  </si>
  <si>
    <t>70066606</t>
  </si>
  <si>
    <t>GOMEZ MEZA JOSE LUIS</t>
  </si>
  <si>
    <t>20136814</t>
  </si>
  <si>
    <t>71049604</t>
  </si>
  <si>
    <t>GOMEZ PALOMINO JUAN CESAR</t>
  </si>
  <si>
    <t>20143618</t>
  </si>
  <si>
    <t>70793065</t>
  </si>
  <si>
    <t>GOMEZ SANTOS RENE ANABELLA</t>
  </si>
  <si>
    <t>20143619</t>
  </si>
  <si>
    <t>70066278</t>
  </si>
  <si>
    <t>GONZALES COELLO STEVEN HALDAIR</t>
  </si>
  <si>
    <t>20146083</t>
  </si>
  <si>
    <t>72166397</t>
  </si>
  <si>
    <t>GONZALES HUAMANI RAYDA MARGOT</t>
  </si>
  <si>
    <t>20141289</t>
  </si>
  <si>
    <t>72840160</t>
  </si>
  <si>
    <t>GRIMALDO HUARCAYA PEDRO GEANPIERRE</t>
  </si>
  <si>
    <t>20114764</t>
  </si>
  <si>
    <t>70389186</t>
  </si>
  <si>
    <t>GUERRA RIOS MIRIAM MARICIELO</t>
  </si>
  <si>
    <t>20144227</t>
  </si>
  <si>
    <t>48769499</t>
  </si>
  <si>
    <t>GUERRERO CORTEZ OLENKA JULIET</t>
  </si>
  <si>
    <t>20136549</t>
  </si>
  <si>
    <t>70783675</t>
  </si>
  <si>
    <t>GUERREROS RIVERA REDISSON WILLIAM</t>
  </si>
  <si>
    <t>20143621</t>
  </si>
  <si>
    <t xml:space="preserve">  71975595</t>
  </si>
  <si>
    <t>GUEVARA ESPINOZA DIANA ELENA</t>
  </si>
  <si>
    <t>20102542</t>
  </si>
  <si>
    <t>75959717</t>
  </si>
  <si>
    <t>GUIZADO FLORES BRYAN STEFANO</t>
  </si>
  <si>
    <t>20144228</t>
  </si>
  <si>
    <t>75013664</t>
  </si>
  <si>
    <t>GUTIERREZ ATOCSA BLENDY YOSELIN</t>
  </si>
  <si>
    <t>20131260</t>
  </si>
  <si>
    <t>70257693</t>
  </si>
  <si>
    <t>GUTIERREZ CARDENAS JESUS ALBERTO</t>
  </si>
  <si>
    <t>20146084</t>
  </si>
  <si>
    <t>73136426</t>
  </si>
  <si>
    <t>GUTIERREZ GARCIA NOELIA AMINOET</t>
  </si>
  <si>
    <t>20133449</t>
  </si>
  <si>
    <t>75716281</t>
  </si>
  <si>
    <t>GUTIERREZ HERRERA ASTRID CAROLINA</t>
  </si>
  <si>
    <t>20144229</t>
  </si>
  <si>
    <t>70360166</t>
  </si>
  <si>
    <t>GUTIERREZ LEGUA KATERINE MILUSKA MARIA</t>
  </si>
  <si>
    <t>20131261</t>
  </si>
  <si>
    <t>71101889</t>
  </si>
  <si>
    <t>GUTIERREZ MELGAR PIERINA SHANNY</t>
  </si>
  <si>
    <t>20144230</t>
  </si>
  <si>
    <t>73498305</t>
  </si>
  <si>
    <t>GUTIERREZ RAMOS ROLANDO JAVIER</t>
  </si>
  <si>
    <t>20146604</t>
  </si>
  <si>
    <t>70352298</t>
  </si>
  <si>
    <t>GUTIERREZ SORIANO FLOR MARGARITA</t>
  </si>
  <si>
    <t>20146085</t>
  </si>
  <si>
    <t>72687789</t>
  </si>
  <si>
    <t>GUZMAN CRIALES MIGUEL ANGEL</t>
  </si>
  <si>
    <t>20141290</t>
  </si>
  <si>
    <t>74651675</t>
  </si>
  <si>
    <t>GUZMAN PEÑA IOMAR SALVADOR</t>
  </si>
  <si>
    <t>20146086</t>
  </si>
  <si>
    <t>47541160</t>
  </si>
  <si>
    <t>GUZMAN QUIJANDRIA JOSE CARLOS</t>
  </si>
  <si>
    <t>20131262</t>
  </si>
  <si>
    <t>75006749</t>
  </si>
  <si>
    <t>HERHUAY ANTEZANA LIZ ERICA</t>
  </si>
  <si>
    <t>20136552</t>
  </si>
  <si>
    <t>71605831</t>
  </si>
  <si>
    <t>HERNANDEZ ANCCANA KEVIN LUIS</t>
  </si>
  <si>
    <t>20133188</t>
  </si>
  <si>
    <t>70114470</t>
  </si>
  <si>
    <t>HERNANDEZ AYAUJA LUZ ALEXANDRA</t>
  </si>
  <si>
    <t>20146087</t>
  </si>
  <si>
    <t>71283002</t>
  </si>
  <si>
    <t>HERNANDEZ CLAUDIO YESSENIA</t>
  </si>
  <si>
    <t>20146088</t>
  </si>
  <si>
    <t>72176580</t>
  </si>
  <si>
    <t>HERNANDEZ ELORREAGA ENZO ALDAIR</t>
  </si>
  <si>
    <t>20136553</t>
  </si>
  <si>
    <t>73221058</t>
  </si>
  <si>
    <t>HERNANDEZ HERRERA JULIA STEFANY</t>
  </si>
  <si>
    <t>20144231</t>
  </si>
  <si>
    <t>70001404</t>
  </si>
  <si>
    <t>HERNANDEZ QUINTO FLAVIO CESAR</t>
  </si>
  <si>
    <t>20144232</t>
  </si>
  <si>
    <t>72211081</t>
  </si>
  <si>
    <t>HERRERA MENDOZA CHRISTIAN DANIEL</t>
  </si>
  <si>
    <t>20146089</t>
  </si>
  <si>
    <t>73946657</t>
  </si>
  <si>
    <t>HILARIO ALARCON YESENIA MARICRUZ</t>
  </si>
  <si>
    <t>20141291</t>
  </si>
  <si>
    <t>70345397</t>
  </si>
  <si>
    <t>HOSTIA ESCATE JAKELYN LIZBETT</t>
  </si>
  <si>
    <t>20141292</t>
  </si>
  <si>
    <t>71483871</t>
  </si>
  <si>
    <t>HOSTIA URIBE LUIS ENRIQUE</t>
  </si>
  <si>
    <t>20136554</t>
  </si>
  <si>
    <t>75283886</t>
  </si>
  <si>
    <t>HUALPA PUPPI LESLIE JAHAYRA</t>
  </si>
  <si>
    <t>20131263</t>
  </si>
  <si>
    <t>72198612</t>
  </si>
  <si>
    <t>HUAMAN AQUIJE LUCIA MADELEY</t>
  </si>
  <si>
    <t>20143622</t>
  </si>
  <si>
    <t>72170482</t>
  </si>
  <si>
    <t>HUAMAN DE LA CRUZ MARYURI LUCERO FATIMA</t>
  </si>
  <si>
    <t>20131264</t>
  </si>
  <si>
    <t>71661944</t>
  </si>
  <si>
    <t>HUAMAN MONTES JULISSA MARYORY</t>
  </si>
  <si>
    <t>20141293</t>
  </si>
  <si>
    <t>70325460</t>
  </si>
  <si>
    <t>HUAMANI BALBUENA ANALIA CATHERINE</t>
  </si>
  <si>
    <t>20133189</t>
  </si>
  <si>
    <t>70334632</t>
  </si>
  <si>
    <t>HUAMANI HUAMANI JHYSSELL CRISTINA</t>
  </si>
  <si>
    <t>20143623</t>
  </si>
  <si>
    <t>76072017</t>
  </si>
  <si>
    <t>HUAMANI LOPEZ ALESI GERHARD</t>
  </si>
  <si>
    <t>20144234</t>
  </si>
  <si>
    <t>70356800</t>
  </si>
  <si>
    <t>HUAMANI SORIANO KEVIN ARNOLD</t>
  </si>
  <si>
    <t>20136555</t>
  </si>
  <si>
    <t>41866012</t>
  </si>
  <si>
    <t>HUANACHEA POCCORI CESAR EDWIN</t>
  </si>
  <si>
    <t>20143624</t>
  </si>
  <si>
    <t>71759168</t>
  </si>
  <si>
    <t>HUANCAHUARI PARIN VERONICA VANESSA</t>
  </si>
  <si>
    <t>20136556</t>
  </si>
  <si>
    <t>70345399</t>
  </si>
  <si>
    <t>HUARANCCA HUACCACHI KINBERLY MARIA</t>
  </si>
  <si>
    <t>20144235</t>
  </si>
  <si>
    <t>70690739</t>
  </si>
  <si>
    <t>HUARANCCA UGAZ CARMEN MILENKA</t>
  </si>
  <si>
    <t>20143625</t>
  </si>
  <si>
    <t>71820731</t>
  </si>
  <si>
    <t>HUARCAYA JANAMPA DEYSI RUBI</t>
  </si>
  <si>
    <t>20143626</t>
  </si>
  <si>
    <t>70352919</t>
  </si>
  <si>
    <t>HUARCAYA PAREDES YESSICA</t>
  </si>
  <si>
    <t>20146090</t>
  </si>
  <si>
    <t>71796923</t>
  </si>
  <si>
    <t>HUARCAYA SIMON GALO SAMUEL</t>
  </si>
  <si>
    <t>20136557</t>
  </si>
  <si>
    <t>70361912</t>
  </si>
  <si>
    <t>HUARCAYA YUPANQUI NATALY LEISA</t>
  </si>
  <si>
    <t>20146091</t>
  </si>
  <si>
    <t>71310915</t>
  </si>
  <si>
    <t>HUAROTO HUAROTO IRINA ANGELA</t>
  </si>
  <si>
    <t>20133190</t>
  </si>
  <si>
    <t>73317471</t>
  </si>
  <si>
    <t>HUASASQUICHE SULCA JESUS CHRISTIAN</t>
  </si>
  <si>
    <t>20136558</t>
  </si>
  <si>
    <t>70098233</t>
  </si>
  <si>
    <t>HUAYTA LIMA EMILY LIZBETH</t>
  </si>
  <si>
    <t>20136560</t>
  </si>
  <si>
    <t>75968153</t>
  </si>
  <si>
    <t>HUERTAS MENESES MARTHA PAMELA</t>
  </si>
  <si>
    <t>20143627</t>
  </si>
  <si>
    <t>47251978</t>
  </si>
  <si>
    <t>HURTADO DIAZ ROMULO ANIBAL</t>
  </si>
  <si>
    <t>20143628</t>
  </si>
  <si>
    <t>73423661</t>
  </si>
  <si>
    <t>IPURRE APARI LUZ ALMENDRA</t>
  </si>
  <si>
    <t>20143629</t>
  </si>
  <si>
    <t>71914087</t>
  </si>
  <si>
    <t>ITURRAL PECHO FLOR MARIA</t>
  </si>
  <si>
    <t>20143630</t>
  </si>
  <si>
    <t>70137513</t>
  </si>
  <si>
    <t>JIMENEZ CHACALIAZA GEANFRANCO JHONATTAN</t>
  </si>
  <si>
    <t>20141294</t>
  </si>
  <si>
    <t>71897997</t>
  </si>
  <si>
    <t>JORDAN ROMAN MICHELLE KATHERINE</t>
  </si>
  <si>
    <t>20144237</t>
  </si>
  <si>
    <t>46652435</t>
  </si>
  <si>
    <t>JURADO ARONES FRANCIS ABELARDO</t>
  </si>
  <si>
    <t>20136561</t>
  </si>
  <si>
    <t>71781023</t>
  </si>
  <si>
    <t>JURADO RODRIGUEZ KATHERINE DAYANA</t>
  </si>
  <si>
    <t>20146094</t>
  </si>
  <si>
    <t>78203454</t>
  </si>
  <si>
    <t>LA ROSA REYNA JUAN ALEXIS</t>
  </si>
  <si>
    <t>20146095</t>
  </si>
  <si>
    <t>75313968</t>
  </si>
  <si>
    <t>LANDEO TORRES ANGELITA DEL PILAR</t>
  </si>
  <si>
    <t>20143632</t>
  </si>
  <si>
    <t>72282825</t>
  </si>
  <si>
    <t>LAPIZ BENDEZU ANGHELA MILAGROS</t>
  </si>
  <si>
    <t>20143633</t>
  </si>
  <si>
    <t>70302650</t>
  </si>
  <si>
    <t>LARA BENDEZU ALEXANDRA PIERINA</t>
  </si>
  <si>
    <t>20133191</t>
  </si>
  <si>
    <t>70097484</t>
  </si>
  <si>
    <t>LARA ESCATE GABRIELA ISABEL</t>
  </si>
  <si>
    <t>20144238</t>
  </si>
  <si>
    <t>72290079</t>
  </si>
  <si>
    <t>LAURA QUISPE XIOMARA DE LOS ANGELES</t>
  </si>
  <si>
    <t>20146606</t>
  </si>
  <si>
    <t>77696931</t>
  </si>
  <si>
    <t>LEGUA DONAYRE ANITZA ALESSANDRA</t>
  </si>
  <si>
    <t>20146096</t>
  </si>
  <si>
    <t>75220217</t>
  </si>
  <si>
    <t>LIMASCCA QUISPE CRISTIAN ABDIAS</t>
  </si>
  <si>
    <t>20141295</t>
  </si>
  <si>
    <t>71775517</t>
  </si>
  <si>
    <t>LIRA VELARDE PERCY MAURICIO</t>
  </si>
  <si>
    <t>20143634</t>
  </si>
  <si>
    <t>71660227</t>
  </si>
  <si>
    <t>LLANTO CARHUAYANO BENITO JACINTO</t>
  </si>
  <si>
    <t>20143635</t>
  </si>
  <si>
    <t>76798880</t>
  </si>
  <si>
    <t>LLONTOP RAZA MARYORI DAYANA</t>
  </si>
  <si>
    <t>20146607</t>
  </si>
  <si>
    <t>71440488</t>
  </si>
  <si>
    <t>LLOSA QUISPE ELMER</t>
  </si>
  <si>
    <t>20136563</t>
  </si>
  <si>
    <t>70816009</t>
  </si>
  <si>
    <t>LOA ABARCA FRANZ JEFFERSON</t>
  </si>
  <si>
    <t>20113558</t>
  </si>
  <si>
    <t>41527478</t>
  </si>
  <si>
    <t>LOPEZ APARCANA WALTER ANTONIO</t>
  </si>
  <si>
    <t>20143636</t>
  </si>
  <si>
    <t>72153367</t>
  </si>
  <si>
    <t>LOPEZ ESPINO OMAR JUANCARLOS</t>
  </si>
  <si>
    <t>20133194</t>
  </si>
  <si>
    <t>70891436</t>
  </si>
  <si>
    <t>LOPEZ LOZANO JOHANNA ELOISA</t>
  </si>
  <si>
    <t>20136564</t>
  </si>
  <si>
    <t>72494154</t>
  </si>
  <si>
    <t>LOPEZ MARTINEZ NIEVES JOCELYN</t>
  </si>
  <si>
    <t>20131267</t>
  </si>
  <si>
    <t>42273542</t>
  </si>
  <si>
    <t>LOPEZ PISCONTE KARIN ANALI</t>
  </si>
  <si>
    <t>20136815</t>
  </si>
  <si>
    <t>70137287</t>
  </si>
  <si>
    <t>LOZANO ANAYA RENZO BRYAN</t>
  </si>
  <si>
    <t>20143638</t>
  </si>
  <si>
    <t>70139305</t>
  </si>
  <si>
    <t>LOZANO DIAZ KAROLINA MILAGROS</t>
  </si>
  <si>
    <t>20133195</t>
  </si>
  <si>
    <t>70049169</t>
  </si>
  <si>
    <t>LOZANO PAREDES KAREM ISABEL</t>
  </si>
  <si>
    <t>20136565</t>
  </si>
  <si>
    <t>70394499</t>
  </si>
  <si>
    <t>LUJAN HUAMAN HOMIRA MAGDALENA</t>
  </si>
  <si>
    <t>20143639</t>
  </si>
  <si>
    <t>62140962</t>
  </si>
  <si>
    <t>LUJAN SULLCA JHON YEFERSON</t>
  </si>
  <si>
    <t>20131268</t>
  </si>
  <si>
    <t>75065887</t>
  </si>
  <si>
    <t>LUNA MAYHUA ORIANA DEL ROSARIO</t>
  </si>
  <si>
    <t>20141296</t>
  </si>
  <si>
    <t>70337884</t>
  </si>
  <si>
    <t>MACHUCA TRILLO KEITH ERICK</t>
  </si>
  <si>
    <t>20131270</t>
  </si>
  <si>
    <t>75886165</t>
  </si>
  <si>
    <t>MACURI CAPCHA ERICK RONY</t>
  </si>
  <si>
    <t>20136567</t>
  </si>
  <si>
    <t>74956766</t>
  </si>
  <si>
    <t>MALDONADO LUNA SANDRA SOLANGE</t>
  </si>
  <si>
    <t>20141297</t>
  </si>
  <si>
    <t>70537468</t>
  </si>
  <si>
    <t>MALDONADO REYES ROXANA ABIGAIL</t>
  </si>
  <si>
    <t>20141298</t>
  </si>
  <si>
    <t>76815804</t>
  </si>
  <si>
    <t>MAMANI MENDOZA HALDILAA SASEYTU JOSE MIGUEL</t>
  </si>
  <si>
    <t>20136568</t>
  </si>
  <si>
    <t>75883748</t>
  </si>
  <si>
    <t>MANRIQUE BAUTISTA MARIAM KRISTINA</t>
  </si>
  <si>
    <t>20143640</t>
  </si>
  <si>
    <t>72390411</t>
  </si>
  <si>
    <t>MARCA CHIPANA JORGE LUIS</t>
  </si>
  <si>
    <t>20131271</t>
  </si>
  <si>
    <t>72760173</t>
  </si>
  <si>
    <t>MARCOS FERNANDEZ CESAR ANTONIO</t>
  </si>
  <si>
    <t>20133197</t>
  </si>
  <si>
    <t>45321454</t>
  </si>
  <si>
    <t>MARIN CORDOVA RODOLFO ENRIQUE</t>
  </si>
  <si>
    <t>20133198</t>
  </si>
  <si>
    <t>70306837</t>
  </si>
  <si>
    <t>MARQUEZ MEDINA GUSTAVO STEPHANO</t>
  </si>
  <si>
    <t>20146097</t>
  </si>
  <si>
    <t>MARTINEZ ARCOS ANABELA ROSMARY</t>
  </si>
  <si>
    <t>20131272</t>
  </si>
  <si>
    <t>73171439</t>
  </si>
  <si>
    <t>MARTINEZ AYBAR LIZZETH ARACELLI</t>
  </si>
  <si>
    <t>20144239</t>
  </si>
  <si>
    <t>70267958</t>
  </si>
  <si>
    <t>MARTINEZ CCAICO ESTEFANNY</t>
  </si>
  <si>
    <t>20143641</t>
  </si>
  <si>
    <t>77101717</t>
  </si>
  <si>
    <t>MARTINEZ GONZALES ALEXIS PAUL</t>
  </si>
  <si>
    <t>20133452</t>
  </si>
  <si>
    <t>72404561</t>
  </si>
  <si>
    <t>MARTINEZ HUAMANCULI JOSE ALBERTO</t>
  </si>
  <si>
    <t>20146098</t>
  </si>
  <si>
    <t>76333388</t>
  </si>
  <si>
    <t>MARTINEZ LLAMOSA TANIA MELISSA</t>
  </si>
  <si>
    <t>20136569</t>
  </si>
  <si>
    <t>72308467</t>
  </si>
  <si>
    <t>MATOS FLORES CARLOS VIDAL</t>
  </si>
  <si>
    <t>20144240</t>
  </si>
  <si>
    <t>70347708</t>
  </si>
  <si>
    <t>MEDINA AZURZA MIRELLA ESTHER</t>
  </si>
  <si>
    <t>20136571</t>
  </si>
  <si>
    <t>70138269</t>
  </si>
  <si>
    <t>MEDINA MUÑOZ LILIANA LUISA</t>
  </si>
  <si>
    <t>20133199</t>
  </si>
  <si>
    <t>70348240</t>
  </si>
  <si>
    <t>MEDINA PAUCAR MAGALY YANET</t>
  </si>
  <si>
    <t>20136572</t>
  </si>
  <si>
    <t>70842168</t>
  </si>
  <si>
    <t>MEDINA RIVAS LISBETH MAYRA</t>
  </si>
  <si>
    <t>20133200</t>
  </si>
  <si>
    <t>70257982</t>
  </si>
  <si>
    <t>MEDRANO CHIA MISHEYLA YESSICA</t>
  </si>
  <si>
    <t>20143642</t>
  </si>
  <si>
    <t>48330801</t>
  </si>
  <si>
    <t>MEJIA GUTIERREZ JULIO CESAR</t>
  </si>
  <si>
    <t>20133201</t>
  </si>
  <si>
    <t>MENDOZA CARBAJAL DENNIS RENZO</t>
  </si>
  <si>
    <t>20136573</t>
  </si>
  <si>
    <t>74091003</t>
  </si>
  <si>
    <t>MENDOZA CHUMBES JORGE LUIS</t>
  </si>
  <si>
    <t>20133202</t>
  </si>
  <si>
    <t>70144383</t>
  </si>
  <si>
    <t>MENDOZA ENRIQUEZ MEDALID ROCIO</t>
  </si>
  <si>
    <t>20144241</t>
  </si>
  <si>
    <t>70064925</t>
  </si>
  <si>
    <t>MENDOZA SILVA DANTE ALEXIS YOSIMAR</t>
  </si>
  <si>
    <t>20136816</t>
  </si>
  <si>
    <t>73792365</t>
  </si>
  <si>
    <t>MENESES ROMAN LUZ LEYDA</t>
  </si>
  <si>
    <t>20143643</t>
  </si>
  <si>
    <t>47736010</t>
  </si>
  <si>
    <t>MENESES YUPANQUI YUDITH YICELA</t>
  </si>
  <si>
    <t>20144242</t>
  </si>
  <si>
    <t>75220276</t>
  </si>
  <si>
    <t>MERE GRIMALDO ANDREA ELIZABETH</t>
  </si>
  <si>
    <t>20146608</t>
  </si>
  <si>
    <t>72680629</t>
  </si>
  <si>
    <t>MEZA GONZALEZ EDISSA ZAIDA</t>
  </si>
  <si>
    <t>20131273</t>
  </si>
  <si>
    <t>70247609</t>
  </si>
  <si>
    <t>MEZA HUAMANI NIEVES LORENA</t>
  </si>
  <si>
    <t>20136574</t>
  </si>
  <si>
    <t>MIRANDA ALEJO PAMELA JUDHIT</t>
  </si>
  <si>
    <t>20131274</t>
  </si>
  <si>
    <t>74144263</t>
  </si>
  <si>
    <t>MIRANDA NAPA JENNIFER ESTEFANIA</t>
  </si>
  <si>
    <t>20146099</t>
  </si>
  <si>
    <t>74990931</t>
  </si>
  <si>
    <t>MISAJEL CHUQUIHUACCHA TANIA CAROLINA</t>
  </si>
  <si>
    <t>20143644</t>
  </si>
  <si>
    <t>70177652</t>
  </si>
  <si>
    <t>MONDALGO GUERRA LUIS MIGUEL</t>
  </si>
  <si>
    <t>20141299</t>
  </si>
  <si>
    <t>70405099</t>
  </si>
  <si>
    <t>MONTOYA ALZAMORA SENDY DANIELA</t>
  </si>
  <si>
    <t>20144243</t>
  </si>
  <si>
    <t>70257695</t>
  </si>
  <si>
    <t>MOQUILLAZA AQUIJE EDUARDO YUKIO</t>
  </si>
  <si>
    <t>20136817</t>
  </si>
  <si>
    <t>70259276</t>
  </si>
  <si>
    <t>MOREYRA ZUÑIGA ALVARO MOISES</t>
  </si>
  <si>
    <t>20144244</t>
  </si>
  <si>
    <t>70268429</t>
  </si>
  <si>
    <t>MORON CAMPOS LEANDRO MANUEL</t>
  </si>
  <si>
    <t>20143645</t>
  </si>
  <si>
    <t>70313651</t>
  </si>
  <si>
    <t>MORON FRANCO CHRISTOPHER BRYAN</t>
  </si>
  <si>
    <t>20136575</t>
  </si>
  <si>
    <t>72326024</t>
  </si>
  <si>
    <t>MUJICA ORELLANA MARIO FABRIZIO</t>
  </si>
  <si>
    <t>20143646</t>
  </si>
  <si>
    <t>74140326</t>
  </si>
  <si>
    <t>MUNAYCO CABALLA JOHANNA THAIS</t>
  </si>
  <si>
    <t>20133204</t>
  </si>
  <si>
    <t>70473026</t>
  </si>
  <si>
    <t>MURIANO TIPISMANA GIBERTTI HUGO</t>
  </si>
  <si>
    <t>20143647</t>
  </si>
  <si>
    <t>70347636</t>
  </si>
  <si>
    <t>NAPA ROJAS PEDRO MANUEL</t>
  </si>
  <si>
    <t>20146609</t>
  </si>
  <si>
    <t>75007681</t>
  </si>
  <si>
    <t>NAVARRETE SAYRITUPAC EDGAR SMITH</t>
  </si>
  <si>
    <t>20146100</t>
  </si>
  <si>
    <t>74446979</t>
  </si>
  <si>
    <t>NAVARRO LEDESMA ROGER</t>
  </si>
  <si>
    <t>20144245</t>
  </si>
  <si>
    <t>71198763</t>
  </si>
  <si>
    <t>NIÑO DE GUZMAN TIPIANA CESAR ALEXIS</t>
  </si>
  <si>
    <t>20146610</t>
  </si>
  <si>
    <t>74206986</t>
  </si>
  <si>
    <t>OCHOA SARAVIA JUAN ALFREDO</t>
  </si>
  <si>
    <t>20141300</t>
  </si>
  <si>
    <t>70249111</t>
  </si>
  <si>
    <t>OROSCO RAMIREZ MADELEYNE ASTRID</t>
  </si>
  <si>
    <t>20133453</t>
  </si>
  <si>
    <t>72352050</t>
  </si>
  <si>
    <t>OYOLO BORDA ESTEFANY ANDREA</t>
  </si>
  <si>
    <t>20143648</t>
  </si>
  <si>
    <t>72051203</t>
  </si>
  <si>
    <t>PACHAS GALINDO JULIO CESAR</t>
  </si>
  <si>
    <t>20143649</t>
  </si>
  <si>
    <t>71564463</t>
  </si>
  <si>
    <t>PACHECO VALDIVIA ANTHONY JOEL</t>
  </si>
  <si>
    <t>20136576</t>
  </si>
  <si>
    <t>70759907</t>
  </si>
  <si>
    <t>PACHERRES PADILLA KATHERINE LISSBETH</t>
  </si>
  <si>
    <t>20146611</t>
  </si>
  <si>
    <t>70083216</t>
  </si>
  <si>
    <t>PADILLA PALOMINO LUZ CAROLINA</t>
  </si>
  <si>
    <t>20136578</t>
  </si>
  <si>
    <t>74028578</t>
  </si>
  <si>
    <t>PALOMINO ARIAS MARIELENA PALOMA</t>
  </si>
  <si>
    <t>20143651</t>
  </si>
  <si>
    <t>70300390</t>
  </si>
  <si>
    <t>PALOMINO CARHUAPUMA GIULIANA NELLY</t>
  </si>
  <si>
    <t>20136579</t>
  </si>
  <si>
    <t>PALOMINO DE LA CRUZ EVELYN BEATRIZ</t>
  </si>
  <si>
    <t>20133205</t>
  </si>
  <si>
    <t>72845261</t>
  </si>
  <si>
    <t>PALOMINO MUÑOZ MARTIN ALEXANDER</t>
  </si>
  <si>
    <t>20146101</t>
  </si>
  <si>
    <t>45581180</t>
  </si>
  <si>
    <t>PALOMINO PRADO JORGE LUIS</t>
  </si>
  <si>
    <t>20146102</t>
  </si>
  <si>
    <t>75242410</t>
  </si>
  <si>
    <t>PALOMINO QUINTANILLA ALEXIS HERNAN</t>
  </si>
  <si>
    <t>20143652</t>
  </si>
  <si>
    <t>73181959</t>
  </si>
  <si>
    <t>PALOMINO QUISPE MANUEL ARMANDO</t>
  </si>
  <si>
    <t>20141301</t>
  </si>
  <si>
    <t>75336258</t>
  </si>
  <si>
    <t>PALOMINO WILLCAMASCCO ROSA ANGELICA</t>
  </si>
  <si>
    <t>20133454</t>
  </si>
  <si>
    <t>70138652</t>
  </si>
  <si>
    <t>PARDO CASTRO MARIELA FERNANDA</t>
  </si>
  <si>
    <t>20143653</t>
  </si>
  <si>
    <t>74253497</t>
  </si>
  <si>
    <t>PAREDES ASCENCIO RICHARD ANTHONY</t>
  </si>
  <si>
    <t>20143654</t>
  </si>
  <si>
    <t>75609636</t>
  </si>
  <si>
    <t>PAREDES SIGUENZA KATLEEN GIANELLA</t>
  </si>
  <si>
    <t>20133206</t>
  </si>
  <si>
    <t>72043522</t>
  </si>
  <si>
    <t>PAREJA RIVERA SSACHENKA QANTU</t>
  </si>
  <si>
    <t>20141302</t>
  </si>
  <si>
    <t>48240025</t>
  </si>
  <si>
    <t>PARIONA CAMPOS ANGELICA SAYDA</t>
  </si>
  <si>
    <t>20133207</t>
  </si>
  <si>
    <t>70302634</t>
  </si>
  <si>
    <t>PARIONA LOAYZA RITA PAMELA</t>
  </si>
  <si>
    <t>20136582</t>
  </si>
  <si>
    <t>72530413</t>
  </si>
  <si>
    <t>PARIONA TRUJILLO KEYSHA DANNA</t>
  </si>
  <si>
    <t>20136583</t>
  </si>
  <si>
    <t>71908612</t>
  </si>
  <si>
    <t>PAZ TITO MARYURI MARIE</t>
  </si>
  <si>
    <t>20146103</t>
  </si>
  <si>
    <t>73340298</t>
  </si>
  <si>
    <t>PECEROS VENEGAS JULY DALIA</t>
  </si>
  <si>
    <t>20136584</t>
  </si>
  <si>
    <t>71736056</t>
  </si>
  <si>
    <t>PECHO LOPEZ MINDY ANABELLA</t>
  </si>
  <si>
    <t>20136818</t>
  </si>
  <si>
    <t>71062809</t>
  </si>
  <si>
    <t>PERALES RIVERA ALEXANDER RAUL</t>
  </si>
  <si>
    <t>20146105</t>
  </si>
  <si>
    <t>70175557</t>
  </si>
  <si>
    <t>PEREYRA MEZA BECQUER ARON</t>
  </si>
  <si>
    <t>20136585</t>
  </si>
  <si>
    <t>72484995</t>
  </si>
  <si>
    <t>PEREZ SOTELO HELLARY DIAN</t>
  </si>
  <si>
    <t>20143656</t>
  </si>
  <si>
    <t>71196186</t>
  </si>
  <si>
    <t>PEÑA MURGUIA YELITZA XIOMY</t>
  </si>
  <si>
    <t>20141303</t>
  </si>
  <si>
    <t>71084837</t>
  </si>
  <si>
    <t>PEÑA PALACIOS ANTONELLA JAZMIN</t>
  </si>
  <si>
    <t>20133209</t>
  </si>
  <si>
    <t>70164129</t>
  </si>
  <si>
    <t>PEÑA PINEDA JESUS RONALDO</t>
  </si>
  <si>
    <t>20144247</t>
  </si>
  <si>
    <t>46583616</t>
  </si>
  <si>
    <t>PICHIS FLORES BRUNO JOSE</t>
  </si>
  <si>
    <t>20146106</t>
  </si>
  <si>
    <t>74924059</t>
  </si>
  <si>
    <t>PILLPE TINEO ELIZA CANDELARIA</t>
  </si>
  <si>
    <t>20146107</t>
  </si>
  <si>
    <t>75375353</t>
  </si>
  <si>
    <t>PIMENTEL HUIZA NOE BENJAMIN</t>
  </si>
  <si>
    <t>20143657</t>
  </si>
  <si>
    <t>48318624</t>
  </si>
  <si>
    <t>PINO MACHUCA JHERSSON JHARIN</t>
  </si>
  <si>
    <t>20136586</t>
  </si>
  <si>
    <t>70248713</t>
  </si>
  <si>
    <t>PRADA CORRALES KIARA ITATI</t>
  </si>
  <si>
    <t>20143658</t>
  </si>
  <si>
    <t>72489992</t>
  </si>
  <si>
    <t>PRADA PERALES LUCIANA ISABEL</t>
  </si>
  <si>
    <t>20143659</t>
  </si>
  <si>
    <t>76394677</t>
  </si>
  <si>
    <t>PRETIL GAVILAN MAGDA PAOLA</t>
  </si>
  <si>
    <t>20143660</t>
  </si>
  <si>
    <t>70255465</t>
  </si>
  <si>
    <t>PUMA RAMOS GEORGINIA DEL ROSARIO</t>
  </si>
  <si>
    <t>20144248</t>
  </si>
  <si>
    <t>72500400</t>
  </si>
  <si>
    <t>PURILLA TIPIANA GERARDO JHAIR</t>
  </si>
  <si>
    <t>20141304</t>
  </si>
  <si>
    <t>73040184</t>
  </si>
  <si>
    <t>QUICHCA RAMOS MIRIAM ROSMERY</t>
  </si>
  <si>
    <t>20146108</t>
  </si>
  <si>
    <t>76752143</t>
  </si>
  <si>
    <t>QUISIVERDE PIZARRO FAUSTO JR SERGIO</t>
  </si>
  <si>
    <t>20131280</t>
  </si>
  <si>
    <t>73980099</t>
  </si>
  <si>
    <t>QUISPE CAQUIAMARCA YANELA</t>
  </si>
  <si>
    <t>20144249</t>
  </si>
  <si>
    <t>75863914</t>
  </si>
  <si>
    <t>QUISPE CARLOS ROSA MARIA</t>
  </si>
  <si>
    <t>20141305</t>
  </si>
  <si>
    <t>72089857</t>
  </si>
  <si>
    <t>QUISPE CARPIO JHORCH BRANDY</t>
  </si>
  <si>
    <t>20136587</t>
  </si>
  <si>
    <t>70346515</t>
  </si>
  <si>
    <t>QUISPE CHILET HECTOR RAUL</t>
  </si>
  <si>
    <t>20144250</t>
  </si>
  <si>
    <t>72755109</t>
  </si>
  <si>
    <t>QUISPE ESCALANTE EDWALL NEPTALI</t>
  </si>
  <si>
    <t>20136588</t>
  </si>
  <si>
    <t>73230411</t>
  </si>
  <si>
    <t>QUISPE FALCON DANIRA MALU</t>
  </si>
  <si>
    <t>20136589</t>
  </si>
  <si>
    <t>74126286</t>
  </si>
  <si>
    <t>QUISPE FERNANDEZ MAYRA LISSETH</t>
  </si>
  <si>
    <t>20141306</t>
  </si>
  <si>
    <t>71304962</t>
  </si>
  <si>
    <t>QUISPE HUAMANI RONAN BARONE</t>
  </si>
  <si>
    <t>20136590</t>
  </si>
  <si>
    <t>70307027</t>
  </si>
  <si>
    <t>QUISPE LOZANO PIERO NICOLAS</t>
  </si>
  <si>
    <t>20143662</t>
  </si>
  <si>
    <t>47940510</t>
  </si>
  <si>
    <t>QUISPE MATOS LOBSANG</t>
  </si>
  <si>
    <t>20131281</t>
  </si>
  <si>
    <t>41961907</t>
  </si>
  <si>
    <t>QUISPE MENDO ROBERTO</t>
  </si>
  <si>
    <t>20143663</t>
  </si>
  <si>
    <t>70257752</t>
  </si>
  <si>
    <t>QUISPE PILLACA ERIC ALEXANDER</t>
  </si>
  <si>
    <t>20146109</t>
  </si>
  <si>
    <t>71310900</t>
  </si>
  <si>
    <t>QUIÑONEZ CABRERA KETTY THAIS</t>
  </si>
  <si>
    <t>20136591</t>
  </si>
  <si>
    <t>72459956</t>
  </si>
  <si>
    <t>RAFFO PAREDES CARLA AIRAM PATRICIA</t>
  </si>
  <si>
    <t>20143664</t>
  </si>
  <si>
    <t>70350001</t>
  </si>
  <si>
    <t>RAMAL HUAMANI JESUS GONZALO</t>
  </si>
  <si>
    <t>20146613</t>
  </si>
  <si>
    <t>70347709</t>
  </si>
  <si>
    <t>RAMAL SERNAQUE LUIS LEONARDO</t>
  </si>
  <si>
    <t>20146110</t>
  </si>
  <si>
    <t>70302877</t>
  </si>
  <si>
    <t>RAMIREZ ECOS DULCE STEPHANYE ELIZABETH</t>
  </si>
  <si>
    <t>20136592</t>
  </si>
  <si>
    <t>71737805</t>
  </si>
  <si>
    <t>RAMIREZ RONCEROS FRANCO GERARDO</t>
  </si>
  <si>
    <t>20143665</t>
  </si>
  <si>
    <t>73251694</t>
  </si>
  <si>
    <t>RAMIREZ VASQUEZ YUBER JERSSON</t>
  </si>
  <si>
    <t>20143666</t>
  </si>
  <si>
    <t>74647234</t>
  </si>
  <si>
    <t>RAMOS DIAZ DIEGO ARMANDO</t>
  </si>
  <si>
    <t>20144251</t>
  </si>
  <si>
    <t>73041127</t>
  </si>
  <si>
    <t>RAMOS HUAMAN SARA PATRICIA</t>
  </si>
  <si>
    <t>20136593</t>
  </si>
  <si>
    <t>71415120</t>
  </si>
  <si>
    <t>RAMOS SALAZAR BRAHAYAN JESUS</t>
  </si>
  <si>
    <t>20141307</t>
  </si>
  <si>
    <t>47452825</t>
  </si>
  <si>
    <t>RAMOS TENA FRANK ALEXIS</t>
  </si>
  <si>
    <t>20136594</t>
  </si>
  <si>
    <t>75383719</t>
  </si>
  <si>
    <t>RAYME RAMOS KAREN MILAGROS</t>
  </si>
  <si>
    <t>20136595</t>
  </si>
  <si>
    <t>REYES HERNANDEZ JACKELINE ADRIANA</t>
  </si>
  <si>
    <t>20131283</t>
  </si>
  <si>
    <t>45239953</t>
  </si>
  <si>
    <t>RIMACHI PALOMINO JOSE MARCOS</t>
  </si>
  <si>
    <t>20143667</t>
  </si>
  <si>
    <t>72669218</t>
  </si>
  <si>
    <t>RIOJA SAYRITUPAC ALISSON BRILLITE</t>
  </si>
  <si>
    <t>20136596</t>
  </si>
  <si>
    <t>75092141</t>
  </si>
  <si>
    <t>ROJAS ANCHANTE DIANA CAROLINA</t>
  </si>
  <si>
    <t>20146111</t>
  </si>
  <si>
    <t>72668721</t>
  </si>
  <si>
    <t>ROJAS CUETO ALVARO ALDAIR</t>
  </si>
  <si>
    <t>20146112</t>
  </si>
  <si>
    <t>76506818</t>
  </si>
  <si>
    <t>ROJAS DE LA CRUZ CAROLAY ALEXANDRA</t>
  </si>
  <si>
    <t>20131284</t>
  </si>
  <si>
    <t>76029066</t>
  </si>
  <si>
    <t>ROJAS ENCISO ESBELIDA YORLIME</t>
  </si>
  <si>
    <t>20146113</t>
  </si>
  <si>
    <t>71485463</t>
  </si>
  <si>
    <t>ROJAS FLORES JOSE CALIN</t>
  </si>
  <si>
    <t>20146114</t>
  </si>
  <si>
    <t>48347149</t>
  </si>
  <si>
    <t>ROJAS HUAMAN LUIS ANGEL</t>
  </si>
  <si>
    <t>20133214</t>
  </si>
  <si>
    <t>70187047</t>
  </si>
  <si>
    <t>ROJAS LEVANO FRANCIS MAXIMO</t>
  </si>
  <si>
    <t>20136597</t>
  </si>
  <si>
    <t>71460151</t>
  </si>
  <si>
    <t>ROJAS SUAREZ WILMER ALEXANDER</t>
  </si>
  <si>
    <t>20133215</t>
  </si>
  <si>
    <t>48532500</t>
  </si>
  <si>
    <t>ROJAS TUANAMA PAUL</t>
  </si>
  <si>
    <t>20131285</t>
  </si>
  <si>
    <t>70258194</t>
  </si>
  <si>
    <t>ROMAN GARCIA SAMID EDUARDO</t>
  </si>
  <si>
    <t>20136598</t>
  </si>
  <si>
    <t>7322110</t>
  </si>
  <si>
    <t>ROMERO ALVA CRISTIAN ALEXANDER</t>
  </si>
  <si>
    <t>20133216</t>
  </si>
  <si>
    <t>70136771</t>
  </si>
  <si>
    <t>ROMERO MENDOZA PIERINA DE LOS ANGELES</t>
  </si>
  <si>
    <t>20146115</t>
  </si>
  <si>
    <t>76671019</t>
  </si>
  <si>
    <t>RUMICHE LLERENA ERICK ALEJANDRO</t>
  </si>
  <si>
    <t>20141308</t>
  </si>
  <si>
    <t>76029321</t>
  </si>
  <si>
    <t>SAAVEDRA GONZALES ALEJANDRA KATHERYNE</t>
  </si>
  <si>
    <t>20146116</t>
  </si>
  <si>
    <t>70349941</t>
  </si>
  <si>
    <t>SAAVEDRA MASCCO NAZOMY FABIAN</t>
  </si>
  <si>
    <t>20143668</t>
  </si>
  <si>
    <t>72736605</t>
  </si>
  <si>
    <t>SALAZAR SIANQUEZ ITALO ABEL</t>
  </si>
  <si>
    <t>20143669</t>
  </si>
  <si>
    <t>70345483</t>
  </si>
  <si>
    <t>SALCEDO FLORES FLAVIO CESAR</t>
  </si>
  <si>
    <t>20143670</t>
  </si>
  <si>
    <t>76050123</t>
  </si>
  <si>
    <t>SALCEDO GUTIERREZ HIRMA SELENE</t>
  </si>
  <si>
    <t>20146117</t>
  </si>
  <si>
    <t>75561935</t>
  </si>
  <si>
    <t>SANCHEZ COILA IVON ESTEFANY</t>
  </si>
  <si>
    <t>20141309</t>
  </si>
  <si>
    <t>70325611</t>
  </si>
  <si>
    <t>SANCHEZ ROMUCHO MARCOS WEINNER</t>
  </si>
  <si>
    <t>20141310</t>
  </si>
  <si>
    <t>74444800</t>
  </si>
  <si>
    <t>SANCHEZ VENTURA KEYLA DANITZA PATRICIA</t>
  </si>
  <si>
    <t>20141311</t>
  </si>
  <si>
    <t>70066438</t>
  </si>
  <si>
    <t>SANTANA HUERTAS ANA GERALDINE</t>
  </si>
  <si>
    <t>20143671</t>
  </si>
  <si>
    <t>SANTI CARLOS ANGIE GRACE</t>
  </si>
  <si>
    <t>20133455</t>
  </si>
  <si>
    <t>77507188</t>
  </si>
  <si>
    <t>SARAPURA RIVAS SEBASTIAN</t>
  </si>
  <si>
    <t>20143672</t>
  </si>
  <si>
    <t>75065946</t>
  </si>
  <si>
    <t>SERVELEON BAUTISTA LUIS ENRIQUE</t>
  </si>
  <si>
    <t>20143673</t>
  </si>
  <si>
    <t>74137808</t>
  </si>
  <si>
    <t>SIGUAS CASMA VANESSA THALIA</t>
  </si>
  <si>
    <t>20131286</t>
  </si>
  <si>
    <t>75621164</t>
  </si>
  <si>
    <t>SILVA LOAYZA VIVIANY HAROKY</t>
  </si>
  <si>
    <t>20146118</t>
  </si>
  <si>
    <t>72646352</t>
  </si>
  <si>
    <t>SOLANO HUAMAN KATHERINE CHRIS</t>
  </si>
  <si>
    <t>20131287</t>
  </si>
  <si>
    <t>76079424</t>
  </si>
  <si>
    <t>SOLIS CHINCHON NERIO SANTOS</t>
  </si>
  <si>
    <t>20131288</t>
  </si>
  <si>
    <t>75510219</t>
  </si>
  <si>
    <t>SOLIS RAMOS BRIGITH FERNANDA</t>
  </si>
  <si>
    <t>20136600</t>
  </si>
  <si>
    <t>70120267</t>
  </si>
  <si>
    <t>SOLORZANO APAZA HERLAN JOHANN</t>
  </si>
  <si>
    <t>20136601</t>
  </si>
  <si>
    <t>70068544</t>
  </si>
  <si>
    <t>SOTIL LIZARRAGA HELMER EDUARDO</t>
  </si>
  <si>
    <t>20136602</t>
  </si>
  <si>
    <t>70303638</t>
  </si>
  <si>
    <t>SOTOMAYOR LOZANO ALEXANDRA</t>
  </si>
  <si>
    <t>20136603</t>
  </si>
  <si>
    <t>73088133</t>
  </si>
  <si>
    <t>TABER RAMOS JORGE RAUL</t>
  </si>
  <si>
    <t>20136604</t>
  </si>
  <si>
    <t>46612150</t>
  </si>
  <si>
    <t>TAMAYO LINARES MAYRA LIZET</t>
  </si>
  <si>
    <t>20143675</t>
  </si>
  <si>
    <t>TAMPI ALMANZA RUBEN GERARDO</t>
  </si>
  <si>
    <t>20131289</t>
  </si>
  <si>
    <t>75401091</t>
  </si>
  <si>
    <t>TELLO ASCENCIO JHONNY ANTONY</t>
  </si>
  <si>
    <t>20146119</t>
  </si>
  <si>
    <t>73112429</t>
  </si>
  <si>
    <t>TENORIO JURADO ANNY LUCIANA</t>
  </si>
  <si>
    <t>20143676</t>
  </si>
  <si>
    <t>70097273</t>
  </si>
  <si>
    <t>TENORIO PECHO ESTEFANY BRILLIT</t>
  </si>
  <si>
    <t>20146615</t>
  </si>
  <si>
    <t>78007494</t>
  </si>
  <si>
    <t>TESEN ALARCON ANGELICA MARIA</t>
  </si>
  <si>
    <t>20146616</t>
  </si>
  <si>
    <t>70165936</t>
  </si>
  <si>
    <t>TIJERO GUTIERREZ MARCK ANDREW</t>
  </si>
  <si>
    <t>20143677</t>
  </si>
  <si>
    <t>77488466</t>
  </si>
  <si>
    <t>TIPIAN LOZA BRANCO</t>
  </si>
  <si>
    <t>20144253</t>
  </si>
  <si>
    <t>71119408</t>
  </si>
  <si>
    <t>TIPISMANA ALTAMIRANO SOLANGE STEPHANI</t>
  </si>
  <si>
    <t>20146120</t>
  </si>
  <si>
    <t>75806315</t>
  </si>
  <si>
    <t>TITO CHAVEZ WENDY CELESTE</t>
  </si>
  <si>
    <t>20144254</t>
  </si>
  <si>
    <t>60045027</t>
  </si>
  <si>
    <t>TORRES CHOCCÑA MARIBEL</t>
  </si>
  <si>
    <t>20136606</t>
  </si>
  <si>
    <t>72812559</t>
  </si>
  <si>
    <t>TORRES CONTRERAS MARCOS ALEXANDER</t>
  </si>
  <si>
    <t>20131290</t>
  </si>
  <si>
    <t>70166895</t>
  </si>
  <si>
    <t>TORRES PRADINETT PAOLA LISBET</t>
  </si>
  <si>
    <t>20133456</t>
  </si>
  <si>
    <t>71251349</t>
  </si>
  <si>
    <t>TORRES VELA BIANCA VALERIA</t>
  </si>
  <si>
    <t>20144255</t>
  </si>
  <si>
    <t>76570519</t>
  </si>
  <si>
    <t>TUBILLAS SALAS ELIDA LIZBETH</t>
  </si>
  <si>
    <t>20136607</t>
  </si>
  <si>
    <t>70130539</t>
  </si>
  <si>
    <t>TUEROS ALEMAN CLAUDIA ISABEL LUCYANA</t>
  </si>
  <si>
    <t>20146121</t>
  </si>
  <si>
    <t>70202736</t>
  </si>
  <si>
    <t>UBAQUI LAGAYCHUCO GADIEL ISMERAY</t>
  </si>
  <si>
    <t>20136822</t>
  </si>
  <si>
    <t>70359761</t>
  </si>
  <si>
    <t>UCHUYA AQUIJE EVELYN XIOMARA</t>
  </si>
  <si>
    <t>20133221</t>
  </si>
  <si>
    <t>72801068</t>
  </si>
  <si>
    <t>ULLOA ALVA LUCIA DEL PILAR</t>
  </si>
  <si>
    <t>20143678</t>
  </si>
  <si>
    <t>48626235</t>
  </si>
  <si>
    <t>URIBE CABRERA KATHERIN ALEXANDRA</t>
  </si>
  <si>
    <t>20146122</t>
  </si>
  <si>
    <t>71196435</t>
  </si>
  <si>
    <t>URIBE HUACCACHI SOMMER YANNELA</t>
  </si>
  <si>
    <t>20133222</t>
  </si>
  <si>
    <t>72751454</t>
  </si>
  <si>
    <t>URIBE SARMIENTO PAOLA FERNANDA</t>
  </si>
  <si>
    <t>20136609</t>
  </si>
  <si>
    <t>42791612</t>
  </si>
  <si>
    <t>URIBE SOTIL LUCYA ALONDRA</t>
  </si>
  <si>
    <t>20136610</t>
  </si>
  <si>
    <t>74881551</t>
  </si>
  <si>
    <t>VALDEZ ROMAN JUNIOR RICARDO</t>
  </si>
  <si>
    <t>20133223</t>
  </si>
  <si>
    <t>70199182</t>
  </si>
  <si>
    <t>VALENCIA MANYA JHORDY KEVIN</t>
  </si>
  <si>
    <t>20146123</t>
  </si>
  <si>
    <t>72845159</t>
  </si>
  <si>
    <t>VALENCIA MARTINEZ FERNANDO GUILLERMO</t>
  </si>
  <si>
    <t>20136823</t>
  </si>
  <si>
    <t>72852726</t>
  </si>
  <si>
    <t>VALENCIA REYES XIARA SOLANGE</t>
  </si>
  <si>
    <t>20136824</t>
  </si>
  <si>
    <t>77421410</t>
  </si>
  <si>
    <t>VARGAS ARISTA DIANA TERESA DE LOS ANGELES</t>
  </si>
  <si>
    <t>20143679</t>
  </si>
  <si>
    <t>70793993</t>
  </si>
  <si>
    <t>VARGAS DAVILA ADRIAN JESUS</t>
  </si>
  <si>
    <t>20133224</t>
  </si>
  <si>
    <t>72672066</t>
  </si>
  <si>
    <t>VARGAS LICLA BARBARA BRILLIT</t>
  </si>
  <si>
    <t>20143680</t>
  </si>
  <si>
    <t>74062353</t>
  </si>
  <si>
    <t>VARGAS MARCATINCO JHONATHAN FREDY</t>
  </si>
  <si>
    <t>20143681</t>
  </si>
  <si>
    <t>70401606</t>
  </si>
  <si>
    <t>VASQUEZ MESIAS CLAUDIA ALEJANDRA</t>
  </si>
  <si>
    <t>20146124</t>
  </si>
  <si>
    <t>72002843</t>
  </si>
  <si>
    <t>VEGA GARCIA WILMER JESUS</t>
  </si>
  <si>
    <t>20143682</t>
  </si>
  <si>
    <t>75911105</t>
  </si>
  <si>
    <t>VELASQUEZ DELGADO JENNIFER MELISSA</t>
  </si>
  <si>
    <t>20136825</t>
  </si>
  <si>
    <t>72651265</t>
  </si>
  <si>
    <t>VELASQUEZ HUAMANTUPA JUNIOR JESUS</t>
  </si>
  <si>
    <t>20143683</t>
  </si>
  <si>
    <t>70354761</t>
  </si>
  <si>
    <t>VENTURA CORDERO MASSIEL YOMIRA</t>
  </si>
  <si>
    <t>20143684</t>
  </si>
  <si>
    <t>72978890</t>
  </si>
  <si>
    <t>VERA PALOMINO FIORELLA ANDREA</t>
  </si>
  <si>
    <t>20143685</t>
  </si>
  <si>
    <t>72811525</t>
  </si>
  <si>
    <t>VERA PESANTES ANA ORIETTA</t>
  </si>
  <si>
    <t>20146125</t>
  </si>
  <si>
    <t>70048952</t>
  </si>
  <si>
    <t>VICENTE HUAMAN ANABEL JUDITH</t>
  </si>
  <si>
    <t>20146126</t>
  </si>
  <si>
    <t>71854125</t>
  </si>
  <si>
    <t>VICUÑA MUNAYCO ROSA FIORELLA</t>
  </si>
  <si>
    <t>20144256</t>
  </si>
  <si>
    <t>71810255</t>
  </si>
  <si>
    <t>VILCA LLERENA BETZABETH JENNIFER</t>
  </si>
  <si>
    <t>20144257</t>
  </si>
  <si>
    <t>70552046</t>
  </si>
  <si>
    <t>VILLEGAS GARCIA JEAN FRANCO</t>
  </si>
  <si>
    <t>20141312</t>
  </si>
  <si>
    <t>45923804</t>
  </si>
  <si>
    <t>VIZARRETA MERE ANGEL JORDI</t>
  </si>
  <si>
    <t>20143686</t>
  </si>
  <si>
    <t>72861302</t>
  </si>
  <si>
    <t>VIZARRETA OLAECHEA ALVARO DIEGO</t>
  </si>
  <si>
    <t>20144258</t>
  </si>
  <si>
    <t>72893532</t>
  </si>
  <si>
    <t>VIZARRETA RODRIGUEZ GIANCARLOS</t>
  </si>
  <si>
    <t>20143687</t>
  </si>
  <si>
    <t>76196203</t>
  </si>
  <si>
    <t>WILSON PINEDA KARLA ALEJANDRA</t>
  </si>
  <si>
    <t>20146127</t>
  </si>
  <si>
    <t>72911843</t>
  </si>
  <si>
    <t>YACTAYO ESCATE BRENDA JOSELINE</t>
  </si>
  <si>
    <t>20146128</t>
  </si>
  <si>
    <t>YANCE SINCE PAMELA DEYSA</t>
  </si>
  <si>
    <t>20133225</t>
  </si>
  <si>
    <t>76882382</t>
  </si>
  <si>
    <t>YARASCA HUAMANI MARIA DEL ROSARIO</t>
  </si>
  <si>
    <t>20136611</t>
  </si>
  <si>
    <t>70125551</t>
  </si>
  <si>
    <t>YAURICAZA RODRIGUEZ RONALD PABLO</t>
  </si>
  <si>
    <t>20133226</t>
  </si>
  <si>
    <t>71743589</t>
  </si>
  <si>
    <t>YAÑEZ NOA LUIS ALONSO</t>
  </si>
  <si>
    <t>20146129</t>
  </si>
  <si>
    <t>72219354</t>
  </si>
  <si>
    <t>YLLESCAS VIVANCOS JESUS EMILIO JUNIOR</t>
  </si>
  <si>
    <t>20136612</t>
  </si>
  <si>
    <t>72791644</t>
  </si>
  <si>
    <t>YNFANTE CARRILLO LUIS FERNANDO</t>
  </si>
  <si>
    <t>20143688</t>
  </si>
  <si>
    <t>48209235</t>
  </si>
  <si>
    <t>YUCRA GARCIA SHEYLA</t>
  </si>
  <si>
    <t>20133228</t>
  </si>
  <si>
    <t>73511721</t>
  </si>
  <si>
    <t>YZARRA CANCHURICRA FELICITA CLAUDIA</t>
  </si>
  <si>
    <t>20136613</t>
  </si>
  <si>
    <t>70390691</t>
  </si>
  <si>
    <t>ZARATE MANYA GIANCARLO</t>
  </si>
  <si>
    <t>20133229</t>
  </si>
  <si>
    <t>70774433</t>
  </si>
  <si>
    <t>ZUÑIGA GODOY MAGUERLIN RENATA MARIA</t>
  </si>
  <si>
    <t>20136614</t>
  </si>
  <si>
    <t>70312560</t>
  </si>
  <si>
    <t>ABAD MEDINA DANIELA MARIA</t>
  </si>
  <si>
    <t>20110959</t>
  </si>
  <si>
    <t>F1</t>
  </si>
  <si>
    <t>CONTABILIDAD</t>
  </si>
  <si>
    <t>70107595</t>
  </si>
  <si>
    <t>ACEVEDO PEÑA FREDY ANDY</t>
  </si>
  <si>
    <t>20144327</t>
  </si>
  <si>
    <t>47332824</t>
  </si>
  <si>
    <t>ACHAMIZO CAYAMPI NILO RECEN</t>
  </si>
  <si>
    <t>20121743</t>
  </si>
  <si>
    <t>70271996</t>
  </si>
  <si>
    <t>ACHULLA SIMON MIRYAN MAGALY</t>
  </si>
  <si>
    <t>20135240</t>
  </si>
  <si>
    <t>70921792</t>
  </si>
  <si>
    <t>ACUÑA CERVANTES AYERIN</t>
  </si>
  <si>
    <t>20104650</t>
  </si>
  <si>
    <t>45233027</t>
  </si>
  <si>
    <t>ACUÑA CERVANTES GENDY LUZ</t>
  </si>
  <si>
    <t>20145279</t>
  </si>
  <si>
    <t>70107705</t>
  </si>
  <si>
    <t>AGUADO SIHUIN THALIA CRISTEL</t>
  </si>
  <si>
    <t>20135241</t>
  </si>
  <si>
    <t>77468648</t>
  </si>
  <si>
    <t>AGUILAR HURTADO AME CHIRLEY SUMIKO</t>
  </si>
  <si>
    <t>20124071</t>
  </si>
  <si>
    <t>70005937</t>
  </si>
  <si>
    <t>AGUILAR MENDEZ MELISSA PAOLA</t>
  </si>
  <si>
    <t>20142558</t>
  </si>
  <si>
    <t>76262662</t>
  </si>
  <si>
    <t>AJALCRIÑA HERNANDEZ FABIOLA SORAYA</t>
  </si>
  <si>
    <t>20144328</t>
  </si>
  <si>
    <t>70344806</t>
  </si>
  <si>
    <t>ALARCO FUENTES MIRELLA LEONOR</t>
  </si>
  <si>
    <t>20135242</t>
  </si>
  <si>
    <t>72842556</t>
  </si>
  <si>
    <t>ALCANTARA NAPA JOSE MIGUEL</t>
  </si>
  <si>
    <t>20142559</t>
  </si>
  <si>
    <t>48063451</t>
  </si>
  <si>
    <t>ALCASIHUINCHA CCAHUAY WILLIAM ALBERTO</t>
  </si>
  <si>
    <t>20111920</t>
  </si>
  <si>
    <t>75694832</t>
  </si>
  <si>
    <t>ALEJO PAREDES KELY JANET</t>
  </si>
  <si>
    <t>20135244</t>
  </si>
  <si>
    <t>71108488</t>
  </si>
  <si>
    <t>ALEJO ROSALES LUIS ANDRES</t>
  </si>
  <si>
    <t>20135245</t>
  </si>
  <si>
    <t>70349960</t>
  </si>
  <si>
    <t>ALFARO DOMINGUEZ LESLY PAMELA</t>
  </si>
  <si>
    <t>20130863</t>
  </si>
  <si>
    <t>60359166</t>
  </si>
  <si>
    <t>ALFARO HUAMANI INGRID ELSA</t>
  </si>
  <si>
    <t>20124073</t>
  </si>
  <si>
    <t>70503629</t>
  </si>
  <si>
    <t>ALFARO PILLIHUAMAN TATIANA</t>
  </si>
  <si>
    <t>20114851</t>
  </si>
  <si>
    <t>71374478</t>
  </si>
  <si>
    <t>ALMEYDA ORTIZ MARLENE</t>
  </si>
  <si>
    <t>20101097</t>
  </si>
  <si>
    <t>71829759</t>
  </si>
  <si>
    <t>ALVARADO CUEBA MARVIN</t>
  </si>
  <si>
    <t>20132317</t>
  </si>
  <si>
    <t>21567677</t>
  </si>
  <si>
    <t>ALVAREZ CHAMPE VERONICA MAYTE</t>
  </si>
  <si>
    <t>20111921</t>
  </si>
  <si>
    <t>71386182</t>
  </si>
  <si>
    <t>ALVAREZ CORDERO CARLOS DAVID</t>
  </si>
  <si>
    <t>20142560</t>
  </si>
  <si>
    <t>44515676</t>
  </si>
  <si>
    <t>ALVAREZ GARCIA LUIS ENRIQUE</t>
  </si>
  <si>
    <t>20145280</t>
  </si>
  <si>
    <t>72705656</t>
  </si>
  <si>
    <t>ALVAREZ LOPEZ JASON EDMUNDO</t>
  </si>
  <si>
    <t>20144329</t>
  </si>
  <si>
    <t>70325348</t>
  </si>
  <si>
    <t>ALVAREZ PALOMINO JOSE EDUARDO DE CHAPI</t>
  </si>
  <si>
    <t>20140794</t>
  </si>
  <si>
    <t>72038053</t>
  </si>
  <si>
    <t>ALVITES CUYA YULY MILAGROS</t>
  </si>
  <si>
    <t>20104651</t>
  </si>
  <si>
    <t>75924432</t>
  </si>
  <si>
    <t>AMABLE HUAYTA ANDREA JEMIMA</t>
  </si>
  <si>
    <t>20132318</t>
  </si>
  <si>
    <t>70521535</t>
  </si>
  <si>
    <t>ANAMPA MOSCOSO JAMES CRISTIAN</t>
  </si>
  <si>
    <t>20125429</t>
  </si>
  <si>
    <t>72447978</t>
  </si>
  <si>
    <t>ANCASI VERA HENRY JUNIOR</t>
  </si>
  <si>
    <t>20103532</t>
  </si>
  <si>
    <t>72786117</t>
  </si>
  <si>
    <t>ANCCANA CANALES IRIS  DAVINIA</t>
  </si>
  <si>
    <t>20113740</t>
  </si>
  <si>
    <t>76600891</t>
  </si>
  <si>
    <t>ANCCANA MIRANDA MANUEL JESUS</t>
  </si>
  <si>
    <t>20113741</t>
  </si>
  <si>
    <t>71921992</t>
  </si>
  <si>
    <t>ANCEVALLE YARASCA FABIOLA CRISTINA</t>
  </si>
  <si>
    <t>20144330</t>
  </si>
  <si>
    <t>72494805</t>
  </si>
  <si>
    <t>ANCHANTE NAVARRO CINDY LIZBETH</t>
  </si>
  <si>
    <t>20135246</t>
  </si>
  <si>
    <t>70074875</t>
  </si>
  <si>
    <t>ANDIA SAENZ RICHARD FRANCISCO</t>
  </si>
  <si>
    <t>20142562</t>
  </si>
  <si>
    <t>ANDRES ANYOSA ROBERTO JUNIOR</t>
  </si>
  <si>
    <t>20092986</t>
  </si>
  <si>
    <t>75675837</t>
  </si>
  <si>
    <t>ANGULO ALARCON CESAR JAMPIER</t>
  </si>
  <si>
    <t>20132320</t>
  </si>
  <si>
    <t>ANGULO HERRERA JUAN MANUEL</t>
  </si>
  <si>
    <t>97900038</t>
  </si>
  <si>
    <t>73469379</t>
  </si>
  <si>
    <t>ANGULO MAYAUTE RONALD JESUS</t>
  </si>
  <si>
    <t>20111922</t>
  </si>
  <si>
    <t>76959955</t>
  </si>
  <si>
    <t>ANGULO RAMOS YESIFER YOVANI</t>
  </si>
  <si>
    <t>20145281</t>
  </si>
  <si>
    <t>73040190</t>
  </si>
  <si>
    <t>ANGULO VERA DANIEL ARTURO</t>
  </si>
  <si>
    <t>20111923</t>
  </si>
  <si>
    <t>ANICAMA ROMERO LILIANA DEL ROSARIO</t>
  </si>
  <si>
    <t>OGM42315</t>
  </si>
  <si>
    <t>72870252</t>
  </si>
  <si>
    <t>ANICAMA UCHUYA LUIS LUISINHO</t>
  </si>
  <si>
    <t>20124074</t>
  </si>
  <si>
    <t xml:space="preserve">  43227834</t>
  </si>
  <si>
    <t>ANICAMA VASQUEZ FRANCISCO FRANCO</t>
  </si>
  <si>
    <t>20093703</t>
  </si>
  <si>
    <t>77079988</t>
  </si>
  <si>
    <t>ANTAY QUISPE YAMILE ELIZABET</t>
  </si>
  <si>
    <t>20121744</t>
  </si>
  <si>
    <t>47331632</t>
  </si>
  <si>
    <t>ANTEZANA SANCHEZ SARA MARIA DEL PILAR</t>
  </si>
  <si>
    <t>20135247</t>
  </si>
  <si>
    <t>60314834</t>
  </si>
  <si>
    <t>ANTONIO NAVENTA MIGUEL ANGEL</t>
  </si>
  <si>
    <t>20101098</t>
  </si>
  <si>
    <t>70302591</t>
  </si>
  <si>
    <t>ANTONIO VALDEZ ALEX GERARDO</t>
  </si>
  <si>
    <t>20132321</t>
  </si>
  <si>
    <t>40001636</t>
  </si>
  <si>
    <t>APAICO DE LA CRUZ ALBERTO</t>
  </si>
  <si>
    <t>20113742</t>
  </si>
  <si>
    <t>71602096</t>
  </si>
  <si>
    <t>APARCANA ARANGO LORENA CLAUDIA</t>
  </si>
  <si>
    <t>20145282</t>
  </si>
  <si>
    <t>70147339</t>
  </si>
  <si>
    <t>APARCANA ROMAN DEANELLY  ELIANA</t>
  </si>
  <si>
    <t>20140795</t>
  </si>
  <si>
    <t xml:space="preserve">  44794989</t>
  </si>
  <si>
    <t>APAZA POMA JHON UVER</t>
  </si>
  <si>
    <t>20101820</t>
  </si>
  <si>
    <t>75743210</t>
  </si>
  <si>
    <t>AQUIJE LOZANO FIORELLA MARIA</t>
  </si>
  <si>
    <t>20135249</t>
  </si>
  <si>
    <t>45877761</t>
  </si>
  <si>
    <t>ARELLANO LLAMOCCA JESSICA VANESSA</t>
  </si>
  <si>
    <t>20111924</t>
  </si>
  <si>
    <t>75509623</t>
  </si>
  <si>
    <t>ARIAS CASTILLO EDISON DANIEL</t>
  </si>
  <si>
    <t>20142563</t>
  </si>
  <si>
    <t>70342687</t>
  </si>
  <si>
    <t>ARIAS CERON LESLYE LUCERO</t>
  </si>
  <si>
    <t>20103533</t>
  </si>
  <si>
    <t>71995930</t>
  </si>
  <si>
    <t>ARONES HERNANDEZ WILMER JOSE</t>
  </si>
  <si>
    <t>20114852</t>
  </si>
  <si>
    <t>47547676</t>
  </si>
  <si>
    <t>ARONES MARTINEZ CLAUDIA EVELYN</t>
  </si>
  <si>
    <t>20145283</t>
  </si>
  <si>
    <t>41836166</t>
  </si>
  <si>
    <t>ARONI HUAMANTUPA ROY ISRAEL</t>
  </si>
  <si>
    <t>20101821</t>
  </si>
  <si>
    <t>45968768</t>
  </si>
  <si>
    <t>ARROYO ESPINOZA CARMIN YANETH</t>
  </si>
  <si>
    <t>20124076</t>
  </si>
  <si>
    <t>70139319</t>
  </si>
  <si>
    <t>ARROYO VASQUEZ MARIA ESTRELLITA DE BELEN</t>
  </si>
  <si>
    <t>20135250</t>
  </si>
  <si>
    <t>70336522</t>
  </si>
  <si>
    <t>ARTEAGA GALVEZ MABEL ALHELI</t>
  </si>
  <si>
    <t>20135251</t>
  </si>
  <si>
    <t>47534548</t>
  </si>
  <si>
    <t>ARTEAGA HUAMAN EMERSON ABSALON</t>
  </si>
  <si>
    <t>20103534</t>
  </si>
  <si>
    <t>70183072</t>
  </si>
  <si>
    <t>ARTEAGA HUARANCCA PATRICIA MILAGROS</t>
  </si>
  <si>
    <t>20144331</t>
  </si>
  <si>
    <t>72104118</t>
  </si>
  <si>
    <t>ARTEAGA POMA CRISTIAN JOSE</t>
  </si>
  <si>
    <t>20113743</t>
  </si>
  <si>
    <t>76262324</t>
  </si>
  <si>
    <t>ARTEAGA QUICAÑO CAROLINE XIMENA</t>
  </si>
  <si>
    <t>20144332</t>
  </si>
  <si>
    <t>70178597</t>
  </si>
  <si>
    <t>ARUCANQUI SACCATOMA DIANA MABEL</t>
  </si>
  <si>
    <t>20144333</t>
  </si>
  <si>
    <t>48171899</t>
  </si>
  <si>
    <t>ASCAMA SANCHEZ WILFREDO ANDRES</t>
  </si>
  <si>
    <t>20142564</t>
  </si>
  <si>
    <t>71447310</t>
  </si>
  <si>
    <t>ASCENCIO HERNANDEZ ANDREA ALEXANDRA</t>
  </si>
  <si>
    <t>20113744</t>
  </si>
  <si>
    <t>48126722</t>
  </si>
  <si>
    <t>ASCENCIO PINEDA KARLA  XIOMARA</t>
  </si>
  <si>
    <t>20111925</t>
  </si>
  <si>
    <t>72279211</t>
  </si>
  <si>
    <t>ASPAJO ALCANTARA MARIA FERNANDA</t>
  </si>
  <si>
    <t>20142565</t>
  </si>
  <si>
    <t>47193589</t>
  </si>
  <si>
    <t>ASTOCAZA CORNEJO KELBIN</t>
  </si>
  <si>
    <t>20103535</t>
  </si>
  <si>
    <t>48547742</t>
  </si>
  <si>
    <t>ASTOCAZA SULCA DUMIAN GUSMAN</t>
  </si>
  <si>
    <t>20140796</t>
  </si>
  <si>
    <t>70100471</t>
  </si>
  <si>
    <t>ASTOHUAMAN RUPIRE DEYSI JUDITH</t>
  </si>
  <si>
    <t>20135252</t>
  </si>
  <si>
    <t>70223378</t>
  </si>
  <si>
    <t>ATOCCSA PARIONA JENIFFER</t>
  </si>
  <si>
    <t>20113745</t>
  </si>
  <si>
    <t>60049525</t>
  </si>
  <si>
    <t>AUCASI RUPIRE MONICA MARIA</t>
  </si>
  <si>
    <t>20122345</t>
  </si>
  <si>
    <t>70250808</t>
  </si>
  <si>
    <t>AUQUI ROJAS TANIA MARILUZ</t>
  </si>
  <si>
    <t>20135253</t>
  </si>
  <si>
    <t>73896736</t>
  </si>
  <si>
    <t>AVALOS CRUCES JESSICA ALEXANDRA</t>
  </si>
  <si>
    <t>20132322</t>
  </si>
  <si>
    <t>77470813</t>
  </si>
  <si>
    <t>AVENDAÑO PEREZ CRISOLOGO MANUEL</t>
  </si>
  <si>
    <t>20130864</t>
  </si>
  <si>
    <t>73171407</t>
  </si>
  <si>
    <t>AYALA QUINTANILLA JEAN MARVIN</t>
  </si>
  <si>
    <t>20142567</t>
  </si>
  <si>
    <t>70434643</t>
  </si>
  <si>
    <t>AYCHO SIHUI ANTHONY CRISTIAN</t>
  </si>
  <si>
    <t>20142568</t>
  </si>
  <si>
    <t>044688760</t>
  </si>
  <si>
    <t>BACAS ORE CARMEN ROSA</t>
  </si>
  <si>
    <t>20061180</t>
  </si>
  <si>
    <t>73750131</t>
  </si>
  <si>
    <t>BANDA PEÑA SONIA THAMARA</t>
  </si>
  <si>
    <t>20111926</t>
  </si>
  <si>
    <t>77434574</t>
  </si>
  <si>
    <t>BARRANTES BRAVO THALIA LISSETH</t>
  </si>
  <si>
    <t>20130865</t>
  </si>
  <si>
    <t>BARRIENTOS GOMEZ RAY ERICK</t>
  </si>
  <si>
    <t>20132323</t>
  </si>
  <si>
    <t>41461742</t>
  </si>
  <si>
    <t>BARRIENTOS QUISPE LEONCIO MENANDRO</t>
  </si>
  <si>
    <t>20113746</t>
  </si>
  <si>
    <t>70140746</t>
  </si>
  <si>
    <t>BARRIENTOS RODRIGUEZ MILAGROS JACKELINE</t>
  </si>
  <si>
    <t>20120877</t>
  </si>
  <si>
    <t>74142039</t>
  </si>
  <si>
    <t>BARRIENTOS YANCCE JHOEL EDGAR</t>
  </si>
  <si>
    <t>20121746</t>
  </si>
  <si>
    <t>72616170</t>
  </si>
  <si>
    <t>BARRIGA HIDALGO TULCY VICTORIA</t>
  </si>
  <si>
    <t>20121747</t>
  </si>
  <si>
    <t>74447523</t>
  </si>
  <si>
    <t>BARRIOS SANTI EMIR JOSETH EDUARDO</t>
  </si>
  <si>
    <t>20145284</t>
  </si>
  <si>
    <t>70167507</t>
  </si>
  <si>
    <t>BASALDUA ALBARRACIN ROCIO DEL PILAR</t>
  </si>
  <si>
    <t>20114853</t>
  </si>
  <si>
    <t>77385047</t>
  </si>
  <si>
    <t>BAUTISTA ASCENCIO VANESSA KARINA</t>
  </si>
  <si>
    <t>20125431</t>
  </si>
  <si>
    <t>70381067</t>
  </si>
  <si>
    <t>BAUTISTA CASTILLO VALERIA ESTEFANIA</t>
  </si>
  <si>
    <t>20135254</t>
  </si>
  <si>
    <t>72757086</t>
  </si>
  <si>
    <t>BAUTISTA ENCISO KAREN ANGELICA</t>
  </si>
  <si>
    <t>20144334</t>
  </si>
  <si>
    <t>72229491</t>
  </si>
  <si>
    <t>BAUTISTA HUASHUAYO CARLOS GABRIEL</t>
  </si>
  <si>
    <t>20130866</t>
  </si>
  <si>
    <t>BAUTISTA MEZA MIRIAM JOSSELIN</t>
  </si>
  <si>
    <t>20101822</t>
  </si>
  <si>
    <t>70045883</t>
  </si>
  <si>
    <t>BELLI NAPA DIEGO FERNANDO</t>
  </si>
  <si>
    <t>20132324</t>
  </si>
  <si>
    <t>76470207</t>
  </si>
  <si>
    <t>BELLIDO QUISPE ROSA NAYELI</t>
  </si>
  <si>
    <t>20132325</t>
  </si>
  <si>
    <t>71541717</t>
  </si>
  <si>
    <t>BELLO NOA HEIDY MILAGROS</t>
  </si>
  <si>
    <t>20142570</t>
  </si>
  <si>
    <t>77435331</t>
  </si>
  <si>
    <t>BELTRAN MORENO CYNTHIA SHIRLEY</t>
  </si>
  <si>
    <t>20142571</t>
  </si>
  <si>
    <t>70140818</t>
  </si>
  <si>
    <t>BENDEZU HUARIPUMA GINA LORENA</t>
  </si>
  <si>
    <t>20110961</t>
  </si>
  <si>
    <t>70795515</t>
  </si>
  <si>
    <t>BENDEZU NAVARRETE MARCIA THAIS</t>
  </si>
  <si>
    <t>20104653</t>
  </si>
  <si>
    <t>75147530</t>
  </si>
  <si>
    <t>BENDEZU SANGAMA SHEYLA ROSMERY</t>
  </si>
  <si>
    <t>20142572</t>
  </si>
  <si>
    <t>70252883</t>
  </si>
  <si>
    <t>BENDEZU TIPISMANA VANIA GLADYS</t>
  </si>
  <si>
    <t>20121750</t>
  </si>
  <si>
    <t>73126337</t>
  </si>
  <si>
    <t>BENDEZU ZEA TASHIRA MADELEY</t>
  </si>
  <si>
    <t>20111928</t>
  </si>
  <si>
    <t>70192954</t>
  </si>
  <si>
    <t>BENITES ANAMPA SAYWI NINOSKA</t>
  </si>
  <si>
    <t>20113748</t>
  </si>
  <si>
    <t>73206800</t>
  </si>
  <si>
    <t>BERNAOLA RAMOS FIDEL ALEXANDER</t>
  </si>
  <si>
    <t>20145285</t>
  </si>
  <si>
    <t>76383010</t>
  </si>
  <si>
    <t>BERTOLOTTI GIURFA LUCIANA ROMINA</t>
  </si>
  <si>
    <t>20145286</t>
  </si>
  <si>
    <t>46628309</t>
  </si>
  <si>
    <t>BLONDET GARCIA KATHERIN DEL ROSARIO</t>
  </si>
  <si>
    <t>20123267</t>
  </si>
  <si>
    <t>76944174</t>
  </si>
  <si>
    <t>BONIFAZ SOLIS KARIN ALEJANDRA</t>
  </si>
  <si>
    <t>20132327</t>
  </si>
  <si>
    <t>47316930</t>
  </si>
  <si>
    <t>BORJAS CORVETTO WALTER GIULIANO</t>
  </si>
  <si>
    <t>20101823</t>
  </si>
  <si>
    <t>47623377</t>
  </si>
  <si>
    <t>BORJAS FALCON KAREN ELIZABETH</t>
  </si>
  <si>
    <t>20104654</t>
  </si>
  <si>
    <t>70827607</t>
  </si>
  <si>
    <t>BRAVO CAHUA MARCOS AUGUSTO</t>
  </si>
  <si>
    <t>20111929</t>
  </si>
  <si>
    <t>71943064</t>
  </si>
  <si>
    <t>BRAVO FLORES CESAR ALVARO</t>
  </si>
  <si>
    <t>20123268</t>
  </si>
  <si>
    <t>73272685</t>
  </si>
  <si>
    <t>BRAVO LUJAN CELSO BENJAMIN</t>
  </si>
  <si>
    <t>20110962</t>
  </si>
  <si>
    <t>21564047</t>
  </si>
  <si>
    <t>BUITRON CORIA ADA JAQUELINE</t>
  </si>
  <si>
    <t>20145287</t>
  </si>
  <si>
    <t>47490843</t>
  </si>
  <si>
    <t>BUITRON FUENTES RODILAN</t>
  </si>
  <si>
    <t>20103536</t>
  </si>
  <si>
    <t>70611067</t>
  </si>
  <si>
    <t>BULEJE HUAMANI ROMMEL JHON</t>
  </si>
  <si>
    <t>20104655</t>
  </si>
  <si>
    <t>47423297</t>
  </si>
  <si>
    <t>BULEJE PARIAN FRANKLIN GILLVIN</t>
  </si>
  <si>
    <t>20142573</t>
  </si>
  <si>
    <t>41731359</t>
  </si>
  <si>
    <t>CABEZAS SERRANO FREDY ALBERTO</t>
  </si>
  <si>
    <t>20142574</t>
  </si>
  <si>
    <t>47577306</t>
  </si>
  <si>
    <t>CABRERA ARIAS NANCY</t>
  </si>
  <si>
    <t>20132328</t>
  </si>
  <si>
    <t>73746063</t>
  </si>
  <si>
    <t>CABRERA BERNAOLA KAREN FABIOLA</t>
  </si>
  <si>
    <t>20124077</t>
  </si>
  <si>
    <t>70270139</t>
  </si>
  <si>
    <t>CABRERA FLORES VICTOR MANUEL</t>
  </si>
  <si>
    <t>20124078</t>
  </si>
  <si>
    <t>70558372</t>
  </si>
  <si>
    <t>CABRERA GONZALES JACKELINE ISABEL</t>
  </si>
  <si>
    <t>20132329</t>
  </si>
  <si>
    <t>73869552</t>
  </si>
  <si>
    <t>CABRERA HUARCAYA FELICIANO OSIRIS</t>
  </si>
  <si>
    <t>20130867</t>
  </si>
  <si>
    <t>45201699</t>
  </si>
  <si>
    <t>CABRERA ORTEGA ROMINA LISSET</t>
  </si>
  <si>
    <t>20145289</t>
  </si>
  <si>
    <t>76128326</t>
  </si>
  <si>
    <t>CABRERA PICON MILAGROS JACKELINE</t>
  </si>
  <si>
    <t>20122994</t>
  </si>
  <si>
    <t>70049161</t>
  </si>
  <si>
    <t>CACERES ALVARADO DANIELA DORILA</t>
  </si>
  <si>
    <t>20135255</t>
  </si>
  <si>
    <t>72102593</t>
  </si>
  <si>
    <t>CACERES DE LA CRUZ MIJANETH YSABEL</t>
  </si>
  <si>
    <t>20132330</t>
  </si>
  <si>
    <t>70088195</t>
  </si>
  <si>
    <t>CACERES GARCIA YESSENIA STEFANY</t>
  </si>
  <si>
    <t>20103537</t>
  </si>
  <si>
    <t>46813324</t>
  </si>
  <si>
    <t>CADENAS ROJAS NIEVES GERALDINE</t>
  </si>
  <si>
    <t>20101824</t>
  </si>
  <si>
    <t>71537247</t>
  </si>
  <si>
    <t>CAHUA VILCA LIZBET YAHAIRA</t>
  </si>
  <si>
    <t>20113749</t>
  </si>
  <si>
    <t>75024251</t>
  </si>
  <si>
    <t>CAHUANA GALINDO ANDRES ALEJANDRO</t>
  </si>
  <si>
    <t>20142576</t>
  </si>
  <si>
    <t>77674064</t>
  </si>
  <si>
    <t>CAHUANA MENDOZA AYLIN DEYANIRA</t>
  </si>
  <si>
    <t>20130868</t>
  </si>
  <si>
    <t>73199860</t>
  </si>
  <si>
    <t>CAHUANA VELASQUEZ KAREN STHEFANY</t>
  </si>
  <si>
    <t>20145290</t>
  </si>
  <si>
    <t>70563024</t>
  </si>
  <si>
    <t>CAICO CRISPIN MIGUEL ANGEL</t>
  </si>
  <si>
    <t>20144335</t>
  </si>
  <si>
    <t>74444666</t>
  </si>
  <si>
    <t>CAJO PARIONA ERNESTO ALONZO</t>
  </si>
  <si>
    <t>20132331</t>
  </si>
  <si>
    <t>74210426</t>
  </si>
  <si>
    <t>CALDERON GARCIA GIUSEPPY CARLOS</t>
  </si>
  <si>
    <t>20121751</t>
  </si>
  <si>
    <t>47834281</t>
  </si>
  <si>
    <t>CALDERON GUTIERREZ LADY PATRICIA</t>
  </si>
  <si>
    <t>20113750</t>
  </si>
  <si>
    <t>70793881</t>
  </si>
  <si>
    <t>CALLA RAQUI JORGE LUIS</t>
  </si>
  <si>
    <t>20103538</t>
  </si>
  <si>
    <t>CALLE GARCIA JUAN ERNESTO</t>
  </si>
  <si>
    <t>20130869</t>
  </si>
  <si>
    <t>43543658</t>
  </si>
  <si>
    <t>CAMARA BERNAOLA ROSA AMELIA</t>
  </si>
  <si>
    <t>20101825</t>
  </si>
  <si>
    <t>71765099</t>
  </si>
  <si>
    <t>CAMARGO GARCIA SANDRA VANESSA</t>
  </si>
  <si>
    <t>20114855</t>
  </si>
  <si>
    <t>71625275</t>
  </si>
  <si>
    <t>CAMARGO NEYRA FRESIA MORELLA</t>
  </si>
  <si>
    <t>20121752</t>
  </si>
  <si>
    <t>76187370</t>
  </si>
  <si>
    <t>CAMASCA BARRIENTOS JORDY PAUL</t>
  </si>
  <si>
    <t>20136652</t>
  </si>
  <si>
    <t>71552940</t>
  </si>
  <si>
    <t>CAMPOS HUAMAN CARLOS PAVEL</t>
  </si>
  <si>
    <t>20135256</t>
  </si>
  <si>
    <t>70206364</t>
  </si>
  <si>
    <t>CANALES PALOMINO JHON HAROLD</t>
  </si>
  <si>
    <t>20133277</t>
  </si>
  <si>
    <t>71662100</t>
  </si>
  <si>
    <t>CANCHARI CANCHO KEVIN ANTONY</t>
  </si>
  <si>
    <t>20142577</t>
  </si>
  <si>
    <t>71926058</t>
  </si>
  <si>
    <t>CANCHARI VILLANO YASHIN</t>
  </si>
  <si>
    <t>20101100</t>
  </si>
  <si>
    <t>73426136</t>
  </si>
  <si>
    <t>CANCHO PALOMINO CORINA</t>
  </si>
  <si>
    <t>20142578</t>
  </si>
  <si>
    <t>72850922</t>
  </si>
  <si>
    <t>CANCHUA CABRERA ROSA ISABEL</t>
  </si>
  <si>
    <t>20111931</t>
  </si>
  <si>
    <t>70422276</t>
  </si>
  <si>
    <t>CANELO GARCIA VIOLETA ANDREA</t>
  </si>
  <si>
    <t>20136653</t>
  </si>
  <si>
    <t>70325264</t>
  </si>
  <si>
    <t>CANTORAL RIPAZ ROBERTO CARLOS</t>
  </si>
  <si>
    <t>20135257</t>
  </si>
  <si>
    <t>70350000</t>
  </si>
  <si>
    <t>CARBAJAL CUCHO CLAUDIO MARTIN</t>
  </si>
  <si>
    <t>20113752</t>
  </si>
  <si>
    <t>47213779</t>
  </si>
  <si>
    <t>CARBAJO ESPINOZA ROSA JENNIFFER</t>
  </si>
  <si>
    <t>20110963</t>
  </si>
  <si>
    <t>CARDENAS CHACON KATHERINE ISABEL</t>
  </si>
  <si>
    <t>20101101</t>
  </si>
  <si>
    <t>77495755</t>
  </si>
  <si>
    <t>CARDENAS CORONADO MIGUEL ANGEL</t>
  </si>
  <si>
    <t>20135258</t>
  </si>
  <si>
    <t>75416462</t>
  </si>
  <si>
    <t>CARDENAS GAMBOA JACKYLIN ARACELI</t>
  </si>
  <si>
    <t>20145291</t>
  </si>
  <si>
    <t>70129860</t>
  </si>
  <si>
    <t>CARDENAS SIGUAS JUANA CLAUDIA</t>
  </si>
  <si>
    <t>20132332</t>
  </si>
  <si>
    <t>76764993</t>
  </si>
  <si>
    <t>CARHUAZ CHUMBES JOE RODOLFO</t>
  </si>
  <si>
    <t>20135261</t>
  </si>
  <si>
    <t>75096245</t>
  </si>
  <si>
    <t>CARLOS APCHO RONALD</t>
  </si>
  <si>
    <t>20130870</t>
  </si>
  <si>
    <t>71775578</t>
  </si>
  <si>
    <t>CARLOS JARA CRISTEL AIME</t>
  </si>
  <si>
    <t>20111932</t>
  </si>
  <si>
    <t>46992886</t>
  </si>
  <si>
    <t>CARLOS YEREN JEHISON ERIK</t>
  </si>
  <si>
    <t>20092926</t>
  </si>
  <si>
    <t>45399862</t>
  </si>
  <si>
    <t>CARPIO ACASIETE JOSE LUIS</t>
  </si>
  <si>
    <t>20121753</t>
  </si>
  <si>
    <t>71662098</t>
  </si>
  <si>
    <t>CARPIO BERNAOLA LUYGGI ANDRES</t>
  </si>
  <si>
    <t>20135262</t>
  </si>
  <si>
    <t>74024264</t>
  </si>
  <si>
    <t>CARPIO CHACALTANA JENNYFERT MARCELA</t>
  </si>
  <si>
    <t>20146446</t>
  </si>
  <si>
    <t>74429593</t>
  </si>
  <si>
    <t>CARPIO VALENZUELA ALEXANDRA  ELENA</t>
  </si>
  <si>
    <t>20142579</t>
  </si>
  <si>
    <t>71847297</t>
  </si>
  <si>
    <t>CASAVILCA MANCHEGO LUIS YOEL</t>
  </si>
  <si>
    <t>20111933</t>
  </si>
  <si>
    <t>70066403</t>
  </si>
  <si>
    <t>CASAVILCA MENDOZA STEVE JOSEPH</t>
  </si>
  <si>
    <t>20113753</t>
  </si>
  <si>
    <t>70195896</t>
  </si>
  <si>
    <t>CASAVILCA ROJAS ELMER</t>
  </si>
  <si>
    <t>20145292</t>
  </si>
  <si>
    <t>70138232</t>
  </si>
  <si>
    <t>CASMA CABRERA KERLIN PAMELA</t>
  </si>
  <si>
    <t>20132333</t>
  </si>
  <si>
    <t>74298896</t>
  </si>
  <si>
    <t>CASTAÑEDA INCHICAQUE GLENDY YENNIFFER</t>
  </si>
  <si>
    <t>20145293</t>
  </si>
  <si>
    <t>74122293</t>
  </si>
  <si>
    <t>CASTILLA AMORETTI JHERSON LUIS</t>
  </si>
  <si>
    <t>20121754</t>
  </si>
  <si>
    <t>77060395</t>
  </si>
  <si>
    <t>CASTILLA CHUMPITAZ WILLIAMS DAVID</t>
  </si>
  <si>
    <t>20140798</t>
  </si>
  <si>
    <t>70191068</t>
  </si>
  <si>
    <t>CASTILLO CONISLLA JOSIMAR JOSE</t>
  </si>
  <si>
    <t>20120878</t>
  </si>
  <si>
    <t>71474690</t>
  </si>
  <si>
    <t>CASTILLO ESCATE FIORELLA CECILIA</t>
  </si>
  <si>
    <t>20124080</t>
  </si>
  <si>
    <t>76232830</t>
  </si>
  <si>
    <t>CASTILLO ESPINO ANGEL RAUL</t>
  </si>
  <si>
    <t>20111934</t>
  </si>
  <si>
    <t>46724420</t>
  </si>
  <si>
    <t>CASTILLON PEVE JUAN</t>
  </si>
  <si>
    <t>20140799</t>
  </si>
  <si>
    <t>72753208</t>
  </si>
  <si>
    <t>CASTRO AIQUIPA LUISA</t>
  </si>
  <si>
    <t>20142580</t>
  </si>
  <si>
    <t>70206380</t>
  </si>
  <si>
    <t>CASTRO BURGOS GERALDINE ANDREA</t>
  </si>
  <si>
    <t>20101102</t>
  </si>
  <si>
    <t>70398715</t>
  </si>
  <si>
    <t>CASTRO GAMBOA CRISTIAN JESUS</t>
  </si>
  <si>
    <t>20144337</t>
  </si>
  <si>
    <t>71841782</t>
  </si>
  <si>
    <t>CASTRO POCCO RONALDO ABEL</t>
  </si>
  <si>
    <t>20145294</t>
  </si>
  <si>
    <t>72165061</t>
  </si>
  <si>
    <t>CAUTI HUARCAYA THALIA CLARIZA</t>
  </si>
  <si>
    <t>20135263</t>
  </si>
  <si>
    <t>71472158</t>
  </si>
  <si>
    <t>CAVERO HERNANDEZ SELENE LIZETH</t>
  </si>
  <si>
    <t>20122688</t>
  </si>
  <si>
    <t>41762770</t>
  </si>
  <si>
    <t>CAVERO MUÑANTE ROSARIO MELCHORA</t>
  </si>
  <si>
    <t>20124081</t>
  </si>
  <si>
    <t>40857044</t>
  </si>
  <si>
    <t>CAVERO MUÑANTE WILLIAM BLADIMIR</t>
  </si>
  <si>
    <t>20113754</t>
  </si>
  <si>
    <t>71733446</t>
  </si>
  <si>
    <t>CAYO TORRES ALEXIS JAVIER</t>
  </si>
  <si>
    <t>20142581</t>
  </si>
  <si>
    <t>71928427</t>
  </si>
  <si>
    <t>CCALLALLI MENDOZA WILFREDO BASUALDO</t>
  </si>
  <si>
    <t>20120879</t>
  </si>
  <si>
    <t>75246381</t>
  </si>
  <si>
    <t>CCAMA MAQUERA CELIA MARLENY</t>
  </si>
  <si>
    <t>20142582</t>
  </si>
  <si>
    <t>74994923</t>
  </si>
  <si>
    <t>CCAPALI HUAUYA MERLY ELIZABETH</t>
  </si>
  <si>
    <t>20145295</t>
  </si>
  <si>
    <t>74609245</t>
  </si>
  <si>
    <t>CCENCHO CALDERON DIANA PATRICIA</t>
  </si>
  <si>
    <t>20145296</t>
  </si>
  <si>
    <t>40594261</t>
  </si>
  <si>
    <t>CCOILLO CONDORCULE CARMEN ROSA</t>
  </si>
  <si>
    <t>20101103</t>
  </si>
  <si>
    <t>70157708</t>
  </si>
  <si>
    <t>CCOPA YLLANES ANYELA LISETH</t>
  </si>
  <si>
    <t>20132334</t>
  </si>
  <si>
    <t>47593465</t>
  </si>
  <si>
    <t>CCOÑAS LOZANO GIMENA</t>
  </si>
  <si>
    <t>20104656</t>
  </si>
  <si>
    <t>42413219</t>
  </si>
  <si>
    <t>CENTENO VEGA JULIO JESUS</t>
  </si>
  <si>
    <t>20101827</t>
  </si>
  <si>
    <t>72717920</t>
  </si>
  <si>
    <t>CERON LOPEZ BRENDA KARINA</t>
  </si>
  <si>
    <t>20142584</t>
  </si>
  <si>
    <t>73004184</t>
  </si>
  <si>
    <t>CERRATO PAREDES YOSEPH CESAR</t>
  </si>
  <si>
    <t>20084427</t>
  </si>
  <si>
    <t>75482271</t>
  </si>
  <si>
    <t>CHACALIAZA BRAVO BREAN ANTONIO</t>
  </si>
  <si>
    <t>20101829</t>
  </si>
  <si>
    <t>469992911</t>
  </si>
  <si>
    <t>CHACALIAZA NAVARRO KERVIN KIRDY</t>
  </si>
  <si>
    <t>20142585</t>
  </si>
  <si>
    <t>73572760</t>
  </si>
  <si>
    <t>CHACALIAZA RAEZ GIANMARCO ANTONIO</t>
  </si>
  <si>
    <t>20101830</t>
  </si>
  <si>
    <t>70257790</t>
  </si>
  <si>
    <t>CHACALIAZA TELLO LIZBETH VERONICA</t>
  </si>
  <si>
    <t>20111935</t>
  </si>
  <si>
    <t>71775513</t>
  </si>
  <si>
    <t>CHACALIAZA URIBE CARLOS RICHARD</t>
  </si>
  <si>
    <t>20101831</t>
  </si>
  <si>
    <t>74659296</t>
  </si>
  <si>
    <t>CHACALTANA ESCAJADILLO BRENDA PAOLA</t>
  </si>
  <si>
    <t>20135264</t>
  </si>
  <si>
    <t>73660724</t>
  </si>
  <si>
    <t>CHACALTANA GALVAN MARCIA STEPHANI</t>
  </si>
  <si>
    <t>20145297</t>
  </si>
  <si>
    <t>70050187</t>
  </si>
  <si>
    <t>CHALCO ALLCCA GERMAN EDUARDO</t>
  </si>
  <si>
    <t>20132335</t>
  </si>
  <si>
    <t>71775584</t>
  </si>
  <si>
    <t>CHALCO PALOMINO ELVIA YASMINE</t>
  </si>
  <si>
    <t>20135265</t>
  </si>
  <si>
    <t>CHALCO VEGA SIBELY KEITH</t>
  </si>
  <si>
    <t>20101832</t>
  </si>
  <si>
    <t>48449574</t>
  </si>
  <si>
    <t>CHAMORRO JAYO YOSELYN ESTEYZEN</t>
  </si>
  <si>
    <t>20130872</t>
  </si>
  <si>
    <t>77564748</t>
  </si>
  <si>
    <t>CHAMPI GUTIERREZ SUSANA JANET</t>
  </si>
  <si>
    <t>20142587</t>
  </si>
  <si>
    <t>62171375</t>
  </si>
  <si>
    <t>CHAUCA HUAMAN GREYSI SABINA</t>
  </si>
  <si>
    <t>20130873</t>
  </si>
  <si>
    <t>71210091</t>
  </si>
  <si>
    <t>CHAVA GONZALES IRVIN ARTURO</t>
  </si>
  <si>
    <t>20082702</t>
  </si>
  <si>
    <t>21567694</t>
  </si>
  <si>
    <t>CHAVEZ APCHO ROSA ELENA</t>
  </si>
  <si>
    <t>20124083</t>
  </si>
  <si>
    <t>72165023</t>
  </si>
  <si>
    <t>CHAVEZ CHOCCE YERENN JASMINA</t>
  </si>
  <si>
    <t>20122690</t>
  </si>
  <si>
    <t>44397922</t>
  </si>
  <si>
    <t>CHAVEZ GUERRA MERARI LUDIMG</t>
  </si>
  <si>
    <t>20104657</t>
  </si>
  <si>
    <t>70271013</t>
  </si>
  <si>
    <t>CHAVEZ MEDINA JONATHAN GESLER</t>
  </si>
  <si>
    <t>20104658</t>
  </si>
  <si>
    <t>70139350</t>
  </si>
  <si>
    <t>CHAVEZ PARIONA SANDY LIZBETH</t>
  </si>
  <si>
    <t>20144338</t>
  </si>
  <si>
    <t>73234655</t>
  </si>
  <si>
    <t>CHE CANALES YOMIRA MARINA</t>
  </si>
  <si>
    <t>20140800</t>
  </si>
  <si>
    <t>70277228</t>
  </si>
  <si>
    <t>CHECCLLO CAMANA GERALDINE MARIELA</t>
  </si>
  <si>
    <t>20142588</t>
  </si>
  <si>
    <t>71130939</t>
  </si>
  <si>
    <t>CHINO JURURO GLORIA RUTH</t>
  </si>
  <si>
    <t>20120881</t>
  </si>
  <si>
    <t>70393623</t>
  </si>
  <si>
    <t>CHIPANA HUARACC JOEL ELIEL</t>
  </si>
  <si>
    <t>20101833</t>
  </si>
  <si>
    <t>71450702</t>
  </si>
  <si>
    <t>CHIPANA PUSARI CINTHIA CANDELARIA</t>
  </si>
  <si>
    <t>20130874</t>
  </si>
  <si>
    <t>70325983</t>
  </si>
  <si>
    <t>CHOQUE ALFARO INES DIANA</t>
  </si>
  <si>
    <t>20124084</t>
  </si>
  <si>
    <t>71662088</t>
  </si>
  <si>
    <t>CHOQUE CRISPIN DIOSVERT JAVIER</t>
  </si>
  <si>
    <t>20145298</t>
  </si>
  <si>
    <t>45879312</t>
  </si>
  <si>
    <t>CHUMBES AYBAR OLGA LISSETT</t>
  </si>
  <si>
    <t>20083861</t>
  </si>
  <si>
    <t>76344253</t>
  </si>
  <si>
    <t>CHUMBES TUNQUE CRISTINA CELESTE</t>
  </si>
  <si>
    <t>20135266</t>
  </si>
  <si>
    <t>71667275</t>
  </si>
  <si>
    <t>CHUMPITAZ MANRIQUE CAROLINA MIGUELA</t>
  </si>
  <si>
    <t>20111936</t>
  </si>
  <si>
    <t>72228643</t>
  </si>
  <si>
    <t>COELLO SOTO MARIA DEL PILAR</t>
  </si>
  <si>
    <t>20145299</t>
  </si>
  <si>
    <t>70334114</t>
  </si>
  <si>
    <t>COLLAHUA SAN MIGUEL JEFF CARLOS</t>
  </si>
  <si>
    <t>20135267</t>
  </si>
  <si>
    <t>48327435</t>
  </si>
  <si>
    <t>CONDE CHACALTANA JESUS ELIAS</t>
  </si>
  <si>
    <t>20111938</t>
  </si>
  <si>
    <t>73175094</t>
  </si>
  <si>
    <t>CONDOR CAYO KIARA  ESTEFANY</t>
  </si>
  <si>
    <t>20113755</t>
  </si>
  <si>
    <t>70560044</t>
  </si>
  <si>
    <t>CONDORI ARTEAGA YOSELIN VANESSA</t>
  </si>
  <si>
    <t>20142589</t>
  </si>
  <si>
    <t>CONDORI FLORES JULIO FREDY</t>
  </si>
  <si>
    <t>20044774</t>
  </si>
  <si>
    <t>73230409</t>
  </si>
  <si>
    <t>CONDORI HUAMANI YENY ROSMERY</t>
  </si>
  <si>
    <t>20120883</t>
  </si>
  <si>
    <t>70140722</t>
  </si>
  <si>
    <t>CONDORI VERA GINA LILIANA</t>
  </si>
  <si>
    <t>20130875</t>
  </si>
  <si>
    <t>45867778</t>
  </si>
  <si>
    <t>CONISLLA BUSTAMANTE PERCY</t>
  </si>
  <si>
    <t>20080497</t>
  </si>
  <si>
    <t>75506593</t>
  </si>
  <si>
    <t>CONISLLA CHUQUIHUACCHA MIGUEL ANGEL</t>
  </si>
  <si>
    <t>20132338</t>
  </si>
  <si>
    <t>70864926</t>
  </si>
  <si>
    <t>CONTEÑA APARI CARLOS ALFREDO</t>
  </si>
  <si>
    <t>20121758</t>
  </si>
  <si>
    <t>71761953</t>
  </si>
  <si>
    <t>CONTRERAS DELGADO RODRIGO ALFREDO</t>
  </si>
  <si>
    <t>20145300</t>
  </si>
  <si>
    <t>77815215</t>
  </si>
  <si>
    <t>CONTRERAS HUAMAN GIAN CARLO</t>
  </si>
  <si>
    <t>20145301</t>
  </si>
  <si>
    <t>70396990</t>
  </si>
  <si>
    <t>CONTRERAS HUARCAYA CLAUDIO ENRIQUE</t>
  </si>
  <si>
    <t>20111939</t>
  </si>
  <si>
    <t>73171403</t>
  </si>
  <si>
    <t>CONTRERAS MORON HEIDY SELENE</t>
  </si>
  <si>
    <t>20145302</t>
  </si>
  <si>
    <t>73032322</t>
  </si>
  <si>
    <t>CONTRERAS ORELLANA ROGER NILS</t>
  </si>
  <si>
    <t>20103541</t>
  </si>
  <si>
    <t>75258444</t>
  </si>
  <si>
    <t>CORDERO HERNANDEZ JULIA MARGARITA</t>
  </si>
  <si>
    <t>20110964</t>
  </si>
  <si>
    <t>72114495</t>
  </si>
  <si>
    <t>CORDERO HERNANDEZ STEVEN ALEXANDER</t>
  </si>
  <si>
    <t>20135268</t>
  </si>
  <si>
    <t>47519124 4</t>
  </si>
  <si>
    <t>CORDERO MACAZANA ROSA ISABEL</t>
  </si>
  <si>
    <t>20110965</t>
  </si>
  <si>
    <t>71011272</t>
  </si>
  <si>
    <t>CORDERO NUÑEZ YERMINA</t>
  </si>
  <si>
    <t>20113756</t>
  </si>
  <si>
    <t>72751457</t>
  </si>
  <si>
    <t>CORDOVA CONDEÑA ALEJANDRA CONSUELO</t>
  </si>
  <si>
    <t>20104659</t>
  </si>
  <si>
    <t>71621518</t>
  </si>
  <si>
    <t>CORDOVA JAYO KEARA MARCIA</t>
  </si>
  <si>
    <t>20140801</t>
  </si>
  <si>
    <t>73880319</t>
  </si>
  <si>
    <t>CORNEJO LICAS TAYAMARA LUZ</t>
  </si>
  <si>
    <t>20103542</t>
  </si>
  <si>
    <t>47371925</t>
  </si>
  <si>
    <t>CORONADO CONTRERAS JEAN CARLOS</t>
  </si>
  <si>
    <t>20123269</t>
  </si>
  <si>
    <t>48329145</t>
  </si>
  <si>
    <t>CORRALES TUEROS JOSEFINA YSABELLA</t>
  </si>
  <si>
    <t>20121759</t>
  </si>
  <si>
    <t xml:space="preserve">  42300017</t>
  </si>
  <si>
    <t>CORTEZ ESPINO DORIS CARMEN</t>
  </si>
  <si>
    <t>20101835</t>
  </si>
  <si>
    <t>76375433</t>
  </si>
  <si>
    <t>COSIATADO CCAICO LILIANA ANAIS</t>
  </si>
  <si>
    <t>20140802</t>
  </si>
  <si>
    <t>74316971</t>
  </si>
  <si>
    <t>CRISOSTOMO CHAVEZ DANIEL ARMANDO</t>
  </si>
  <si>
    <t>20130876</t>
  </si>
  <si>
    <t>70129834</t>
  </si>
  <si>
    <t>CRUZ PEREZ JIMMY ALDAIR</t>
  </si>
  <si>
    <t>20123270</t>
  </si>
  <si>
    <t>74148226</t>
  </si>
  <si>
    <t>CRUZ TACAS ANA PAULA</t>
  </si>
  <si>
    <t>20111940</t>
  </si>
  <si>
    <t>46885502</t>
  </si>
  <si>
    <t>CRUZ VILLAGARAY MARLENY ISABEL</t>
  </si>
  <si>
    <t>20121669</t>
  </si>
  <si>
    <t>CRUZATT PERALTA JACK JONNATHAN</t>
  </si>
  <si>
    <t>96011122</t>
  </si>
  <si>
    <t>46937069</t>
  </si>
  <si>
    <t>CUCHO QUISPE DIANA EMPERATRIZ</t>
  </si>
  <si>
    <t>20114856</t>
  </si>
  <si>
    <t>72357645</t>
  </si>
  <si>
    <t>CUENCA VILLCAS SAIVER</t>
  </si>
  <si>
    <t>20135269</t>
  </si>
  <si>
    <t>CUENCA YARANGA EDWARD SCOTT</t>
  </si>
  <si>
    <t>20130877</t>
  </si>
  <si>
    <t>70380527</t>
  </si>
  <si>
    <t>CUETO ARIAS ERIKA LISETH</t>
  </si>
  <si>
    <t>20120884</t>
  </si>
  <si>
    <t>42857409</t>
  </si>
  <si>
    <t>CUETO AYBAR CARLOS ANTONIO</t>
  </si>
  <si>
    <t>20104660</t>
  </si>
  <si>
    <t>70544086</t>
  </si>
  <si>
    <t>CUMPEN DE LA CRUZ LUCERO MADELYNE</t>
  </si>
  <si>
    <t>20142591</t>
  </si>
  <si>
    <t>71755035</t>
  </si>
  <si>
    <t>DAVALOS ALLCCA ANETH ELIZABETH</t>
  </si>
  <si>
    <t>20142592</t>
  </si>
  <si>
    <t>47790633</t>
  </si>
  <si>
    <t>DE LA CRUZ ABREGU KEYLA ELIZABETH</t>
  </si>
  <si>
    <t>20104661</t>
  </si>
  <si>
    <t>70523157</t>
  </si>
  <si>
    <t>DE LA CRUZ ARONES JORGE</t>
  </si>
  <si>
    <t>20111941</t>
  </si>
  <si>
    <t>73932691</t>
  </si>
  <si>
    <t>DE LA CRUZ MUÑOZ DANNY ALFONSO</t>
  </si>
  <si>
    <t>20111942</t>
  </si>
  <si>
    <t>DE LA CRUZ TORRES LEILA YOVANA</t>
  </si>
  <si>
    <t>20023603</t>
  </si>
  <si>
    <t>47817964</t>
  </si>
  <si>
    <t>DELGADO HUAMANI LORENA ESTEPHANIA</t>
  </si>
  <si>
    <t>20101104</t>
  </si>
  <si>
    <t>46621828</t>
  </si>
  <si>
    <t>DELGADO MORALES ALI NEFTALI FRANCISCO</t>
  </si>
  <si>
    <t>20101105</t>
  </si>
  <si>
    <t>72757146</t>
  </si>
  <si>
    <t>DIAZ BERROCAL NAYSHA YOMIRA</t>
  </si>
  <si>
    <t>20121760</t>
  </si>
  <si>
    <t>72737237</t>
  </si>
  <si>
    <t>DIAZ GUILLEN HUGO ALONSO</t>
  </si>
  <si>
    <t>20145304</t>
  </si>
  <si>
    <t>70273399</t>
  </si>
  <si>
    <t>DIAZ GUTIERREZ VICTOR AMHET</t>
  </si>
  <si>
    <t>20145305</t>
  </si>
  <si>
    <t>77563744</t>
  </si>
  <si>
    <t>DIAZ INCA YESSENIA MARIBEL</t>
  </si>
  <si>
    <t>20125432</t>
  </si>
  <si>
    <t>70165636</t>
  </si>
  <si>
    <t>DIAZ RIVERA MILUZCA DALLANE</t>
  </si>
  <si>
    <t>20110966</t>
  </si>
  <si>
    <t>75334046</t>
  </si>
  <si>
    <t>DIAZ VILCA ARLYN XIOMARA</t>
  </si>
  <si>
    <t>20132340</t>
  </si>
  <si>
    <t>73136419</t>
  </si>
  <si>
    <t>DIOS ALTAMIRANO FIHAMA DE JESUS</t>
  </si>
  <si>
    <t>20133280</t>
  </si>
  <si>
    <t>47032546</t>
  </si>
  <si>
    <t>DOMINGUEZ ANCHANTE ANGELO ALBERTO</t>
  </si>
  <si>
    <t>20142593</t>
  </si>
  <si>
    <t>70523172</t>
  </si>
  <si>
    <t>DONAYRE ALLAUJA PIERRE DUVAND</t>
  </si>
  <si>
    <t>20142594</t>
  </si>
  <si>
    <t>75375345</t>
  </si>
  <si>
    <t>DONAYRE MALLMA ESMERALDA KELLY</t>
  </si>
  <si>
    <t>20135271</t>
  </si>
  <si>
    <t>70303321</t>
  </si>
  <si>
    <t>DONAYRE RAMOS KARLA  BEATRIZ</t>
  </si>
  <si>
    <t>20140804</t>
  </si>
  <si>
    <t>41463530</t>
  </si>
  <si>
    <t>DONAYRE YSHII LUIS OSCAR</t>
  </si>
  <si>
    <t>20142595</t>
  </si>
  <si>
    <t>76805866</t>
  </si>
  <si>
    <t>ECHEGARAY HINOSTROZA KENNY ARACELI</t>
  </si>
  <si>
    <t>20132341</t>
  </si>
  <si>
    <t>70306532</t>
  </si>
  <si>
    <t>ECOS ORMEÑO VICTOR EDUARDO</t>
  </si>
  <si>
    <t>20144339</t>
  </si>
  <si>
    <t>71928375</t>
  </si>
  <si>
    <t>ENCISO QUISPE IRMA INES</t>
  </si>
  <si>
    <t>20111945</t>
  </si>
  <si>
    <t>71474694</t>
  </si>
  <si>
    <t>ENCISO QUISPE JEMINNE JAZMIN</t>
  </si>
  <si>
    <t>20104662</t>
  </si>
  <si>
    <t>60048626</t>
  </si>
  <si>
    <t>ESCOBAR ACHAMIZO PAOLA JENNIFER</t>
  </si>
  <si>
    <t>20145306</t>
  </si>
  <si>
    <t>70325294</t>
  </si>
  <si>
    <t>ESCRIBA ORTIZ GENESIS BELEN</t>
  </si>
  <si>
    <t>20124085</t>
  </si>
  <si>
    <t>70306638</t>
  </si>
  <si>
    <t>ESPINO DE LA CRUZ CHRIS MARITA</t>
  </si>
  <si>
    <t>20145307</t>
  </si>
  <si>
    <t>47609269</t>
  </si>
  <si>
    <t>ESPINO ESPINOZA SANDRA</t>
  </si>
  <si>
    <t>20124086</t>
  </si>
  <si>
    <t>71813408</t>
  </si>
  <si>
    <t>ESPINO LLERENA MAYKOL ALEXIS</t>
  </si>
  <si>
    <t>20133281</t>
  </si>
  <si>
    <t>71744626</t>
  </si>
  <si>
    <t>ESPINO PAREDES JACKELINE LIZBETH</t>
  </si>
  <si>
    <t>20144340</t>
  </si>
  <si>
    <t>70277185</t>
  </si>
  <si>
    <t>ESPINO SALCEDO ANGELA ROSARIO</t>
  </si>
  <si>
    <t>20140805</t>
  </si>
  <si>
    <t>48424629</t>
  </si>
  <si>
    <t>ESPINOZA BARRIOS JAQUELINE MILUSCA ESPERANZA</t>
  </si>
  <si>
    <t>20142597</t>
  </si>
  <si>
    <t>70345419</t>
  </si>
  <si>
    <t>ESPINOZA MARTINEZ LUIGGI JESUS</t>
  </si>
  <si>
    <t>20135272</t>
  </si>
  <si>
    <t>70267541</t>
  </si>
  <si>
    <t>ESPINOZA PINEDA HADA YAJAIRA</t>
  </si>
  <si>
    <t>20114857</t>
  </si>
  <si>
    <t>ESPINOZA SANCHEZ CINTYA VERONICA</t>
  </si>
  <si>
    <t>20080500</t>
  </si>
  <si>
    <t>ESPINOZA SANCHEZ SHERLY RAKEL</t>
  </si>
  <si>
    <t>20114858</t>
  </si>
  <si>
    <t>45200799</t>
  </si>
  <si>
    <t>ESPINOZA VARGAS JANET JULISA</t>
  </si>
  <si>
    <t>20111946</t>
  </si>
  <si>
    <t>43984503</t>
  </si>
  <si>
    <t>ESPIRITU ORTIZ HERMOGENES MELQUIADES</t>
  </si>
  <si>
    <t>20132342</t>
  </si>
  <si>
    <t>72760046</t>
  </si>
  <si>
    <t>EURIBE TABOADA JOSUE ELIAS</t>
  </si>
  <si>
    <t>20101836</t>
  </si>
  <si>
    <t>47524846</t>
  </si>
  <si>
    <t>FAJARDO QUINCHO JOSE LUIS</t>
  </si>
  <si>
    <t>20103543</t>
  </si>
  <si>
    <t>72165112</t>
  </si>
  <si>
    <t>FALCON VALIENTE ELIZABETH SARA</t>
  </si>
  <si>
    <t>20111947</t>
  </si>
  <si>
    <t>70084813</t>
  </si>
  <si>
    <t>FARFAN ESPINO MARIA FERNANDA</t>
  </si>
  <si>
    <t>20113758</t>
  </si>
  <si>
    <t>75811340</t>
  </si>
  <si>
    <t>FARFAN GUERRERO CARLA YOLANDA</t>
  </si>
  <si>
    <t>20132343</t>
  </si>
  <si>
    <t>75811341</t>
  </si>
  <si>
    <t>FARFAN GUERRERO CAROLINA LISBETH</t>
  </si>
  <si>
    <t>20145308</t>
  </si>
  <si>
    <t>43932354</t>
  </si>
  <si>
    <t>FARFAN HERNANDEZ KARLA MILAGROS</t>
  </si>
  <si>
    <t>20082799</t>
  </si>
  <si>
    <t>76516778</t>
  </si>
  <si>
    <t>FARFAN VELASQUEZ JHACKSO JHOEL</t>
  </si>
  <si>
    <t>20121761</t>
  </si>
  <si>
    <t>72894767</t>
  </si>
  <si>
    <t>FERNANDEZ ANCHANTE CLAUDIA ALEJANDRA</t>
  </si>
  <si>
    <t>20091046</t>
  </si>
  <si>
    <t>70517906</t>
  </si>
  <si>
    <t>FERNANDEZ CALDERON IDA ESTELA</t>
  </si>
  <si>
    <t>20111948</t>
  </si>
  <si>
    <t>70665055</t>
  </si>
  <si>
    <t>FERNANDEZ GARRIAZO KEVIN IVAN</t>
  </si>
  <si>
    <t>20135273</t>
  </si>
  <si>
    <t>72487518</t>
  </si>
  <si>
    <t>FERNANDEZ SALVADOR YANET</t>
  </si>
  <si>
    <t>20124087</t>
  </si>
  <si>
    <t>43560404</t>
  </si>
  <si>
    <t>FERNANDEZ VASQUEZ TRUDY JAQUELIM</t>
  </si>
  <si>
    <t>20132344</t>
  </si>
  <si>
    <t>41766248</t>
  </si>
  <si>
    <t>FERREYRA CASTILLO SAYURI MIRKHALA</t>
  </si>
  <si>
    <t>20104664</t>
  </si>
  <si>
    <t>73458501</t>
  </si>
  <si>
    <t>FIDANZA AVALOS ANGELLA DEL ROSARIO</t>
  </si>
  <si>
    <t>20142598</t>
  </si>
  <si>
    <t>70177250</t>
  </si>
  <si>
    <t>FIGUEROA HERNANDEZ JULIO JOSE EDUARDO</t>
  </si>
  <si>
    <t>20113759</t>
  </si>
  <si>
    <t>47954782</t>
  </si>
  <si>
    <t>FIGUEROA HUAMANTOMA YOE GROVER</t>
  </si>
  <si>
    <t>20145309</t>
  </si>
  <si>
    <t>70476585</t>
  </si>
  <si>
    <t>FLORES ARTEAGA LEONEL BLADIMIR</t>
  </si>
  <si>
    <t>20135274</t>
  </si>
  <si>
    <t>70138104</t>
  </si>
  <si>
    <t>FLORES BENDEZU RITA DEL ROSARIO</t>
  </si>
  <si>
    <t>20135275</t>
  </si>
  <si>
    <t>47582895</t>
  </si>
  <si>
    <t>FLORES FLORES PILAR MARISOL</t>
  </si>
  <si>
    <t>20113760</t>
  </si>
  <si>
    <t>75158532</t>
  </si>
  <si>
    <t>FLORES JAIME KIT SMITH</t>
  </si>
  <si>
    <t>20140806</t>
  </si>
  <si>
    <t>70350037</t>
  </si>
  <si>
    <t>FLORES MEDINA KARLA ALEJANDRA</t>
  </si>
  <si>
    <t>20132346</t>
  </si>
  <si>
    <t>21535794</t>
  </si>
  <si>
    <t>FLORES ORE BLANCA ROSARIO</t>
  </si>
  <si>
    <t>20122691</t>
  </si>
  <si>
    <t>73577783</t>
  </si>
  <si>
    <t>FLORES PAUCAR GABY ANALI</t>
  </si>
  <si>
    <t>20121763</t>
  </si>
  <si>
    <t>43058529</t>
  </si>
  <si>
    <t>FLORES QUISPE NANCY KARINA</t>
  </si>
  <si>
    <t>20135276</t>
  </si>
  <si>
    <t>70350070</t>
  </si>
  <si>
    <t>FLORES VASQUEZ ERICKA PAMELA</t>
  </si>
  <si>
    <t>20111949</t>
  </si>
  <si>
    <t>72353669</t>
  </si>
  <si>
    <t>FLORES VEGA ALEX GUSTAVO</t>
  </si>
  <si>
    <t>20114859</t>
  </si>
  <si>
    <t>70801330</t>
  </si>
  <si>
    <t>FLORES VENTURA WENDY BLANCA</t>
  </si>
  <si>
    <t>20145310</t>
  </si>
  <si>
    <t>43633771</t>
  </si>
  <si>
    <t>FORONDA GAMARRA JESUS MELISA</t>
  </si>
  <si>
    <t>20145311</t>
  </si>
  <si>
    <t>73271269</t>
  </si>
  <si>
    <t>FRANCO GARCIA MARGARET MELISSA</t>
  </si>
  <si>
    <t>20142599</t>
  </si>
  <si>
    <t>61910718</t>
  </si>
  <si>
    <t>FRANCO SOTO BRIXCI  SHIRLEY</t>
  </si>
  <si>
    <t>20133282</t>
  </si>
  <si>
    <t>21574165</t>
  </si>
  <si>
    <t>FUENTES ANGULO MARIA ANGELICA</t>
  </si>
  <si>
    <t>20124088</t>
  </si>
  <si>
    <t>72866422</t>
  </si>
  <si>
    <t>FUENTES SALAZAR WILLIAM ALDAIR</t>
  </si>
  <si>
    <t>20121764</t>
  </si>
  <si>
    <t>70396973</t>
  </si>
  <si>
    <t>FUENTES VASQUEZ MARIA DEL ROSARIO</t>
  </si>
  <si>
    <t>20145312</t>
  </si>
  <si>
    <t>70046190</t>
  </si>
  <si>
    <t>GABRIEL BELLI CLAUDIA</t>
  </si>
  <si>
    <t>20144341</t>
  </si>
  <si>
    <t>76272530</t>
  </si>
  <si>
    <t>GABRIEL CESPEDES GABRIELA GABRIELA</t>
  </si>
  <si>
    <t>20121765</t>
  </si>
  <si>
    <t>70073267</t>
  </si>
  <si>
    <t>GALARZA CUBA PAOLA MILAGROS</t>
  </si>
  <si>
    <t>20132347</t>
  </si>
  <si>
    <t>73220061</t>
  </si>
  <si>
    <t>GALLEGOS GALINDO ANGEL</t>
  </si>
  <si>
    <t>20135277</t>
  </si>
  <si>
    <t>70560736</t>
  </si>
  <si>
    <t>GALLEGOS ROJAS DANNY MARIALINA</t>
  </si>
  <si>
    <t>20123272</t>
  </si>
  <si>
    <t>06807199</t>
  </si>
  <si>
    <t>GALVAN JARA MARLENE JESUS</t>
  </si>
  <si>
    <t>20145313</t>
  </si>
  <si>
    <t>71020561</t>
  </si>
  <si>
    <t>GAMBOA COCHACHI EXON</t>
  </si>
  <si>
    <t>20135278</t>
  </si>
  <si>
    <t>44719045</t>
  </si>
  <si>
    <t>GARAMENDI AYBAR DANNY EDISON</t>
  </si>
  <si>
    <t>20103544</t>
  </si>
  <si>
    <t>76877320</t>
  </si>
  <si>
    <t>GARAY HUANCA EVELYN STEFANY</t>
  </si>
  <si>
    <t>20135279</t>
  </si>
  <si>
    <t>70346533</t>
  </si>
  <si>
    <t>GARAYAR PITOT DIANA MILAGROS</t>
  </si>
  <si>
    <t>20142600</t>
  </si>
  <si>
    <t>72711297</t>
  </si>
  <si>
    <t>GARCIA CCAYO ANDREA</t>
  </si>
  <si>
    <t>20135280</t>
  </si>
  <si>
    <t>43884686</t>
  </si>
  <si>
    <t>GARCIA CHIPANA AGRIPINO FELIX</t>
  </si>
  <si>
    <t>20124090</t>
  </si>
  <si>
    <t>70325301</t>
  </si>
  <si>
    <t>GARCIA ENCISO FATIMA MARIELA</t>
  </si>
  <si>
    <t>20123273</t>
  </si>
  <si>
    <t>73883188</t>
  </si>
  <si>
    <t>GARCIA FLORES MELISSA  NOEMI</t>
  </si>
  <si>
    <t>20135281</t>
  </si>
  <si>
    <t>71049627</t>
  </si>
  <si>
    <t>GARCIA GARCIA KATERIN JASMIN</t>
  </si>
  <si>
    <t>20142601</t>
  </si>
  <si>
    <t>70270421</t>
  </si>
  <si>
    <t>GARCIA GOMEZ CYNTHIA MELANIE</t>
  </si>
  <si>
    <t>20122997</t>
  </si>
  <si>
    <t>70314259</t>
  </si>
  <si>
    <t>GARCIA HERNANDEZ JUAN SNAIDER</t>
  </si>
  <si>
    <t>20135282</t>
  </si>
  <si>
    <t>41625542</t>
  </si>
  <si>
    <t>GARCIA HUARANCCA ANA LETICIA</t>
  </si>
  <si>
    <t>20121767</t>
  </si>
  <si>
    <t>76453083</t>
  </si>
  <si>
    <t>GARCIA LEGUA ANGELO ESTID</t>
  </si>
  <si>
    <t>20144342</t>
  </si>
  <si>
    <t>71142322</t>
  </si>
  <si>
    <t>GARCIA QUISPE EDWIN FREDY</t>
  </si>
  <si>
    <t>20104665</t>
  </si>
  <si>
    <t>73669278</t>
  </si>
  <si>
    <t>GARCIA SORIA DANIEL ALEXIS</t>
  </si>
  <si>
    <t>20142602</t>
  </si>
  <si>
    <t>70268264</t>
  </si>
  <si>
    <t>GARCIA SORIA RENATO JESUS</t>
  </si>
  <si>
    <t>20144343</t>
  </si>
  <si>
    <t>71429622</t>
  </si>
  <si>
    <t>GARCIA TAMPE RODRIGO JHAIR</t>
  </si>
  <si>
    <t>20132348</t>
  </si>
  <si>
    <t>47162598</t>
  </si>
  <si>
    <t>GARCIA ZAPATA JESUS EDUARDO</t>
  </si>
  <si>
    <t>20113761</t>
  </si>
  <si>
    <t>70970997</t>
  </si>
  <si>
    <t>GARIBAY GARIBAY LUIS ALFRODI</t>
  </si>
  <si>
    <t>20123275</t>
  </si>
  <si>
    <t>70341121</t>
  </si>
  <si>
    <t>GASPAR MEDINA LIZBETH TATIANA</t>
  </si>
  <si>
    <t>20144344</t>
  </si>
  <si>
    <t>47338999</t>
  </si>
  <si>
    <t>GAVANCHO SANEZ KAREN LISBETH</t>
  </si>
  <si>
    <t>20103545</t>
  </si>
  <si>
    <t>46617561</t>
  </si>
  <si>
    <t>GAVILAN CALDERON LUIS FELIPE</t>
  </si>
  <si>
    <t>20114860</t>
  </si>
  <si>
    <t>76151069</t>
  </si>
  <si>
    <t>GAVILAN SANCHEZ JAQUELIN</t>
  </si>
  <si>
    <t>20135283</t>
  </si>
  <si>
    <t>70332972</t>
  </si>
  <si>
    <t>GELDRES NOA CLAYDI EVELYN</t>
  </si>
  <si>
    <t>20123276</t>
  </si>
  <si>
    <t>76375753</t>
  </si>
  <si>
    <t>GERONIMO MINAS FRESCIA MIRELLY</t>
  </si>
  <si>
    <t>20121769</t>
  </si>
  <si>
    <t>70258198</t>
  </si>
  <si>
    <t>GIANELLA CARBAJAL SHAROON STEPHANY</t>
  </si>
  <si>
    <t>20113762</t>
  </si>
  <si>
    <t>70312095</t>
  </si>
  <si>
    <t>GOMEZ CAVERO ANA LISSETH</t>
  </si>
  <si>
    <t>20135284</t>
  </si>
  <si>
    <t>73387450</t>
  </si>
  <si>
    <t>GOMEZ ORMEÑO JOSELYN  DEL CARMEN</t>
  </si>
  <si>
    <t>20142603</t>
  </si>
  <si>
    <t>72314392</t>
  </si>
  <si>
    <t>GOMEZ PURILLA JESUS MARTIN</t>
  </si>
  <si>
    <t>20142604</t>
  </si>
  <si>
    <t>70129855</t>
  </si>
  <si>
    <t>GONZALES ANAMPA ESMERALDA SILVANA ISABEL</t>
  </si>
  <si>
    <t>20135285</t>
  </si>
  <si>
    <t>72425109</t>
  </si>
  <si>
    <t>GONZALES HERNANDEZ PEDRO ALEXIS</t>
  </si>
  <si>
    <t>20145314</t>
  </si>
  <si>
    <t>70208737</t>
  </si>
  <si>
    <t>GONZALES MAMANI NATHALIA TREACY KAROLINA</t>
  </si>
  <si>
    <t>20136657</t>
  </si>
  <si>
    <t>45050479</t>
  </si>
  <si>
    <t>GONZALES ROMERO ANACECILIA</t>
  </si>
  <si>
    <t>20124091</t>
  </si>
  <si>
    <t>71739543</t>
  </si>
  <si>
    <t>GONZALES VEGA VICTORIA ANGELA</t>
  </si>
  <si>
    <t>20135286</t>
  </si>
  <si>
    <t>71389739</t>
  </si>
  <si>
    <t>GRADOS ANDIA TATHIANA MILUSKA</t>
  </si>
  <si>
    <t>20132350</t>
  </si>
  <si>
    <t>70326368</t>
  </si>
  <si>
    <t>GRADOS AQUINO EDUARDO CESAR</t>
  </si>
  <si>
    <t>20114862</t>
  </si>
  <si>
    <t>70451369</t>
  </si>
  <si>
    <t>GRADOS VERA KEYLA CORINA</t>
  </si>
  <si>
    <t>20132351</t>
  </si>
  <si>
    <t>70271811</t>
  </si>
  <si>
    <t>GRANDA PINEDA NADIA SOLANSH</t>
  </si>
  <si>
    <t>20111951</t>
  </si>
  <si>
    <t>74050116</t>
  </si>
  <si>
    <t>GREGORIO MATTA ANGELICA JESUSA</t>
  </si>
  <si>
    <t>20145315</t>
  </si>
  <si>
    <t>70434580</t>
  </si>
  <si>
    <t>GUADAMUR BAUTISTA HOLGER ARMANDO</t>
  </si>
  <si>
    <t>20140808</t>
  </si>
  <si>
    <t>73269130</t>
  </si>
  <si>
    <t>GUERRA CUADROS AIDA ESTRELLA ANGELICA</t>
  </si>
  <si>
    <t>20132352</t>
  </si>
  <si>
    <t>72573478</t>
  </si>
  <si>
    <t>GUERREROS LOVERA KARIN YULIANA</t>
  </si>
  <si>
    <t>20135288</t>
  </si>
  <si>
    <t>70548768</t>
  </si>
  <si>
    <t>GUEVARA QUISPE LEYDI JOHANA</t>
  </si>
  <si>
    <t>20142605</t>
  </si>
  <si>
    <t>GUEVARA SOTELO JOSE ANTONIO</t>
  </si>
  <si>
    <t>20020669</t>
  </si>
  <si>
    <t>70303663</t>
  </si>
  <si>
    <t>GUEVARA TIPISMANA BRENDA PAMELA</t>
  </si>
  <si>
    <t>20121770</t>
  </si>
  <si>
    <t>47403430</t>
  </si>
  <si>
    <t>GUILLEN QUISPE CAROLINA ASTRID</t>
  </si>
  <si>
    <t>20104666</t>
  </si>
  <si>
    <t>47874545</t>
  </si>
  <si>
    <t>GUILLEN RAMOS ELIZABETH CAROLINA</t>
  </si>
  <si>
    <t>20104667</t>
  </si>
  <si>
    <t>72870253</t>
  </si>
  <si>
    <t>GUTIERREZ ALAVEDRA JOSELYN CESIBEL DEL CARMEN</t>
  </si>
  <si>
    <t>20140809</t>
  </si>
  <si>
    <t>71085906</t>
  </si>
  <si>
    <t>GUTIERREZ CHAVEZ JUDITH ARLE</t>
  </si>
  <si>
    <t>20111952</t>
  </si>
  <si>
    <t>47143203</t>
  </si>
  <si>
    <t>GUTIERREZ DURAND ESTEFANNY ROCIO</t>
  </si>
  <si>
    <t>20114778</t>
  </si>
  <si>
    <t>70345545</t>
  </si>
  <si>
    <t>GUTIERREZ GUERRA CARLA YOSELIN</t>
  </si>
  <si>
    <t>20135289</t>
  </si>
  <si>
    <t>46539546</t>
  </si>
  <si>
    <t>GUTIERREZ HUAROTO ETTY MASSIEL</t>
  </si>
  <si>
    <t>20132354</t>
  </si>
  <si>
    <t>46464589</t>
  </si>
  <si>
    <t>GUTIERREZ QUISPE MERIDA MERLING</t>
  </si>
  <si>
    <t>20103547</t>
  </si>
  <si>
    <t>70107688</t>
  </si>
  <si>
    <t>GUZMAN ESTRADA MARIA BELEN</t>
  </si>
  <si>
    <t>20135290</t>
  </si>
  <si>
    <t>47794990</t>
  </si>
  <si>
    <t>HEREDIA ALFARO GABI</t>
  </si>
  <si>
    <t>20132355</t>
  </si>
  <si>
    <t>43944262</t>
  </si>
  <si>
    <t>HEREDIA FERNANDEZ HELI</t>
  </si>
  <si>
    <t>20133283</t>
  </si>
  <si>
    <t>46597794</t>
  </si>
  <si>
    <t>HERNANDEZ APARCANA DIANA PATRICIA</t>
  </si>
  <si>
    <t>20145316</t>
  </si>
  <si>
    <t>75423303</t>
  </si>
  <si>
    <t>HERNANDEZ AQUIJJE CAROLINA PIERINA</t>
  </si>
  <si>
    <t>20132356</t>
  </si>
  <si>
    <t>70049122</t>
  </si>
  <si>
    <t>HERNANDEZ BELLIDO FELICITA ROSARIO</t>
  </si>
  <si>
    <t>20132357</t>
  </si>
  <si>
    <t>71327387</t>
  </si>
  <si>
    <t>HERNANDEZ CERRATO JONATHAN YOSHIMAR</t>
  </si>
  <si>
    <t>20104668</t>
  </si>
  <si>
    <t>71999694</t>
  </si>
  <si>
    <t>HERNANDEZ CHACALIAZA ZULY JANETH</t>
  </si>
  <si>
    <t>20145317</t>
  </si>
  <si>
    <t>75375209</t>
  </si>
  <si>
    <t>HERNANDEZ CUCHO ARANZA ARACELLI</t>
  </si>
  <si>
    <t>20130880</t>
  </si>
  <si>
    <t>76734677</t>
  </si>
  <si>
    <t>HERNANDEZ DALLORZO ALEXANDRA ROSALIA</t>
  </si>
  <si>
    <t>20122692</t>
  </si>
  <si>
    <t>71862178</t>
  </si>
  <si>
    <t>HERNANDEZ DIAZ RUTH LEYDI</t>
  </si>
  <si>
    <t>20110967</t>
  </si>
  <si>
    <t>70068266</t>
  </si>
  <si>
    <t>HERNANDEZ ESPINOZA KAROLINA GUADALUPE</t>
  </si>
  <si>
    <t>20132358</t>
  </si>
  <si>
    <t>72170256</t>
  </si>
  <si>
    <t>HERNANDEZ FRANCO IRENE TANIA</t>
  </si>
  <si>
    <t>20111954</t>
  </si>
  <si>
    <t>45228102</t>
  </si>
  <si>
    <t>HERNANDEZ GALINDO LUIS EMERSON</t>
  </si>
  <si>
    <t>20124094</t>
  </si>
  <si>
    <t>71268528</t>
  </si>
  <si>
    <t>HERNANDEZ GARCIA CARMEN ROSA</t>
  </si>
  <si>
    <t>20104669</t>
  </si>
  <si>
    <t>72225184</t>
  </si>
  <si>
    <t>HERNANDEZ GARCIA THALIA MELVA</t>
  </si>
  <si>
    <t>20142606</t>
  </si>
  <si>
    <t>70270996</t>
  </si>
  <si>
    <t>HERNANDEZ HERNANDEZ RONALD EDUARDO</t>
  </si>
  <si>
    <t>20135292</t>
  </si>
  <si>
    <t>72938517</t>
  </si>
  <si>
    <t>HERNANDEZ HUARCAYA CARMEN ESTEFANIA</t>
  </si>
  <si>
    <t>20101108</t>
  </si>
  <si>
    <t>48270506</t>
  </si>
  <si>
    <t>HERNANDEZ HUAYTA DIANA IRIS</t>
  </si>
  <si>
    <t>20114864</t>
  </si>
  <si>
    <t>72660542</t>
  </si>
  <si>
    <t>HERNANDEZ MISAJEL KARINA LETICIA</t>
  </si>
  <si>
    <t>20145318</t>
  </si>
  <si>
    <t>72010844</t>
  </si>
  <si>
    <t>HERNANDEZ RAMOS CLAUDIA KAROLINA</t>
  </si>
  <si>
    <t>20101838</t>
  </si>
  <si>
    <t>70350077</t>
  </si>
  <si>
    <t>HERNANDEZ SANCHEZ MAYRA ESTEPHANY</t>
  </si>
  <si>
    <t>20110968</t>
  </si>
  <si>
    <t>46764668</t>
  </si>
  <si>
    <t>HERNANDEZ SARAVIA LUIS ANGEL</t>
  </si>
  <si>
    <t>20132359</t>
  </si>
  <si>
    <t>70258780</t>
  </si>
  <si>
    <t>HERNANDEZ SOLDEVILLA KELLY GIULIANA</t>
  </si>
  <si>
    <t>20111955</t>
  </si>
  <si>
    <t>45027023</t>
  </si>
  <si>
    <t>HERNANDEZ VASQUEZ JORGE LUIS</t>
  </si>
  <si>
    <t>20120887</t>
  </si>
  <si>
    <t>70123860</t>
  </si>
  <si>
    <t>HERRERA SUAREZ AGUSTIN</t>
  </si>
  <si>
    <t>20140810</t>
  </si>
  <si>
    <t>70252990</t>
  </si>
  <si>
    <t>HUACA HUAMANI LEYLA LISBETH</t>
  </si>
  <si>
    <t>20135293</t>
  </si>
  <si>
    <t>70360034</t>
  </si>
  <si>
    <t>HUACALSAICO CCORMORAY KEVIN</t>
  </si>
  <si>
    <t>20144345</t>
  </si>
  <si>
    <t>73509180</t>
  </si>
  <si>
    <t>HUACASI MIRANDA MARTHA CLAUDIA</t>
  </si>
  <si>
    <t>20103548</t>
  </si>
  <si>
    <t>71957505</t>
  </si>
  <si>
    <t>HUACCACHI VILLAGARAY EDYSON YONEL</t>
  </si>
  <si>
    <t>20111956</t>
  </si>
  <si>
    <t>72949880</t>
  </si>
  <si>
    <t>HUALLANCA FERNANDEZ JOCELYN JAZMIN</t>
  </si>
  <si>
    <t>20132360</t>
  </si>
  <si>
    <t>47548489</t>
  </si>
  <si>
    <t>HUALPA HERNANDEZ LOURDES ELIDIA</t>
  </si>
  <si>
    <t>20142607</t>
  </si>
  <si>
    <t xml:space="preserve">  47768050</t>
  </si>
  <si>
    <t>HUAMAN ANCHANTE CLAUDIA YSABEL</t>
  </si>
  <si>
    <t>20101839</t>
  </si>
  <si>
    <t>42590318</t>
  </si>
  <si>
    <t>HUAMAN CASTRO ELIAS JOSE</t>
  </si>
  <si>
    <t>20113763</t>
  </si>
  <si>
    <t>44239124</t>
  </si>
  <si>
    <t>HUAMAN CCOLLA REMIGIO ELISEO</t>
  </si>
  <si>
    <t>20113764</t>
  </si>
  <si>
    <t>60048657</t>
  </si>
  <si>
    <t>HUAMAN GOMEZ JOSE LUIS</t>
  </si>
  <si>
    <t>20132361</t>
  </si>
  <si>
    <t>72158912</t>
  </si>
  <si>
    <t>HUAMAN HERNANDEZ HECTOR FERNANDO</t>
  </si>
  <si>
    <t>20124096</t>
  </si>
  <si>
    <t>72002830</t>
  </si>
  <si>
    <t>HUAMAN LANDEO JUAN CARLOS</t>
  </si>
  <si>
    <t>20104670</t>
  </si>
  <si>
    <t>48052204</t>
  </si>
  <si>
    <t>HUAMAN LINARES SANDRA MARLEY</t>
  </si>
  <si>
    <t>20110970</t>
  </si>
  <si>
    <t>47753236</t>
  </si>
  <si>
    <t>HUAMAN MAMANI RICARDO</t>
  </si>
  <si>
    <t>20111957</t>
  </si>
  <si>
    <t>40228323</t>
  </si>
  <si>
    <t>HUAMAN MENDOZA FELIX ORLANDO</t>
  </si>
  <si>
    <t>20142608</t>
  </si>
  <si>
    <t>70067755</t>
  </si>
  <si>
    <t>HUAMAN PALACIOS CESAR EDUARDO</t>
  </si>
  <si>
    <t>20135294</t>
  </si>
  <si>
    <t>40076369</t>
  </si>
  <si>
    <t>HUAMAN SANDOVAL EVELYN ARACELLY</t>
  </si>
  <si>
    <t>20124097</t>
  </si>
  <si>
    <t>47677126</t>
  </si>
  <si>
    <t>HUAMAN TITO JACKELINE STEFANY</t>
  </si>
  <si>
    <t>20120888</t>
  </si>
  <si>
    <t>71999242</t>
  </si>
  <si>
    <t>HUAMANI ACHALLMA NOEMI</t>
  </si>
  <si>
    <t>20142609</t>
  </si>
  <si>
    <t>73071033</t>
  </si>
  <si>
    <t>HUAMANI ALEJO KAROLD YESENIA</t>
  </si>
  <si>
    <t>20146451</t>
  </si>
  <si>
    <t>70786362</t>
  </si>
  <si>
    <t>HUAMANI ASTOQUILCA MAGNO</t>
  </si>
  <si>
    <t>20114865</t>
  </si>
  <si>
    <t>70045752</t>
  </si>
  <si>
    <t>HUAMANI BAUTISTA EDITH REGINA</t>
  </si>
  <si>
    <t>20130882</t>
  </si>
  <si>
    <t>47512509</t>
  </si>
  <si>
    <t>HUAMANI CARBAJAL LUCY MARILIN</t>
  </si>
  <si>
    <t>20135295</t>
  </si>
  <si>
    <t>70819662</t>
  </si>
  <si>
    <t>HUAMANI DIAZ ANTONY GLICERIO</t>
  </si>
  <si>
    <t>20121772</t>
  </si>
  <si>
    <t>76857208</t>
  </si>
  <si>
    <t>HUAMANI FERNANDEZ JESUS FILOMENO</t>
  </si>
  <si>
    <t>20140811</t>
  </si>
  <si>
    <t>70354749</t>
  </si>
  <si>
    <t>HUAMANI GABRIEL ALVARO CELESTINO</t>
  </si>
  <si>
    <t>20135296</t>
  </si>
  <si>
    <t>72112689</t>
  </si>
  <si>
    <t>HUAMANI HUACCACHI YUDITH</t>
  </si>
  <si>
    <t>20135297</t>
  </si>
  <si>
    <t>72858484</t>
  </si>
  <si>
    <t>HUAMANI LIZARBE ETHEL FIORELLA</t>
  </si>
  <si>
    <t>20101840</t>
  </si>
  <si>
    <t>40438864</t>
  </si>
  <si>
    <t>HUAMANI LOPEZ VIRGINIA</t>
  </si>
  <si>
    <t>20104671</t>
  </si>
  <si>
    <t>48191082</t>
  </si>
  <si>
    <t>HUAMANI LUCANA DORA PERFECTA</t>
  </si>
  <si>
    <t>20121773</t>
  </si>
  <si>
    <t>70174943</t>
  </si>
  <si>
    <t>HUAMANI POMA WILVER CLEY</t>
  </si>
  <si>
    <t>20145319</t>
  </si>
  <si>
    <t>70313636</t>
  </si>
  <si>
    <t>HUAMANI PURAY ROSA ANGELICA</t>
  </si>
  <si>
    <t>20135298</t>
  </si>
  <si>
    <t>70277172</t>
  </si>
  <si>
    <t>HUAMANI QUISPE FIORELLA STEFANY</t>
  </si>
  <si>
    <t>20101109</t>
  </si>
  <si>
    <t>71435609</t>
  </si>
  <si>
    <t>HUAMANI RIOS MARVIN JONATHAN</t>
  </si>
  <si>
    <t>20110971</t>
  </si>
  <si>
    <t>70409710</t>
  </si>
  <si>
    <t>HUANCARI ARANGO ANDREY ISABEL</t>
  </si>
  <si>
    <t>20130883</t>
  </si>
  <si>
    <t>72038907</t>
  </si>
  <si>
    <t>HUANUCO INCA STHEPHANIES MILAGROS</t>
  </si>
  <si>
    <t>20123278</t>
  </si>
  <si>
    <t>75385045</t>
  </si>
  <si>
    <t>HUARANCCA HUACHIN KARLA LORENA</t>
  </si>
  <si>
    <t>20142610</t>
  </si>
  <si>
    <t>HUARCAYA CARLOS, EDWIN ALBERTO</t>
  </si>
  <si>
    <t>20021361</t>
  </si>
  <si>
    <t>43220074</t>
  </si>
  <si>
    <t>HUARCAYA GABULLE GISSEL</t>
  </si>
  <si>
    <t>20114866</t>
  </si>
  <si>
    <t>70219885</t>
  </si>
  <si>
    <t>HUARCAYA HUAMANI DEYSI</t>
  </si>
  <si>
    <t>20114867</t>
  </si>
  <si>
    <t>40804577</t>
  </si>
  <si>
    <t>HUARCAYA ONCEBAY RONALD JOEL</t>
  </si>
  <si>
    <t>20101841</t>
  </si>
  <si>
    <t>70066072</t>
  </si>
  <si>
    <t>HUARCAYA PACO DEYSI ROSMERY</t>
  </si>
  <si>
    <t>20135299</t>
  </si>
  <si>
    <t>44032190</t>
  </si>
  <si>
    <t>HUARCAYA RIOS ROSMERY MARGOT</t>
  </si>
  <si>
    <t>20101842</t>
  </si>
  <si>
    <t>75239015</t>
  </si>
  <si>
    <t>HUARCAYA RODAS ALEXANDER HEYNY</t>
  </si>
  <si>
    <t>20132362</t>
  </si>
  <si>
    <t>72968584</t>
  </si>
  <si>
    <t>HUARCAYA VARGAS SANDY</t>
  </si>
  <si>
    <t>20111958</t>
  </si>
  <si>
    <t>76293729</t>
  </si>
  <si>
    <t>HUARIPAUCAR CAHUANA EVELY EDITH</t>
  </si>
  <si>
    <t>20136659</t>
  </si>
  <si>
    <t>47183891</t>
  </si>
  <si>
    <t>HUARIPAUCAR HUANCAHUARI MELISSA</t>
  </si>
  <si>
    <t>20144346</t>
  </si>
  <si>
    <t>70745081</t>
  </si>
  <si>
    <t>HUARIPOMA PEDROZA NEDELD ROSARIO</t>
  </si>
  <si>
    <t>20144347</t>
  </si>
  <si>
    <t>70350025</t>
  </si>
  <si>
    <t>HUASASQUICHE TORRES CECILIA DARNELLI</t>
  </si>
  <si>
    <t>20101843</t>
  </si>
  <si>
    <t>71450740</t>
  </si>
  <si>
    <t>HUASCO HUARCAYA GABRIELA CRESENCIA</t>
  </si>
  <si>
    <t>20113766</t>
  </si>
  <si>
    <t>70181113</t>
  </si>
  <si>
    <t>HUASHUAYO HUARIPUMA LIZET LUCERO</t>
  </si>
  <si>
    <t>20104672</t>
  </si>
  <si>
    <t>71218297</t>
  </si>
  <si>
    <t>HUAYANCA CARRASCO YAGAYDA PAMELA</t>
  </si>
  <si>
    <t>20144349</t>
  </si>
  <si>
    <t>70097094</t>
  </si>
  <si>
    <t>HUAYANCA MANTARI ANA LISSETH</t>
  </si>
  <si>
    <t>20101844</t>
  </si>
  <si>
    <t>70347051</t>
  </si>
  <si>
    <t>HUAYANCA NAVARRETE JESUS MARTIN</t>
  </si>
  <si>
    <t>20145320</t>
  </si>
  <si>
    <t>70434402</t>
  </si>
  <si>
    <t>HUAYTA ANAMPA DALIA MILUSKA</t>
  </si>
  <si>
    <t>20120889</t>
  </si>
  <si>
    <t>70247694</t>
  </si>
  <si>
    <t>HUAYTA LOPEZ MISHELL LUCERO</t>
  </si>
  <si>
    <t>20130886</t>
  </si>
  <si>
    <t>70147305</t>
  </si>
  <si>
    <t>HUAYTA MELENDEZ JULIO CESAR</t>
  </si>
  <si>
    <t>20135300</t>
  </si>
  <si>
    <t>71453713</t>
  </si>
  <si>
    <t>HUILLCAMASCCO LOPEZ JHIMER</t>
  </si>
  <si>
    <t>20145321</t>
  </si>
  <si>
    <t>70759898</t>
  </si>
  <si>
    <t>HUILLCAYA CHOQUEPUMA LISETH VANESSA</t>
  </si>
  <si>
    <t>20113767</t>
  </si>
  <si>
    <t>70148347</t>
  </si>
  <si>
    <t>HUIZA TACAS KARINA SOLEDAD</t>
  </si>
  <si>
    <t>20135301</t>
  </si>
  <si>
    <t>47414403</t>
  </si>
  <si>
    <t>ILAVE HUAMANI MARUJA ASUNTA</t>
  </si>
  <si>
    <t>20142611</t>
  </si>
  <si>
    <t>747831971</t>
  </si>
  <si>
    <t>INCA GAVILAN SUSANA</t>
  </si>
  <si>
    <t>20101845</t>
  </si>
  <si>
    <t>71564455</t>
  </si>
  <si>
    <t>INJANTE VERGARA YARICZA MARIEEL</t>
  </si>
  <si>
    <t>20110973</t>
  </si>
  <si>
    <t>70891452</t>
  </si>
  <si>
    <t>IPURRE JANAMPA JESUS EDGAR</t>
  </si>
  <si>
    <t>20120890</t>
  </si>
  <si>
    <t>73763484</t>
  </si>
  <si>
    <t>ISASI HINOSTROZA DEVORA STHEFANY</t>
  </si>
  <si>
    <t>20140812</t>
  </si>
  <si>
    <t>72972835</t>
  </si>
  <si>
    <t>ISASI SERMEÑO MARGGITE MELINA</t>
  </si>
  <si>
    <t>20123279</t>
  </si>
  <si>
    <t>71812420</t>
  </si>
  <si>
    <t>JANAMPA PEREZ ANGEL GRABIEL</t>
  </si>
  <si>
    <t>20132363</t>
  </si>
  <si>
    <t>75415337</t>
  </si>
  <si>
    <t>JARA PACAYA THALIA EDITH</t>
  </si>
  <si>
    <t>20145322</t>
  </si>
  <si>
    <t>70269194</t>
  </si>
  <si>
    <t>JARA PEÑA YIMMY BRAYAN</t>
  </si>
  <si>
    <t>20142612</t>
  </si>
  <si>
    <t>47544760</t>
  </si>
  <si>
    <t>JAYO ARANGO MILAGROS LORENA</t>
  </si>
  <si>
    <t>20113768</t>
  </si>
  <si>
    <t>21454415</t>
  </si>
  <si>
    <t>JAYO LUNA JOSE DEMETRIO</t>
  </si>
  <si>
    <t>20104673</t>
  </si>
  <si>
    <t>72520531</t>
  </si>
  <si>
    <t>JAYO YARASCA KELVIN JEFERSON</t>
  </si>
  <si>
    <t>20123280</t>
  </si>
  <si>
    <t>75702433</t>
  </si>
  <si>
    <t>JERONIMO GRIMALDO BRESCIA YOSELIN</t>
  </si>
  <si>
    <t>20124098</t>
  </si>
  <si>
    <t>21543080</t>
  </si>
  <si>
    <t>JIMENEZ ARNAO CORAL MIRELLA</t>
  </si>
  <si>
    <t>20145323</t>
  </si>
  <si>
    <t>75702570</t>
  </si>
  <si>
    <t>JUAN DE DIOS GALINDO JACKELIN ROSMERY</t>
  </si>
  <si>
    <t>20124099</t>
  </si>
  <si>
    <t>70576221</t>
  </si>
  <si>
    <t>JUAREZ CABRERA YORDI EDWIN</t>
  </si>
  <si>
    <t>20121775</t>
  </si>
  <si>
    <t>72675989</t>
  </si>
  <si>
    <t>JUNCHAYA SILVANO GINA DORIS</t>
  </si>
  <si>
    <t>20111959</t>
  </si>
  <si>
    <t>70483865</t>
  </si>
  <si>
    <t>JUNES RODRIGUEZ CHRISTIAN JULIO</t>
  </si>
  <si>
    <t>20135302</t>
  </si>
  <si>
    <t>71754755</t>
  </si>
  <si>
    <t>JURADO RODRIGUEZ JOSE RICARDO</t>
  </si>
  <si>
    <t>20144350</t>
  </si>
  <si>
    <t>70306324</t>
  </si>
  <si>
    <t>JURADO ROMERO WENDY YOMIRA</t>
  </si>
  <si>
    <t>20120891</t>
  </si>
  <si>
    <t>47161677</t>
  </si>
  <si>
    <t>LAGOS ARAUJO RUDY SMITH</t>
  </si>
  <si>
    <t>20110974</t>
  </si>
  <si>
    <t>70047245</t>
  </si>
  <si>
    <t>LAGOS POMA ERICK FERNANDO</t>
  </si>
  <si>
    <t>20124100</t>
  </si>
  <si>
    <t>70047246</t>
  </si>
  <si>
    <t>LAGOS POMA KATIA ESTEFANNY</t>
  </si>
  <si>
    <t>20142613</t>
  </si>
  <si>
    <t>73870751</t>
  </si>
  <si>
    <t>LANDA SANCHEZ HEIDY ANDREA</t>
  </si>
  <si>
    <t>20142614</t>
  </si>
  <si>
    <t>43133429</t>
  </si>
  <si>
    <t>LAPIZ CAMPOS KATHERINE SUYI</t>
  </si>
  <si>
    <t>20132364</t>
  </si>
  <si>
    <t>76142881</t>
  </si>
  <si>
    <t>LAURA SOLANO NATALY</t>
  </si>
  <si>
    <t>20140814</t>
  </si>
  <si>
    <t>22196905</t>
  </si>
  <si>
    <t>LAVAUD MEDINA ROGER MARTIN</t>
  </si>
  <si>
    <t>20124101</t>
  </si>
  <si>
    <t>70999254</t>
  </si>
  <si>
    <t>LAZON SALAS JACKELINE MILAGROS</t>
  </si>
  <si>
    <t>20113769</t>
  </si>
  <si>
    <t xml:space="preserve">  70748095</t>
  </si>
  <si>
    <t>LENGUA MEDINA KEVIN ASHLEY WILFREDO</t>
  </si>
  <si>
    <t>20101846</t>
  </si>
  <si>
    <t>LEON PALACIOS CARMEN DEL ROSARIO</t>
  </si>
  <si>
    <t>93030395</t>
  </si>
  <si>
    <t>70054191</t>
  </si>
  <si>
    <t>LEVANO CHICO CRISTIAN TAIR</t>
  </si>
  <si>
    <t>20135303</t>
  </si>
  <si>
    <t>72086533</t>
  </si>
  <si>
    <t>LEVANO MEDINA JUAN DANIEL</t>
  </si>
  <si>
    <t>20145324</t>
  </si>
  <si>
    <t>72266717</t>
  </si>
  <si>
    <t>LICLA LOPEZ KATHERIN LIZ</t>
  </si>
  <si>
    <t>20146452</t>
  </si>
  <si>
    <t>70173362</t>
  </si>
  <si>
    <t>LIFONCIO TORRES GRISELMA</t>
  </si>
  <si>
    <t>20142615</t>
  </si>
  <si>
    <t>47945761</t>
  </si>
  <si>
    <t>LINARES TOMAIRO JULISSA EDITH</t>
  </si>
  <si>
    <t>20144352</t>
  </si>
  <si>
    <t>76955438</t>
  </si>
  <si>
    <t>LIZARRAGA SIU HING GIANELLA</t>
  </si>
  <si>
    <t>20145325</t>
  </si>
  <si>
    <t>0041704899</t>
  </si>
  <si>
    <t>LIZARZABURU CAHUANA LUIS ENRIQUE</t>
  </si>
  <si>
    <t>20101847</t>
  </si>
  <si>
    <t>70219862</t>
  </si>
  <si>
    <t>LLAMOCCA PILLACA SUMNER</t>
  </si>
  <si>
    <t>20113770</t>
  </si>
  <si>
    <t>48644199</t>
  </si>
  <si>
    <t>LLAUCA DELGADO GUSTAVO LUIS</t>
  </si>
  <si>
    <t>20135304</t>
  </si>
  <si>
    <t xml:space="preserve">  70244114</t>
  </si>
  <si>
    <t>LOAYZA PERALES RICKSY FRANK</t>
  </si>
  <si>
    <t>20101613</t>
  </si>
  <si>
    <t>48276044</t>
  </si>
  <si>
    <t>LOBATON CONDORI ELIZABETH JESSICA</t>
  </si>
  <si>
    <t>20132366</t>
  </si>
  <si>
    <t>72960200</t>
  </si>
  <si>
    <t>LOPE NOLAZCO MAYRA PILAR</t>
  </si>
  <si>
    <t>20124102</t>
  </si>
  <si>
    <t>71765113</t>
  </si>
  <si>
    <t>LOPEZ CACERES CLAUDIA LISET</t>
  </si>
  <si>
    <t>20144353</t>
  </si>
  <si>
    <t>70336911</t>
  </si>
  <si>
    <t>LOPEZ CAHUA FREDDY EDUARDO</t>
  </si>
  <si>
    <t>20144354</t>
  </si>
  <si>
    <t>72171996</t>
  </si>
  <si>
    <t>LOPEZ CALDERON XIOMARA LISSBETH</t>
  </si>
  <si>
    <t>20144355</t>
  </si>
  <si>
    <t>77541832</t>
  </si>
  <si>
    <t>LOPEZ DE LA CRUZ ALDAIR ISRAEL</t>
  </si>
  <si>
    <t>20140815</t>
  </si>
  <si>
    <t>48680484</t>
  </si>
  <si>
    <t>LOPEZ ESQUIVEL MIGUEL ANGEL</t>
  </si>
  <si>
    <t>20145326</t>
  </si>
  <si>
    <t>72806325</t>
  </si>
  <si>
    <t>LOPEZ QUIQUIA YOMIRA SARAHI</t>
  </si>
  <si>
    <t>20135305</t>
  </si>
  <si>
    <t>75444718</t>
  </si>
  <si>
    <t>LOPEZ QUISPE ROSARIO BEBSABET</t>
  </si>
  <si>
    <t>20123281</t>
  </si>
  <si>
    <t>72262902</t>
  </si>
  <si>
    <t>LOPEZ ROMAN JORGE ANDRES</t>
  </si>
  <si>
    <t>20142616</t>
  </si>
  <si>
    <t>47136092</t>
  </si>
  <si>
    <t>LUIS OLIVARES MARTHA FELICITA</t>
  </si>
  <si>
    <t>20101848</t>
  </si>
  <si>
    <t>70346467</t>
  </si>
  <si>
    <t>LUJAN JUNCHAYA GERSON ALDAIR</t>
  </si>
  <si>
    <t>20145327</t>
  </si>
  <si>
    <t>71744625</t>
  </si>
  <si>
    <t>LUNA BARON IVONNE CAROLINA</t>
  </si>
  <si>
    <t>20124103</t>
  </si>
  <si>
    <t>71856803</t>
  </si>
  <si>
    <t>LUQUE AQUIJE DIANA CAROLINA</t>
  </si>
  <si>
    <t>20146453</t>
  </si>
  <si>
    <t>71689007</t>
  </si>
  <si>
    <t>MACHADO APARCANA PABLO JESUS</t>
  </si>
  <si>
    <t>20132367</t>
  </si>
  <si>
    <t>72556126</t>
  </si>
  <si>
    <t>MACHADO APARCANA RITA KARIME</t>
  </si>
  <si>
    <t>20145328</t>
  </si>
  <si>
    <t>70084799</t>
  </si>
  <si>
    <t>MACHADO RAMOS RAUL ERNESTO</t>
  </si>
  <si>
    <t>20121776</t>
  </si>
  <si>
    <t>70162767</t>
  </si>
  <si>
    <t>MADRID QUISPE JOSMEL ANDERSON</t>
  </si>
  <si>
    <t>20144356</t>
  </si>
  <si>
    <t>71460166</t>
  </si>
  <si>
    <t>MAGALLANES ARIAS ALVARO GUILLERMO</t>
  </si>
  <si>
    <t>20145329</t>
  </si>
  <si>
    <t>48374237</t>
  </si>
  <si>
    <t>MALDONADO ROMUCHO KAREN MELISSA</t>
  </si>
  <si>
    <t>20124104</t>
  </si>
  <si>
    <t>73375579</t>
  </si>
  <si>
    <t>MAMANI CCUNO DENIS</t>
  </si>
  <si>
    <t>20114869</t>
  </si>
  <si>
    <t>45421888</t>
  </si>
  <si>
    <t>MAMANI RODRIGUEZ VANESSA MEDALID</t>
  </si>
  <si>
    <t>20132368</t>
  </si>
  <si>
    <t>72367275</t>
  </si>
  <si>
    <t>MANCCO MEJIA JAIR LENIN</t>
  </si>
  <si>
    <t>20135306</t>
  </si>
  <si>
    <t>72967959</t>
  </si>
  <si>
    <t>MANRIQUE GAVILAN ANA CECILIA</t>
  </si>
  <si>
    <t>20120892</t>
  </si>
  <si>
    <t>73120354</t>
  </si>
  <si>
    <t>MANSILLA NAVARRETE JUAN ELIAS</t>
  </si>
  <si>
    <t>20135307</t>
  </si>
  <si>
    <t>72409422</t>
  </si>
  <si>
    <t>MANUEL QUINO LUZ KATERIN</t>
  </si>
  <si>
    <t>20142617</t>
  </si>
  <si>
    <t>75387115</t>
  </si>
  <si>
    <t>MARIN MARTINEZ DIANA CAROLINA</t>
  </si>
  <si>
    <t>20121777</t>
  </si>
  <si>
    <t>43671195</t>
  </si>
  <si>
    <t>MARTINEZ CASTILLA ANGEL ALDO</t>
  </si>
  <si>
    <t>20083103</t>
  </si>
  <si>
    <t>75375470</t>
  </si>
  <si>
    <t>MARTINEZ GALLEGOS JUAN ALEXIS</t>
  </si>
  <si>
    <t>20135308</t>
  </si>
  <si>
    <t>76560027</t>
  </si>
  <si>
    <t>MARTINEZ MANRIQUE JORGE DIEGO</t>
  </si>
  <si>
    <t>20135309</t>
  </si>
  <si>
    <t>70653705</t>
  </si>
  <si>
    <t>MARTINEZ QUISPE IDELMIRA LISBEHT</t>
  </si>
  <si>
    <t>20135310</t>
  </si>
  <si>
    <t>MATIAS RAMOS MARTIN EDUARDO</t>
  </si>
  <si>
    <t>20071279</t>
  </si>
  <si>
    <t>47941237</t>
  </si>
  <si>
    <t>MATOS ÑACARI REYVER CRISTOBAL</t>
  </si>
  <si>
    <t>20111961</t>
  </si>
  <si>
    <t>72462301</t>
  </si>
  <si>
    <t>MATTA MUÑOZ JUAN CARLOS</t>
  </si>
  <si>
    <t>20132369</t>
  </si>
  <si>
    <t>72386708</t>
  </si>
  <si>
    <t>MAURTUA FLORES MARIA FERNANDA</t>
  </si>
  <si>
    <t>20123282</t>
  </si>
  <si>
    <t>71081470</t>
  </si>
  <si>
    <t>MAYO LOAYZA ALYS GERALDINE</t>
  </si>
  <si>
    <t>20140817</t>
  </si>
  <si>
    <t>MAYURI GUTIERREZ JEIMY KAROL</t>
  </si>
  <si>
    <t>20050907</t>
  </si>
  <si>
    <t>43210265</t>
  </si>
  <si>
    <t>MAYURI REYES JUANA MARIA</t>
  </si>
  <si>
    <t>20103549</t>
  </si>
  <si>
    <t>47584407</t>
  </si>
  <si>
    <t>MEDINA APARCANA MAXIMO ARTURO</t>
  </si>
  <si>
    <t>20092932</t>
  </si>
  <si>
    <t>71905128</t>
  </si>
  <si>
    <t>MEDINA BENITES KASSANDRA ESCARLI</t>
  </si>
  <si>
    <t>20121779</t>
  </si>
  <si>
    <t>72961816</t>
  </si>
  <si>
    <t>MEDINA CANCHOS LEZLI JACKELINE</t>
  </si>
  <si>
    <t>20113773</t>
  </si>
  <si>
    <t>70280479</t>
  </si>
  <si>
    <t>MEDINA HOSTIA RODRIGO ALEJANDRO</t>
  </si>
  <si>
    <t>20146454</t>
  </si>
  <si>
    <t>44602265</t>
  </si>
  <si>
    <t>MEDINA LEGUA MIGUEL ALEXANDER</t>
  </si>
  <si>
    <t>20064773</t>
  </si>
  <si>
    <t>72366905</t>
  </si>
  <si>
    <t>MEDINA MENDOZA DANIELA MERCEDES</t>
  </si>
  <si>
    <t>20135312</t>
  </si>
  <si>
    <t>72405005</t>
  </si>
  <si>
    <t>MEDINA QUISPE SAUD HARED</t>
  </si>
  <si>
    <t>20145330</t>
  </si>
  <si>
    <t>72701956</t>
  </si>
  <si>
    <t>MEDINA ROJAS JHONATAN GIANCARLO</t>
  </si>
  <si>
    <t>20123003</t>
  </si>
  <si>
    <t>70765378</t>
  </si>
  <si>
    <t>MEDINA TORRES BRYAM PAUL</t>
  </si>
  <si>
    <t>20135313</t>
  </si>
  <si>
    <t>MEDINA TORRES KELLY TATIANA</t>
  </si>
  <si>
    <t>20072088</t>
  </si>
  <si>
    <t>70311707</t>
  </si>
  <si>
    <t>MEDRANO FLORES JOSE ANTONIO</t>
  </si>
  <si>
    <t>20140818</t>
  </si>
  <si>
    <t>76282857</t>
  </si>
  <si>
    <t>MEJIA ACHAMISO EBER MOISES</t>
  </si>
  <si>
    <t>20135314</t>
  </si>
  <si>
    <t>72779218</t>
  </si>
  <si>
    <t>MELENDEZ DONAYRE MARIA ESTEFANY</t>
  </si>
  <si>
    <t>20110976</t>
  </si>
  <si>
    <t>43886860</t>
  </si>
  <si>
    <t>MELENDEZ PALOMINO RUSS</t>
  </si>
  <si>
    <t>20113774</t>
  </si>
  <si>
    <t>70268296</t>
  </si>
  <si>
    <t>MELGAR BARRANTES JESUS GABRIEL</t>
  </si>
  <si>
    <t>20142618</t>
  </si>
  <si>
    <t>76680755</t>
  </si>
  <si>
    <t>MELGAR CASTILLO LESLIE JUDITH</t>
  </si>
  <si>
    <t>20135315</t>
  </si>
  <si>
    <t>76340760</t>
  </si>
  <si>
    <t>MELGAR LOAYZA YOSSELYN MERCEDES</t>
  </si>
  <si>
    <t>20111962</t>
  </si>
  <si>
    <t>70314306</t>
  </si>
  <si>
    <t>MELGAR MESIAS JAIRO</t>
  </si>
  <si>
    <t>20142619</t>
  </si>
  <si>
    <t>47323987</t>
  </si>
  <si>
    <t>MELGAR ROJAS ANIBAL</t>
  </si>
  <si>
    <t>20145331</t>
  </si>
  <si>
    <t>44920027</t>
  </si>
  <si>
    <t>MELO ALBORNOZ RICARDO ALFREDO</t>
  </si>
  <si>
    <t>20124106</t>
  </si>
  <si>
    <t>74755263</t>
  </si>
  <si>
    <t>MENA GARCIA DIANA CAROLINA</t>
  </si>
  <si>
    <t>20142620</t>
  </si>
  <si>
    <t>60389552</t>
  </si>
  <si>
    <t>MENDEZ RAFAELE YESICA</t>
  </si>
  <si>
    <t>20135316</t>
  </si>
  <si>
    <t>77066006</t>
  </si>
  <si>
    <t>MENDOZA ATAO CESAR ALONSO</t>
  </si>
  <si>
    <t>20132370</t>
  </si>
  <si>
    <t>76099183</t>
  </si>
  <si>
    <t>MENDOZA CARDENAS CRISTINA MILAGROS</t>
  </si>
  <si>
    <t>20120894</t>
  </si>
  <si>
    <t>MENDOZA GONZALES SHIRLEY</t>
  </si>
  <si>
    <t>20041642</t>
  </si>
  <si>
    <t>46614292</t>
  </si>
  <si>
    <t>MENDOZA MENDOZA LEYDI ROSSY</t>
  </si>
  <si>
    <t>20145332</t>
  </si>
  <si>
    <t>76181507</t>
  </si>
  <si>
    <t>MENDOZA MORON SKARLEY STEPHANY</t>
  </si>
  <si>
    <t>20135317</t>
  </si>
  <si>
    <t>71690333</t>
  </si>
  <si>
    <t>MENDOZA PISCONTE LEYDI DIANA</t>
  </si>
  <si>
    <t>20113776</t>
  </si>
  <si>
    <t>70256248</t>
  </si>
  <si>
    <t>MENDOZA SANDOVAL JOSE LUIS FELIX</t>
  </si>
  <si>
    <t>20121780</t>
  </si>
  <si>
    <t>MENDOZA TORREALVA SOLANGE LISSETTE</t>
  </si>
  <si>
    <t>98003101</t>
  </si>
  <si>
    <t>70302625</t>
  </si>
  <si>
    <t>MENESES CARNERO REGINA NOEMI</t>
  </si>
  <si>
    <t>20142621</t>
  </si>
  <si>
    <t>70864896</t>
  </si>
  <si>
    <t>MIRANDA LLAMOCCA THALIA LUZVENIA</t>
  </si>
  <si>
    <t>20135318</t>
  </si>
  <si>
    <t>70461865</t>
  </si>
  <si>
    <t>MISAYAURI RAMIREZ GEAN JUNIORS</t>
  </si>
  <si>
    <t>20124108</t>
  </si>
  <si>
    <t>70428579</t>
  </si>
  <si>
    <t>MISAYAURI RAMIREZ KAROL HANAE</t>
  </si>
  <si>
    <t>20104675</t>
  </si>
  <si>
    <t xml:space="preserve">  72366911</t>
  </si>
  <si>
    <t>MITMA SIMON ELIZA</t>
  </si>
  <si>
    <t>20101849</t>
  </si>
  <si>
    <t>72225182</t>
  </si>
  <si>
    <t>MOGOLLON MINAYA GRESSIA CAROLINA</t>
  </si>
  <si>
    <t>20144357</t>
  </si>
  <si>
    <t>41735065</t>
  </si>
  <si>
    <t>MOLINA MUÑOZ GINO EDUARDO</t>
  </si>
  <si>
    <t>20145333</t>
  </si>
  <si>
    <t>72420380</t>
  </si>
  <si>
    <t>MONDALGO NUÑEZ SANDRA MARILY</t>
  </si>
  <si>
    <t>20132371</t>
  </si>
  <si>
    <t>70214856</t>
  </si>
  <si>
    <t>MONROY SUAREZ FIORELLA DEL CARMEN</t>
  </si>
  <si>
    <t>20110977</t>
  </si>
  <si>
    <t>70577849</t>
  </si>
  <si>
    <t>MONTES HERNANDEZ JOSE JACOMO MIJAEL</t>
  </si>
  <si>
    <t>20130887</t>
  </si>
  <si>
    <t>47953185</t>
  </si>
  <si>
    <t>MONTOYA ALFARO VERENISSE ANGELICA</t>
  </si>
  <si>
    <t>20135319</t>
  </si>
  <si>
    <t>70804082</t>
  </si>
  <si>
    <t>MONTOYA LEDESMA JANET MARIA</t>
  </si>
  <si>
    <t>20132372</t>
  </si>
  <si>
    <t>72353640</t>
  </si>
  <si>
    <t>MONTOYA MARTINEZ CARLOS EDUARDO</t>
  </si>
  <si>
    <t>20110978</t>
  </si>
  <si>
    <t>70325366</t>
  </si>
  <si>
    <t>MONTOYA SEGOVIA KARLA BELEN</t>
  </si>
  <si>
    <t>20140820</t>
  </si>
  <si>
    <t>47807315</t>
  </si>
  <si>
    <t>MORALES GUEVARA STEPHANY CRISTINA</t>
  </si>
  <si>
    <t>20121781</t>
  </si>
  <si>
    <t>71498990</t>
  </si>
  <si>
    <t>MORALES LOPEZ MISHELL PATRICIA</t>
  </si>
  <si>
    <t>20135320</t>
  </si>
  <si>
    <t>75681802</t>
  </si>
  <si>
    <t>MORALES MANCILLA RAQUEL LEA</t>
  </si>
  <si>
    <t>20123283</t>
  </si>
  <si>
    <t>70314210</t>
  </si>
  <si>
    <t>MORALES MARTINEZ DIEGO AVELINO</t>
  </si>
  <si>
    <t>20125428</t>
  </si>
  <si>
    <t>42131420</t>
  </si>
  <si>
    <t>MORALES PECHO MIGUEL DANIEL</t>
  </si>
  <si>
    <t>20132373</t>
  </si>
  <si>
    <t>70259861</t>
  </si>
  <si>
    <t>MORALES SIHUAS CARMEN DEL ROSARIO</t>
  </si>
  <si>
    <t>20113777</t>
  </si>
  <si>
    <t>46953525</t>
  </si>
  <si>
    <t>MORALES TICONA ANA DELIA NIEVES</t>
  </si>
  <si>
    <t>20101850</t>
  </si>
  <si>
    <t>48117707</t>
  </si>
  <si>
    <t>MORENO GARCIA MARIA EUGENIA</t>
  </si>
  <si>
    <t>20111963</t>
  </si>
  <si>
    <t xml:space="preserve">  70005753</t>
  </si>
  <si>
    <t>MORENO MUÑOZ BARBARA ELIZABETH</t>
  </si>
  <si>
    <t>20093921</t>
  </si>
  <si>
    <t>70759386</t>
  </si>
  <si>
    <t>MORIANO CRUZ LINDA KELLY</t>
  </si>
  <si>
    <t>20130888</t>
  </si>
  <si>
    <t>72353636</t>
  </si>
  <si>
    <t>MORON CIERTO SHIRLEY GERALDYN</t>
  </si>
  <si>
    <t>20124109</t>
  </si>
  <si>
    <t>72642881</t>
  </si>
  <si>
    <t>MORON DONAYRE MARIA ELENA</t>
  </si>
  <si>
    <t>20104677</t>
  </si>
  <si>
    <t>76353807</t>
  </si>
  <si>
    <t>MORON MAYURI JESUS JAVIER</t>
  </si>
  <si>
    <t>20135321</t>
  </si>
  <si>
    <t>47685878</t>
  </si>
  <si>
    <t>MORON QUISPE LADY VANESSA</t>
  </si>
  <si>
    <t>20110979</t>
  </si>
  <si>
    <t>46125315</t>
  </si>
  <si>
    <t>MOYANO GUTIERREZ LEYDI GERALDINE</t>
  </si>
  <si>
    <t>20142622</t>
  </si>
  <si>
    <t>47102235</t>
  </si>
  <si>
    <t>MUNARRIZ PACHECO DANNITZA PAOLA</t>
  </si>
  <si>
    <t>20104678</t>
  </si>
  <si>
    <t>47970220</t>
  </si>
  <si>
    <t>MUNAYCO ORTIZ JOSHIMAR ANDERSON</t>
  </si>
  <si>
    <t>20114870</t>
  </si>
  <si>
    <t>48307207</t>
  </si>
  <si>
    <t>MUNAYCO PURILLA JESUS GIAMPIER</t>
  </si>
  <si>
    <t>20113779</t>
  </si>
  <si>
    <t>70366317</t>
  </si>
  <si>
    <t>MUNAYLLA MIRANDA LIDIA ANDREA</t>
  </si>
  <si>
    <t>20132374</t>
  </si>
  <si>
    <t>75584929</t>
  </si>
  <si>
    <t>MURGUIA CACERES KARLA ALEXANDRA</t>
  </si>
  <si>
    <t>20140821</t>
  </si>
  <si>
    <t>47578436</t>
  </si>
  <si>
    <t>MURICHES DE LA CRUZ KATHERINE JESSENIA</t>
  </si>
  <si>
    <t>20122695</t>
  </si>
  <si>
    <t>73139051</t>
  </si>
  <si>
    <t>MURIEL HUAMAN JESUS JOSE</t>
  </si>
  <si>
    <t>20111965</t>
  </si>
  <si>
    <t>72294709</t>
  </si>
  <si>
    <t>MURIEL HUAMAN JOSE JESUS</t>
  </si>
  <si>
    <t>20113780</t>
  </si>
  <si>
    <t>70610020</t>
  </si>
  <si>
    <t>MUÑANTE FELIX RANDY OSWALDO</t>
  </si>
  <si>
    <t>20121783</t>
  </si>
  <si>
    <t>76961082</t>
  </si>
  <si>
    <t>MUÑANTE HUISA WINNY GISELA</t>
  </si>
  <si>
    <t>20121784</t>
  </si>
  <si>
    <t>74736985</t>
  </si>
  <si>
    <t>MUÑOZ AQUIJE JASMIRA NATALY</t>
  </si>
  <si>
    <t>20111966</t>
  </si>
  <si>
    <t>70268270</t>
  </si>
  <si>
    <t>MUÑOZ DONAYRE PAOLA JANET</t>
  </si>
  <si>
    <t>20140822</t>
  </si>
  <si>
    <t>72295427</t>
  </si>
  <si>
    <t>MUÑOZ JUSCAMAYTA VALERIA JESUS</t>
  </si>
  <si>
    <t>20142623</t>
  </si>
  <si>
    <t>MUÑOZ MACHADO PEDRO EDSON</t>
  </si>
  <si>
    <t>20042278</t>
  </si>
  <si>
    <t>72224908</t>
  </si>
  <si>
    <t>MUÑOZ MAIZONDO YOMIRA ALEXANDRA</t>
  </si>
  <si>
    <t>20135322</t>
  </si>
  <si>
    <t>70333060</t>
  </si>
  <si>
    <t>NALVARTE LEON ENMA</t>
  </si>
  <si>
    <t>20135323</t>
  </si>
  <si>
    <t>NAPA PISCONTE ALBERTO  GUILLERMO</t>
  </si>
  <si>
    <t>20136615</t>
  </si>
  <si>
    <t>73175151</t>
  </si>
  <si>
    <t>NAVARRO CAHUANA CAMILA DARYAN</t>
  </si>
  <si>
    <t>20142624</t>
  </si>
  <si>
    <t>70578702</t>
  </si>
  <si>
    <t>NAVARRO MURRIETA JENNYFER KATHERINE</t>
  </si>
  <si>
    <t>20135324</t>
  </si>
  <si>
    <t>NAVARRO MUÑOZ CINDY JEHIDY</t>
  </si>
  <si>
    <t>20064774</t>
  </si>
  <si>
    <t>70231830</t>
  </si>
  <si>
    <t>NAVARRO ORE NOE</t>
  </si>
  <si>
    <t>20142625</t>
  </si>
  <si>
    <t>76334807</t>
  </si>
  <si>
    <t>NAVARRO VENEGAS JHON MARIO</t>
  </si>
  <si>
    <t>20135325</t>
  </si>
  <si>
    <t>48006652</t>
  </si>
  <si>
    <t>NESTARES ORTIZ WALTER JUNIOR</t>
  </si>
  <si>
    <t>20111967</t>
  </si>
  <si>
    <t>76584132</t>
  </si>
  <si>
    <t>NEYRA CORDOVA MARITA YISELA</t>
  </si>
  <si>
    <t>20130889</t>
  </si>
  <si>
    <t>77231205</t>
  </si>
  <si>
    <t>NEYRA FALCON KEVIN ROBERT</t>
  </si>
  <si>
    <t>20135326</t>
  </si>
  <si>
    <t>70002685</t>
  </si>
  <si>
    <t>NEYRA MORALES DAYANA NIEVES</t>
  </si>
  <si>
    <t>20135327</t>
  </si>
  <si>
    <t>70783209</t>
  </si>
  <si>
    <t>NEYRA RAMOS EVELYN JHANET</t>
  </si>
  <si>
    <t>20135328</t>
  </si>
  <si>
    <t>72866426</t>
  </si>
  <si>
    <t>NIETO SANTE KARLA ROXANA</t>
  </si>
  <si>
    <t>20101851</t>
  </si>
  <si>
    <t>41388949</t>
  </si>
  <si>
    <t>NUÑEZ CRISPIN TANIA PAMELA</t>
  </si>
  <si>
    <t>20104679</t>
  </si>
  <si>
    <t>70192462</t>
  </si>
  <si>
    <t>NUÑEZ LIZARBE ALEXANDER JHOEL</t>
  </si>
  <si>
    <t>20130890</t>
  </si>
  <si>
    <t>72218423</t>
  </si>
  <si>
    <t>NUÑEZ VELASQUEZ SHIRLEY KARINA</t>
  </si>
  <si>
    <t>20132376</t>
  </si>
  <si>
    <t>71718332</t>
  </si>
  <si>
    <t>OLIVA PEREZ CRISTIAN DANIEL</t>
  </si>
  <si>
    <t>20101852</t>
  </si>
  <si>
    <t>72327303</t>
  </si>
  <si>
    <t>ORDAYA PAMPA PERCY JHON</t>
  </si>
  <si>
    <t>20142626</t>
  </si>
  <si>
    <t>70097473</t>
  </si>
  <si>
    <t>ORE TENORIO KAREN LETICIA</t>
  </si>
  <si>
    <t>20114871</t>
  </si>
  <si>
    <t>43716917</t>
  </si>
  <si>
    <t>ORE TINCO MIGUEL ANGEL</t>
  </si>
  <si>
    <t>20124110</t>
  </si>
  <si>
    <t>72441349</t>
  </si>
  <si>
    <t>ORIZONDA VALENZUELA LUZ MARIA</t>
  </si>
  <si>
    <t>20121785</t>
  </si>
  <si>
    <t>47702922</t>
  </si>
  <si>
    <t>ORMEÑO CORDOVA YOSSELYN YERALDINE</t>
  </si>
  <si>
    <t>20104680</t>
  </si>
  <si>
    <t>48283387</t>
  </si>
  <si>
    <t>ORMEÑO LLERENA JOSE JESUS</t>
  </si>
  <si>
    <t>20113781</t>
  </si>
  <si>
    <t>73524362</t>
  </si>
  <si>
    <t>ORTEGA CHOCCECHANCA ANA ELIZABETH</t>
  </si>
  <si>
    <t>20123284</t>
  </si>
  <si>
    <t>71784869</t>
  </si>
  <si>
    <t>ORTIZ GARCIA JHON BRAINK</t>
  </si>
  <si>
    <t>20135329</t>
  </si>
  <si>
    <t>72373230</t>
  </si>
  <si>
    <t>ORTIZ LARA JOSE MIGUEL</t>
  </si>
  <si>
    <t>20145335</t>
  </si>
  <si>
    <t>70113746</t>
  </si>
  <si>
    <t>ORTIZ MONTECINOS NILTON MANUEL</t>
  </si>
  <si>
    <t>20135330</t>
  </si>
  <si>
    <t>75667436</t>
  </si>
  <si>
    <t>PACHAS ALARCON JOSELYN JANET</t>
  </si>
  <si>
    <t>20130892</t>
  </si>
  <si>
    <t>70381061</t>
  </si>
  <si>
    <t>PACHAS SARAVIA JUNIOR JAVIER</t>
  </si>
  <si>
    <t>20104681</t>
  </si>
  <si>
    <t>70352741</t>
  </si>
  <si>
    <t>PACHAS TORRES FRANK JOSE</t>
  </si>
  <si>
    <t>20114872</t>
  </si>
  <si>
    <t>72500415</t>
  </si>
  <si>
    <t>PACHECO BRIZUELA SHEYLA DEL ROSARIO</t>
  </si>
  <si>
    <t>20111969</t>
  </si>
  <si>
    <t xml:space="preserve">  47351406</t>
  </si>
  <si>
    <t>PACHECO GARCIA MIGUEL ANGEL</t>
  </si>
  <si>
    <t>20101853</t>
  </si>
  <si>
    <t>72257660</t>
  </si>
  <si>
    <t>PACHECO OBREGON LUIS FERNANDO</t>
  </si>
  <si>
    <t>20145336</t>
  </si>
  <si>
    <t>72176499</t>
  </si>
  <si>
    <t>PALACIOS BENDEZU CHRISTIAN ANTHONY</t>
  </si>
  <si>
    <t>20121786</t>
  </si>
  <si>
    <t>73105858</t>
  </si>
  <si>
    <t>PALACIOS FLORES JERSON ALBERTO</t>
  </si>
  <si>
    <t>20091764</t>
  </si>
  <si>
    <t>46058099</t>
  </si>
  <si>
    <t>PALACIOS HUAMAN CESAR</t>
  </si>
  <si>
    <t>20083848</t>
  </si>
  <si>
    <t>72516617</t>
  </si>
  <si>
    <t>PALMA PINEDA ROSA LUZ</t>
  </si>
  <si>
    <t>20142627</t>
  </si>
  <si>
    <t>21554038</t>
  </si>
  <si>
    <t>PALOMINO ALLCA MIRIAM GIOVANNA</t>
  </si>
  <si>
    <t>20145337</t>
  </si>
  <si>
    <t>70306332</t>
  </si>
  <si>
    <t>PALOMINO AQUIJE EVELYN ANAIS</t>
  </si>
  <si>
    <t>20120895</t>
  </si>
  <si>
    <t>70121722</t>
  </si>
  <si>
    <t>PALOMINO CARDENAS RONALD FELIX</t>
  </si>
  <si>
    <t>20091054</t>
  </si>
  <si>
    <t>73144018</t>
  </si>
  <si>
    <t>PALOMINO CARHUAYO JULIO GERARDO</t>
  </si>
  <si>
    <t>20140823</t>
  </si>
  <si>
    <t>70048907</t>
  </si>
  <si>
    <t>PALOMINO CULE ANDRES ENRIQUE</t>
  </si>
  <si>
    <t>20123286</t>
  </si>
  <si>
    <t>70787335</t>
  </si>
  <si>
    <t>PALOMINO DE LA CRUZ BERENICE INOCENTA</t>
  </si>
  <si>
    <t>20101854</t>
  </si>
  <si>
    <t>21564649</t>
  </si>
  <si>
    <t>PALOMINO ESPINO BERTHA EUGENIA</t>
  </si>
  <si>
    <t>20142628</t>
  </si>
  <si>
    <t>70314300</t>
  </si>
  <si>
    <t>PALOMINO ESPINO LEYDI PAOLA</t>
  </si>
  <si>
    <t>20132377</t>
  </si>
  <si>
    <t>70085557</t>
  </si>
  <si>
    <t>PALOMINO HUALPA ANGELA MILUSKA</t>
  </si>
  <si>
    <t>20101855</t>
  </si>
  <si>
    <t>76267403</t>
  </si>
  <si>
    <t>PALOMINO HUAMAN GABY LEILA</t>
  </si>
  <si>
    <t>20135331</t>
  </si>
  <si>
    <t>70383458</t>
  </si>
  <si>
    <t>PALOMINO HUAMANI LUIS ANTONIO</t>
  </si>
  <si>
    <t>20144358</t>
  </si>
  <si>
    <t>PALOMINO MANTURANO VARBARA MIRIAM</t>
  </si>
  <si>
    <t>20101110</t>
  </si>
  <si>
    <t>43396459</t>
  </si>
  <si>
    <t>PALOMINO MONTES MARIA LUZ</t>
  </si>
  <si>
    <t>20121787</t>
  </si>
  <si>
    <t>48305358</t>
  </si>
  <si>
    <t>PALOMINO PEREZ JESICA MAGALY</t>
  </si>
  <si>
    <t>20123026</t>
  </si>
  <si>
    <t xml:space="preserve">  70314717</t>
  </si>
  <si>
    <t>PALOMINO RIVAS MARIA ELENA</t>
  </si>
  <si>
    <t>20101856</t>
  </si>
  <si>
    <t>47834996</t>
  </si>
  <si>
    <t>PAMO QUIJANDRIA KARELYN LOURDES</t>
  </si>
  <si>
    <t>20103550</t>
  </si>
  <si>
    <t>73832369</t>
  </si>
  <si>
    <t>PAREDES DIONISIO JULISA LISSET</t>
  </si>
  <si>
    <t>20113783</t>
  </si>
  <si>
    <t>72121437</t>
  </si>
  <si>
    <t>PAREDES HUINCHO MIGUEL ANGEL</t>
  </si>
  <si>
    <t>20144359</t>
  </si>
  <si>
    <t>76625414</t>
  </si>
  <si>
    <t>PAREDES TORRES SILDIA MAGNOLIA</t>
  </si>
  <si>
    <t>20114873</t>
  </si>
  <si>
    <t>47976813</t>
  </si>
  <si>
    <t>PARIONA HUAMANI YULLY PAULINA</t>
  </si>
  <si>
    <t>20111970</t>
  </si>
  <si>
    <t>70338593</t>
  </si>
  <si>
    <t>PARIONA MONTAÑO MORELIA SOFIA</t>
  </si>
  <si>
    <t>20135332</t>
  </si>
  <si>
    <t>70326761</t>
  </si>
  <si>
    <t>PARIONA PALOMINO JUDITH INES</t>
  </si>
  <si>
    <t>20130894</t>
  </si>
  <si>
    <t>47960078</t>
  </si>
  <si>
    <t>PARIONA ROJAS VILMA DIANA</t>
  </si>
  <si>
    <t>20104682</t>
  </si>
  <si>
    <t>72736584</t>
  </si>
  <si>
    <t>PARIONA TRUJILLO KEVIN DAVID</t>
  </si>
  <si>
    <t>20104683</t>
  </si>
  <si>
    <t>70557428</t>
  </si>
  <si>
    <t>PARRA JURADO VLADIMIR HERNAN</t>
  </si>
  <si>
    <t>20110980</t>
  </si>
  <si>
    <t>70177313</t>
  </si>
  <si>
    <t>PARRAVICINI QUISEL EMMANUEL DANIEL</t>
  </si>
  <si>
    <t>20104684</t>
  </si>
  <si>
    <t>45896803</t>
  </si>
  <si>
    <t>PARVINA MORALES YAQUE ELENA</t>
  </si>
  <si>
    <t>20101857</t>
  </si>
  <si>
    <t>45609286</t>
  </si>
  <si>
    <t>PAUCARHUANCA TENORIO CINTHYA</t>
  </si>
  <si>
    <t>20135333</t>
  </si>
  <si>
    <t>71484217</t>
  </si>
  <si>
    <t>PAUCAS MIRANDA JULIO CRISTHIAN</t>
  </si>
  <si>
    <t>20142630</t>
  </si>
  <si>
    <t>46803808</t>
  </si>
  <si>
    <t>PAZOS SILVA ROXANA JENNY</t>
  </si>
  <si>
    <t>20104685</t>
  </si>
  <si>
    <t xml:space="preserve">  46993813</t>
  </si>
  <si>
    <t>PECEROS MOLINA LEIDY MILUSKA</t>
  </si>
  <si>
    <t>20101858</t>
  </si>
  <si>
    <t>71478269</t>
  </si>
  <si>
    <t>PECHO VALENTIN GIAN CARLOS</t>
  </si>
  <si>
    <t>20110982</t>
  </si>
  <si>
    <t>72495107</t>
  </si>
  <si>
    <t>PELAEZ PAUCAR CARLOS CESAR</t>
  </si>
  <si>
    <t>20142631</t>
  </si>
  <si>
    <t>72020636</t>
  </si>
  <si>
    <t>PEREYRA ARAUJO BRAYAN JOSEEP</t>
  </si>
  <si>
    <t>20135334</t>
  </si>
  <si>
    <t>72466910</t>
  </si>
  <si>
    <t>PEREZ APARCANA JOSE JESUS</t>
  </si>
  <si>
    <t>20144360</t>
  </si>
  <si>
    <t>47662011</t>
  </si>
  <si>
    <t>PEREZ LOPEZ JOSELYN GERALDINE</t>
  </si>
  <si>
    <t>20104686</t>
  </si>
  <si>
    <t>70367182</t>
  </si>
  <si>
    <t>PEREZ ORMEÑO MARKLYN ESTHER</t>
  </si>
  <si>
    <t>20145338</t>
  </si>
  <si>
    <t>74209241</t>
  </si>
  <si>
    <t>PEREZ RAMOS CHRISTOPHER JAIR</t>
  </si>
  <si>
    <t>20142632</t>
  </si>
  <si>
    <t>73327031</t>
  </si>
  <si>
    <t>PEREZ YAURICASA FRANK ALEXANDER</t>
  </si>
  <si>
    <t>20142633</t>
  </si>
  <si>
    <t>70166553</t>
  </si>
  <si>
    <t>PEVES LOPEZ MARIA GIOVANA MAXIMA</t>
  </si>
  <si>
    <t>20120898</t>
  </si>
  <si>
    <t>70821397</t>
  </si>
  <si>
    <t>PEVEZ DIAZ VANIA JENNIFER</t>
  </si>
  <si>
    <t>20142634</t>
  </si>
  <si>
    <t>74036647</t>
  </si>
  <si>
    <t>PEÑA PEÑA MEDALY MIRELLA</t>
  </si>
  <si>
    <t>20142636</t>
  </si>
  <si>
    <t>43560889</t>
  </si>
  <si>
    <t>PEÑA PUSARI MONICA RUTH</t>
  </si>
  <si>
    <t>20111972</t>
  </si>
  <si>
    <t>70641109</t>
  </si>
  <si>
    <t>PILLACA ESPINOZA BRIGITH ANDREA</t>
  </si>
  <si>
    <t>20132378</t>
  </si>
  <si>
    <t>71655284</t>
  </si>
  <si>
    <t>PILLACA HUARCAYA REBECA ANA</t>
  </si>
  <si>
    <t>20124113</t>
  </si>
  <si>
    <t>76546447</t>
  </si>
  <si>
    <t>PILLACA QUISPE CINTHIA SAYURI</t>
  </si>
  <si>
    <t>20142637</t>
  </si>
  <si>
    <t>70232027</t>
  </si>
  <si>
    <t>PILLACA QUISPE ROSIL</t>
  </si>
  <si>
    <t>20145339</t>
  </si>
  <si>
    <t>71273106</t>
  </si>
  <si>
    <t>PINEDA QUISPE JORGE ALEJANDRO</t>
  </si>
  <si>
    <t>20104688</t>
  </si>
  <si>
    <t>41594649</t>
  </si>
  <si>
    <t>PISCONTE VIDAL GERMAN AUGUSTO</t>
  </si>
  <si>
    <t>20142638</t>
  </si>
  <si>
    <t>70663122</t>
  </si>
  <si>
    <t>PISCONTI DONAYRE ANA SOFIA</t>
  </si>
  <si>
    <t>20121789</t>
  </si>
  <si>
    <t>21566234</t>
  </si>
  <si>
    <t>PITOT ALVAREZ ADA MILAGROS</t>
  </si>
  <si>
    <t>20111973</t>
  </si>
  <si>
    <t>70557435</t>
  </si>
  <si>
    <t>PLATAS QUICHCA RICHARD</t>
  </si>
  <si>
    <t>20132379</t>
  </si>
  <si>
    <t>72020589</t>
  </si>
  <si>
    <t>POLANCO JIMENEZ SABRINA ALEJANDRA</t>
  </si>
  <si>
    <t>20135335</t>
  </si>
  <si>
    <t>POMA CANALES DEYSI GEOVANA</t>
  </si>
  <si>
    <t>20101111</t>
  </si>
  <si>
    <t>70346552</t>
  </si>
  <si>
    <t>POZO ORMEÑO MARÍA ESTEFANI</t>
  </si>
  <si>
    <t>20124114</t>
  </si>
  <si>
    <t>76948072</t>
  </si>
  <si>
    <t>PRADINETT DONAYRE DANIEL RODRIGO</t>
  </si>
  <si>
    <t>20142639</t>
  </si>
  <si>
    <t>70389241</t>
  </si>
  <si>
    <t>PUGA MEDINA JOSE</t>
  </si>
  <si>
    <t>20146456</t>
  </si>
  <si>
    <t>70105801</t>
  </si>
  <si>
    <t>PURILLA NOA MARIA DEL ROSARIO</t>
  </si>
  <si>
    <t>20124115</t>
  </si>
  <si>
    <t>75864625</t>
  </si>
  <si>
    <t>QUICHCA QUISPE ALESSANDRA MABEL</t>
  </si>
  <si>
    <t>20111858</t>
  </si>
  <si>
    <t>62909615</t>
  </si>
  <si>
    <t>QUIHUI OCHOA CLIDY YAZMY</t>
  </si>
  <si>
    <t>20145340</t>
  </si>
  <si>
    <t>70138099</t>
  </si>
  <si>
    <t>QUIJANDRIA ESPINO FELIX YANPIER</t>
  </si>
  <si>
    <t>20140824</t>
  </si>
  <si>
    <t>70314187</t>
  </si>
  <si>
    <t>QUIJANDRIA RAFFO LESSLY GISELLA</t>
  </si>
  <si>
    <t>20113785</t>
  </si>
  <si>
    <t>70137268</t>
  </si>
  <si>
    <t>QUINTANA ANCHANTE RAUL FERNANDO</t>
  </si>
  <si>
    <t>20145341</t>
  </si>
  <si>
    <t>72203034</t>
  </si>
  <si>
    <t>QUIROGA DONAYRE WALTER ALONSO</t>
  </si>
  <si>
    <t>20130896</t>
  </si>
  <si>
    <t>41761797</t>
  </si>
  <si>
    <t>QUISPE ARANGOITIA MONICA LILIANA</t>
  </si>
  <si>
    <t>20081662</t>
  </si>
  <si>
    <t>70177669</t>
  </si>
  <si>
    <t>QUISPE ARTEAGA LISSETH GERALDINE</t>
  </si>
  <si>
    <t>20144361</t>
  </si>
  <si>
    <t>70347685</t>
  </si>
  <si>
    <t>QUISPE AYBAR CARMEN ROSARIO</t>
  </si>
  <si>
    <t>20130897</t>
  </si>
  <si>
    <t>40983902</t>
  </si>
  <si>
    <t>QUISPE CALDERON MIGUEL ANGEL</t>
  </si>
  <si>
    <t>20063836</t>
  </si>
  <si>
    <t>48743894</t>
  </si>
  <si>
    <t>QUISPE CANALES MARIA ROSA</t>
  </si>
  <si>
    <t>20132381</t>
  </si>
  <si>
    <t>44441376</t>
  </si>
  <si>
    <t>QUISPE CANELA DIANA DEYSI</t>
  </si>
  <si>
    <t>20111974</t>
  </si>
  <si>
    <t>76015071</t>
  </si>
  <si>
    <t>QUISPE CARRILLO CRISTHIAN EDUARDO</t>
  </si>
  <si>
    <t>20142640</t>
  </si>
  <si>
    <t>48220009</t>
  </si>
  <si>
    <t>QUISPE CORNEJO ANA IRIS</t>
  </si>
  <si>
    <t>20133285</t>
  </si>
  <si>
    <t>70192972</t>
  </si>
  <si>
    <t>QUISPE COTAQUISPE YOSELYN</t>
  </si>
  <si>
    <t>20142641</t>
  </si>
  <si>
    <t>73306121</t>
  </si>
  <si>
    <t>QUISPE CUARESMA JHEYSON</t>
  </si>
  <si>
    <t>20103551</t>
  </si>
  <si>
    <t>46853203</t>
  </si>
  <si>
    <t>QUISPE CUICAPUSA SIHOMARA YUSTIN</t>
  </si>
  <si>
    <t>20110983</t>
  </si>
  <si>
    <t xml:space="preserve">  70352224</t>
  </si>
  <si>
    <t>QUISPE DE LA CRUZ DELSY MARISOL</t>
  </si>
  <si>
    <t>20101859</t>
  </si>
  <si>
    <t>76318728</t>
  </si>
  <si>
    <t>QUISPE ESPINOZA DEYSI CAROL</t>
  </si>
  <si>
    <t>20144362</t>
  </si>
  <si>
    <t>76606419</t>
  </si>
  <si>
    <t>QUISPE GAMBOA JUAN CARLOS</t>
  </si>
  <si>
    <t>20124117</t>
  </si>
  <si>
    <t>70255387</t>
  </si>
  <si>
    <t>QUISPE GONZALES NICSON YEAMPIER</t>
  </si>
  <si>
    <t>20130898</t>
  </si>
  <si>
    <t>QUISPE GUILLEN JESUS OTHONIEL</t>
  </si>
  <si>
    <t>20011506</t>
  </si>
  <si>
    <t>75162472</t>
  </si>
  <si>
    <t>QUISPE HERNANDEZ RICHARD ANTONY</t>
  </si>
  <si>
    <t>20132383</t>
  </si>
  <si>
    <t>QUISPE HUAMAN JENNY ROCIO</t>
  </si>
  <si>
    <t>97000800</t>
  </si>
  <si>
    <t>74064812</t>
  </si>
  <si>
    <t>QUISPE MACEDO ERICK PAOLO</t>
  </si>
  <si>
    <t>20142642</t>
  </si>
  <si>
    <t>42573419</t>
  </si>
  <si>
    <t>QUISPE NAVARRETE JOSE MIGUEL</t>
  </si>
  <si>
    <t>20142643</t>
  </si>
  <si>
    <t>70584393</t>
  </si>
  <si>
    <t>QUISPE NINA EMILY CATHERINE</t>
  </si>
  <si>
    <t>20120899</t>
  </si>
  <si>
    <t>71415171</t>
  </si>
  <si>
    <t>QUISPE NUÑEZ BERTHA NORHELIA</t>
  </si>
  <si>
    <t>20144363</t>
  </si>
  <si>
    <t>74417880</t>
  </si>
  <si>
    <t>QUISPE SALAZAR MARIA ALEJANDRA</t>
  </si>
  <si>
    <t>20130899</t>
  </si>
  <si>
    <t>76692474</t>
  </si>
  <si>
    <t>QUISPE VACAS KENYI  ANDERSON</t>
  </si>
  <si>
    <t>20142644</t>
  </si>
  <si>
    <t>70869225</t>
  </si>
  <si>
    <t>QUISPERIMA LEON JOVANA</t>
  </si>
  <si>
    <t>20132384</t>
  </si>
  <si>
    <t>72838235</t>
  </si>
  <si>
    <t>QUIÑONES CHUQUIHUACCHA ELIZABETH ANGELICA</t>
  </si>
  <si>
    <t>20101113</t>
  </si>
  <si>
    <t>70564952</t>
  </si>
  <si>
    <t>QUIÑONES RIVERA ALEXANDRA BEATRIZ</t>
  </si>
  <si>
    <t>20132385</t>
  </si>
  <si>
    <t>48363652</t>
  </si>
  <si>
    <t>RABANAL TORRES ELIZABETH YEMIMA</t>
  </si>
  <si>
    <t>20135336</t>
  </si>
  <si>
    <t>47323869</t>
  </si>
  <si>
    <t>RAFFO CARBAJAL JUAN FRANCISCO</t>
  </si>
  <si>
    <t>20104689</t>
  </si>
  <si>
    <t>74209153</t>
  </si>
  <si>
    <t>RAMIREZ CONTRERAS JOSE ADOLFO</t>
  </si>
  <si>
    <t>20135337</t>
  </si>
  <si>
    <t>70192454</t>
  </si>
  <si>
    <t>RAMIREZ GARCIA RAUL GILMER</t>
  </si>
  <si>
    <t>20123288</t>
  </si>
  <si>
    <t>47096521</t>
  </si>
  <si>
    <t>RAMIREZ GUTIERREZ ADRIANA ALESSANDRA</t>
  </si>
  <si>
    <t>20101114</t>
  </si>
  <si>
    <t>46800668</t>
  </si>
  <si>
    <t>RAMIREZ QUILCA MAGNO</t>
  </si>
  <si>
    <t>20132386</t>
  </si>
  <si>
    <t>71470774</t>
  </si>
  <si>
    <t>RAMIREZ QUISPE LINETH DAYANA</t>
  </si>
  <si>
    <t>20114874</t>
  </si>
  <si>
    <t>73805037</t>
  </si>
  <si>
    <t>RAMIREZ RAVELLO OMAR RENATO</t>
  </si>
  <si>
    <t>20133286</t>
  </si>
  <si>
    <t>72657573</t>
  </si>
  <si>
    <t>RAMIREZ ROJAS RUSSELL RICARDO</t>
  </si>
  <si>
    <t>20101861</t>
  </si>
  <si>
    <t>77495411</t>
  </si>
  <si>
    <t>RAMOS ANCHANTE ANA MILAGROS</t>
  </si>
  <si>
    <t>20130900</t>
  </si>
  <si>
    <t>72496064</t>
  </si>
  <si>
    <t>RAMOS ANDIA ROBERTO CARLOS</t>
  </si>
  <si>
    <t>20145342</t>
  </si>
  <si>
    <t>44391269</t>
  </si>
  <si>
    <t>RAMOS BAUTISTA MARIANA ELIZABETH</t>
  </si>
  <si>
    <t>20135338</t>
  </si>
  <si>
    <t>72672032</t>
  </si>
  <si>
    <t>RAMOS DIAZ LUIS ALBERTO</t>
  </si>
  <si>
    <t>20145343</t>
  </si>
  <si>
    <t>70130795</t>
  </si>
  <si>
    <t>RAMOS FERNANDEZ INGRID ADELAIDA</t>
  </si>
  <si>
    <t>20132387</t>
  </si>
  <si>
    <t>47983328</t>
  </si>
  <si>
    <t>RAMOS FLORES SINDY LEONOR</t>
  </si>
  <si>
    <t>20124119</t>
  </si>
  <si>
    <t>72711475</t>
  </si>
  <si>
    <t>RAMOS HUAMAN KENDERLYN PAOLA</t>
  </si>
  <si>
    <t>20120900</t>
  </si>
  <si>
    <t>71765185</t>
  </si>
  <si>
    <t>RAMOS HUAYANCA SONIA ALEXANDRA</t>
  </si>
  <si>
    <t>20140825</t>
  </si>
  <si>
    <t>75844552</t>
  </si>
  <si>
    <t>RAMOS OCHANTE WENDY ZOILA</t>
  </si>
  <si>
    <t>20130901</t>
  </si>
  <si>
    <t>72737082</t>
  </si>
  <si>
    <t>RAMOS PACHECO NOHELIA ALEJANDRA</t>
  </si>
  <si>
    <t>20111977</t>
  </si>
  <si>
    <t>75050018</t>
  </si>
  <si>
    <t>RAMOS PEÑA ANGELA ARACELY</t>
  </si>
  <si>
    <t>20135339</t>
  </si>
  <si>
    <t>46140994</t>
  </si>
  <si>
    <t>RAMOS RAMOS ANTHONY MICHAEL</t>
  </si>
  <si>
    <t>20125427</t>
  </si>
  <si>
    <t>72781023</t>
  </si>
  <si>
    <t>RAMOS TORRES CAROL ESTEFANI</t>
  </si>
  <si>
    <t>20140826</t>
  </si>
  <si>
    <t>72797550</t>
  </si>
  <si>
    <t>RAQUI ALATA DEYSI</t>
  </si>
  <si>
    <t>20142645</t>
  </si>
  <si>
    <t>70465006</t>
  </si>
  <si>
    <t>REATEGUI VELA CHERIL DEL ROCIO</t>
  </si>
  <si>
    <t>20113786</t>
  </si>
  <si>
    <t>73171440</t>
  </si>
  <si>
    <t>REBATTA SARMIENTO JOSE EDUARDO</t>
  </si>
  <si>
    <t>20113787</t>
  </si>
  <si>
    <t>70196183</t>
  </si>
  <si>
    <t>RETIS CABRERA YANIRA ANGELICA</t>
  </si>
  <si>
    <t>20114875</t>
  </si>
  <si>
    <t>08169401</t>
  </si>
  <si>
    <t>REVOLLAR ORE JUAN CARLOS</t>
  </si>
  <si>
    <t>20122696</t>
  </si>
  <si>
    <t>70332106</t>
  </si>
  <si>
    <t>REYES ASCONA RAFAEL WILMER</t>
  </si>
  <si>
    <t>20142647</t>
  </si>
  <si>
    <t>72297138</t>
  </si>
  <si>
    <t>REYES HERNANDEZ YANIRA DEL ROSARIO</t>
  </si>
  <si>
    <t>20130902</t>
  </si>
  <si>
    <t>47934463</t>
  </si>
  <si>
    <t>RIOS ARANGO DEYANIRE MILADY</t>
  </si>
  <si>
    <t>20104690</t>
  </si>
  <si>
    <t>72799575</t>
  </si>
  <si>
    <t>RIVERA DEL RIO MAXS WILFREDO</t>
  </si>
  <si>
    <t>20142648</t>
  </si>
  <si>
    <t>72229845</t>
  </si>
  <si>
    <t>RIVERA LLAMOCCA MAGGIE PAOLA</t>
  </si>
  <si>
    <t>20132391</t>
  </si>
  <si>
    <t>73083675</t>
  </si>
  <si>
    <t>ROCHA VILCATOMA ANGELINA</t>
  </si>
  <si>
    <t>20133287</t>
  </si>
  <si>
    <t>73325353</t>
  </si>
  <si>
    <t>RODRIGUEZ ANCHANTE MICHELLY ALEJANDRA</t>
  </si>
  <si>
    <t>20122697</t>
  </si>
  <si>
    <t>70793671</t>
  </si>
  <si>
    <t>RODRIGUEZ AYBAR MAGGIE ALEXANDRA</t>
  </si>
  <si>
    <t>20132392</t>
  </si>
  <si>
    <t>72658486</t>
  </si>
  <si>
    <t>ROJAS BENDEZU NURIA THALIA</t>
  </si>
  <si>
    <t>20124120</t>
  </si>
  <si>
    <t>47895654</t>
  </si>
  <si>
    <t>ROJAS CHIPANA LEONARDO JESUS</t>
  </si>
  <si>
    <t>20142649</t>
  </si>
  <si>
    <t>47080400</t>
  </si>
  <si>
    <t>ROJAS FLORES YESENIA FLOR</t>
  </si>
  <si>
    <t>20101862</t>
  </si>
  <si>
    <t>42657140</t>
  </si>
  <si>
    <t>ROJAS GARCIA ROBERTO SAUL</t>
  </si>
  <si>
    <t>20142650</t>
  </si>
  <si>
    <t>70544743</t>
  </si>
  <si>
    <t>ROJAS HUAMANTOMA LUIS ALBERTO</t>
  </si>
  <si>
    <t>20135342</t>
  </si>
  <si>
    <t>70832239</t>
  </si>
  <si>
    <t>ROJAS NEGRON JOJHAN BRANNY</t>
  </si>
  <si>
    <t>20120901</t>
  </si>
  <si>
    <t>41665719</t>
  </si>
  <si>
    <t>ROJAS QUISPE PILAR ROCIO</t>
  </si>
  <si>
    <t>20135344</t>
  </si>
  <si>
    <t>72874294</t>
  </si>
  <si>
    <t>ROJAS RAMOS MANUEL JOSE</t>
  </si>
  <si>
    <t>20142651</t>
  </si>
  <si>
    <t>72326262</t>
  </si>
  <si>
    <t>ROJAS REYES PERCY MAYCOL</t>
  </si>
  <si>
    <t>20135345</t>
  </si>
  <si>
    <t>75008178</t>
  </si>
  <si>
    <t>ROMAN FERNANDEZ WENDY JESSICA</t>
  </si>
  <si>
    <t>20135346</t>
  </si>
  <si>
    <t>46259063</t>
  </si>
  <si>
    <t>ROMERO CAPALI EDISON RENZO</t>
  </si>
  <si>
    <t>20083375</t>
  </si>
  <si>
    <t>47569742</t>
  </si>
  <si>
    <t>ROMERO MUÑANTE MILEVA ALEXANDRA</t>
  </si>
  <si>
    <t>20104692</t>
  </si>
  <si>
    <t>70347718</t>
  </si>
  <si>
    <t>ROSALES JANTO THALIA ROSSI</t>
  </si>
  <si>
    <t>20111980</t>
  </si>
  <si>
    <t>46836696</t>
  </si>
  <si>
    <t>ROSALES MEDRANO ROBERTO CARLOS</t>
  </si>
  <si>
    <t>20135347</t>
  </si>
  <si>
    <t>43448702</t>
  </si>
  <si>
    <t>ROSALES SANCHEZ CARLOS EDUARDO</t>
  </si>
  <si>
    <t>20135348</t>
  </si>
  <si>
    <t>70197330</t>
  </si>
  <si>
    <t>ROSSI ALBARRACIN LUZMILA PIERINA</t>
  </si>
  <si>
    <t>20142652</t>
  </si>
  <si>
    <t>44408887</t>
  </si>
  <si>
    <t>ROVALLO SALCEDO CARINA MIRTHA</t>
  </si>
  <si>
    <t>20132393</t>
  </si>
  <si>
    <t>78111968</t>
  </si>
  <si>
    <t>RUPIRI QUISPE JUAN CARLOS</t>
  </si>
  <si>
    <t>20136662</t>
  </si>
  <si>
    <t>74582213</t>
  </si>
  <si>
    <t>SAAVEDRA MURIEL JHOAN  CARLOS</t>
  </si>
  <si>
    <t>20132394</t>
  </si>
  <si>
    <t>70312507</t>
  </si>
  <si>
    <t>SAAVEDRA ONCEBAY ANDRE ALIPIO</t>
  </si>
  <si>
    <t>20142653</t>
  </si>
  <si>
    <t>48597461</t>
  </si>
  <si>
    <t>SAAVEDRA PAUCAR JEAN PIERRE</t>
  </si>
  <si>
    <t>20130903</t>
  </si>
  <si>
    <t>72867940</t>
  </si>
  <si>
    <t>SABASTIZAGA HERNANDEZ LIZARDO JAVIER</t>
  </si>
  <si>
    <t>20123291</t>
  </si>
  <si>
    <t>48213369</t>
  </si>
  <si>
    <t>SAIRITUPAC MANTARI MAIRA LEIZE</t>
  </si>
  <si>
    <t>20135350</t>
  </si>
  <si>
    <t>72687790</t>
  </si>
  <si>
    <t>SALAZAR TAPIA PAOLA DANIELLE</t>
  </si>
  <si>
    <t>20124121</t>
  </si>
  <si>
    <t>72327300</t>
  </si>
  <si>
    <t>SALCEDO HUAMANI GARWIN YAMIL</t>
  </si>
  <si>
    <t>20140827</t>
  </si>
  <si>
    <t>70310256</t>
  </si>
  <si>
    <t>SALDAÑA ACEVEDO ALVARO JESUS</t>
  </si>
  <si>
    <t>20135351</t>
  </si>
  <si>
    <t>72712760</t>
  </si>
  <si>
    <t>SAMANIEGO ALVARADO GABY SHEILA</t>
  </si>
  <si>
    <t>20124123</t>
  </si>
  <si>
    <t>41291665</t>
  </si>
  <si>
    <t>SANABRIA TORRES YESSICA MARLENE</t>
  </si>
  <si>
    <t>20145345</t>
  </si>
  <si>
    <t>70067589</t>
  </si>
  <si>
    <t>SANCHEZ CASTILLO CELSO ALEXANDER</t>
  </si>
  <si>
    <t>20101115</t>
  </si>
  <si>
    <t>71085914</t>
  </si>
  <si>
    <t>SANCHEZ CERAZO ROSARIO EULALIA</t>
  </si>
  <si>
    <t>20145346</t>
  </si>
  <si>
    <t>72686372</t>
  </si>
  <si>
    <t>SANCHEZ FAJARDO MIREYA BRIGGITTE</t>
  </si>
  <si>
    <t>20135352</t>
  </si>
  <si>
    <t>75815639</t>
  </si>
  <si>
    <t>SANCHEZ FELIBERTO AMBAR BELEN</t>
  </si>
  <si>
    <t>20140828</t>
  </si>
  <si>
    <t>70073122</t>
  </si>
  <si>
    <t>SANCHEZ HUAROTO DINA EDITH</t>
  </si>
  <si>
    <t>20114876</t>
  </si>
  <si>
    <t>72523135</t>
  </si>
  <si>
    <t>SANCHEZ JACOBO ANA YSABEL</t>
  </si>
  <si>
    <t>20132395</t>
  </si>
  <si>
    <t>70310311</t>
  </si>
  <si>
    <t>SANCHEZ MAGALLANES YASMIN ARELIS</t>
  </si>
  <si>
    <t>20111981</t>
  </si>
  <si>
    <t>71723531</t>
  </si>
  <si>
    <t>SANCHEZ QUISPE WENDY MELISSA</t>
  </si>
  <si>
    <t>20123292</t>
  </si>
  <si>
    <t>76670049</t>
  </si>
  <si>
    <t>SANCHEZ RAMOS MIRIAM LUCI</t>
  </si>
  <si>
    <t>20145347</t>
  </si>
  <si>
    <t>21437943</t>
  </si>
  <si>
    <t>SANCHEZ SALAZAR JESUS ESPERANZA</t>
  </si>
  <si>
    <t>20145348</t>
  </si>
  <si>
    <t>70302601</t>
  </si>
  <si>
    <t>SANCHO FARFAN YEISSON JOSE</t>
  </si>
  <si>
    <t>20142654</t>
  </si>
  <si>
    <t>77673112</t>
  </si>
  <si>
    <t>SANTA CRUZ DIAZ KIARA ALEXANDRA</t>
  </si>
  <si>
    <t>20135354</t>
  </si>
  <si>
    <t>70557108</t>
  </si>
  <si>
    <t>SANTARIA FLORES AMI SOLEDAD</t>
  </si>
  <si>
    <t>20132396</t>
  </si>
  <si>
    <t>76246884</t>
  </si>
  <si>
    <t>SANTIAGO CRISTOBAL CLIDA FIORELA</t>
  </si>
  <si>
    <t>20135355</t>
  </si>
  <si>
    <t>71819565</t>
  </si>
  <si>
    <t>SANTIBAÑEZ SOTO JOEL ALFONSO</t>
  </si>
  <si>
    <t>20140829</t>
  </si>
  <si>
    <t>70448133</t>
  </si>
  <si>
    <t>SARAVIA ANCHANTE YENIFER  JAZMIN</t>
  </si>
  <si>
    <t>20135356</t>
  </si>
  <si>
    <t>70360020</t>
  </si>
  <si>
    <t>SARAVIA SARAVIA KATHERINE CAROLINA</t>
  </si>
  <si>
    <t>20133288</t>
  </si>
  <si>
    <t>71761347</t>
  </si>
  <si>
    <t>SARMIENTO CARDENAS ANGEL BELTRAN</t>
  </si>
  <si>
    <t>20130904</t>
  </si>
  <si>
    <t>70390836</t>
  </si>
  <si>
    <t>SARMIENTO PALOMINO ISABEL NORKA</t>
  </si>
  <si>
    <t>20145349</t>
  </si>
  <si>
    <t>72523129</t>
  </si>
  <si>
    <t>SARMIENTO PALOMINO NILDA GRETA DEL ROSARIO</t>
  </si>
  <si>
    <t>20144364</t>
  </si>
  <si>
    <t xml:space="preserve">  22196507</t>
  </si>
  <si>
    <t>SECHAR YARASCA ERMAN RICARDO</t>
  </si>
  <si>
    <t>20091817</t>
  </si>
  <si>
    <t>70762874</t>
  </si>
  <si>
    <t>SEDANO JAUREGUI RAFAEL</t>
  </si>
  <si>
    <t>20142655</t>
  </si>
  <si>
    <t>47250474</t>
  </si>
  <si>
    <t>SEMINARIO ACASIETE JUAN JESUS</t>
  </si>
  <si>
    <t>20103552</t>
  </si>
  <si>
    <t>47129784</t>
  </si>
  <si>
    <t>SENA CONGO SARITA PAMELA</t>
  </si>
  <si>
    <t>20132398</t>
  </si>
  <si>
    <t>73544562</t>
  </si>
  <si>
    <t>SERNAQUE HUAMAN MILAGROS JASMIN</t>
  </si>
  <si>
    <t>20142656</t>
  </si>
  <si>
    <t>72559953</t>
  </si>
  <si>
    <t>SIERRA ESPINOZA ERICK JAIR</t>
  </si>
  <si>
    <t>20121794</t>
  </si>
  <si>
    <t>48781871</t>
  </si>
  <si>
    <t>SIGUAS BALBOA MAYRALEJANDRA</t>
  </si>
  <si>
    <t>20144365</t>
  </si>
  <si>
    <t>70349958</t>
  </si>
  <si>
    <t>SIGUAS ESPINO DIEGO JOSE</t>
  </si>
  <si>
    <t>20132399</t>
  </si>
  <si>
    <t>70137411</t>
  </si>
  <si>
    <t>SIGUAS HUAMAN SHARON GEISHA</t>
  </si>
  <si>
    <t>20144366</t>
  </si>
  <si>
    <t>21520083</t>
  </si>
  <si>
    <t>SILVA GARCIA RAUL</t>
  </si>
  <si>
    <t>20135357</t>
  </si>
  <si>
    <t>71103344</t>
  </si>
  <si>
    <t>SILVERA IBANA LUIGY LEONARDO</t>
  </si>
  <si>
    <t>20132400</t>
  </si>
  <si>
    <t>70075741</t>
  </si>
  <si>
    <t>SIVANA LUPA SALIA MALI</t>
  </si>
  <si>
    <t>20135358</t>
  </si>
  <si>
    <t>70258015</t>
  </si>
  <si>
    <t>SOLIS SOTIL JAVIER JANPIER</t>
  </si>
  <si>
    <t>20132401</t>
  </si>
  <si>
    <t>70119484</t>
  </si>
  <si>
    <t>SORIA NIETO LAURA ROSARIO</t>
  </si>
  <si>
    <t>20122698</t>
  </si>
  <si>
    <t>SOTELO AÑAGUARI WILLIAN JHONATTAN</t>
  </si>
  <si>
    <t>20043527</t>
  </si>
  <si>
    <t>70248574</t>
  </si>
  <si>
    <t>SOTO AVALOS AYRTON RAI</t>
  </si>
  <si>
    <t>20142657</t>
  </si>
  <si>
    <t>77333323</t>
  </si>
  <si>
    <t>SOTO JARA LUCILA CRISTEL</t>
  </si>
  <si>
    <t>20140831</t>
  </si>
  <si>
    <t>77500525</t>
  </si>
  <si>
    <t>SUAREZ DE LA CRUZ ROBERTO CARLOS</t>
  </si>
  <si>
    <t>20113789</t>
  </si>
  <si>
    <t>70879405</t>
  </si>
  <si>
    <t>SUAREZ LLANTOY LAYLA LUCERO</t>
  </si>
  <si>
    <t>20113790</t>
  </si>
  <si>
    <t>76220262</t>
  </si>
  <si>
    <t>SULCA CHOQUEHUAMANI BLANCA STEFANY</t>
  </si>
  <si>
    <t>20104694</t>
  </si>
  <si>
    <t>70303022</t>
  </si>
  <si>
    <t>SUMEN HUAROTO DAYANNA PIERINA</t>
  </si>
  <si>
    <t>20132402</t>
  </si>
  <si>
    <t>76072008</t>
  </si>
  <si>
    <t>TACAS BALBUENA ZULEIMA NOEMI</t>
  </si>
  <si>
    <t>20145350</t>
  </si>
  <si>
    <t>73065555</t>
  </si>
  <si>
    <t>TAIPE YANAC JOHANA STEFANNY</t>
  </si>
  <si>
    <t>20113791</t>
  </si>
  <si>
    <t>71844138</t>
  </si>
  <si>
    <t>TAPIA TAPIA BETTSY MARIAFERNANDA</t>
  </si>
  <si>
    <t>20135360</t>
  </si>
  <si>
    <t>44265386</t>
  </si>
  <si>
    <t>TAQUIRI HUAMANTOMA RUBEN MICHAEL</t>
  </si>
  <si>
    <t>20113792</t>
  </si>
  <si>
    <t>70096923</t>
  </si>
  <si>
    <t>TASAYCO MAGALLANES ROSA</t>
  </si>
  <si>
    <t>20135361</t>
  </si>
  <si>
    <t>73011296</t>
  </si>
  <si>
    <t>TATAJE CARRIZALES ERICK DANIEL</t>
  </si>
  <si>
    <t>20101116</t>
  </si>
  <si>
    <t>72105125</t>
  </si>
  <si>
    <t>TAYA HUAMAN JUDITH JOSELYN</t>
  </si>
  <si>
    <t>20145351</t>
  </si>
  <si>
    <t>46246927</t>
  </si>
  <si>
    <t>TAYA SULLA IVAN EDUARD</t>
  </si>
  <si>
    <t>20103553</t>
  </si>
  <si>
    <t>47316941</t>
  </si>
  <si>
    <t>TECSI TRILLO JHONATAN ALEXANDER</t>
  </si>
  <si>
    <t>20113793</t>
  </si>
  <si>
    <t>71759183</t>
  </si>
  <si>
    <t>TENORIO GUILLEN ERICK  ANTONY</t>
  </si>
  <si>
    <t>20135362</t>
  </si>
  <si>
    <t>46962836</t>
  </si>
  <si>
    <t>TENORIO PALOMINO VANESSA LUCIA</t>
  </si>
  <si>
    <t>20120902</t>
  </si>
  <si>
    <t>70199210</t>
  </si>
  <si>
    <t>TENORIO RODRIGUEZ MARISABEL</t>
  </si>
  <si>
    <t>20124124</t>
  </si>
  <si>
    <t>70544635</t>
  </si>
  <si>
    <t>TENTAYA SANCHEZ GERSON ALDAIR</t>
  </si>
  <si>
    <t>20140832</t>
  </si>
  <si>
    <t>75712970</t>
  </si>
  <si>
    <t>TINCO HUARANJA SHIRTLEY SOLEYNNE</t>
  </si>
  <si>
    <t>20111983</t>
  </si>
  <si>
    <t>76169329</t>
  </si>
  <si>
    <t>TIPIANA LEVANO KAREM JACKELINE</t>
  </si>
  <si>
    <t>20140833</t>
  </si>
  <si>
    <t>70258533</t>
  </si>
  <si>
    <t>TIPISMANA BARRIOS SERGIO ALFREDO</t>
  </si>
  <si>
    <t>20136665</t>
  </si>
  <si>
    <t>72893516</t>
  </si>
  <si>
    <t>TITO LIMA JOEL MARTIN</t>
  </si>
  <si>
    <t>20124125</t>
  </si>
  <si>
    <t>73027695</t>
  </si>
  <si>
    <t>TITO QUISPE CYNTHIA STEFANIE</t>
  </si>
  <si>
    <t>20130905</t>
  </si>
  <si>
    <t>75366480</t>
  </si>
  <si>
    <t>TOLEDO CCENCHO TATIANA LIZETH</t>
  </si>
  <si>
    <t>20146459</t>
  </si>
  <si>
    <t>76860771</t>
  </si>
  <si>
    <t>TOLEDO CUADROS ANA CELSA</t>
  </si>
  <si>
    <t>20120903</t>
  </si>
  <si>
    <t>70392070</t>
  </si>
  <si>
    <t>TOMAYRO LOPEZ JHOSEP CRISTIAN</t>
  </si>
  <si>
    <t>20135363</t>
  </si>
  <si>
    <t>70341579</t>
  </si>
  <si>
    <t>TORNERO FLORES JHODER ELOY</t>
  </si>
  <si>
    <t>20142658</t>
  </si>
  <si>
    <t>47419968</t>
  </si>
  <si>
    <t>TORNERO RAMIREZ JESUS MANUEL</t>
  </si>
  <si>
    <t>20101117</t>
  </si>
  <si>
    <t>70151350</t>
  </si>
  <si>
    <t>TORRES ARCE LUCIA MARGOT</t>
  </si>
  <si>
    <t>20113794</t>
  </si>
  <si>
    <t>72793131</t>
  </si>
  <si>
    <t>TORRES BONIFACIO JOE LEYTON</t>
  </si>
  <si>
    <t>20133289</t>
  </si>
  <si>
    <t>73800728</t>
  </si>
  <si>
    <t>TORRES ESCALANTE STEPHANY CARLA</t>
  </si>
  <si>
    <t>20135364</t>
  </si>
  <si>
    <t>76562372</t>
  </si>
  <si>
    <t>TORRES ESPINOZA PAOLA FRANSHESCA</t>
  </si>
  <si>
    <t>20135365</t>
  </si>
  <si>
    <t>70544109</t>
  </si>
  <si>
    <t>TORRES FALCON JHONNY KELLER</t>
  </si>
  <si>
    <t>20135366</t>
  </si>
  <si>
    <t>76400338</t>
  </si>
  <si>
    <t>TORRES MARTINEZ JHOMIRA DEL ROSARIO</t>
  </si>
  <si>
    <t>20121797</t>
  </si>
  <si>
    <t>74306275</t>
  </si>
  <si>
    <t>TORRES MUNAYCO JACKELINE ELIZABETH</t>
  </si>
  <si>
    <t>20142659</t>
  </si>
  <si>
    <t>70250588</t>
  </si>
  <si>
    <t>TRILLO CONDORCHOA KATHERINE LISBET</t>
  </si>
  <si>
    <t>20123293</t>
  </si>
  <si>
    <t>44549551</t>
  </si>
  <si>
    <t>TRUCIOS CASTRO JACK EDISON</t>
  </si>
  <si>
    <t>20072109</t>
  </si>
  <si>
    <t>45902282</t>
  </si>
  <si>
    <t>TRUJILLO RAMIREZ JONNATHA RICARDO</t>
  </si>
  <si>
    <t>20145352</t>
  </si>
  <si>
    <t>70885639</t>
  </si>
  <si>
    <t>TUESTA VILLAGARAY MIGUEL ANGEL DE JES</t>
  </si>
  <si>
    <t>20145353</t>
  </si>
  <si>
    <t>70073158</t>
  </si>
  <si>
    <t>TUPAC PEREZ MARJORIE BRILLIC</t>
  </si>
  <si>
    <t>20135367</t>
  </si>
  <si>
    <t>70196784</t>
  </si>
  <si>
    <t>TUPIA MARTINEZ JULIO ROBERT</t>
  </si>
  <si>
    <t>20110985</t>
  </si>
  <si>
    <t>70048985</t>
  </si>
  <si>
    <t>UCHARIMA HUARCAYA LETICIA</t>
  </si>
  <si>
    <t>20142660</t>
  </si>
  <si>
    <t>71460146</t>
  </si>
  <si>
    <t>URIBE MENDOZA ARIANA KRISTELL</t>
  </si>
  <si>
    <t>20142661</t>
  </si>
  <si>
    <t>70270998</t>
  </si>
  <si>
    <t>URIBE MENDOZA JAIRO HAROL PEDRO</t>
  </si>
  <si>
    <t>20113795</t>
  </si>
  <si>
    <t>48468317</t>
  </si>
  <si>
    <t>URIBE QUIÑONEZ LUIS ALEXANDER</t>
  </si>
  <si>
    <t>20113796</t>
  </si>
  <si>
    <t>75925629</t>
  </si>
  <si>
    <t>UVALDE LOPEZ NATALI UBALDINA</t>
  </si>
  <si>
    <t>20130906</t>
  </si>
  <si>
    <t>71772451</t>
  </si>
  <si>
    <t>VALDIVIA SUAREZ MARIA DE FATIMA</t>
  </si>
  <si>
    <t>20101864</t>
  </si>
  <si>
    <t>71204136</t>
  </si>
  <si>
    <t>VALENCIA CRISPIN CLAUDIA ALEJANDRA</t>
  </si>
  <si>
    <t>20114878</t>
  </si>
  <si>
    <t>71204135</t>
  </si>
  <si>
    <t>VALENCIA CRISPIN FLAVIO ANDRE</t>
  </si>
  <si>
    <t>20146460</t>
  </si>
  <si>
    <t>47476467</t>
  </si>
  <si>
    <t>VALENZUELA APARI UBALDINA</t>
  </si>
  <si>
    <t>20114879</t>
  </si>
  <si>
    <t>70046957</t>
  </si>
  <si>
    <t>VALENZUELA FUNES BRIAN JOEL</t>
  </si>
  <si>
    <t>20113797</t>
  </si>
  <si>
    <t>70066953</t>
  </si>
  <si>
    <t>VALENZUELA VARGAS MIRELLA LIZ</t>
  </si>
  <si>
    <t>20101119</t>
  </si>
  <si>
    <t>70076967</t>
  </si>
  <si>
    <t>VALERO ALCANTARA MILAGROS CECILIA</t>
  </si>
  <si>
    <t>20145354</t>
  </si>
  <si>
    <t>76252904</t>
  </si>
  <si>
    <t>VALERO HUAMANI YENNY LUZ</t>
  </si>
  <si>
    <t>20140834</t>
  </si>
  <si>
    <t>72812530</t>
  </si>
  <si>
    <t>VARGAS CAMPOS ROBERTO CARLOS</t>
  </si>
  <si>
    <t>20140835</t>
  </si>
  <si>
    <t xml:space="preserve">  73198112</t>
  </si>
  <si>
    <t>VARGAS CCAPA KATHERINE ISABEL</t>
  </si>
  <si>
    <t>20101865</t>
  </si>
  <si>
    <t>73786653</t>
  </si>
  <si>
    <t>VARGAS CISNEROS RUSMEN ABELARDO</t>
  </si>
  <si>
    <t>20140836</t>
  </si>
  <si>
    <t>7275104</t>
  </si>
  <si>
    <t>VARGAS HUASHUAYLLO DIANA PAULA IRENE</t>
  </si>
  <si>
    <t>20144367</t>
  </si>
  <si>
    <t>46058115</t>
  </si>
  <si>
    <t>VARGAS QUISPE JOSE ANTONIO</t>
  </si>
  <si>
    <t>20113798</t>
  </si>
  <si>
    <t>70258535</t>
  </si>
  <si>
    <t>VASQUEZ ANGULO LUIS GIANCARLO</t>
  </si>
  <si>
    <t>20124126</t>
  </si>
  <si>
    <t>73788129</t>
  </si>
  <si>
    <t>VASQUEZ MORON DIANA JACKELINE</t>
  </si>
  <si>
    <t>20110987</t>
  </si>
  <si>
    <t>72934162</t>
  </si>
  <si>
    <t>VASQUEZ TAGLE KATERIN JOHANA</t>
  </si>
  <si>
    <t>20136666</t>
  </si>
  <si>
    <t>70349945</t>
  </si>
  <si>
    <t>VEGA JUSCAMAITA FREDDY AUGUSTO</t>
  </si>
  <si>
    <t>20124127</t>
  </si>
  <si>
    <t>70100021</t>
  </si>
  <si>
    <t>VEGA MIRANDA KARLA ESTELITA</t>
  </si>
  <si>
    <t>20120905</t>
  </si>
  <si>
    <t>70537538</t>
  </si>
  <si>
    <t>VEGA REJAS FIORELLA GISELA</t>
  </si>
  <si>
    <t>20113799</t>
  </si>
  <si>
    <t>76282518</t>
  </si>
  <si>
    <t>VELASQUE GAVILANO SUSAN SHARON</t>
  </si>
  <si>
    <t>20140837</t>
  </si>
  <si>
    <t>47297934</t>
  </si>
  <si>
    <t>VENTURA CHUMBES SAMIR ANTONIO</t>
  </si>
  <si>
    <t>20103491</t>
  </si>
  <si>
    <t>72879317</t>
  </si>
  <si>
    <t>VENTURA HUAMAN CARLA ALEJANDRA</t>
  </si>
  <si>
    <t>20111984</t>
  </si>
  <si>
    <t>72845271</t>
  </si>
  <si>
    <t>VENTURA VILCA EDISON LUIYI</t>
  </si>
  <si>
    <t>20144368</t>
  </si>
  <si>
    <t>77342603</t>
  </si>
  <si>
    <t>VERA FERNANDEZ ESTHER MERCEDES</t>
  </si>
  <si>
    <t>20135369</t>
  </si>
  <si>
    <t>76366193</t>
  </si>
  <si>
    <t>VICENTE ENCALADA GLADYS INES</t>
  </si>
  <si>
    <t>20142662</t>
  </si>
  <si>
    <t>74395598</t>
  </si>
  <si>
    <t>VICENTE TUCTA LILIAM ESTEFANY</t>
  </si>
  <si>
    <t>20142663</t>
  </si>
  <si>
    <t>70074856</t>
  </si>
  <si>
    <t>VICERREL ORE MAGALY  LUISA</t>
  </si>
  <si>
    <t>20104697</t>
  </si>
  <si>
    <t>47744691</t>
  </si>
  <si>
    <t>VICERREL SAMAN FREDDY ENRIQUE</t>
  </si>
  <si>
    <t>20113800</t>
  </si>
  <si>
    <t>45389928</t>
  </si>
  <si>
    <t>VILA CORDERO ROBERTO CARLOS</t>
  </si>
  <si>
    <t>20113801</t>
  </si>
  <si>
    <t>47379067</t>
  </si>
  <si>
    <t>VILA GONZALES JUDITH CONSUELO</t>
  </si>
  <si>
    <t>20104698</t>
  </si>
  <si>
    <t>71014038</t>
  </si>
  <si>
    <t>VILCA HUAMANI ISTAR SHAOMI</t>
  </si>
  <si>
    <t>20145355</t>
  </si>
  <si>
    <t>48247389</t>
  </si>
  <si>
    <t>VILCA HUAYTA ROGELIO YOEL</t>
  </si>
  <si>
    <t>20113802</t>
  </si>
  <si>
    <t>71694165</t>
  </si>
  <si>
    <t>VILCA PECHO JAVIER SMITH</t>
  </si>
  <si>
    <t>20123295</t>
  </si>
  <si>
    <t>70277216</t>
  </si>
  <si>
    <t>VILCA QUISPE CARLOS ALEJANDRO</t>
  </si>
  <si>
    <t>20142664</t>
  </si>
  <si>
    <t>74147010</t>
  </si>
  <si>
    <t>VILCA RAMOS KEVIN CESAR LUIS</t>
  </si>
  <si>
    <t>20135370</t>
  </si>
  <si>
    <t>75484873</t>
  </si>
  <si>
    <t>VILCA SANCHEZ ROCIO MILAGROS</t>
  </si>
  <si>
    <t>20140838</t>
  </si>
  <si>
    <t>VILCAMIZA CASTILLON MARIA LOURDES</t>
  </si>
  <si>
    <t>20033569</t>
  </si>
  <si>
    <t>76794288</t>
  </si>
  <si>
    <t>VILCAPUMA SARAVIA SUSY NELLY</t>
  </si>
  <si>
    <t>20145356</t>
  </si>
  <si>
    <t>47117466</t>
  </si>
  <si>
    <t>VILCHEZ MANTARI GRECIA ROSARIO</t>
  </si>
  <si>
    <t>20136667</t>
  </si>
  <si>
    <t>48164799</t>
  </si>
  <si>
    <t>VILCHEZ MOLINA JORGE LUIS</t>
  </si>
  <si>
    <t>20142665</t>
  </si>
  <si>
    <t>70123707</t>
  </si>
  <si>
    <t>VILCHEZ VIVANCO KRISBETH</t>
  </si>
  <si>
    <t>20142666</t>
  </si>
  <si>
    <t>75607752</t>
  </si>
  <si>
    <t>VILLACRISIS CONTRERAS ELIDA ALEXANDRA</t>
  </si>
  <si>
    <t>20145357</t>
  </si>
  <si>
    <t>76614264</t>
  </si>
  <si>
    <t>VILLAVERDE LUCANA DANITZA SUSAN</t>
  </si>
  <si>
    <t>20132405</t>
  </si>
  <si>
    <t>74075557</t>
  </si>
  <si>
    <t>VIZARRETA BALBUENA MARIA PIA</t>
  </si>
  <si>
    <t>20142667</t>
  </si>
  <si>
    <t>73134989</t>
  </si>
  <si>
    <t>VIZARRETA RAMIREZ ANA ELIZABETH</t>
  </si>
  <si>
    <t>20122699</t>
  </si>
  <si>
    <t>48009008</t>
  </si>
  <si>
    <t>YALLE SALVATIERRA LIZ YANET</t>
  </si>
  <si>
    <t>20114880</t>
  </si>
  <si>
    <t>47572467</t>
  </si>
  <si>
    <t>YALLICO HUAMANI ANGELA ROSMERY</t>
  </si>
  <si>
    <t>20093936</t>
  </si>
  <si>
    <t>YALLICO HUAYTA SHEYLA DALIBORKA</t>
  </si>
  <si>
    <t>20041245</t>
  </si>
  <si>
    <t>42194983</t>
  </si>
  <si>
    <t>YANALLAYE ARANDA GLENDA VERONICA</t>
  </si>
  <si>
    <t>20104699</t>
  </si>
  <si>
    <t>47957348</t>
  </si>
  <si>
    <t>YANQUI CHAVIGURI ENZO GIOVANI</t>
  </si>
  <si>
    <t>20125430</t>
  </si>
  <si>
    <t>72158226</t>
  </si>
  <si>
    <t>YARANGA GARCIA JUAN ANTONIO</t>
  </si>
  <si>
    <t>20144370</t>
  </si>
  <si>
    <t>42216937</t>
  </si>
  <si>
    <t>YARASCA FALCONI MARIO CHRISTYAN</t>
  </si>
  <si>
    <t>20132406</t>
  </si>
  <si>
    <t>44436005</t>
  </si>
  <si>
    <t>YARASCA GUEVARA ANNDY SAMUEL</t>
  </si>
  <si>
    <t>20101868</t>
  </si>
  <si>
    <t>70049156</t>
  </si>
  <si>
    <t>YARIHUAMAN SOLIS ROSARIO</t>
  </si>
  <si>
    <t>20144371</t>
  </si>
  <si>
    <t>77138132</t>
  </si>
  <si>
    <t>YATACO MARCOS SOFIA MARISOL</t>
  </si>
  <si>
    <t>20123296</t>
  </si>
  <si>
    <t>44636149</t>
  </si>
  <si>
    <t>YAÑEZ CORTEZ MAYRA ALUSKA</t>
  </si>
  <si>
    <t>20145358</t>
  </si>
  <si>
    <t>70097320</t>
  </si>
  <si>
    <t>YEREN ASTOHUAMAN DIXYE MEDALY</t>
  </si>
  <si>
    <t>20144372</t>
  </si>
  <si>
    <t>74477084</t>
  </si>
  <si>
    <t>YUPANQUI ESCATE KARLA KATHERINE</t>
  </si>
  <si>
    <t>20103554</t>
  </si>
  <si>
    <t>70327515</t>
  </si>
  <si>
    <t>ZAMORA CHAVEZ KEVIN ARON</t>
  </si>
  <si>
    <t>20140839</t>
  </si>
  <si>
    <t>48019115</t>
  </si>
  <si>
    <t>ZAMORA VILCA JERSSON DEYVIS</t>
  </si>
  <si>
    <t>20111986</t>
  </si>
  <si>
    <t>70272137</t>
  </si>
  <si>
    <t>ZANABRIA CONDORPUZA GERARDO MANUEL</t>
  </si>
  <si>
    <t>20101120</t>
  </si>
  <si>
    <t>47288788</t>
  </si>
  <si>
    <t>ZAPATA BADOS PEDRO MANUEL</t>
  </si>
  <si>
    <t>20125426</t>
  </si>
  <si>
    <t>76371260</t>
  </si>
  <si>
    <t>ZAVALA PINTO NATALY NOHELIA</t>
  </si>
  <si>
    <t>20121799</t>
  </si>
  <si>
    <t>76477958</t>
  </si>
  <si>
    <t>ZAVALA VALENCIA TEREZA ANDREINA</t>
  </si>
  <si>
    <t>20130908</t>
  </si>
  <si>
    <t>71816748</t>
  </si>
  <si>
    <t>ZEA FLORES ORLANDO NESTOR</t>
  </si>
  <si>
    <t>20101869</t>
  </si>
  <si>
    <t>48074637</t>
  </si>
  <si>
    <t>ZUÑIGA ARANGO KERLY THALIA</t>
  </si>
  <si>
    <t>20103555</t>
  </si>
  <si>
    <t>ALLCCAHUAMAN CAMANA IDELINA</t>
  </si>
  <si>
    <t>20103403</t>
  </si>
  <si>
    <t>D1</t>
  </si>
  <si>
    <t>CIENCIAS BIOLOGICAS Y QUIMICA</t>
  </si>
  <si>
    <t>EDUCACION</t>
  </si>
  <si>
    <t>73190310</t>
  </si>
  <si>
    <t>ALMEYDA HERNANDEZ WENDY GABRIELA</t>
  </si>
  <si>
    <t>20114725</t>
  </si>
  <si>
    <t>70409143</t>
  </si>
  <si>
    <t>ANDRES RAMOS YESSENIA MARIA</t>
  </si>
  <si>
    <t>20123904</t>
  </si>
  <si>
    <t>47195585</t>
  </si>
  <si>
    <t>ASCENCIO HUAMANI LIDIA</t>
  </si>
  <si>
    <t>20090903</t>
  </si>
  <si>
    <t>76353799</t>
  </si>
  <si>
    <t>BASSI ROMERO SARA NATALI</t>
  </si>
  <si>
    <t>20134957</t>
  </si>
  <si>
    <t>BENAVIDES CUETO MEDALIT</t>
  </si>
  <si>
    <t>20134959</t>
  </si>
  <si>
    <t>BENDEZU SARAVIA LESTLY GIOVANNA</t>
  </si>
  <si>
    <t>97000120</t>
  </si>
  <si>
    <t>70139796</t>
  </si>
  <si>
    <t>BERNALES CRISPIN ELIZABETH SORAYA</t>
  </si>
  <si>
    <t>20140671</t>
  </si>
  <si>
    <t>47593421</t>
  </si>
  <si>
    <t>CAHUANA SACHA JACINTO</t>
  </si>
  <si>
    <t>20111708</t>
  </si>
  <si>
    <t>76321455</t>
  </si>
  <si>
    <t>CCENCHO GONZALES LEONIDAS SAMIR</t>
  </si>
  <si>
    <t>20123141</t>
  </si>
  <si>
    <t>70542080</t>
  </si>
  <si>
    <t>CERON TIPIANA DIANA CAROLINA</t>
  </si>
  <si>
    <t>20120744</t>
  </si>
  <si>
    <t>47461803</t>
  </si>
  <si>
    <t>CHOQUEZ YATACO JORGE LUIS</t>
  </si>
  <si>
    <t>20111709</t>
  </si>
  <si>
    <t>46665811</t>
  </si>
  <si>
    <t>CONDORI CANO EDY JUAN</t>
  </si>
  <si>
    <t>20123142</t>
  </si>
  <si>
    <t>71975590</t>
  </si>
  <si>
    <t>CORDOVA HUAYANCA JUAN LEONARDO</t>
  </si>
  <si>
    <t>20101606</t>
  </si>
  <si>
    <t>45209308</t>
  </si>
  <si>
    <t>CORTEZ QUISPE IRBIN ANTUAN</t>
  </si>
  <si>
    <t>20120745</t>
  </si>
  <si>
    <t>71272870</t>
  </si>
  <si>
    <t>DIAZ HUAMAN LIZETH ANILLESI</t>
  </si>
  <si>
    <t>20142367</t>
  </si>
  <si>
    <t>70346498</t>
  </si>
  <si>
    <t>DOMINGUEZ QUINTANA LESTER ALDAHIR</t>
  </si>
  <si>
    <t>20142368</t>
  </si>
  <si>
    <t>70243631</t>
  </si>
  <si>
    <t>FALCON PEREZ MARCOS HUMBERTO</t>
  </si>
  <si>
    <t>20101608</t>
  </si>
  <si>
    <t>44467899</t>
  </si>
  <si>
    <t>FERNANDEZ GARAYAR LUIS ALBERTO</t>
  </si>
  <si>
    <t>20101609</t>
  </si>
  <si>
    <t>70313566</t>
  </si>
  <si>
    <t>FLORES BOHORQUEZ KEVIN BRALLAN</t>
  </si>
  <si>
    <t>20145123</t>
  </si>
  <si>
    <t>72962249</t>
  </si>
  <si>
    <t>FLORES OROSCO EDGAR ANTONIO</t>
  </si>
  <si>
    <t>20113541</t>
  </si>
  <si>
    <t>71108450</t>
  </si>
  <si>
    <t>GALINDO RAMOS MARYORIE BRIGHTY</t>
  </si>
  <si>
    <t>20134964</t>
  </si>
  <si>
    <t>70774714</t>
  </si>
  <si>
    <t>GASTELU CARMEN JUANA EDITH</t>
  </si>
  <si>
    <t>20132149</t>
  </si>
  <si>
    <t>71874091</t>
  </si>
  <si>
    <t>GOMEZ APARCANA FRECIA NIKOLE</t>
  </si>
  <si>
    <t>20142369</t>
  </si>
  <si>
    <t>48060901</t>
  </si>
  <si>
    <t>GOMEZ VASQUEZ ALISON GERALDYNG</t>
  </si>
  <si>
    <t>20104456</t>
  </si>
  <si>
    <t>70325947</t>
  </si>
  <si>
    <t>GUERRA HERNANDEZ KENY ALEXANDRA</t>
  </si>
  <si>
    <t>20134965</t>
  </si>
  <si>
    <t>GUERRA RAMOS MARLYNE  SORINA</t>
  </si>
  <si>
    <t>20105807</t>
  </si>
  <si>
    <t>70250080</t>
  </si>
  <si>
    <t>HERNANDEZ ANCULLE MILAGROS JANETH</t>
  </si>
  <si>
    <t>20101611</t>
  </si>
  <si>
    <t>72856552</t>
  </si>
  <si>
    <t>HUALPA GARCIA ELLA KATHERIN</t>
  </si>
  <si>
    <t>20123905</t>
  </si>
  <si>
    <t>70109013</t>
  </si>
  <si>
    <t>HUAMAN COELLO CRISTEL CARMEN</t>
  </si>
  <si>
    <t>20123906</t>
  </si>
  <si>
    <t>47168317</t>
  </si>
  <si>
    <t>HUAMAN MALDONADO DEYSY NOELIA</t>
  </si>
  <si>
    <t>20111711</t>
  </si>
  <si>
    <t>71608613</t>
  </si>
  <si>
    <t>HUANCAHUARI MANTARI FEDRA TATIANA</t>
  </si>
  <si>
    <t>20144153</t>
  </si>
  <si>
    <t>77027957</t>
  </si>
  <si>
    <t>HUAYANCA RAMOS LUIS ENRIQUE</t>
  </si>
  <si>
    <t>20145124</t>
  </si>
  <si>
    <t>70097284</t>
  </si>
  <si>
    <t>LARA CUSI KATHERINE GRACIELA</t>
  </si>
  <si>
    <t>20111712</t>
  </si>
  <si>
    <t>21524319</t>
  </si>
  <si>
    <t>LLANTOY SOTO GLORIA RUTH</t>
  </si>
  <si>
    <t>20113545</t>
  </si>
  <si>
    <t>70147313</t>
  </si>
  <si>
    <t>LOPEZ BARRIENTOS DIANA ALEXANDRA</t>
  </si>
  <si>
    <t>20134968</t>
  </si>
  <si>
    <t>70097089</t>
  </si>
  <si>
    <t>MARQUEZ RAMOS LISBETH BELEN</t>
  </si>
  <si>
    <t>20140673</t>
  </si>
  <si>
    <t>72304495</t>
  </si>
  <si>
    <t>MEDINA MENA REYNA ISABEL</t>
  </si>
  <si>
    <t>20130722</t>
  </si>
  <si>
    <t>72812532</t>
  </si>
  <si>
    <t>MELGAR CALIZAYA MIRTHA GUADALUPE</t>
  </si>
  <si>
    <t>20145125</t>
  </si>
  <si>
    <t>44691325</t>
  </si>
  <si>
    <t>MINAS SANCHEZ ANA MARIA</t>
  </si>
  <si>
    <t>20060916</t>
  </si>
  <si>
    <t>48262923</t>
  </si>
  <si>
    <t>MOLINA VALENCIA JENNYFER MERCEDES</t>
  </si>
  <si>
    <t>20114731</t>
  </si>
  <si>
    <t xml:space="preserve">  47431106</t>
  </si>
  <si>
    <t>NEYRA ANGULO FABIOLA MILAGROS</t>
  </si>
  <si>
    <t>20101615</t>
  </si>
  <si>
    <t>21406228</t>
  </si>
  <si>
    <t>PONCE FARFAN JORGE MIGUEL</t>
  </si>
  <si>
    <t>20142370</t>
  </si>
  <si>
    <t>77228159</t>
  </si>
  <si>
    <t>PUMAYAURI RIVERA NAYSHA MASSIEL</t>
  </si>
  <si>
    <t>20130725</t>
  </si>
  <si>
    <t>47980621</t>
  </si>
  <si>
    <t>QUICHUA HUAMANI DENISSE KIMBERLING</t>
  </si>
  <si>
    <t>20103410</t>
  </si>
  <si>
    <t>77535032</t>
  </si>
  <si>
    <t>QUIJANDRIA ORE LUCIA KARINA</t>
  </si>
  <si>
    <t>20130726</t>
  </si>
  <si>
    <t>47614738</t>
  </si>
  <si>
    <t>QUISPE FELIPA CESAR LUIS</t>
  </si>
  <si>
    <t>20123910</t>
  </si>
  <si>
    <t>45242784</t>
  </si>
  <si>
    <t>QUISPERIMA HUAMAN MARTHA JULIA</t>
  </si>
  <si>
    <t>20080363</t>
  </si>
  <si>
    <t>71445078</t>
  </si>
  <si>
    <t>RIMACHE ALLCCA ROSA YAQUELYNE</t>
  </si>
  <si>
    <t>20134973</t>
  </si>
  <si>
    <t>62703127</t>
  </si>
  <si>
    <t>ROQUE MONTOYA YOSSELYN ENMA</t>
  </si>
  <si>
    <t>20123912</t>
  </si>
  <si>
    <t>71415129</t>
  </si>
  <si>
    <t>SACO JAYO JONATHAN GUSTAVO</t>
  </si>
  <si>
    <t>20134974</t>
  </si>
  <si>
    <t>75358536</t>
  </si>
  <si>
    <t>SHIMABUKO DELGADO NAHOMI JASMIN</t>
  </si>
  <si>
    <t>20130727</t>
  </si>
  <si>
    <t>SIGUAS SIGUAS IVONNE NOEMI</t>
  </si>
  <si>
    <t>20093679</t>
  </si>
  <si>
    <t>73351772</t>
  </si>
  <si>
    <t>TEVES GASTELU GUILLERMO LEONEL</t>
  </si>
  <si>
    <t>20130729</t>
  </si>
  <si>
    <t>72676009</t>
  </si>
  <si>
    <t>TIPACTI ANGULO LETICIA BRIGETTE</t>
  </si>
  <si>
    <t>20110836</t>
  </si>
  <si>
    <t>70107750</t>
  </si>
  <si>
    <t>TORRES VELA FRESIA LISBETH</t>
  </si>
  <si>
    <t>20134975</t>
  </si>
  <si>
    <t>71518563</t>
  </si>
  <si>
    <t>TREJO ROMAN MILAGROS YANET</t>
  </si>
  <si>
    <t>20104461</t>
  </si>
  <si>
    <t>70046575</t>
  </si>
  <si>
    <t>VARGAS CANCHARI KATHERINE STEFANY</t>
  </si>
  <si>
    <t>20140674</t>
  </si>
  <si>
    <t>71103379</t>
  </si>
  <si>
    <t>VARGAS ECHEGARAY JAIME MARTIN</t>
  </si>
  <si>
    <t>20130731</t>
  </si>
  <si>
    <t>72324619</t>
  </si>
  <si>
    <t>VELASQUEZ DOMINGUEZ DIANA LILIANA</t>
  </si>
  <si>
    <t>20134977</t>
  </si>
  <si>
    <t>73067313</t>
  </si>
  <si>
    <t>VENTURA GUTIERREZ ANAHI YESMIRE</t>
  </si>
  <si>
    <t>20111715</t>
  </si>
  <si>
    <t>76477936</t>
  </si>
  <si>
    <t>VILLANUEVA VENTURA YESSENIA AGUSTINA</t>
  </si>
  <si>
    <t>20142371</t>
  </si>
  <si>
    <t>007 803504</t>
  </si>
  <si>
    <t>YRIGOYEN TIPACTI WILLIANS ENRIQUE</t>
  </si>
  <si>
    <t>20101620</t>
  </si>
  <si>
    <t>60049562</t>
  </si>
  <si>
    <t>ALARCON ROMUCHO NICK JORDAN</t>
  </si>
  <si>
    <t>20111716</t>
  </si>
  <si>
    <t>D2</t>
  </si>
  <si>
    <t>HISTORIA Y GEOGRAFIA</t>
  </si>
  <si>
    <t>46675815</t>
  </si>
  <si>
    <t>ALEJO QUISPE ERIKA EULOGIA</t>
  </si>
  <si>
    <t>20134979</t>
  </si>
  <si>
    <t>45995180</t>
  </si>
  <si>
    <t>ALMONTE VILCA HILDA</t>
  </si>
  <si>
    <t>20104462</t>
  </si>
  <si>
    <t>70339066</t>
  </si>
  <si>
    <t>ALVITES PACHECO GILBERTH ROSMEL</t>
  </si>
  <si>
    <t>20134980</t>
  </si>
  <si>
    <t>44337145</t>
  </si>
  <si>
    <t>ANAMPA CCOYLLO LUZ MAGALI</t>
  </si>
  <si>
    <t>20134981</t>
  </si>
  <si>
    <t>75092159</t>
  </si>
  <si>
    <t>ANCHANTE CUQUIAN GLORIA BRIGGIT</t>
  </si>
  <si>
    <t>20130732</t>
  </si>
  <si>
    <t>47475793</t>
  </si>
  <si>
    <t>AÑANCA ROJAS EMELY YULY</t>
  </si>
  <si>
    <t>20114736</t>
  </si>
  <si>
    <t>72324625</t>
  </si>
  <si>
    <t>AQUIJE MANSILLA CARLOS ALBERTO</t>
  </si>
  <si>
    <t>20101621</t>
  </si>
  <si>
    <t>43831248</t>
  </si>
  <si>
    <t>ARCOS JERI SANTIAGO GUILLERMO</t>
  </si>
  <si>
    <t>20104463</t>
  </si>
  <si>
    <t>73124771</t>
  </si>
  <si>
    <t>ARISTE MOQUILLAZA MARCOS JEFFERSON</t>
  </si>
  <si>
    <t>20142372</t>
  </si>
  <si>
    <t>71731148</t>
  </si>
  <si>
    <t>ARIZA CHONTA NADIA RICARDINA</t>
  </si>
  <si>
    <t>20132154</t>
  </si>
  <si>
    <t>70560424</t>
  </si>
  <si>
    <t>ARONI MORALES DAVID GIOVANNI</t>
  </si>
  <si>
    <t>20134982</t>
  </si>
  <si>
    <t>76975149</t>
  </si>
  <si>
    <t>ASTOCAZA CHOQUE VICENTE EDINSON</t>
  </si>
  <si>
    <t>20113551</t>
  </si>
  <si>
    <t>71317564</t>
  </si>
  <si>
    <t>ATAUCUSI FERNANDEZ ROCIO THALIA</t>
  </si>
  <si>
    <t>20114735</t>
  </si>
  <si>
    <t>48298670</t>
  </si>
  <si>
    <t>AVALOS CASTILLO DIEGO MOISES</t>
  </si>
  <si>
    <t>20140676</t>
  </si>
  <si>
    <t>70766912</t>
  </si>
  <si>
    <t>BARRIOS RAMIREZ CARMEN GUDELIA</t>
  </si>
  <si>
    <t>20103415</t>
  </si>
  <si>
    <t>72102592</t>
  </si>
  <si>
    <t>CACERES DE LA CRUZ LUIS ROMAN</t>
  </si>
  <si>
    <t>20100976</t>
  </si>
  <si>
    <t>70147668</t>
  </si>
  <si>
    <t>CANCHO EVANAN ABIGAIL</t>
  </si>
  <si>
    <t>20110838</t>
  </si>
  <si>
    <t>74134734</t>
  </si>
  <si>
    <t>CANELA HERENCIA ANTONIO ENZO</t>
  </si>
  <si>
    <t>20113553</t>
  </si>
  <si>
    <t>47535829</t>
  </si>
  <si>
    <t>CARBAJAL CENTENO DIONILDA</t>
  </si>
  <si>
    <t>20134983</t>
  </si>
  <si>
    <t>70349796</t>
  </si>
  <si>
    <t>CARDENAS CHAVEZ LUIS ANTONY</t>
  </si>
  <si>
    <t>20132155</t>
  </si>
  <si>
    <t>70345511</t>
  </si>
  <si>
    <t>CASMA CHACALTANA CRISTELL FABIOLA</t>
  </si>
  <si>
    <t>20121581</t>
  </si>
  <si>
    <t>70243210</t>
  </si>
  <si>
    <t>CASTANEDA ANAMPA SUSAN VANESSA</t>
  </si>
  <si>
    <t>20134985</t>
  </si>
  <si>
    <t>44977458</t>
  </si>
  <si>
    <t>CASTILLO MORALES WILMER</t>
  </si>
  <si>
    <t>20144155</t>
  </si>
  <si>
    <t>76967270</t>
  </si>
  <si>
    <t>CATAÑO RODRIGUEZ ANGELICA YANELA</t>
  </si>
  <si>
    <t>20140678</t>
  </si>
  <si>
    <t>77701066</t>
  </si>
  <si>
    <t>CCACCACHAHUA RIVAS ANALI ZUNILDA</t>
  </si>
  <si>
    <t>20134986</t>
  </si>
  <si>
    <t>70144731</t>
  </si>
  <si>
    <t>CHAMPI PUMA WILLIAM</t>
  </si>
  <si>
    <t>20114737</t>
  </si>
  <si>
    <t>46650915</t>
  </si>
  <si>
    <t>CHAVEZ SULLA SMITH</t>
  </si>
  <si>
    <t>20101623</t>
  </si>
  <si>
    <t>48219013</t>
  </si>
  <si>
    <t>COLLQUI MEZA RAYSA JANICE</t>
  </si>
  <si>
    <t>20114738</t>
  </si>
  <si>
    <t>70248094</t>
  </si>
  <si>
    <t>CORDOVA LOPEZ JULIO CESAR</t>
  </si>
  <si>
    <t>20144156</t>
  </si>
  <si>
    <t>70314236</t>
  </si>
  <si>
    <t>ECHEGARAY HERNANDEZ ROSA BEATRIZ</t>
  </si>
  <si>
    <t>20120756</t>
  </si>
  <si>
    <t>47844466</t>
  </si>
  <si>
    <t>FELICES ROJAS WILLIAM</t>
  </si>
  <si>
    <t>20121582</t>
  </si>
  <si>
    <t xml:space="preserve">  46810976</t>
  </si>
  <si>
    <t>FORONDA GAMARRA LUIS JESUS</t>
  </si>
  <si>
    <t>20101624</t>
  </si>
  <si>
    <t>70557151</t>
  </si>
  <si>
    <t>GOCHACHI TARQUE LEYDI LISSETH</t>
  </si>
  <si>
    <t>20140681</t>
  </si>
  <si>
    <t>70134671</t>
  </si>
  <si>
    <t>GODOY GOMEZ YOSSI CHESIRA</t>
  </si>
  <si>
    <t>20100978</t>
  </si>
  <si>
    <t>46798683</t>
  </si>
  <si>
    <t>GOMEZ PAUCAR KENYI ALEXIS</t>
  </si>
  <si>
    <t>20100979</t>
  </si>
  <si>
    <t>48285162</t>
  </si>
  <si>
    <t>HERNANDEZ PILLPE BRADDY CARLOS</t>
  </si>
  <si>
    <t>20123157</t>
  </si>
  <si>
    <t>46255734</t>
  </si>
  <si>
    <t>HUAMAN BENDEZU ANA JACKELIN</t>
  </si>
  <si>
    <t>20114739</t>
  </si>
  <si>
    <t>47585957</t>
  </si>
  <si>
    <t>HUAMANI ANAYA YOEL LUIS</t>
  </si>
  <si>
    <t>20113556</t>
  </si>
  <si>
    <t>75244541</t>
  </si>
  <si>
    <t>HUAMANI PALOMINO GISELA NAYDA</t>
  </si>
  <si>
    <t>20145126</t>
  </si>
  <si>
    <t>46513976</t>
  </si>
  <si>
    <t>HUAMANTUPA HUARCAYA OSVELIA AGUIDA</t>
  </si>
  <si>
    <t>20113557</t>
  </si>
  <si>
    <t>74400402</t>
  </si>
  <si>
    <t>HUAPAYA MOYANO LEONOR ELIZABET</t>
  </si>
  <si>
    <t>20104466</t>
  </si>
  <si>
    <t>72014116</t>
  </si>
  <si>
    <t>LICAS YUPANQUI VARONI TONI</t>
  </si>
  <si>
    <t>20145127</t>
  </si>
  <si>
    <t>71480767</t>
  </si>
  <si>
    <t>LLAUCA LOAYZA CHRISTIAN DAVID</t>
  </si>
  <si>
    <t>20145128</t>
  </si>
  <si>
    <t>75540529</t>
  </si>
  <si>
    <t>LLAVE PAUCAR CARLOS ALEX</t>
  </si>
  <si>
    <t>20123921</t>
  </si>
  <si>
    <t>73889309</t>
  </si>
  <si>
    <t>LOZANO DIAZ MIRIAM ALICIA</t>
  </si>
  <si>
    <t>20121584</t>
  </si>
  <si>
    <t>76538110</t>
  </si>
  <si>
    <t>MAYURI MORE DARWIN MARINO</t>
  </si>
  <si>
    <t>20132156</t>
  </si>
  <si>
    <t>73261789</t>
  </si>
  <si>
    <t>MECHAN ANICAMA STEFANNY DEL CARMEN</t>
  </si>
  <si>
    <t>20142373</t>
  </si>
  <si>
    <t>70283157</t>
  </si>
  <si>
    <t>MIRANDA MARTINEZ LISANDRO FRANCISCO</t>
  </si>
  <si>
    <t>20142374</t>
  </si>
  <si>
    <t>72110286</t>
  </si>
  <si>
    <t>MORAN GUERRA YEFERSON LUIS</t>
  </si>
  <si>
    <t>20134992</t>
  </si>
  <si>
    <t>0042071647</t>
  </si>
  <si>
    <t>NEIRA LEON RONALD ENRIQUE</t>
  </si>
  <si>
    <t>20071843</t>
  </si>
  <si>
    <t>70313570</t>
  </si>
  <si>
    <t>OLAECHEA DONAYRE JORGE GUSTAVO</t>
  </si>
  <si>
    <t>20142375</t>
  </si>
  <si>
    <t>70473071</t>
  </si>
  <si>
    <t>ORELLANA MINA BRADY JOSE</t>
  </si>
  <si>
    <t>20142376</t>
  </si>
  <si>
    <t>70277443</t>
  </si>
  <si>
    <t>OSCCO INJANTE JOSE LUIS</t>
  </si>
  <si>
    <t>20121585</t>
  </si>
  <si>
    <t>47165910</t>
  </si>
  <si>
    <t>PACCO GUTIERREZ CAYO</t>
  </si>
  <si>
    <t>20103420</t>
  </si>
  <si>
    <t>48720247</t>
  </si>
  <si>
    <t>PALOMINO CAYAMPI CIRO YONATAN</t>
  </si>
  <si>
    <t>20140683</t>
  </si>
  <si>
    <t>70095744</t>
  </si>
  <si>
    <t>PALOMINO VENTURA DEYSA LEONOR</t>
  </si>
  <si>
    <t>20110844</t>
  </si>
  <si>
    <t>71544616</t>
  </si>
  <si>
    <t>PARIONA UCHARIMA EDSON ROMARIO</t>
  </si>
  <si>
    <t>20144158</t>
  </si>
  <si>
    <t>44032744</t>
  </si>
  <si>
    <t>PEÑA ALBITES MIGUEL ANGEL</t>
  </si>
  <si>
    <t>20100981</t>
  </si>
  <si>
    <t>21471570</t>
  </si>
  <si>
    <t>PEÑA HUAMANI LUZ CRISTINA</t>
  </si>
  <si>
    <t>20142378</t>
  </si>
  <si>
    <t>PISCONTE SULLCAHUAMAN CAROLA EVANGELINA</t>
  </si>
  <si>
    <t>20020568</t>
  </si>
  <si>
    <t>72484358</t>
  </si>
  <si>
    <t>POMA LEGUA ANDREA ELIZABETH</t>
  </si>
  <si>
    <t>20113559</t>
  </si>
  <si>
    <t>70460084</t>
  </si>
  <si>
    <t>PRADO CORDERO JORGE ANGEL</t>
  </si>
  <si>
    <t>20110845</t>
  </si>
  <si>
    <t>75231685</t>
  </si>
  <si>
    <t>QUIJANDRIA MENDOZA RONALD EDUARDO</t>
  </si>
  <si>
    <t>20145129</t>
  </si>
  <si>
    <t>70107038</t>
  </si>
  <si>
    <t>QUINTANILLA CONDORI MILAGROS THALIA</t>
  </si>
  <si>
    <t>20113560</t>
  </si>
  <si>
    <t>75318425</t>
  </si>
  <si>
    <t>QUIROGA URBINA KATHIA LETICIA</t>
  </si>
  <si>
    <t>20134995</t>
  </si>
  <si>
    <t>45996226</t>
  </si>
  <si>
    <t>QUISPE COCCHI EVER HUGO</t>
  </si>
  <si>
    <t>20142379</t>
  </si>
  <si>
    <t>QUISPE VICUÑA MAYTE YSABEL</t>
  </si>
  <si>
    <t>20101626</t>
  </si>
  <si>
    <t>47968714</t>
  </si>
  <si>
    <t>RAMIREZ CASTILLO EDITH</t>
  </si>
  <si>
    <t>20140684</t>
  </si>
  <si>
    <t>47748538</t>
  </si>
  <si>
    <t>RAMOS ANAMPA JOSELIN DEL ROSARIO</t>
  </si>
  <si>
    <t>20110846</t>
  </si>
  <si>
    <t xml:space="preserve">  71470377</t>
  </si>
  <si>
    <t>RAMOS HUAMANI ROXANA</t>
  </si>
  <si>
    <t>20101627</t>
  </si>
  <si>
    <t>72740861</t>
  </si>
  <si>
    <t>REYES ROCHA ANA RITA LUCERO</t>
  </si>
  <si>
    <t>20145130</t>
  </si>
  <si>
    <t>72018943</t>
  </si>
  <si>
    <t>RIMACHE SOTO JUAN PABLO</t>
  </si>
  <si>
    <t>20140685</t>
  </si>
  <si>
    <t>74293568</t>
  </si>
  <si>
    <t>RIOS LUNA ROSA ENMA</t>
  </si>
  <si>
    <t>20142380</t>
  </si>
  <si>
    <t>70544105</t>
  </si>
  <si>
    <t>RIVERO RAMIREZ KATIA CONSUELO</t>
  </si>
  <si>
    <t>20144159</t>
  </si>
  <si>
    <t>72703241</t>
  </si>
  <si>
    <t>RODRIGUEZ CRUZ BRYAN SIMON</t>
  </si>
  <si>
    <t>20123922</t>
  </si>
  <si>
    <t>73504010</t>
  </si>
  <si>
    <t>ROJAS CARDENAS CARLOS CESAR</t>
  </si>
  <si>
    <t>20140686</t>
  </si>
  <si>
    <t xml:space="preserve">  71420316</t>
  </si>
  <si>
    <t>SACO JAYO MARIO RAUL</t>
  </si>
  <si>
    <t>20101628</t>
  </si>
  <si>
    <t>70790864</t>
  </si>
  <si>
    <t>SALAZAR PALACIOS ALVARO VICENTE</t>
  </si>
  <si>
    <t>20132157</t>
  </si>
  <si>
    <t>43329751</t>
  </si>
  <si>
    <t>SANCHEZ CHAVEZ PERCY MARINO</t>
  </si>
  <si>
    <t>20110847</t>
  </si>
  <si>
    <t>45738761</t>
  </si>
  <si>
    <t>SAYRITUPAC GERONIMO JHON PIERRI</t>
  </si>
  <si>
    <t>20111723</t>
  </si>
  <si>
    <t>40499946</t>
  </si>
  <si>
    <t>SIGUAS CORDERO IVAN LHIT</t>
  </si>
  <si>
    <t>20123923</t>
  </si>
  <si>
    <t>70051348</t>
  </si>
  <si>
    <t>TACO BAUTISTA NATALIE VICTORIA</t>
  </si>
  <si>
    <t>20120762</t>
  </si>
  <si>
    <t>70174935</t>
  </si>
  <si>
    <t>TAQUIRI SIMON JUAN NINO</t>
  </si>
  <si>
    <t>20111725</t>
  </si>
  <si>
    <t>70170354</t>
  </si>
  <si>
    <t>TORRES FLORES JHEIN IVAN</t>
  </si>
  <si>
    <t>20121589</t>
  </si>
  <si>
    <t>70124523</t>
  </si>
  <si>
    <t>TRILLO MOSCOSO YENIFER ALEXA</t>
  </si>
  <si>
    <t>20114744</t>
  </si>
  <si>
    <t>76568727</t>
  </si>
  <si>
    <t>VALDEZ GUTIERREZ FIORELLA LISET</t>
  </si>
  <si>
    <t>20120763</t>
  </si>
  <si>
    <t>48527625</t>
  </si>
  <si>
    <t>VASQUEZ CABRERA CLARET JESUSA</t>
  </si>
  <si>
    <t>20132158</t>
  </si>
  <si>
    <t>45786735</t>
  </si>
  <si>
    <t>VASQUEZ GONZALES LEONARD LUIS</t>
  </si>
  <si>
    <t>20103424</t>
  </si>
  <si>
    <t>46848850</t>
  </si>
  <si>
    <t>VENTURA PALOMINO JUAN JOSE</t>
  </si>
  <si>
    <t>20113563</t>
  </si>
  <si>
    <t>44535897</t>
  </si>
  <si>
    <t>VIZARRETA PEREZ JESUS ANTONIO</t>
  </si>
  <si>
    <t>20142381</t>
  </si>
  <si>
    <t>47765712</t>
  </si>
  <si>
    <t>AGREDA VARGAS LIZET LUCIA</t>
  </si>
  <si>
    <t>20135001</t>
  </si>
  <si>
    <t>D3</t>
  </si>
  <si>
    <t>FILOSOFIA, PSICOLOGIA Y CIENC. SOCIALES</t>
  </si>
  <si>
    <t xml:space="preserve">  47207049</t>
  </si>
  <si>
    <t>AGUIRRE SARAVIA ANGELINE YOVANA</t>
  </si>
  <si>
    <t>20093701</t>
  </si>
  <si>
    <t>271562643</t>
  </si>
  <si>
    <t>ALATA PALOMINO WENDY ROSELYN</t>
  </si>
  <si>
    <t>20135003</t>
  </si>
  <si>
    <t>72956539</t>
  </si>
  <si>
    <t>ALDORADIN MOREANO BRUCE KEVIN</t>
  </si>
  <si>
    <t>20135004</t>
  </si>
  <si>
    <t>45797745</t>
  </si>
  <si>
    <t>ALFARO CUERVO CARLOS JUAN</t>
  </si>
  <si>
    <t>20114745</t>
  </si>
  <si>
    <t>21527807</t>
  </si>
  <si>
    <t>ANGULO ARAGONEZ PANFILO PABLO</t>
  </si>
  <si>
    <t>20101631</t>
  </si>
  <si>
    <t>74564572</t>
  </si>
  <si>
    <t>ANTONIO JAYO YOEL EZEQUIEL</t>
  </si>
  <si>
    <t>20145131</t>
  </si>
  <si>
    <t xml:space="preserve">         1</t>
  </si>
  <si>
    <t>ARANGO CASAVILCA SHOWNY MAJUMI</t>
  </si>
  <si>
    <t>20101632</t>
  </si>
  <si>
    <t xml:space="preserve">  73302442</t>
  </si>
  <si>
    <t>BELLIDO AQUIJE ADRIAN JESUS</t>
  </si>
  <si>
    <t>20100987</t>
  </si>
  <si>
    <t>21546408</t>
  </si>
  <si>
    <t>CADENAS HUACAUCE LUCAS RAUL</t>
  </si>
  <si>
    <t>20104471</t>
  </si>
  <si>
    <t>70306333</t>
  </si>
  <si>
    <t>CAJO GIRAO JOHANNA ELIZABETH</t>
  </si>
  <si>
    <t>20140687</t>
  </si>
  <si>
    <t>70058962</t>
  </si>
  <si>
    <t>CALDERON TAQUIRI ELIZABETH</t>
  </si>
  <si>
    <t>20104472</t>
  </si>
  <si>
    <t>70857516</t>
  </si>
  <si>
    <t>CASTILLO ASENCIO UVA CECILIA</t>
  </si>
  <si>
    <t>20103427</t>
  </si>
  <si>
    <t>76478845</t>
  </si>
  <si>
    <t>CCOILLO CALDERON LAURA LISSETE</t>
  </si>
  <si>
    <t>20110851</t>
  </si>
  <si>
    <t>47766992</t>
  </si>
  <si>
    <t>CHACALTANA BLAS PATRICIA</t>
  </si>
  <si>
    <t>20144161</t>
  </si>
  <si>
    <t>71541757</t>
  </si>
  <si>
    <t>CHANCOS QUISPE KATTY ELIZABETH</t>
  </si>
  <si>
    <t>20123160</t>
  </si>
  <si>
    <t>72314410</t>
  </si>
  <si>
    <t>CHOQUE TORRES SORAIDA</t>
  </si>
  <si>
    <t>20114747</t>
  </si>
  <si>
    <t>72793807</t>
  </si>
  <si>
    <t>COLLANTES QUESADA ARIANA</t>
  </si>
  <si>
    <t>20144162</t>
  </si>
  <si>
    <t>47213743</t>
  </si>
  <si>
    <t>CONDE PATIÑO PABLO ANTONIO</t>
  </si>
  <si>
    <t>20101633</t>
  </si>
  <si>
    <t>70134695</t>
  </si>
  <si>
    <t>CONDORI MAYAUTE JOSE ENRIQUE</t>
  </si>
  <si>
    <t>20110853</t>
  </si>
  <si>
    <t>71460417</t>
  </si>
  <si>
    <t>CORDERO DIAZ CAROLINA ISABEL</t>
  </si>
  <si>
    <t>20111727</t>
  </si>
  <si>
    <t>72368441</t>
  </si>
  <si>
    <t>CORDOVA MILLONES CLARA HAYDEE</t>
  </si>
  <si>
    <t>20111728</t>
  </si>
  <si>
    <t>21538698</t>
  </si>
  <si>
    <t>CORDOVA PRIVAT JORGE LUIS</t>
  </si>
  <si>
    <t>20145132</t>
  </si>
  <si>
    <t>70354832</t>
  </si>
  <si>
    <t>CRESPO QUISPE ALICIA</t>
  </si>
  <si>
    <t>20130740</t>
  </si>
  <si>
    <t>74950985</t>
  </si>
  <si>
    <t>DE LA CRUZ CHANCO JEAM PIERRE PERCY</t>
  </si>
  <si>
    <t>20123925</t>
  </si>
  <si>
    <t>74068538</t>
  </si>
  <si>
    <t>FERNANDEZ GARRIAZO ELIZABETH</t>
  </si>
  <si>
    <t>20121596</t>
  </si>
  <si>
    <t xml:space="preserve">  46882215</t>
  </si>
  <si>
    <t>FLORES ARCINIEGA ANGEL ARTURO</t>
  </si>
  <si>
    <t>20091566</t>
  </si>
  <si>
    <t>73194211</t>
  </si>
  <si>
    <t>FLORES QUICO JORGE JOEL</t>
  </si>
  <si>
    <t>20101634</t>
  </si>
  <si>
    <t>47802220</t>
  </si>
  <si>
    <t>GALINDO QUINTANA TANIA NOEMI</t>
  </si>
  <si>
    <t>20101635</t>
  </si>
  <si>
    <t>46412581</t>
  </si>
  <si>
    <t>GALVEZ CHACALIAZA CESAR AUGUSTO</t>
  </si>
  <si>
    <t>20104474</t>
  </si>
  <si>
    <t xml:space="preserve">  21497051</t>
  </si>
  <si>
    <t>GARCIA PAREDES SHIRLEY LUCY</t>
  </si>
  <si>
    <t>20101636</t>
  </si>
  <si>
    <t>72523095</t>
  </si>
  <si>
    <t>GEJAÑO ALVITES MARIA DEL CARMEN</t>
  </si>
  <si>
    <t>20135006</t>
  </si>
  <si>
    <t>70248811</t>
  </si>
  <si>
    <t>GUTIERREZ CABRERA JOSE LEONARDO</t>
  </si>
  <si>
    <t>20144163</t>
  </si>
  <si>
    <t>70089524</t>
  </si>
  <si>
    <t>GUTIERREZ RODRIGUEZ LUCIA JANET</t>
  </si>
  <si>
    <t>20121598</t>
  </si>
  <si>
    <t>71512916</t>
  </si>
  <si>
    <t>HERRERA DE LA CRUZ DORA GABRIELA</t>
  </si>
  <si>
    <t>20135008</t>
  </si>
  <si>
    <t>48280359</t>
  </si>
  <si>
    <t>HUAMANI VALENCIA MIGUEL ANGEL</t>
  </si>
  <si>
    <t>20120772</t>
  </si>
  <si>
    <t>70257995</t>
  </si>
  <si>
    <t>KONG ESPINOZA ROSA DEL ROSARIO</t>
  </si>
  <si>
    <t>20123164</t>
  </si>
  <si>
    <t>71986715</t>
  </si>
  <si>
    <t>LEON DE LA CRUZ ARTURO BERNARDO</t>
  </si>
  <si>
    <t>20111730</t>
  </si>
  <si>
    <t>76600884</t>
  </si>
  <si>
    <t>LIMA ROJAS MARIA GUADALUPE</t>
  </si>
  <si>
    <t>20122671</t>
  </si>
  <si>
    <t>78020504</t>
  </si>
  <si>
    <t>MAMANI LAGOS MARCIA CAROLINA</t>
  </si>
  <si>
    <t>20144165</t>
  </si>
  <si>
    <t>48091014</t>
  </si>
  <si>
    <t>MANCILLA OLIVARES JHON KENNEDY</t>
  </si>
  <si>
    <t>20114750</t>
  </si>
  <si>
    <t>48216511</t>
  </si>
  <si>
    <t>MEDINA MAMANI FIORELLA KAREN</t>
  </si>
  <si>
    <t>20114751</t>
  </si>
  <si>
    <t>74070640</t>
  </si>
  <si>
    <t>MORALES CULE BRANDON LEE</t>
  </si>
  <si>
    <t>20145133</t>
  </si>
  <si>
    <t>45484376</t>
  </si>
  <si>
    <t>NAVARRETE ROCA ALIN VLADIMIR</t>
  </si>
  <si>
    <t>20064647</t>
  </si>
  <si>
    <t>40902779</t>
  </si>
  <si>
    <t>ORELLANA CORDERO ERICK ADEMIR</t>
  </si>
  <si>
    <t>20101640</t>
  </si>
  <si>
    <t>PACHECO FERNANDEZ CAROLINA</t>
  </si>
  <si>
    <t>20083204</t>
  </si>
  <si>
    <t>70749206</t>
  </si>
  <si>
    <t>PALOMINO ATALA PAMELA MILENKA</t>
  </si>
  <si>
    <t>20135010</t>
  </si>
  <si>
    <t>76873319</t>
  </si>
  <si>
    <t>PALOMINO NOLAZCO YELKA DAYSI</t>
  </si>
  <si>
    <t>20123169</t>
  </si>
  <si>
    <t>74134561</t>
  </si>
  <si>
    <t>PALOMINO QUISPE SERGIO ENRIQUE</t>
  </si>
  <si>
    <t>20100992</t>
  </si>
  <si>
    <t>74060378</t>
  </si>
  <si>
    <t>PARCO JAYO ZENAIDA</t>
  </si>
  <si>
    <t>20135011</t>
  </si>
  <si>
    <t>72435917</t>
  </si>
  <si>
    <t>PAREDES HUARCAYA DOMINGO   DANIEL</t>
  </si>
  <si>
    <t>20145134</t>
  </si>
  <si>
    <t>47126136</t>
  </si>
  <si>
    <t>PAUCAS CHAHUA JUDITH</t>
  </si>
  <si>
    <t>20101641</t>
  </si>
  <si>
    <t>70150687</t>
  </si>
  <si>
    <t>PINILLOS CARMELINO ESTEFANY VERONICA</t>
  </si>
  <si>
    <t>20144166</t>
  </si>
  <si>
    <t>44242200</t>
  </si>
  <si>
    <t>POLANCO MENDOZA CANDY DENISSE</t>
  </si>
  <si>
    <t>20113573</t>
  </si>
  <si>
    <t>75334788</t>
  </si>
  <si>
    <t>PRETELL VERA JUAN CARLOS</t>
  </si>
  <si>
    <t>20121601</t>
  </si>
  <si>
    <t>45405048</t>
  </si>
  <si>
    <t>QUISPE CAJA FELIX EDUARDO</t>
  </si>
  <si>
    <t>20111735</t>
  </si>
  <si>
    <t>76293735</t>
  </si>
  <si>
    <t>QUISPE ESCOBAR MARIA ALEXANDRA</t>
  </si>
  <si>
    <t>20132164</t>
  </si>
  <si>
    <t>76544939</t>
  </si>
  <si>
    <t>RAMOS ASTOVILCA SELENE SOLSIRE</t>
  </si>
  <si>
    <t>20123933</t>
  </si>
  <si>
    <t>43757987</t>
  </si>
  <si>
    <t>RAMOS HUALLANCA JOSE OSWALDO</t>
  </si>
  <si>
    <t>20050616</t>
  </si>
  <si>
    <t>70854823</t>
  </si>
  <si>
    <t>RETAMOZO SARMIENTO ALISON JOELIZ</t>
  </si>
  <si>
    <t>20144167</t>
  </si>
  <si>
    <t>70854828</t>
  </si>
  <si>
    <t>RETAMOZO SARMIENTO BRENDA NAIF</t>
  </si>
  <si>
    <t>20144168</t>
  </si>
  <si>
    <t>60282246</t>
  </si>
  <si>
    <t>REYES LOPEZ PATRICIA MERY</t>
  </si>
  <si>
    <t>20130751</t>
  </si>
  <si>
    <t>70089391</t>
  </si>
  <si>
    <t>RISCO LUQUE ALEJANDRO ALONSO</t>
  </si>
  <si>
    <t>20144169</t>
  </si>
  <si>
    <t>71765106</t>
  </si>
  <si>
    <t>RIVERA CAHUANA LUZ LENIN</t>
  </si>
  <si>
    <t>20114754</t>
  </si>
  <si>
    <t>45351095</t>
  </si>
  <si>
    <t>ROJAS HERNANDEZ ALEXANDER MANRIQUE</t>
  </si>
  <si>
    <t>20144170</t>
  </si>
  <si>
    <t>76807572</t>
  </si>
  <si>
    <t>ROJAS ROJAS MIR BRANDON</t>
  </si>
  <si>
    <t>20111737</t>
  </si>
  <si>
    <t>45285241</t>
  </si>
  <si>
    <t>SAAVEDRA DELGADO YULISSA ELIZABETH</t>
  </si>
  <si>
    <t>20100996</t>
  </si>
  <si>
    <t>45954223</t>
  </si>
  <si>
    <t>SALAZAR VILLEGAS LUGGY SMIHT</t>
  </si>
  <si>
    <t>20145136</t>
  </si>
  <si>
    <t>48801454</t>
  </si>
  <si>
    <t>SANDOVAL HERNANDEZ BRIAN ELIO</t>
  </si>
  <si>
    <t>20145137</t>
  </si>
  <si>
    <t>46564689</t>
  </si>
  <si>
    <t>TINTA CORNELIO BETSABE ESTEFANY</t>
  </si>
  <si>
    <t>20114755</t>
  </si>
  <si>
    <t>71752606</t>
  </si>
  <si>
    <t>VASQUEZ BELLIDO ROSELYN</t>
  </si>
  <si>
    <t>20145138</t>
  </si>
  <si>
    <t>70048299</t>
  </si>
  <si>
    <t>YAÑEZ CORDOVA FRANCOIS RANDALL</t>
  </si>
  <si>
    <t>20145139</t>
  </si>
  <si>
    <t>75585206</t>
  </si>
  <si>
    <t>ZORRILLA ASTOCAZA CARLA SELENE</t>
  </si>
  <si>
    <t>20144172</t>
  </si>
  <si>
    <t>76660380</t>
  </si>
  <si>
    <t>ACEVEDO GARCIA KEYLA SARA</t>
  </si>
  <si>
    <t>20130754</t>
  </si>
  <si>
    <t>D4</t>
  </si>
  <si>
    <t>LENGUA Y LITERATURA</t>
  </si>
  <si>
    <t>75584926</t>
  </si>
  <si>
    <t>ACHAMIZO CAYAMPI NEYLIN MIRIAM</t>
  </si>
  <si>
    <t>20145140</t>
  </si>
  <si>
    <t>47834995</t>
  </si>
  <si>
    <t>AGUADO CORTEZ ALEXIS ANTONIO</t>
  </si>
  <si>
    <t>20104480</t>
  </si>
  <si>
    <t>71550604</t>
  </si>
  <si>
    <t>AJALCRIÑA RAMOS FELIX IVAN</t>
  </si>
  <si>
    <t>20142384</t>
  </si>
  <si>
    <t>76923107</t>
  </si>
  <si>
    <t>ALARCON ANYOSA MARGORIE SOLANGE</t>
  </si>
  <si>
    <t>20135016</t>
  </si>
  <si>
    <t>73675500</t>
  </si>
  <si>
    <t>ALARCON BERROCAL JHON VIRGILIO</t>
  </si>
  <si>
    <t>20145141</t>
  </si>
  <si>
    <t>48803560</t>
  </si>
  <si>
    <t>ALATRISTA PACHECO JUAN CARLOS</t>
  </si>
  <si>
    <t>20142385</t>
  </si>
  <si>
    <t>21571524</t>
  </si>
  <si>
    <t>ALBITES VENTURA LUIS RICARDO</t>
  </si>
  <si>
    <t>20104481</t>
  </si>
  <si>
    <t xml:space="preserve">  42381566</t>
  </si>
  <si>
    <t>ALMANZA CRUZ JUAN MARCOS</t>
  </si>
  <si>
    <t>20091574</t>
  </si>
  <si>
    <t>74136257</t>
  </si>
  <si>
    <t>ALTAMIRANO CAHUA JUANA OLGA</t>
  </si>
  <si>
    <t>20103437</t>
  </si>
  <si>
    <t>75534476</t>
  </si>
  <si>
    <t>ANCASI SUCLUPE KATHERINE FABIOLA</t>
  </si>
  <si>
    <t>20140692</t>
  </si>
  <si>
    <t>71537647</t>
  </si>
  <si>
    <t>ANDIA MU¥ANTE ROGELIA MARGARITA</t>
  </si>
  <si>
    <t>20135019</t>
  </si>
  <si>
    <t xml:space="preserve">  70409682</t>
  </si>
  <si>
    <t>ANDRES RAMOS AMADO WILDER</t>
  </si>
  <si>
    <t>20100998</t>
  </si>
  <si>
    <t>ANICAMA CALLE ELLERY KLEVERT</t>
  </si>
  <si>
    <t>98003916</t>
  </si>
  <si>
    <t>71963098</t>
  </si>
  <si>
    <t>ANICAMA SOUZA MARCO ANTONIO</t>
  </si>
  <si>
    <t>20114758</t>
  </si>
  <si>
    <t>70783214</t>
  </si>
  <si>
    <t>APARI GUTIERREZ SUSAN LUCERO</t>
  </si>
  <si>
    <t>20123172</t>
  </si>
  <si>
    <t>71840475</t>
  </si>
  <si>
    <t>ARANGO PALOMINO LIZ MERY</t>
  </si>
  <si>
    <t>20123173</t>
  </si>
  <si>
    <t>75023963</t>
  </si>
  <si>
    <t>ARANGOITIA CASTILLO ROSA JULIA</t>
  </si>
  <si>
    <t>20144173</t>
  </si>
  <si>
    <t>77326136</t>
  </si>
  <si>
    <t>ARONI SOTELO ROCIO DEL PILAR</t>
  </si>
  <si>
    <t>20121606</t>
  </si>
  <si>
    <t>48126698</t>
  </si>
  <si>
    <t>ASTOCAZA CHOQUE YESSENIA KARINA</t>
  </si>
  <si>
    <t>20113580</t>
  </si>
  <si>
    <t>70313654</t>
  </si>
  <si>
    <t>AVILA ORTIZ NATHALI ROSABELL</t>
  </si>
  <si>
    <t>20130756</t>
  </si>
  <si>
    <t xml:space="preserve">  45329102</t>
  </si>
  <si>
    <t>BARANDIARAN SOTELO LUCIANA DEL ROSARIO</t>
  </si>
  <si>
    <t>20091576</t>
  </si>
  <si>
    <t>47840639</t>
  </si>
  <si>
    <t>BENDEZU DIAZ YURI GIOVANA</t>
  </si>
  <si>
    <t>20140693</t>
  </si>
  <si>
    <t xml:space="preserve">  70089219</t>
  </si>
  <si>
    <t>BERROCAL VILCARIMA ROSMERY ROSARIO</t>
  </si>
  <si>
    <t>20101647</t>
  </si>
  <si>
    <t>70385275</t>
  </si>
  <si>
    <t>BRAVO OLAZABAL FEBE DAMARIS</t>
  </si>
  <si>
    <t>20120780</t>
  </si>
  <si>
    <t>71626601</t>
  </si>
  <si>
    <t>CACERES TAQUIRI VIOLETA GLADYS</t>
  </si>
  <si>
    <t>20115262</t>
  </si>
  <si>
    <t>72664074</t>
  </si>
  <si>
    <t>CALDERON MARCOS JOSELYN KATHERINE</t>
  </si>
  <si>
    <t>20101648</t>
  </si>
  <si>
    <t>70048207</t>
  </si>
  <si>
    <t>CAMANA CRUZ JULIA JESUSA</t>
  </si>
  <si>
    <t>20104483</t>
  </si>
  <si>
    <t>72102614</t>
  </si>
  <si>
    <t>CANTORAL RAMOS JESSICA ROCIO</t>
  </si>
  <si>
    <t>20144175</t>
  </si>
  <si>
    <t>71812957</t>
  </si>
  <si>
    <t>CANTORAL TUEROS JUAN EUGENIO</t>
  </si>
  <si>
    <t>20111742</t>
  </si>
  <si>
    <t>75470229</t>
  </si>
  <si>
    <t>CARBAJAL ALEGRIA FRIDA MARISOL</t>
  </si>
  <si>
    <t>20142386</t>
  </si>
  <si>
    <t>CARBAJAL YEREN JHONATHAN ANTONIO</t>
  </si>
  <si>
    <t>20050623</t>
  </si>
  <si>
    <t>71548075</t>
  </si>
  <si>
    <t>CARDENAS MAYURI YOSELYN ANGELA</t>
  </si>
  <si>
    <t>20104484</t>
  </si>
  <si>
    <t>47155862</t>
  </si>
  <si>
    <t>CARDENAS SULCA ROXANA</t>
  </si>
  <si>
    <t>20142387</t>
  </si>
  <si>
    <t>74035151</t>
  </si>
  <si>
    <t>CASTRO HERNANDEZ MARIA CLAUDIA</t>
  </si>
  <si>
    <t>20111743</t>
  </si>
  <si>
    <t>70786447</t>
  </si>
  <si>
    <t>CASTRO HUACAHUASI JHERSON ADEMIR</t>
  </si>
  <si>
    <t>20101649</t>
  </si>
  <si>
    <t>70826740</t>
  </si>
  <si>
    <t>CAVERO PEÑA ELIANA JUDIT</t>
  </si>
  <si>
    <t>20101650</t>
  </si>
  <si>
    <t>62119630</t>
  </si>
  <si>
    <t>CAYSAHUANA PASTRANA ABEL FRANKLIN</t>
  </si>
  <si>
    <t>20101651</t>
  </si>
  <si>
    <t>75364188</t>
  </si>
  <si>
    <t>CCAICO PARCO GILVER JHONATAN</t>
  </si>
  <si>
    <t>20120781</t>
  </si>
  <si>
    <t>48040108</t>
  </si>
  <si>
    <t>CCANCCE CALLE SARA RAQUEL</t>
  </si>
  <si>
    <t>20135022</t>
  </si>
  <si>
    <t>47113629</t>
  </si>
  <si>
    <t>CERON SINCE MARELLY MARGARITA</t>
  </si>
  <si>
    <t>20111744</t>
  </si>
  <si>
    <t>72470651</t>
  </si>
  <si>
    <t>CHACALIAZA GONZALES ALBERTO ARTURO</t>
  </si>
  <si>
    <t>20110863</t>
  </si>
  <si>
    <t>77669088</t>
  </si>
  <si>
    <t>CHALCO ALLCCA NIEVES ESTEFANI</t>
  </si>
  <si>
    <t>20130758</t>
  </si>
  <si>
    <t>70940613</t>
  </si>
  <si>
    <t>CHALCO TORRES YAMILETH HAYDE</t>
  </si>
  <si>
    <t>20121607</t>
  </si>
  <si>
    <t>73980908</t>
  </si>
  <si>
    <t>CHAMPE MEZA YISELA JULY</t>
  </si>
  <si>
    <t>20145142</t>
  </si>
  <si>
    <t>45976149</t>
  </si>
  <si>
    <t>CHAVEZ CAMPOS DIANA CAROLINA</t>
  </si>
  <si>
    <t>20103439</t>
  </si>
  <si>
    <t>74175193</t>
  </si>
  <si>
    <t>CHAVEZ CCONISLLA YOLY LILIANA</t>
  </si>
  <si>
    <t>20103440</t>
  </si>
  <si>
    <t>46584474</t>
  </si>
  <si>
    <t>CHECCNES ARONES HECTOR</t>
  </si>
  <si>
    <t>20111745</t>
  </si>
  <si>
    <t>74843748</t>
  </si>
  <si>
    <t>CISNEROS TUCNO URIEL</t>
  </si>
  <si>
    <t>20144176</t>
  </si>
  <si>
    <t>61752399</t>
  </si>
  <si>
    <t>CONDE JANAMPA CONJANY FELIA</t>
  </si>
  <si>
    <t>20145143</t>
  </si>
  <si>
    <t>CONDORI CHAVEZ ROSA ANDREA MAGDIEL</t>
  </si>
  <si>
    <t>20101652</t>
  </si>
  <si>
    <t>70255463</t>
  </si>
  <si>
    <t>CONISLLA CUSTODIO MELANIE MAYTE</t>
  </si>
  <si>
    <t>20123175</t>
  </si>
  <si>
    <t>48073510</t>
  </si>
  <si>
    <t>CORDERO CABEZUDO ROSAURA JAZMIN</t>
  </si>
  <si>
    <t>20123938</t>
  </si>
  <si>
    <t>73075416</t>
  </si>
  <si>
    <t>CORDOVA COCHACHIN BLANCA KARINA</t>
  </si>
  <si>
    <t>20142391</t>
  </si>
  <si>
    <t>47681613</t>
  </si>
  <si>
    <t>CRISPIN CABRERA JOSE LUIS</t>
  </si>
  <si>
    <t>20101653</t>
  </si>
  <si>
    <t>76912426</t>
  </si>
  <si>
    <t>CUBAS GOMEZ INGRID LILIANA</t>
  </si>
  <si>
    <t>20123176</t>
  </si>
  <si>
    <t>70783201</t>
  </si>
  <si>
    <t>CUENCA BAUTISTA IRMA</t>
  </si>
  <si>
    <t>20140697</t>
  </si>
  <si>
    <t>70097097</t>
  </si>
  <si>
    <t>CURIÑAUPA MORENO GIANELLA PILAR</t>
  </si>
  <si>
    <t>20130759</t>
  </si>
  <si>
    <t>73995326</t>
  </si>
  <si>
    <t>CUYA ANTAYHUA WILFREDO YONAT</t>
  </si>
  <si>
    <t>20140698</t>
  </si>
  <si>
    <t>70503675</t>
  </si>
  <si>
    <t>DE LA CRUZ HUAMANI SONIA</t>
  </si>
  <si>
    <t>20103441</t>
  </si>
  <si>
    <t>71474791</t>
  </si>
  <si>
    <t>DE LA CRUZ JARANDILLA MILAGROS LUISA</t>
  </si>
  <si>
    <t>20111746</t>
  </si>
  <si>
    <t>DE LA CRUZ LIMA ZULEMA ISABEL</t>
  </si>
  <si>
    <t>20123177</t>
  </si>
  <si>
    <t>70077044</t>
  </si>
  <si>
    <t>DEL RIO MARINO ESTHER ABIGAIL</t>
  </si>
  <si>
    <t>20135024</t>
  </si>
  <si>
    <t>47079289</t>
  </si>
  <si>
    <t>DIAZ MAYHUIRE LISBETH MARTHA</t>
  </si>
  <si>
    <t>20101655</t>
  </si>
  <si>
    <t>70048449</t>
  </si>
  <si>
    <t>DIAZ MELENDEZ DARSHY SHEYLA</t>
  </si>
  <si>
    <t>20111748</t>
  </si>
  <si>
    <t>0174010</t>
  </si>
  <si>
    <t>DOMINGUEZ ROJAS OMAR  GONZALO</t>
  </si>
  <si>
    <t>20104486</t>
  </si>
  <si>
    <t>47680508</t>
  </si>
  <si>
    <t>ESCOBAR AYBAR YENNY VANESSA</t>
  </si>
  <si>
    <t>20113584</t>
  </si>
  <si>
    <t>74600117</t>
  </si>
  <si>
    <t>ESPINO PACULIA ROOSMERY  ALLISON</t>
  </si>
  <si>
    <t>20123939</t>
  </si>
  <si>
    <t>70379627</t>
  </si>
  <si>
    <t>ESPINOZA ENCISO IVAN ANIBAL</t>
  </si>
  <si>
    <t>20113585</t>
  </si>
  <si>
    <t>48411644</t>
  </si>
  <si>
    <t>ESPINOZA HUAMAN EVELYN ROSA</t>
  </si>
  <si>
    <t>20132170</t>
  </si>
  <si>
    <t>77573266</t>
  </si>
  <si>
    <t>ESPINOZA YATACO RICHARD LEONARDO</t>
  </si>
  <si>
    <t>20145145</t>
  </si>
  <si>
    <t>74505149</t>
  </si>
  <si>
    <t>FAJARDO ROMUCHO TANIA ELVIRA</t>
  </si>
  <si>
    <t>20132171</t>
  </si>
  <si>
    <t>70392128</t>
  </si>
  <si>
    <t>FELICES PACHECO EVER JAIR</t>
  </si>
  <si>
    <t>20111750</t>
  </si>
  <si>
    <t>47828106</t>
  </si>
  <si>
    <t>FERNANDEZ MUÑANTE JESUS JUNIOR</t>
  </si>
  <si>
    <t>20113586</t>
  </si>
  <si>
    <t>701043902</t>
  </si>
  <si>
    <t>FLORES CONISLLA DANIEL FELICIANO</t>
  </si>
  <si>
    <t>20123179</t>
  </si>
  <si>
    <t>71689107</t>
  </si>
  <si>
    <t>FLORES MORON YASMIN ELENA</t>
  </si>
  <si>
    <t>20144177</t>
  </si>
  <si>
    <t>48421206</t>
  </si>
  <si>
    <t>FLORES PEÑA JOSELYN</t>
  </si>
  <si>
    <t>20123940</t>
  </si>
  <si>
    <t>75844506</t>
  </si>
  <si>
    <t>GABRIEL CESPEDES GABRIELA RAQUEL</t>
  </si>
  <si>
    <t>20132172</t>
  </si>
  <si>
    <t>47550240</t>
  </si>
  <si>
    <t>GARAYAR ALLAUCCA CERLY</t>
  </si>
  <si>
    <t>20145146</t>
  </si>
  <si>
    <t xml:space="preserve">  46721315</t>
  </si>
  <si>
    <t>GARCIA OSCCO MINELY</t>
  </si>
  <si>
    <t>20091585</t>
  </si>
  <si>
    <t>72404597</t>
  </si>
  <si>
    <t>GODOY VILA MILVA</t>
  </si>
  <si>
    <t>20111754</t>
  </si>
  <si>
    <t>71983773</t>
  </si>
  <si>
    <t>GONZALES ALVAREZ MARGORI MARILUZ</t>
  </si>
  <si>
    <t>20105659</t>
  </si>
  <si>
    <t>72953449</t>
  </si>
  <si>
    <t>GUEVARA ESPINOZA KATHERINE MASIEL</t>
  </si>
  <si>
    <t>20130760</t>
  </si>
  <si>
    <t>72422572</t>
  </si>
  <si>
    <t>GUILLEN TUBILLAS GRECIA LUCERO</t>
  </si>
  <si>
    <t>20121609</t>
  </si>
  <si>
    <t>70564964</t>
  </si>
  <si>
    <t>GUTIERREZ CAHUANA MAYRA JUDITH</t>
  </si>
  <si>
    <t>20135027</t>
  </si>
  <si>
    <t>70171423</t>
  </si>
  <si>
    <t>GUTIERREZ POMA MONICA</t>
  </si>
  <si>
    <t>20104487</t>
  </si>
  <si>
    <t>72002319</t>
  </si>
  <si>
    <t>GUTIERREZ YALLE ABELI EDITA</t>
  </si>
  <si>
    <t>20144178</t>
  </si>
  <si>
    <t>78112260</t>
  </si>
  <si>
    <t>HERENCIA BENDEZU ANGIE ROSARIO</t>
  </si>
  <si>
    <t>20145147</t>
  </si>
  <si>
    <t>47808754</t>
  </si>
  <si>
    <t>HERHUAY HUAYHUA HELEN VANESSA</t>
  </si>
  <si>
    <t>20101002</t>
  </si>
  <si>
    <t>70261736</t>
  </si>
  <si>
    <t>HERNANDEZ ALEJO CECILIA ELIZABETH</t>
  </si>
  <si>
    <t>20104488</t>
  </si>
  <si>
    <t>70136755</t>
  </si>
  <si>
    <t>HERNANDEZ BALDIÑO BRYAN JAIRO</t>
  </si>
  <si>
    <t>20144179</t>
  </si>
  <si>
    <t>76764994</t>
  </si>
  <si>
    <t>HERNANDEZ CHUMBES LUZ MARGARITA</t>
  </si>
  <si>
    <t>20145148</t>
  </si>
  <si>
    <t>47183883</t>
  </si>
  <si>
    <t>HERNANDEZ HERNANDEZ SARITA ROSARIO</t>
  </si>
  <si>
    <t>20101657</t>
  </si>
  <si>
    <t>42001528</t>
  </si>
  <si>
    <t>HERNANDEZ LOVERA ANYELAT YANETH</t>
  </si>
  <si>
    <t>20135028</t>
  </si>
  <si>
    <t>75626685</t>
  </si>
  <si>
    <t>HERRERA CARDENAS NOEMI LLULI</t>
  </si>
  <si>
    <t>20135029</t>
  </si>
  <si>
    <t>46916069</t>
  </si>
  <si>
    <t>HUALLPA CCOYLLO MARIA SORAIDA</t>
  </si>
  <si>
    <t>20110866</t>
  </si>
  <si>
    <t xml:space="preserve">  46853605</t>
  </si>
  <si>
    <t>HUALLPA LOAYZA EDIT ROCIO</t>
  </si>
  <si>
    <t>20101658</t>
  </si>
  <si>
    <t>70139785</t>
  </si>
  <si>
    <t>HUAMAN FLORES BRAYAN MIGUEL</t>
  </si>
  <si>
    <t>20144181</t>
  </si>
  <si>
    <t>48120126</t>
  </si>
  <si>
    <t>HUAMAN PURILLA HENRY ALEJANDRO</t>
  </si>
  <si>
    <t>20130762</t>
  </si>
  <si>
    <t>70066544</t>
  </si>
  <si>
    <t>HUAMAN SILVESTRE LUCY</t>
  </si>
  <si>
    <t>20130763</t>
  </si>
  <si>
    <t>72520556</t>
  </si>
  <si>
    <t>HUAMAN VIGORIA SHAROLYN WENDOLYN</t>
  </si>
  <si>
    <t>20123180</t>
  </si>
  <si>
    <t>70049124</t>
  </si>
  <si>
    <t>HUAMANI ARCOS KELVIN LUIS</t>
  </si>
  <si>
    <t>20123941</t>
  </si>
  <si>
    <t>46943129</t>
  </si>
  <si>
    <t>HUAMANI ASTOYAURI YULISA</t>
  </si>
  <si>
    <t>20104489</t>
  </si>
  <si>
    <t>73856254</t>
  </si>
  <si>
    <t>HUAMANI CHAUCA ABIGAIL</t>
  </si>
  <si>
    <t>20144182</t>
  </si>
  <si>
    <t>70083405</t>
  </si>
  <si>
    <t>HUAMANI LUJAN ROGER</t>
  </si>
  <si>
    <t>20113588</t>
  </si>
  <si>
    <t>47368404</t>
  </si>
  <si>
    <t>HUAMANI VILA YOL</t>
  </si>
  <si>
    <t>20110868</t>
  </si>
  <si>
    <t>47799082</t>
  </si>
  <si>
    <t>HUANCAHUARI SALVADOR SAMMY DENNIS</t>
  </si>
  <si>
    <t>20111756</t>
  </si>
  <si>
    <t>48437465</t>
  </si>
  <si>
    <t>HUAPAYA GARCIA ELVA ESTRELLA</t>
  </si>
  <si>
    <t>20120784</t>
  </si>
  <si>
    <t>70214724</t>
  </si>
  <si>
    <t>HUARCAYA GONZALES JOEL ALFREDO</t>
  </si>
  <si>
    <t>20111757</t>
  </si>
  <si>
    <t>48321098</t>
  </si>
  <si>
    <t>HUARCAYA TINEO CARLOS ALEXIS</t>
  </si>
  <si>
    <t>20113589</t>
  </si>
  <si>
    <t>46996244</t>
  </si>
  <si>
    <t>HUAYSARA PUMACAYO BENITO EVER</t>
  </si>
  <si>
    <t>20145149</t>
  </si>
  <si>
    <t>48216240</t>
  </si>
  <si>
    <t>INCA CAJACURI LUIS ROBERTO</t>
  </si>
  <si>
    <t>20130764</t>
  </si>
  <si>
    <t>70663128</t>
  </si>
  <si>
    <t>INFANZON ARANGOITIA MAX JAVIER</t>
  </si>
  <si>
    <t>20121612</t>
  </si>
  <si>
    <t>47614386</t>
  </si>
  <si>
    <t>JARA CAJAMARCA LISSETT KAREN</t>
  </si>
  <si>
    <t>20104490</t>
  </si>
  <si>
    <t>71870090</t>
  </si>
  <si>
    <t>JAYO ESCALANTE SILVIA MILAGROS</t>
  </si>
  <si>
    <t>20145150</t>
  </si>
  <si>
    <t>47213798</t>
  </si>
  <si>
    <t>JAYO JERONIMO JOSE ANTONIO</t>
  </si>
  <si>
    <t>20123942</t>
  </si>
  <si>
    <t>74256101</t>
  </si>
  <si>
    <t>JIMENEZ ESPINOZA KEVIN RAFAEL</t>
  </si>
  <si>
    <t>20144183</t>
  </si>
  <si>
    <t>73331649</t>
  </si>
  <si>
    <t>JULCA PULIDO FATIMA TRINIDAD</t>
  </si>
  <si>
    <t>20142392</t>
  </si>
  <si>
    <t>71767739</t>
  </si>
  <si>
    <t>JURADO JURADO DARLIN KEIKO</t>
  </si>
  <si>
    <t>20121614</t>
  </si>
  <si>
    <t>70314794</t>
  </si>
  <si>
    <t>JURO ALARCON JULIO PAUL MARTHIN</t>
  </si>
  <si>
    <t>20140700</t>
  </si>
  <si>
    <t>75082489</t>
  </si>
  <si>
    <t>LAURENTE LLANTOY MIRIAN ENGRI</t>
  </si>
  <si>
    <t>20140701</t>
  </si>
  <si>
    <t>70306807</t>
  </si>
  <si>
    <t>LENGUA DAVILA ELICENA JULIA RITA</t>
  </si>
  <si>
    <t>20130765</t>
  </si>
  <si>
    <t>48134428</t>
  </si>
  <si>
    <t>LIMA ROJAS GLORIA MARILYN</t>
  </si>
  <si>
    <t>20111759</t>
  </si>
  <si>
    <t>46464326</t>
  </si>
  <si>
    <t>LLOSA QUISPE MANUEL</t>
  </si>
  <si>
    <t>20101003</t>
  </si>
  <si>
    <t>46729605</t>
  </si>
  <si>
    <t>LUNA TORRES JOSELIF MEDALID</t>
  </si>
  <si>
    <t>20101661</t>
  </si>
  <si>
    <t>72128922</t>
  </si>
  <si>
    <t>MANRIQUE GARCIA MARTHA MIREYA</t>
  </si>
  <si>
    <t>20123944</t>
  </si>
  <si>
    <t>74287717</t>
  </si>
  <si>
    <t>MARQUINA ESPINO YOSSELYN TANIA</t>
  </si>
  <si>
    <t>20145152</t>
  </si>
  <si>
    <t>MAYME DOUGLAS MIRIAM JACQUELINE</t>
  </si>
  <si>
    <t>20093736</t>
  </si>
  <si>
    <t>70311706</t>
  </si>
  <si>
    <t>MEDRANO FLORES MAYRA KAROLINA</t>
  </si>
  <si>
    <t>20121617</t>
  </si>
  <si>
    <t>76959957</t>
  </si>
  <si>
    <t>MENDOZA ESPINO VALIA XIMENA</t>
  </si>
  <si>
    <t>20135033</t>
  </si>
  <si>
    <t>75166241</t>
  </si>
  <si>
    <t>MITMA CAMACHO YESENIA BRIGITH</t>
  </si>
  <si>
    <t>20142393</t>
  </si>
  <si>
    <t xml:space="preserve">  70611047</t>
  </si>
  <si>
    <t>MONTES RIVAS GLADYS</t>
  </si>
  <si>
    <t>20101662</t>
  </si>
  <si>
    <t>70084202</t>
  </si>
  <si>
    <t>MORON JORQUEDA GLORIA DEL ROSARIO</t>
  </si>
  <si>
    <t>20140702</t>
  </si>
  <si>
    <t>71608635</t>
  </si>
  <si>
    <t>MUÑANTE SUBAUSTE YOVANNA YSABEL</t>
  </si>
  <si>
    <t>20120785</t>
  </si>
  <si>
    <t>72978937</t>
  </si>
  <si>
    <t>MUÑANTE ZEVALLOS CESAR ALBERTO</t>
  </si>
  <si>
    <t>20101664</t>
  </si>
  <si>
    <t>72220673</t>
  </si>
  <si>
    <t>MUÑOZ ALVARADO MARY PAZ</t>
  </si>
  <si>
    <t>20135036</t>
  </si>
  <si>
    <t>72038055</t>
  </si>
  <si>
    <t>ORE SULCA MIRTHA BEATRIZ</t>
  </si>
  <si>
    <t>20120787</t>
  </si>
  <si>
    <t>72889542</t>
  </si>
  <si>
    <t>ORMEÑO PATIÑO GABRIELA LISSETH</t>
  </si>
  <si>
    <t>20144184</t>
  </si>
  <si>
    <t>46230696</t>
  </si>
  <si>
    <t>ORTIZ CHAVEZ JOSE ANTONIO</t>
  </si>
  <si>
    <t>20080397</t>
  </si>
  <si>
    <t>70347715</t>
  </si>
  <si>
    <t>PACHECO GARCIA CARLOS JESUS</t>
  </si>
  <si>
    <t>20135039</t>
  </si>
  <si>
    <t>77331900</t>
  </si>
  <si>
    <t>PACHECO YAYERI MARICRUZ ROSARIO</t>
  </si>
  <si>
    <t>20145154</t>
  </si>
  <si>
    <t>75176646</t>
  </si>
  <si>
    <t>PALACIOS VASQUEZ LESLY ELIZABETH</t>
  </si>
  <si>
    <t>20145155</t>
  </si>
  <si>
    <t>72154786</t>
  </si>
  <si>
    <t>PALOMINO AYBAR KATHERINE JHOVANNA</t>
  </si>
  <si>
    <t>20144185</t>
  </si>
  <si>
    <t>46078476</t>
  </si>
  <si>
    <t>PALOMINO HUALLANCA MAYRA IVETTE CHABELI</t>
  </si>
  <si>
    <t>20104491</t>
  </si>
  <si>
    <t>73268273</t>
  </si>
  <si>
    <t>PALOMINO PEBE JUAN PABLO</t>
  </si>
  <si>
    <t>20101006</t>
  </si>
  <si>
    <t>47669113</t>
  </si>
  <si>
    <t>PALOMINO ROMUCHO CATHERINE VIRGINIA</t>
  </si>
  <si>
    <t>20103445</t>
  </si>
  <si>
    <t>48419932</t>
  </si>
  <si>
    <t>PALOMINO ZAPATA MANUEL ALEJANDRO</t>
  </si>
  <si>
    <t>20113592</t>
  </si>
  <si>
    <t xml:space="preserve">  46552084</t>
  </si>
  <si>
    <t>PARIAN ALANYA ONASIS RICARDO</t>
  </si>
  <si>
    <t>20093740</t>
  </si>
  <si>
    <t>46778305</t>
  </si>
  <si>
    <t>PEÑALOZA TORRES JULY  VERONICA</t>
  </si>
  <si>
    <t>20104492</t>
  </si>
  <si>
    <t>48499806</t>
  </si>
  <si>
    <t>PEREZ APCHO FLOR GIANINA</t>
  </si>
  <si>
    <t>20144186</t>
  </si>
  <si>
    <t>70108081</t>
  </si>
  <si>
    <t>PIMENTEL DIAZ KAROLL GIULIANA</t>
  </si>
  <si>
    <t>20145156</t>
  </si>
  <si>
    <t>72530433</t>
  </si>
  <si>
    <t>PINO MORAN LYN YULLIANA</t>
  </si>
  <si>
    <t>20111764</t>
  </si>
  <si>
    <t>77672091</t>
  </si>
  <si>
    <t>PRIETO TORRES MERLY VANESSA</t>
  </si>
  <si>
    <t>20132174</t>
  </si>
  <si>
    <t>45463144</t>
  </si>
  <si>
    <t>QUIJANDRIA MELENDEZ JOSE LUIS</t>
  </si>
  <si>
    <t>20142394</t>
  </si>
  <si>
    <t>70113933</t>
  </si>
  <si>
    <t>QUISPE GARATE BERTHA MARLENY</t>
  </si>
  <si>
    <t>20144187</t>
  </si>
  <si>
    <t>77073741</t>
  </si>
  <si>
    <t>QUISPE GARCIA YENI MEYER</t>
  </si>
  <si>
    <t>20140704</t>
  </si>
  <si>
    <t>70207977</t>
  </si>
  <si>
    <t>QUISPE GONZALES EDSON JHONATAN</t>
  </si>
  <si>
    <t>20103447</t>
  </si>
  <si>
    <t>48118805</t>
  </si>
  <si>
    <t>QUISPE HUAMANI MIGUEL ANGEL</t>
  </si>
  <si>
    <t>20132175</t>
  </si>
  <si>
    <t>46425679</t>
  </si>
  <si>
    <t>QUISPE LOAYZA LIZ MARITZA</t>
  </si>
  <si>
    <t>20130768</t>
  </si>
  <si>
    <t>72528080</t>
  </si>
  <si>
    <t>QUISPE OCARES RICHARD MIGUEL</t>
  </si>
  <si>
    <t>20132176</t>
  </si>
  <si>
    <t xml:space="preserve">  70271004</t>
  </si>
  <si>
    <t>RAFAEL ANGULO JACK XAVIER</t>
  </si>
  <si>
    <t>20101667</t>
  </si>
  <si>
    <t>70804000</t>
  </si>
  <si>
    <t>RAMIREZ GUTIERREZ ALICIA NELIDA</t>
  </si>
  <si>
    <t>20140705</t>
  </si>
  <si>
    <t>48212542</t>
  </si>
  <si>
    <t>RAMIREZ ZARATE MARIA DEL ROSARIO</t>
  </si>
  <si>
    <t>20114767</t>
  </si>
  <si>
    <t>77675603</t>
  </si>
  <si>
    <t>RAMOS ANAMPA MELODY MAYTE</t>
  </si>
  <si>
    <t>20123183</t>
  </si>
  <si>
    <t>70392102</t>
  </si>
  <si>
    <t>RAMOS ANDIA GINA MARIA</t>
  </si>
  <si>
    <t>20135044</t>
  </si>
  <si>
    <t>70258497</t>
  </si>
  <si>
    <t>RAMOS CAMPOS LESLIE ANTUANET</t>
  </si>
  <si>
    <t>20145157</t>
  </si>
  <si>
    <t>47044354</t>
  </si>
  <si>
    <t>REVILLA ZAPATA WENDY MELISSA</t>
  </si>
  <si>
    <t>20104495</t>
  </si>
  <si>
    <t>RIMACHI PALOMINO OLGA ISABEL</t>
  </si>
  <si>
    <t>20083346</t>
  </si>
  <si>
    <t>70083347</t>
  </si>
  <si>
    <t>RIVAS BARRIENTOS PEDRO DAVID</t>
  </si>
  <si>
    <t>20121619</t>
  </si>
  <si>
    <t>77679224</t>
  </si>
  <si>
    <t>RIVAS CCANCCE INES</t>
  </si>
  <si>
    <t>20130769</t>
  </si>
  <si>
    <t>70768072</t>
  </si>
  <si>
    <t>ROBLES CABRERA YOVER ELVIS</t>
  </si>
  <si>
    <t>20123945</t>
  </si>
  <si>
    <t>62000992</t>
  </si>
  <si>
    <t>ROJAS HERNANDEZ PALMIRA ALDAMIRA</t>
  </si>
  <si>
    <t>20144188</t>
  </si>
  <si>
    <t>46205040</t>
  </si>
  <si>
    <t>ROJAS OSORES BRAYAN SIMON</t>
  </si>
  <si>
    <t>20101009</t>
  </si>
  <si>
    <t>45968570</t>
  </si>
  <si>
    <t>ROJAS VILA ROSMERY VALERIA</t>
  </si>
  <si>
    <t>20104497</t>
  </si>
  <si>
    <t>74417131</t>
  </si>
  <si>
    <t>ROJAS VILCA DENNIS FERNANDO</t>
  </si>
  <si>
    <t>20123184</t>
  </si>
  <si>
    <t>ROJO CUCHO LISSETH KAREN</t>
  </si>
  <si>
    <t>20103448</t>
  </si>
  <si>
    <t>47820752</t>
  </si>
  <si>
    <t>ROMAN CHAVEZ ELIZABETH LISSETH</t>
  </si>
  <si>
    <t>20103449</t>
  </si>
  <si>
    <t>0042780129</t>
  </si>
  <si>
    <t>SANABRIA HERNANDEZ RICARDO CRISTHIAN</t>
  </si>
  <si>
    <t>20050648</t>
  </si>
  <si>
    <t>SANTANDER LOLI CAROLINA GRACIELA MARIA</t>
  </si>
  <si>
    <t>20032516</t>
  </si>
  <si>
    <t>72038227</t>
  </si>
  <si>
    <t>SANTARIA PALOMINO ALEX MARINO</t>
  </si>
  <si>
    <t>20115388</t>
  </si>
  <si>
    <t>70066867</t>
  </si>
  <si>
    <t>SARAVIA SAIRITUPAC JESSICA LISSET</t>
  </si>
  <si>
    <t>20101010</t>
  </si>
  <si>
    <t>72312757</t>
  </si>
  <si>
    <t>SAYRITUPAC GERONIMO ANTONY GERALDO</t>
  </si>
  <si>
    <t>20121621</t>
  </si>
  <si>
    <t>48620976</t>
  </si>
  <si>
    <t>SAYRITUPAC SAYRITUPAC ROSARIO EMILIA</t>
  </si>
  <si>
    <t>20140706</t>
  </si>
  <si>
    <t>72891343</t>
  </si>
  <si>
    <t>SERNA QUIQUIA JHERALDY DRISMAR</t>
  </si>
  <si>
    <t>20121622</t>
  </si>
  <si>
    <t>72706155</t>
  </si>
  <si>
    <t>SIGUAS DONAYRE LUIS ALEJANDRO</t>
  </si>
  <si>
    <t>20111766</t>
  </si>
  <si>
    <t>44397934</t>
  </si>
  <si>
    <t>SIMON LOPEZ ERICK PAULINO</t>
  </si>
  <si>
    <t>20121623</t>
  </si>
  <si>
    <t>70050180</t>
  </si>
  <si>
    <t>SOLIER TORRES FRANK JABILES</t>
  </si>
  <si>
    <t>20103450</t>
  </si>
  <si>
    <t>76908023</t>
  </si>
  <si>
    <t>SOLLER PAREDES ELVIS JHOAN</t>
  </si>
  <si>
    <t>20123946</t>
  </si>
  <si>
    <t>45530215</t>
  </si>
  <si>
    <t>SOTELO AÑAGUARI CYNTHIA GISSELL</t>
  </si>
  <si>
    <t>20145158</t>
  </si>
  <si>
    <t>48352308</t>
  </si>
  <si>
    <t>SOTO CISNEROS ESTEFANI ROSARIO</t>
  </si>
  <si>
    <t>20111768</t>
  </si>
  <si>
    <t>70383080</t>
  </si>
  <si>
    <t>TAPAHUASCO BARBOZA DEYSI HILDA</t>
  </si>
  <si>
    <t>20121624</t>
  </si>
  <si>
    <t>76197174</t>
  </si>
  <si>
    <t>TELLO ROJAS LUCERO</t>
  </si>
  <si>
    <t>20123948</t>
  </si>
  <si>
    <t>72916891</t>
  </si>
  <si>
    <t>TESEN ORTIZ CRISTHIAN ANTHONY ALEJANDRO</t>
  </si>
  <si>
    <t>20135046</t>
  </si>
  <si>
    <t>76476719</t>
  </si>
  <si>
    <t>TIBURCIO JUSTINIANO NUÑER</t>
  </si>
  <si>
    <t>20135047</t>
  </si>
  <si>
    <t>45978116</t>
  </si>
  <si>
    <t>TINEO BAUTISTA CINTHIA VANESSA</t>
  </si>
  <si>
    <t>20113594</t>
  </si>
  <si>
    <t>TINEO VILCA ALEX YON</t>
  </si>
  <si>
    <t>20104500</t>
  </si>
  <si>
    <t>70821337</t>
  </si>
  <si>
    <t>TIPACTI MESIAS BETSY MILAGROS</t>
  </si>
  <si>
    <t>20144189</t>
  </si>
  <si>
    <t>47402961</t>
  </si>
  <si>
    <t>TORREBLANCA QUEZADA MARIA DEL CARMEN</t>
  </si>
  <si>
    <t>20113595</t>
  </si>
  <si>
    <t>47379006</t>
  </si>
  <si>
    <t>TORRES BULEJE KARINA ESTHER</t>
  </si>
  <si>
    <t>20104501</t>
  </si>
  <si>
    <t>76669435</t>
  </si>
  <si>
    <t>TORRES MEDINA ZOILA</t>
  </si>
  <si>
    <t>20140707</t>
  </si>
  <si>
    <t>73947229</t>
  </si>
  <si>
    <t>TORRES RANGEL ROSA NIKOLS</t>
  </si>
  <si>
    <t>20135048</t>
  </si>
  <si>
    <t>72046986</t>
  </si>
  <si>
    <t>TROYA VALLE PIERO MAURICIO</t>
  </si>
  <si>
    <t>20140708</t>
  </si>
  <si>
    <t>71646306</t>
  </si>
  <si>
    <t>URIBE NOBLECILLA LUCIANA DEL ROSARIO</t>
  </si>
  <si>
    <t>20114768</t>
  </si>
  <si>
    <t>47019053</t>
  </si>
  <si>
    <t>VALDEZ HUARACA OSCAR</t>
  </si>
  <si>
    <t>20101672</t>
  </si>
  <si>
    <t>VARGAS PEREZ FANNY GABRIELA</t>
  </si>
  <si>
    <t>20071884</t>
  </si>
  <si>
    <t>70197358</t>
  </si>
  <si>
    <t>VASQUEZ GARCIA LUIS MARTIN</t>
  </si>
  <si>
    <t>20121627</t>
  </si>
  <si>
    <t>70145366</t>
  </si>
  <si>
    <t>VELASQUEZ BLAS LUZ MARIA</t>
  </si>
  <si>
    <t>20142398</t>
  </si>
  <si>
    <t>70468816</t>
  </si>
  <si>
    <t>VELASQUEZ HUARACC MIRTHA ISABEL</t>
  </si>
  <si>
    <t>20091595</t>
  </si>
  <si>
    <t>71103552</t>
  </si>
  <si>
    <t>VILCHEZ HUAMANI ROMINA ESTEFANI</t>
  </si>
  <si>
    <t>20145159</t>
  </si>
  <si>
    <t>70382892</t>
  </si>
  <si>
    <t>YAURI PUQUIO FLOR DE MARIA</t>
  </si>
  <si>
    <t>20135050</t>
  </si>
  <si>
    <t>70576124</t>
  </si>
  <si>
    <t>YUPANQUI PALLIN KELLY VANESA</t>
  </si>
  <si>
    <t>20104504</t>
  </si>
  <si>
    <t>47645151</t>
  </si>
  <si>
    <t>YZQUIERDO PARIONA CHRISTIAN CARLOS</t>
  </si>
  <si>
    <t>20111770</t>
  </si>
  <si>
    <t>46740726</t>
  </si>
  <si>
    <t>ALIAGA HUASASQUICHE JUAN CARLOS</t>
  </si>
  <si>
    <t>20132178</t>
  </si>
  <si>
    <t>D7</t>
  </si>
  <si>
    <t>EDUCACION FISICA</t>
  </si>
  <si>
    <t>70164122</t>
  </si>
  <si>
    <t>ATUNCAR GONZALES MARTIN</t>
  </si>
  <si>
    <t>20114769</t>
  </si>
  <si>
    <t>46246532</t>
  </si>
  <si>
    <t>CABRERA ORTEGA FERNANDO MARTIN</t>
  </si>
  <si>
    <t>20113606</t>
  </si>
  <si>
    <t>47922783</t>
  </si>
  <si>
    <t>CAJAMARCA PALOMINO JOSE LUIS</t>
  </si>
  <si>
    <t>20111772</t>
  </si>
  <si>
    <t xml:space="preserve">  80046523</t>
  </si>
  <si>
    <t>CARHUAYO MUÑANTE OSCAR JUAN</t>
  </si>
  <si>
    <t>20101686</t>
  </si>
  <si>
    <t>46123742</t>
  </si>
  <si>
    <t>CARRASCO QUISPE JOAQUIN</t>
  </si>
  <si>
    <t>20104508</t>
  </si>
  <si>
    <t>70314296</t>
  </si>
  <si>
    <t>CHACALIAZA CARRILLO DIEGO ENRIQUE</t>
  </si>
  <si>
    <t>20145160</t>
  </si>
  <si>
    <t>70400664</t>
  </si>
  <si>
    <t>CHACALIAZA CARRILLO FRIDA ODIELY</t>
  </si>
  <si>
    <t>20145161</t>
  </si>
  <si>
    <t>72800955</t>
  </si>
  <si>
    <t>CHIPANA CABALLA ANGEL RODOLFO</t>
  </si>
  <si>
    <t>20123953</t>
  </si>
  <si>
    <t>47850937</t>
  </si>
  <si>
    <t>COLLAHUA MACETO KATHERYNE MILAGROS</t>
  </si>
  <si>
    <t>20142401</t>
  </si>
  <si>
    <t>70889850</t>
  </si>
  <si>
    <t>CUCHO RODRIGUEZ GIRALDO</t>
  </si>
  <si>
    <t>20132180</t>
  </si>
  <si>
    <t>0042564180</t>
  </si>
  <si>
    <t>CUENCA RAMOS, ANGEL VICENTE</t>
  </si>
  <si>
    <t>20022720</t>
  </si>
  <si>
    <t>62321019</t>
  </si>
  <si>
    <t>CUQUIAN TOMA ARTURO GUSTAVO</t>
  </si>
  <si>
    <t>20122674</t>
  </si>
  <si>
    <t>73373395</t>
  </si>
  <si>
    <t>ESCOBAR URIBE JOSE ANTONIO</t>
  </si>
  <si>
    <t>20132182</t>
  </si>
  <si>
    <t>46440433</t>
  </si>
  <si>
    <t>ESPINO PISCONTE HENRY JAVIER</t>
  </si>
  <si>
    <t>20101688</t>
  </si>
  <si>
    <t>70500922</t>
  </si>
  <si>
    <t>FALCONI ANGULO VERONICA ISABEL</t>
  </si>
  <si>
    <t>20135062</t>
  </si>
  <si>
    <t xml:space="preserve">  45229950</t>
  </si>
  <si>
    <t>FERNANDEZ ECHACCAYA LIDA ISABEL</t>
  </si>
  <si>
    <t>20091603</t>
  </si>
  <si>
    <t>70349989</t>
  </si>
  <si>
    <t>FLORES ÑAÑACC-HUARI MANUEL JONATHAN</t>
  </si>
  <si>
    <t>20142402</t>
  </si>
  <si>
    <t>FLORES ORMEÑO CARLOS ALBERTO</t>
  </si>
  <si>
    <t>20093749</t>
  </si>
  <si>
    <t>43524481</t>
  </si>
  <si>
    <t>GAMBOA JIMENEZ JHOAN MAXIMO</t>
  </si>
  <si>
    <t>20113608</t>
  </si>
  <si>
    <t>71442888</t>
  </si>
  <si>
    <t>GARRIAZO CARRASCO JUAN JOSE</t>
  </si>
  <si>
    <t>20140712</t>
  </si>
  <si>
    <t>71852226</t>
  </si>
  <si>
    <t>GODENZI DURAND JOSE MANUEL</t>
  </si>
  <si>
    <t>20145162</t>
  </si>
  <si>
    <t>70448747</t>
  </si>
  <si>
    <t>GONZALES HUAMANI HIPOLITO</t>
  </si>
  <si>
    <t>20135063</t>
  </si>
  <si>
    <t>45478554</t>
  </si>
  <si>
    <t>GUEVARA GARCIA CRISTHIAN RONALD</t>
  </si>
  <si>
    <t>20144190</t>
  </si>
  <si>
    <t>71788290</t>
  </si>
  <si>
    <t>HERRERA CABRERA JOSE</t>
  </si>
  <si>
    <t>20145163</t>
  </si>
  <si>
    <t>41347784</t>
  </si>
  <si>
    <t>HERRERA VEGA ALEX TEODORO</t>
  </si>
  <si>
    <t>20142403</t>
  </si>
  <si>
    <t>48698667</t>
  </si>
  <si>
    <t>HUACAUSI GONZALES ALEJANDRO</t>
  </si>
  <si>
    <t>20142404</t>
  </si>
  <si>
    <t xml:space="preserve">  70786361</t>
  </si>
  <si>
    <t>HUAMANI ASTOQUILCA GABY MILAGROS</t>
  </si>
  <si>
    <t>20101690</t>
  </si>
  <si>
    <t>77169634</t>
  </si>
  <si>
    <t>HUAMANI VALENCIA JUAN ANTONIO</t>
  </si>
  <si>
    <t>20120796</t>
  </si>
  <si>
    <t>73242353</t>
  </si>
  <si>
    <t>HUAYANCA CAVERO JUANA ROSA</t>
  </si>
  <si>
    <t>20142405</t>
  </si>
  <si>
    <t>70806613</t>
  </si>
  <si>
    <t>JAYO FAJARDO RONALDO RENATO</t>
  </si>
  <si>
    <t>20142406</t>
  </si>
  <si>
    <t>70782619</t>
  </si>
  <si>
    <t>JUNES HUARCAYA PAOLO ROSSI</t>
  </si>
  <si>
    <t>20115259</t>
  </si>
  <si>
    <t>70988079</t>
  </si>
  <si>
    <t>LEON SALINAS WLADIMIR ALEXANDER</t>
  </si>
  <si>
    <t>20113610</t>
  </si>
  <si>
    <t>47032895</t>
  </si>
  <si>
    <t>LUDEÑA QUIROGA JHON MANUEL</t>
  </si>
  <si>
    <t>20104511</t>
  </si>
  <si>
    <t>70138589</t>
  </si>
  <si>
    <t>MACHADO HUASASQUICHE JONATHAN JESUS</t>
  </si>
  <si>
    <t>20132184</t>
  </si>
  <si>
    <t>71483045</t>
  </si>
  <si>
    <t>MAGALLANES SANTIAGO PERLA JASMIN</t>
  </si>
  <si>
    <t>20142408</t>
  </si>
  <si>
    <t>72373278</t>
  </si>
  <si>
    <t>MATTA CABRERA JORGE LUIS</t>
  </si>
  <si>
    <t>20103455</t>
  </si>
  <si>
    <t>47590741</t>
  </si>
  <si>
    <t>MAYURI FALCONI RONALD JAVIER</t>
  </si>
  <si>
    <t>20145165</t>
  </si>
  <si>
    <t>46042958</t>
  </si>
  <si>
    <t>MEDINA LLACCHUA VICTORIA</t>
  </si>
  <si>
    <t>20123956</t>
  </si>
  <si>
    <t>70065550</t>
  </si>
  <si>
    <t>MONTENEGRO GONZALES JOSE RAMIRO</t>
  </si>
  <si>
    <t>20145167</t>
  </si>
  <si>
    <t>72404549</t>
  </si>
  <si>
    <t>MORON MEDINA LUIS ESTUARDO</t>
  </si>
  <si>
    <t>20123957</t>
  </si>
  <si>
    <t>48130182</t>
  </si>
  <si>
    <t>MUÑOZ PEÑA FELIX ROBERTO</t>
  </si>
  <si>
    <t>20113613</t>
  </si>
  <si>
    <t>45507070</t>
  </si>
  <si>
    <t>MURILLO GONZALES ROCIO YESENIA</t>
  </si>
  <si>
    <t>20104513</t>
  </si>
  <si>
    <t>71270345</t>
  </si>
  <si>
    <t>NAPANGA MARTEL FREDY JASSON</t>
  </si>
  <si>
    <t>20090953</t>
  </si>
  <si>
    <t>NEYRA CABALLERO ANGEL ALEXANDER</t>
  </si>
  <si>
    <t>20041461</t>
  </si>
  <si>
    <t>72371130</t>
  </si>
  <si>
    <t>ORMEÑO KOC CARLOS MARTIN</t>
  </si>
  <si>
    <t>20111777</t>
  </si>
  <si>
    <t>ORMEÑO LUJAN LUISA VALERIA</t>
  </si>
  <si>
    <t>20104515</t>
  </si>
  <si>
    <t>70306950</t>
  </si>
  <si>
    <t>PARCO CAMPOS JORGE ALBERTO</t>
  </si>
  <si>
    <t>20104517</t>
  </si>
  <si>
    <t>71105537</t>
  </si>
  <si>
    <t>PAUCAR AGUIRRE ALMENDRA MILAGROS</t>
  </si>
  <si>
    <t>20140713</t>
  </si>
  <si>
    <t xml:space="preserve">  72003624</t>
  </si>
  <si>
    <t>PEÑA BALVIN CARLA ISABEL</t>
  </si>
  <si>
    <t>20101692</t>
  </si>
  <si>
    <t xml:space="preserve">  72295053</t>
  </si>
  <si>
    <t>PEÑA PEÑA JIMMY JESUS</t>
  </si>
  <si>
    <t>20101693</t>
  </si>
  <si>
    <t xml:space="preserve">  70174548</t>
  </si>
  <si>
    <t>PIZARRO POMA MARIA ESTHER</t>
  </si>
  <si>
    <t>20101694</t>
  </si>
  <si>
    <t>70785579</t>
  </si>
  <si>
    <t>PUCHURI CAYHUALLA YULY JHOANA</t>
  </si>
  <si>
    <t>20123959</t>
  </si>
  <si>
    <t>46014934</t>
  </si>
  <si>
    <t>QUIROZ MENDOZA EDGAR JAVIER</t>
  </si>
  <si>
    <t>20103456</t>
  </si>
  <si>
    <t>72018842</t>
  </si>
  <si>
    <t>QUISPE HUARANCCA JORGE LUIS</t>
  </si>
  <si>
    <t>20121636</t>
  </si>
  <si>
    <t>70337914</t>
  </si>
  <si>
    <t>QUISPE REYNOSO SMITH MARIO</t>
  </si>
  <si>
    <t>20145168</t>
  </si>
  <si>
    <t>70679314</t>
  </si>
  <si>
    <t>RAMIREZ ANICAMA VALDEMAR ANDRE</t>
  </si>
  <si>
    <t>20104518</t>
  </si>
  <si>
    <t>47915802</t>
  </si>
  <si>
    <t>RAMOS DIAZ CESAR DANIEL</t>
  </si>
  <si>
    <t>20110879</t>
  </si>
  <si>
    <t>70569016</t>
  </si>
  <si>
    <t>RAMOS LOPEZ LOTHAR GONZALO</t>
  </si>
  <si>
    <t>20144191</t>
  </si>
  <si>
    <t>43161922</t>
  </si>
  <si>
    <t>RAMOS ORBEGOSO CESAR MAYCOLL</t>
  </si>
  <si>
    <t>20113615</t>
  </si>
  <si>
    <t>48550741</t>
  </si>
  <si>
    <t>REVATTA NUÑEZ JORGE ENRIQUE</t>
  </si>
  <si>
    <t>20140716</t>
  </si>
  <si>
    <t>47585898</t>
  </si>
  <si>
    <t>REVATTA RAMOS RICHARD JAVIER</t>
  </si>
  <si>
    <t>20113616</t>
  </si>
  <si>
    <t>70311717</t>
  </si>
  <si>
    <t>RIVAS PALOMINO JHIN JUNIOR</t>
  </si>
  <si>
    <t>20142409</t>
  </si>
  <si>
    <t>71198760</t>
  </si>
  <si>
    <t>ROMERO EURIBE EDWARD ALFONSO</t>
  </si>
  <si>
    <t>20142410</t>
  </si>
  <si>
    <t>71821900</t>
  </si>
  <si>
    <t>ROMUCHO SARMIENTO EUDIS DILTON</t>
  </si>
  <si>
    <t>20103458</t>
  </si>
  <si>
    <t>72033406</t>
  </si>
  <si>
    <t>SALCEDO NARAZA JOSE LUIS</t>
  </si>
  <si>
    <t>20135068</t>
  </si>
  <si>
    <t>71103523</t>
  </si>
  <si>
    <t>SARMIENTO VIGIL LUIS SANTOS</t>
  </si>
  <si>
    <t>20121637</t>
  </si>
  <si>
    <t>44104622</t>
  </si>
  <si>
    <t>SIGUAS BERNAOLA LUIS ALEXANDER</t>
  </si>
  <si>
    <t>20142411</t>
  </si>
  <si>
    <t>45668036</t>
  </si>
  <si>
    <t>SIMON MEDINA MANUEL ANGEL</t>
  </si>
  <si>
    <t>20111767</t>
  </si>
  <si>
    <t>72713724</t>
  </si>
  <si>
    <t>SOTELO HERNANDEZ MANUEL ENRIQUE</t>
  </si>
  <si>
    <t>20111780</t>
  </si>
  <si>
    <t>47607277</t>
  </si>
  <si>
    <t>VILLAGARAY PACHECO BRENDA SUSANA</t>
  </si>
  <si>
    <t>20101695</t>
  </si>
  <si>
    <t>70745218</t>
  </si>
  <si>
    <t>YALLI RIVAS VENTO LEONIDAS</t>
  </si>
  <si>
    <t>20145169</t>
  </si>
  <si>
    <t>43702320</t>
  </si>
  <si>
    <t>ZAMORA GALINDO JEFFERSON ILICH</t>
  </si>
  <si>
    <t>20113617</t>
  </si>
  <si>
    <t>71268867</t>
  </si>
  <si>
    <t>ZAVALA ESPINO LUCERO CARYL</t>
  </si>
  <si>
    <t>20142413</t>
  </si>
  <si>
    <t>71435545</t>
  </si>
  <si>
    <t>AGUILAR CJURO SHIOMARA OLGA</t>
  </si>
  <si>
    <t>20145170</t>
  </si>
  <si>
    <t>D9</t>
  </si>
  <si>
    <t>ESCUELA DE INICIAL</t>
  </si>
  <si>
    <t>72949851</t>
  </si>
  <si>
    <t>AGUIRRE CARBAJO PAMELA YOSELIN</t>
  </si>
  <si>
    <t>20101696</t>
  </si>
  <si>
    <t>70361863</t>
  </si>
  <si>
    <t>ALEJO HUAMANI RODELINDA NERY</t>
  </si>
  <si>
    <t>20142414</t>
  </si>
  <si>
    <t>42259454</t>
  </si>
  <si>
    <t>ALFARO PACO ZOILA ELIZABETH</t>
  </si>
  <si>
    <t>20103459</t>
  </si>
  <si>
    <t>74353292</t>
  </si>
  <si>
    <t>ALFARO QUISPE CASSANDRA</t>
  </si>
  <si>
    <t>20140717</t>
  </si>
  <si>
    <t>47611127</t>
  </si>
  <si>
    <t>ALFARO QUISPE ROXANA ERIKA</t>
  </si>
  <si>
    <t>20142415</t>
  </si>
  <si>
    <t>47553856</t>
  </si>
  <si>
    <t>ALVARADO JIMENEZ SARAIH KEREM</t>
  </si>
  <si>
    <t>20133263</t>
  </si>
  <si>
    <t>73929067</t>
  </si>
  <si>
    <t>ALVAREZ CAMPOO KATERINE LIZETH</t>
  </si>
  <si>
    <t>20142417</t>
  </si>
  <si>
    <t>61747653</t>
  </si>
  <si>
    <t>ANAMARIA ESPINOZA ROSMERY</t>
  </si>
  <si>
    <t>20140718</t>
  </si>
  <si>
    <t>70794305</t>
  </si>
  <si>
    <t>ANGULO QUISPE YULY FRANKLY</t>
  </si>
  <si>
    <t>20144192</t>
  </si>
  <si>
    <t>70349977</t>
  </si>
  <si>
    <t>ANTONIO VASQUEZ DALIA KARINA</t>
  </si>
  <si>
    <t>20121640</t>
  </si>
  <si>
    <t>71435534</t>
  </si>
  <si>
    <t>AQUIJE DONAYRE LILY ROSARIO</t>
  </si>
  <si>
    <t>20101697</t>
  </si>
  <si>
    <t>71819608</t>
  </si>
  <si>
    <t>AQUIJE HUALPA MAYLIN DELMIRA</t>
  </si>
  <si>
    <t>20135070</t>
  </si>
  <si>
    <t>70143306</t>
  </si>
  <si>
    <t>AQUIJE UNTIVEROS FIORELLA LILIANA</t>
  </si>
  <si>
    <t>20113618</t>
  </si>
  <si>
    <t>70048982</t>
  </si>
  <si>
    <t>ARAUJO MIRANDA MIRIAN ELIZABETH</t>
  </si>
  <si>
    <t>20104521</t>
  </si>
  <si>
    <t>71739544</t>
  </si>
  <si>
    <t>ARCE HUAMANTOMA MAYRA ALEJANDRA</t>
  </si>
  <si>
    <t>20142418</t>
  </si>
  <si>
    <t>46986470</t>
  </si>
  <si>
    <t>AROTINCO GASPAR ANGELICA LIDIA</t>
  </si>
  <si>
    <t>20132187</t>
  </si>
  <si>
    <t>71465521</t>
  </si>
  <si>
    <t>ARRAZABAL VILLARROEL YOSELIN GLADIS</t>
  </si>
  <si>
    <t>20104523</t>
  </si>
  <si>
    <t>70098230</t>
  </si>
  <si>
    <t>AVILA ALARCO ANA ELIZABETH</t>
  </si>
  <si>
    <t>20130776</t>
  </si>
  <si>
    <t>40800756</t>
  </si>
  <si>
    <t>AYQUIPA DEL CARPIO CARMEN CECILIA</t>
  </si>
  <si>
    <t>20111785</t>
  </si>
  <si>
    <t>48114810</t>
  </si>
  <si>
    <t>BAIOCCHI GONZALEZ RAYSSA LUCIA</t>
  </si>
  <si>
    <t>20101699</t>
  </si>
  <si>
    <t>48140280</t>
  </si>
  <si>
    <t>BARRIENTOS HUAMANI SOLEDAD ALICIA</t>
  </si>
  <si>
    <t>20111786</t>
  </si>
  <si>
    <t>46705717</t>
  </si>
  <si>
    <t>BARRIENTOS MEJIA GABRIELA DEL ROSARIO</t>
  </si>
  <si>
    <t>20101700</t>
  </si>
  <si>
    <t>70314821</t>
  </si>
  <si>
    <t>BARRIOS MOQUILLAZA JOSELIN CARMELA</t>
  </si>
  <si>
    <t>20130777</t>
  </si>
  <si>
    <t>76262320</t>
  </si>
  <si>
    <t>BARRIOS PALOMINO EVELYN YESENIA</t>
  </si>
  <si>
    <t>20113619</t>
  </si>
  <si>
    <t>70204612</t>
  </si>
  <si>
    <t>BAUTISTA MANTARI MARIA SUSANA</t>
  </si>
  <si>
    <t>20120802</t>
  </si>
  <si>
    <t>70097291</t>
  </si>
  <si>
    <t>BELLIDO HERRERA JHANDERY</t>
  </si>
  <si>
    <t>20101022</t>
  </si>
  <si>
    <t>73381426</t>
  </si>
  <si>
    <t>BELLIDO HUAMANI JUDIT MORELIA</t>
  </si>
  <si>
    <t>20130778</t>
  </si>
  <si>
    <t>71415141</t>
  </si>
  <si>
    <t>BENAVIDES NOLY GERALDINE MONTSSERRAT</t>
  </si>
  <si>
    <t>20145172</t>
  </si>
  <si>
    <t>72477996</t>
  </si>
  <si>
    <t>BENDEZU SAJAMI LILIAN GABRIELA</t>
  </si>
  <si>
    <t>20130779</t>
  </si>
  <si>
    <t>47430963</t>
  </si>
  <si>
    <t>BERNAOLA ANCHANTE ROXANA NATHALY</t>
  </si>
  <si>
    <t>20104526</t>
  </si>
  <si>
    <t>44953166</t>
  </si>
  <si>
    <t>BERNAOLA QUISPE ELIZABETH DEL ROSARIO</t>
  </si>
  <si>
    <t>20104527</t>
  </si>
  <si>
    <t>47565806</t>
  </si>
  <si>
    <t>BERROCAL DIAZ MAGDALENA ARACELY</t>
  </si>
  <si>
    <t>20123190</t>
  </si>
  <si>
    <t>46872004</t>
  </si>
  <si>
    <t>BERROCAL QUINCHO PAOLA MILAGROS</t>
  </si>
  <si>
    <t>20092900</t>
  </si>
  <si>
    <t>70097461</t>
  </si>
  <si>
    <t>BRICEÑO URIBE MIRIAM ELIZABETH</t>
  </si>
  <si>
    <t>20101023</t>
  </si>
  <si>
    <t>75781498</t>
  </si>
  <si>
    <t>CABRAL LIZARRAGA ISABELLA DEL CARMEN</t>
  </si>
  <si>
    <t>20142419</t>
  </si>
  <si>
    <t>72097999</t>
  </si>
  <si>
    <t>CACERES CAQUIAMARCA RUTH ESTHER</t>
  </si>
  <si>
    <t>20123962</t>
  </si>
  <si>
    <t>71499087</t>
  </si>
  <si>
    <t>CAMARGO DONAYRE MARIA GUADALUPE</t>
  </si>
  <si>
    <t>20104529</t>
  </si>
  <si>
    <t>76959961</t>
  </si>
  <si>
    <t>CAMPOS DIAZ DIANA MELCHORITA</t>
  </si>
  <si>
    <t>20142421</t>
  </si>
  <si>
    <t>730339668</t>
  </si>
  <si>
    <t>CANALES GALINDO TANIA RITA</t>
  </si>
  <si>
    <t>20142422</t>
  </si>
  <si>
    <t>CANALES TEVES ZULMA GISELLA</t>
  </si>
  <si>
    <t>20043323</t>
  </si>
  <si>
    <t>72492716</t>
  </si>
  <si>
    <t>CANCHOS LEON LILIBETT BEATRIZ</t>
  </si>
  <si>
    <t>20145173</t>
  </si>
  <si>
    <t>0071238083</t>
  </si>
  <si>
    <t>CANELA HERNANDEZ MARIA ALEJANDRA</t>
  </si>
  <si>
    <t>20101701</t>
  </si>
  <si>
    <t>70302651</t>
  </si>
  <si>
    <t>CAQUIAMARCA CARLOS MARIALEJANDRA</t>
  </si>
  <si>
    <t>20145174</t>
  </si>
  <si>
    <t>CARBAJAL CENTENO ESBEL JAKELINE</t>
  </si>
  <si>
    <t>20130780</t>
  </si>
  <si>
    <t>70083390</t>
  </si>
  <si>
    <t>CARDENAS HUAMANI MARYCRIS</t>
  </si>
  <si>
    <t>20144193</t>
  </si>
  <si>
    <t>70786358</t>
  </si>
  <si>
    <t>CARDENAS LUJAN LINDA GUISSELA</t>
  </si>
  <si>
    <t>20123963</t>
  </si>
  <si>
    <t xml:space="preserve">  46985837</t>
  </si>
  <si>
    <t>CARDENAS PALOMINO JUANA LISSETH</t>
  </si>
  <si>
    <t>20093760</t>
  </si>
  <si>
    <t>48179491</t>
  </si>
  <si>
    <t>CARHUAPUMA SOTO JULIA ROSSMERY</t>
  </si>
  <si>
    <t>20113620</t>
  </si>
  <si>
    <t>73244665</t>
  </si>
  <si>
    <t>CARO BARRETO KARLA XIOMARA</t>
  </si>
  <si>
    <t>20123964</t>
  </si>
  <si>
    <t>70085238</t>
  </si>
  <si>
    <t>CARTAGENA PALOMINO SHEYLA YANIRA</t>
  </si>
  <si>
    <t>20123191</t>
  </si>
  <si>
    <t>47788333</t>
  </si>
  <si>
    <t>CASABLANCA QUISPE THALIA OFELIA</t>
  </si>
  <si>
    <t>20103461</t>
  </si>
  <si>
    <t>70393645</t>
  </si>
  <si>
    <t>CASARIEGO LOYOLA SARITA KATUSCA</t>
  </si>
  <si>
    <t>20103462</t>
  </si>
  <si>
    <t>70097451</t>
  </si>
  <si>
    <t>CASTAÑEDA CALDERON LESLIE GIOVANA</t>
  </si>
  <si>
    <t>20123192</t>
  </si>
  <si>
    <t>46121005</t>
  </si>
  <si>
    <t>CASTILLO QUINTANILLA MILAGROS EDITH</t>
  </si>
  <si>
    <t>20135072</t>
  </si>
  <si>
    <t>46133350</t>
  </si>
  <si>
    <t>CASTRO GALLEGOS KAREN PILAR</t>
  </si>
  <si>
    <t>20121643</t>
  </si>
  <si>
    <t>44953185</t>
  </si>
  <si>
    <t>CAYO PALOMINO ROSA BEATRIZ</t>
  </si>
  <si>
    <t>20132188</t>
  </si>
  <si>
    <t>7048742</t>
  </si>
  <si>
    <t>CCAHUANA GAMONAL ANA GABRIELA</t>
  </si>
  <si>
    <t>20132189</t>
  </si>
  <si>
    <t>70199168</t>
  </si>
  <si>
    <t>CCAHUAY QUISPE MARLUZ ROSARIO</t>
  </si>
  <si>
    <t>20140719</t>
  </si>
  <si>
    <t>47296802</t>
  </si>
  <si>
    <t>CCENCHO LICLA JUDITH</t>
  </si>
  <si>
    <t>20123193</t>
  </si>
  <si>
    <t>76651151</t>
  </si>
  <si>
    <t>CCOYLLO ARONI OSHIN ELENA</t>
  </si>
  <si>
    <t>20132190</t>
  </si>
  <si>
    <t>72295422</t>
  </si>
  <si>
    <t>CENTENO MENDOZA JULIA DEL ROSARIO</t>
  </si>
  <si>
    <t>20111789</t>
  </si>
  <si>
    <t>43831230</t>
  </si>
  <si>
    <t>CHALCO QUISPE LILIANA</t>
  </si>
  <si>
    <t>20101702</t>
  </si>
  <si>
    <t>CHAMOCHUMBI CASMA ODEXSI MARIA</t>
  </si>
  <si>
    <t>20022255</t>
  </si>
  <si>
    <t>41505116</t>
  </si>
  <si>
    <t>CHAPARRO DE LA CRUZ JUDITH KATHERINE</t>
  </si>
  <si>
    <t>20122881</t>
  </si>
  <si>
    <t>72658445</t>
  </si>
  <si>
    <t>CHAVEZ RAMOS ESTRELLITA MARITA</t>
  </si>
  <si>
    <t>20140720</t>
  </si>
  <si>
    <t>48529631</t>
  </si>
  <si>
    <t>CHUQUIHUACCHA QUIÑONES KAROL</t>
  </si>
  <si>
    <t>20132191</t>
  </si>
  <si>
    <t>70325945</t>
  </si>
  <si>
    <t>CHURATA MARTINEZ MILAGROS JENNIFER</t>
  </si>
  <si>
    <t>20130782</t>
  </si>
  <si>
    <t xml:space="preserve">  45544147</t>
  </si>
  <si>
    <t>COELLO SOTO KATHERIN LISSET</t>
  </si>
  <si>
    <t>20101703</t>
  </si>
  <si>
    <t>70203698</t>
  </si>
  <si>
    <t>COILA CARRION ISABEL GEHOVANA</t>
  </si>
  <si>
    <t>20142424</t>
  </si>
  <si>
    <t>44865993</t>
  </si>
  <si>
    <t>COLLAHUA DE LA CRUZ LILIANA</t>
  </si>
  <si>
    <t>20061050</t>
  </si>
  <si>
    <t>70979824</t>
  </si>
  <si>
    <t>CONDE MENDEZ NEYSHA YESENIA</t>
  </si>
  <si>
    <t>20110882</t>
  </si>
  <si>
    <t>40775559</t>
  </si>
  <si>
    <t>CONTRERAS ROMUCHO MIRTHA ORIELE</t>
  </si>
  <si>
    <t>20101704</t>
  </si>
  <si>
    <t>47802556</t>
  </si>
  <si>
    <t>CORDOVA MUCHAYPIÑA BEATRIZ DEL ROSARIO</t>
  </si>
  <si>
    <t>20121644</t>
  </si>
  <si>
    <t>70130549</t>
  </si>
  <si>
    <t>CORIA FERREYRA BARBARA PIERINA</t>
  </si>
  <si>
    <t>20142425</t>
  </si>
  <si>
    <t>70249106</t>
  </si>
  <si>
    <t>COTAQUISPE BASILIO LIZETH KATHERIN</t>
  </si>
  <si>
    <t>20140721</t>
  </si>
  <si>
    <t>72219368</t>
  </si>
  <si>
    <t>CRISOSTOMO RAMOS YENNY</t>
  </si>
  <si>
    <t>20121645</t>
  </si>
  <si>
    <t>70249579</t>
  </si>
  <si>
    <t>CUADROS ROJAS JOSE LUIS</t>
  </si>
  <si>
    <t>20123967</t>
  </si>
  <si>
    <t>71773066</t>
  </si>
  <si>
    <t>CUCCHE QUISPE REBECA</t>
  </si>
  <si>
    <t>20113621</t>
  </si>
  <si>
    <t>71835530</t>
  </si>
  <si>
    <t>CUCHO MIRANDA MIRIAN ANDREA</t>
  </si>
  <si>
    <t>20135075</t>
  </si>
  <si>
    <t>47053951</t>
  </si>
  <si>
    <t>CUPE ASTOYAURI MAYRA  LUICINA</t>
  </si>
  <si>
    <t>20104530</t>
  </si>
  <si>
    <t>71975598</t>
  </si>
  <si>
    <t>DE LA CRUZ ARAUJO JOHANA MARIBEL</t>
  </si>
  <si>
    <t>20104531</t>
  </si>
  <si>
    <t>44771530</t>
  </si>
  <si>
    <t>DE LA CRUZ JIMENEZ SUSANA ELIZABETH</t>
  </si>
  <si>
    <t>20133264</t>
  </si>
  <si>
    <t>76243388</t>
  </si>
  <si>
    <t>DE LA CRUZ MUNAYLLA ERIKA MIRTHA</t>
  </si>
  <si>
    <t>20144194</t>
  </si>
  <si>
    <t>70083545</t>
  </si>
  <si>
    <t>DE LA VIA VASQUEZ DELIA GABRIELLA DE L</t>
  </si>
  <si>
    <t>20113623</t>
  </si>
  <si>
    <t>70138098</t>
  </si>
  <si>
    <t>DIAZ ALBITES LESLY KATHERINE</t>
  </si>
  <si>
    <t>20140722</t>
  </si>
  <si>
    <t>70083239</t>
  </si>
  <si>
    <t>DIAZ BERROCAL MILUSKA DEL ROSARIO</t>
  </si>
  <si>
    <t>20123968</t>
  </si>
  <si>
    <t>48052067</t>
  </si>
  <si>
    <t>DIAZ DURAN JUANA ESTRELLA</t>
  </si>
  <si>
    <t>20113624</t>
  </si>
  <si>
    <t>71196198</t>
  </si>
  <si>
    <t>DONAIRE REYES ELIANA LUCIA</t>
  </si>
  <si>
    <t>20113625</t>
  </si>
  <si>
    <t>70325163</t>
  </si>
  <si>
    <t>ECHEGARAY ESPINOZA BLANCA FIORELLA</t>
  </si>
  <si>
    <t>20111791</t>
  </si>
  <si>
    <t>47379082</t>
  </si>
  <si>
    <t>ECHEGARAY MORALES KIARA LISBETH</t>
  </si>
  <si>
    <t>20142426</t>
  </si>
  <si>
    <t>46417590</t>
  </si>
  <si>
    <t>ECHEGARAY QUISPE CARLA MIRELLA</t>
  </si>
  <si>
    <t>20113626</t>
  </si>
  <si>
    <t>71993569</t>
  </si>
  <si>
    <t>ECHEGARAY RAMIREZ EVELYN JANETT</t>
  </si>
  <si>
    <t>20123194</t>
  </si>
  <si>
    <t>47607279</t>
  </si>
  <si>
    <t>ECOS CHALCO ANA CECILIA</t>
  </si>
  <si>
    <t>20113627</t>
  </si>
  <si>
    <t>10634731</t>
  </si>
  <si>
    <t>ENCISO RUBIO ANA MARIA</t>
  </si>
  <si>
    <t>20145175</t>
  </si>
  <si>
    <t>71514065</t>
  </si>
  <si>
    <t>ESCAJADILLO TORRES OSHIN SANDRA</t>
  </si>
  <si>
    <t>20144195</t>
  </si>
  <si>
    <t>70890639</t>
  </si>
  <si>
    <t>ESCRIBA ÑAHUIS MILAGROS PILAR</t>
  </si>
  <si>
    <t>20140723</t>
  </si>
  <si>
    <t>70021016</t>
  </si>
  <si>
    <t>ESPILLCO CAPCHA SHEYLA LIANA</t>
  </si>
  <si>
    <t>20111792</t>
  </si>
  <si>
    <t>47566194</t>
  </si>
  <si>
    <t>ESPINO HERNANDEZ CINTHIA CAMILA</t>
  </si>
  <si>
    <t>20101025</t>
  </si>
  <si>
    <t>73171428</t>
  </si>
  <si>
    <t>ESPINO PERALES MASSIEL JACKELYNE</t>
  </si>
  <si>
    <t>20135076</t>
  </si>
  <si>
    <t>72271646</t>
  </si>
  <si>
    <t>ESPINO QUIROZ CINTHIA NOEMI</t>
  </si>
  <si>
    <t>20140724</t>
  </si>
  <si>
    <t>47578598</t>
  </si>
  <si>
    <t>ESPINOZA BENDEZÙ JOSSELYN NEREYDA</t>
  </si>
  <si>
    <t>20104533</t>
  </si>
  <si>
    <t>70472327</t>
  </si>
  <si>
    <t>ESPINOZA DE LA CRUZ NORLY THALYA</t>
  </si>
  <si>
    <t>20145176</t>
  </si>
  <si>
    <t>76734679</t>
  </si>
  <si>
    <t>ESPINOZA FLORES BRENDA</t>
  </si>
  <si>
    <t>20132192</t>
  </si>
  <si>
    <t>46467749</t>
  </si>
  <si>
    <t>ESQUIVEL VARGAS CINTHIA GISSELA</t>
  </si>
  <si>
    <t>20101026</t>
  </si>
  <si>
    <t>70100470</t>
  </si>
  <si>
    <t>ETCHART PUZA JIMENA ANGELICA</t>
  </si>
  <si>
    <t>20135078</t>
  </si>
  <si>
    <t>44734135</t>
  </si>
  <si>
    <t>FERNANDEZ CALDERON VANESA</t>
  </si>
  <si>
    <t>20082803</t>
  </si>
  <si>
    <t>76471112</t>
  </si>
  <si>
    <t>FERNANDEZ FERNANDEZ KATTY</t>
  </si>
  <si>
    <t>20123195</t>
  </si>
  <si>
    <t>70350015</t>
  </si>
  <si>
    <t>FERNANDEZ JAUREGUI JENNIFER CORINA</t>
  </si>
  <si>
    <t>20121646</t>
  </si>
  <si>
    <t>48250512</t>
  </si>
  <si>
    <t>FERNANDEZ PAUCAR CAROLINA DEL ROSARIO</t>
  </si>
  <si>
    <t>20114775</t>
  </si>
  <si>
    <t>70167951</t>
  </si>
  <si>
    <t>FERREYRA ALVA MIRIAM RAQUEL</t>
  </si>
  <si>
    <t>20123969</t>
  </si>
  <si>
    <t>71551481</t>
  </si>
  <si>
    <t>FIERRO HUALPA MARJHORY SOLANGE</t>
  </si>
  <si>
    <t>20135079</t>
  </si>
  <si>
    <t>76880592</t>
  </si>
  <si>
    <t>FIGUEROA URIBE WENDY  KATHERINE</t>
  </si>
  <si>
    <t>20145177</t>
  </si>
  <si>
    <t>70304914</t>
  </si>
  <si>
    <t>FLORES ANTEZANA RUTH MERIELI</t>
  </si>
  <si>
    <t>20145178</t>
  </si>
  <si>
    <t>61397325</t>
  </si>
  <si>
    <t>FLORES CUENCA WILMA</t>
  </si>
  <si>
    <t>20142427</t>
  </si>
  <si>
    <t>21576789</t>
  </si>
  <si>
    <t>FLORES GARCIA MELISSA ELIZABETH</t>
  </si>
  <si>
    <t>20132194</t>
  </si>
  <si>
    <t>71989718</t>
  </si>
  <si>
    <t>FLORES QUISPE RUTH</t>
  </si>
  <si>
    <t>20135080</t>
  </si>
  <si>
    <t>FLORES URIBE CARLA MELISA</t>
  </si>
  <si>
    <t>20101707</t>
  </si>
  <si>
    <t>76792077</t>
  </si>
  <si>
    <t>GABRIEL HUAYTA MARIA ESTEFANI ALEXANDRA</t>
  </si>
  <si>
    <t>20135081</t>
  </si>
  <si>
    <t>72703246</t>
  </si>
  <si>
    <t>GALA ASCENCIO ANGGIE YESSENIA</t>
  </si>
  <si>
    <t>20123196</t>
  </si>
  <si>
    <t>72426541</t>
  </si>
  <si>
    <t>GARCIA CCAYO LUISA YOLANDA</t>
  </si>
  <si>
    <t>20104535</t>
  </si>
  <si>
    <t>76796007</t>
  </si>
  <si>
    <t>GARCIA CUADROS DANIELA KAROLINA</t>
  </si>
  <si>
    <t>20130783</t>
  </si>
  <si>
    <t>72007761</t>
  </si>
  <si>
    <t>GARCIA OSCCO MAYELY VIOLETA</t>
  </si>
  <si>
    <t>20145179</t>
  </si>
  <si>
    <t>48313016</t>
  </si>
  <si>
    <t>GARCIA YARASCA ELIZABETH ALEJANDRA</t>
  </si>
  <si>
    <t>20114776</t>
  </si>
  <si>
    <t>76400335</t>
  </si>
  <si>
    <t>GARIBAY RAMOS LIDIA IRIS</t>
  </si>
  <si>
    <t>20142428</t>
  </si>
  <si>
    <t>76075699</t>
  </si>
  <si>
    <t>GASTELU FLORES DIANNE VICTORIA</t>
  </si>
  <si>
    <t>20144196</t>
  </si>
  <si>
    <t>71611166</t>
  </si>
  <si>
    <t>GASTELU LEVANO TANIA SABBELY</t>
  </si>
  <si>
    <t>20113628</t>
  </si>
  <si>
    <t>71773098</t>
  </si>
  <si>
    <t>GERONIMO FLORES YHOVANA GISSELA</t>
  </si>
  <si>
    <t>20130784</t>
  </si>
  <si>
    <t>73796686</t>
  </si>
  <si>
    <t>GOMEZ CARBAJAL KIMBERLY YANIVET</t>
  </si>
  <si>
    <t>20145180</t>
  </si>
  <si>
    <t>70359704</t>
  </si>
  <si>
    <t>GRADOS ESCOBEDO GABRIELA ALEXANDRA</t>
  </si>
  <si>
    <t>20135083</t>
  </si>
  <si>
    <t>70345516</t>
  </si>
  <si>
    <t>GRANADOS CHACALTANA MILENA SOLANGE</t>
  </si>
  <si>
    <t>20142429</t>
  </si>
  <si>
    <t>48425630</t>
  </si>
  <si>
    <t>GRANDA SOTO MARILIN</t>
  </si>
  <si>
    <t>20123197</t>
  </si>
  <si>
    <t>71640109</t>
  </si>
  <si>
    <t>GUERRA DELGADO GILMA</t>
  </si>
  <si>
    <t>20144197</t>
  </si>
  <si>
    <t>72376199</t>
  </si>
  <si>
    <t>GUEVARA CARDENAS LUZ ENEYDA</t>
  </si>
  <si>
    <t>20103463</t>
  </si>
  <si>
    <t>73020810</t>
  </si>
  <si>
    <t>GUEVARA CARDENAS MAYTE YULISSA</t>
  </si>
  <si>
    <t>20123198</t>
  </si>
  <si>
    <t>44617774</t>
  </si>
  <si>
    <t>GUTIERREZ CANRE ELIDA MARIVEL</t>
  </si>
  <si>
    <t>20130785</t>
  </si>
  <si>
    <t>70472329</t>
  </si>
  <si>
    <t>GUTIERREZ HUAMANI FLAVIA FAVIANA</t>
  </si>
  <si>
    <t>20113629</t>
  </si>
  <si>
    <t>77083625</t>
  </si>
  <si>
    <t>GUTIERREZ HUARANCCA LEONARDA SABINA</t>
  </si>
  <si>
    <t>20145181</t>
  </si>
  <si>
    <t>22194567</t>
  </si>
  <si>
    <t>GUTIERREZ ORTIZ PLACIDA</t>
  </si>
  <si>
    <t>20145182</t>
  </si>
  <si>
    <t>75487893</t>
  </si>
  <si>
    <t>GUTIERREZ POMA MARIBEL</t>
  </si>
  <si>
    <t>20142430</t>
  </si>
  <si>
    <t>73627829</t>
  </si>
  <si>
    <t>GUTIERREZ RAMOS ROXANA KARIN</t>
  </si>
  <si>
    <t>20145183</t>
  </si>
  <si>
    <t>71514047</t>
  </si>
  <si>
    <t>HEREDIA SALAS BRIGGITH DEYaDIRA</t>
  </si>
  <si>
    <t>20123970</t>
  </si>
  <si>
    <t>47637727</t>
  </si>
  <si>
    <t>HERNANDEZ COLLAVINO MIRTHA LUZ</t>
  </si>
  <si>
    <t>20132196</t>
  </si>
  <si>
    <t>70257969</t>
  </si>
  <si>
    <t>HERNANDEZ NEYRA ELVIA CARMEN</t>
  </si>
  <si>
    <t>20104536</t>
  </si>
  <si>
    <t>47271651</t>
  </si>
  <si>
    <t>HUACHUA TINEO MILAGROS ELIZABETH</t>
  </si>
  <si>
    <t>20110884</t>
  </si>
  <si>
    <t>75459436</t>
  </si>
  <si>
    <t>HUAMAN QUISPE LUISA SULEMA</t>
  </si>
  <si>
    <t>20135084</t>
  </si>
  <si>
    <t>70407623</t>
  </si>
  <si>
    <t>HUAMAN QUISPE MADALEY MAYUMY</t>
  </si>
  <si>
    <t>20101709</t>
  </si>
  <si>
    <t>72760095</t>
  </si>
  <si>
    <t>HUAMANI CACHIQUE YOMIRA LISEETH</t>
  </si>
  <si>
    <t>20135085</t>
  </si>
  <si>
    <t>75092585</t>
  </si>
  <si>
    <t>HUAMANI FERNANDEZ GLADYS ROSARIO</t>
  </si>
  <si>
    <t>20132197</t>
  </si>
  <si>
    <t>44206607</t>
  </si>
  <si>
    <t>HUAMANI RUPAY MARIANITA ELIZABETH</t>
  </si>
  <si>
    <t>20145184</t>
  </si>
  <si>
    <t xml:space="preserve">  70057943</t>
  </si>
  <si>
    <t>HUAMANI SIMON KARINA</t>
  </si>
  <si>
    <t>20101710</t>
  </si>
  <si>
    <t>70261894</t>
  </si>
  <si>
    <t>HUAMANI VILA YUDE</t>
  </si>
  <si>
    <t>20120805</t>
  </si>
  <si>
    <t>46772087</t>
  </si>
  <si>
    <t>HUANCAHUARI MISAICO MARIA</t>
  </si>
  <si>
    <t>20123971</t>
  </si>
  <si>
    <t>72541800</t>
  </si>
  <si>
    <t>HUARCAYA DELGADO CYNTHIA FIORELLA</t>
  </si>
  <si>
    <t>20101028</t>
  </si>
  <si>
    <t>72253814</t>
  </si>
  <si>
    <t>HUARCAYA HUAMANY ROSMERY</t>
  </si>
  <si>
    <t>20142432</t>
  </si>
  <si>
    <t>70089394</t>
  </si>
  <si>
    <t>HUARCAYA OCHOA DEYSI MARGOT</t>
  </si>
  <si>
    <t>20103464</t>
  </si>
  <si>
    <t>71139062</t>
  </si>
  <si>
    <t>HUARCAYA TINEO ANGIE ESTEFANIA</t>
  </si>
  <si>
    <t>20144198</t>
  </si>
  <si>
    <t>76376272</t>
  </si>
  <si>
    <t>HUAYANCA MUCHAYPIÑA CHIRLEY YARIXA</t>
  </si>
  <si>
    <t>20123972</t>
  </si>
  <si>
    <t>76380034</t>
  </si>
  <si>
    <t>INGA HUAROCC KENIA ROCIO</t>
  </si>
  <si>
    <t>20140725</t>
  </si>
  <si>
    <t>76399931</t>
  </si>
  <si>
    <t>IPURRE CUBA JENNYFER DELIA</t>
  </si>
  <si>
    <t>20123973</t>
  </si>
  <si>
    <t>72441342</t>
  </si>
  <si>
    <t>IPURRE INCA NASTY OFELIA</t>
  </si>
  <si>
    <t>20123974</t>
  </si>
  <si>
    <t>77684485</t>
  </si>
  <si>
    <t>JANAMPA ROJAS ALEXANDRA DEYSI</t>
  </si>
  <si>
    <t>20135086</t>
  </si>
  <si>
    <t>75018462</t>
  </si>
  <si>
    <t>JANAMPA ROJAS LIZ YENNYFER</t>
  </si>
  <si>
    <t>20144199</t>
  </si>
  <si>
    <t>42249555</t>
  </si>
  <si>
    <t>JAYO ESPINO DORA MILAGROS</t>
  </si>
  <si>
    <t>20142433</t>
  </si>
  <si>
    <t xml:space="preserve">  41163108</t>
  </si>
  <si>
    <t>JIMENEZ LIVIZACA HILDA</t>
  </si>
  <si>
    <t>20093768</t>
  </si>
  <si>
    <t>72492449</t>
  </si>
  <si>
    <t>JUAN DE DIOS RUIZ JOHISY MABEL</t>
  </si>
  <si>
    <t>20140726</t>
  </si>
  <si>
    <t>71761326</t>
  </si>
  <si>
    <t>JURADO GARAYAR ANA LIDUVINA</t>
  </si>
  <si>
    <t>20145185</t>
  </si>
  <si>
    <t>71767754</t>
  </si>
  <si>
    <t>JURADO GARAYAR EVELIN ROSALI</t>
  </si>
  <si>
    <t>20145186</t>
  </si>
  <si>
    <t>71131011</t>
  </si>
  <si>
    <t>JURADO GUTIERREZ YOSELIN KATHERIN</t>
  </si>
  <si>
    <t>20111795</t>
  </si>
  <si>
    <t>40634982</t>
  </si>
  <si>
    <t>KISICH GUTIERREZ GEIDY FIORELLA</t>
  </si>
  <si>
    <t>20093769</t>
  </si>
  <si>
    <t>47832960</t>
  </si>
  <si>
    <t>LAURA MANTARI LILE INE</t>
  </si>
  <si>
    <t>20123199</t>
  </si>
  <si>
    <t>70123714</t>
  </si>
  <si>
    <t>LEANDRO DIAZ DENNYS CAROLYN</t>
  </si>
  <si>
    <t>20145187</t>
  </si>
  <si>
    <t>46988808</t>
  </si>
  <si>
    <t>LEÑAN QUISPE DORINA</t>
  </si>
  <si>
    <t>20111797</t>
  </si>
  <si>
    <t>70797295</t>
  </si>
  <si>
    <t>LEONA LOPEZ SUSAN MARTHA</t>
  </si>
  <si>
    <t>20111796</t>
  </si>
  <si>
    <t>70097128</t>
  </si>
  <si>
    <t>LIMA SANCHEZ ROSARIO JANNETH</t>
  </si>
  <si>
    <t>20130787</t>
  </si>
  <si>
    <t>70139302</t>
  </si>
  <si>
    <t>LIMACHE MEDINA LUCY LIZBETH</t>
  </si>
  <si>
    <t>20132199</t>
  </si>
  <si>
    <t xml:space="preserve">  70542101</t>
  </si>
  <si>
    <t>LIÑAN ACHAMIZO MONICA ISABEL</t>
  </si>
  <si>
    <t>20101711</t>
  </si>
  <si>
    <t>72509278</t>
  </si>
  <si>
    <t>LOPEZ MORALES ANA CLAUDIA</t>
  </si>
  <si>
    <t>20121650</t>
  </si>
  <si>
    <t>48075037</t>
  </si>
  <si>
    <t>LUNA TORRES YARITZA CAROLINA</t>
  </si>
  <si>
    <t>20101712</t>
  </si>
  <si>
    <t>75697556</t>
  </si>
  <si>
    <t>LUYO VILCHEZ ROSARIO ANABEL</t>
  </si>
  <si>
    <t>20132200</t>
  </si>
  <si>
    <t>70108094</t>
  </si>
  <si>
    <t>MARMOLEJO QUINTO THALIA MILUSCA</t>
  </si>
  <si>
    <t>20103465</t>
  </si>
  <si>
    <t>0070271026</t>
  </si>
  <si>
    <t>MARQUEZ GUZMAN CLAUDIA MARIA</t>
  </si>
  <si>
    <t>20101713</t>
  </si>
  <si>
    <t>47699430</t>
  </si>
  <si>
    <t>MARQUINA ESPINO JENNIFER SONIA</t>
  </si>
  <si>
    <t>20123200</t>
  </si>
  <si>
    <t>70306530</t>
  </si>
  <si>
    <t>MARQUINA PALACIOS YESSICA MARIA</t>
  </si>
  <si>
    <t>20111798</t>
  </si>
  <si>
    <t>48285144</t>
  </si>
  <si>
    <t>MARTINEZ LUJAN VICTORIA AURELIA</t>
  </si>
  <si>
    <t>20113630</t>
  </si>
  <si>
    <t>70285534</t>
  </si>
  <si>
    <t>MASCCO LUNA RUTH AURORA</t>
  </si>
  <si>
    <t>20120809</t>
  </si>
  <si>
    <t>70500923</t>
  </si>
  <si>
    <t>MASSA CUETO MARIA ESTELA</t>
  </si>
  <si>
    <t>20113631</t>
  </si>
  <si>
    <t>76009925</t>
  </si>
  <si>
    <t>MAYURI VILCA GIANELLA RAQUEL</t>
  </si>
  <si>
    <t>20142434</t>
  </si>
  <si>
    <t>70195417</t>
  </si>
  <si>
    <t>MEDINA FALCON ZULEMA IDALIA</t>
  </si>
  <si>
    <t>20135088</t>
  </si>
  <si>
    <t>MEDRANO VALENCIA LIZET YAMILA</t>
  </si>
  <si>
    <t>20104537</t>
  </si>
  <si>
    <t xml:space="preserve">  45135847</t>
  </si>
  <si>
    <t>MEJIA ASTOCAZA ZAIRA GRISEL</t>
  </si>
  <si>
    <t>20101714</t>
  </si>
  <si>
    <t>70327548</t>
  </si>
  <si>
    <t>MELENDEZ OBREGON MADELEYNI JOHANA</t>
  </si>
  <si>
    <t>20140727</t>
  </si>
  <si>
    <t>70196546</t>
  </si>
  <si>
    <t>MEMENZA CCAHUANA DIANA</t>
  </si>
  <si>
    <t>20104538</t>
  </si>
  <si>
    <t>70325352</t>
  </si>
  <si>
    <t>MENDEZ ECHEVARRIA ANA PAOLA</t>
  </si>
  <si>
    <t>20144200</t>
  </si>
  <si>
    <t>77385686</t>
  </si>
  <si>
    <t>MENDOZA MACEDO LUZ KARINA</t>
  </si>
  <si>
    <t>20145188</t>
  </si>
  <si>
    <t>45156938</t>
  </si>
  <si>
    <t>MENDOZA SARMIENTO MIRIAN</t>
  </si>
  <si>
    <t>20113632</t>
  </si>
  <si>
    <t>70348236</t>
  </si>
  <si>
    <t>MENESES SOTO LILIAN ROSMERY</t>
  </si>
  <si>
    <t>20121652</t>
  </si>
  <si>
    <t>46518997</t>
  </si>
  <si>
    <t>MEZA ROJAS MARIEL RUDY</t>
  </si>
  <si>
    <t>20074726</t>
  </si>
  <si>
    <t>72350539</t>
  </si>
  <si>
    <t>MISARAY GARCIA STEFANY JACKELYN</t>
  </si>
  <si>
    <t>20101715</t>
  </si>
  <si>
    <t>70050192</t>
  </si>
  <si>
    <t>MITMA SOLIS LADY LISSETH</t>
  </si>
  <si>
    <t>20135090</t>
  </si>
  <si>
    <t>47149733</t>
  </si>
  <si>
    <t>MORA GUTIERREZ CINDI</t>
  </si>
  <si>
    <t>20104539</t>
  </si>
  <si>
    <t>75868910</t>
  </si>
  <si>
    <t>MORON AQUIJE GERALDINE TITTA</t>
  </si>
  <si>
    <t>20144201</t>
  </si>
  <si>
    <t>72220678</t>
  </si>
  <si>
    <t>MUÑOZ ALVARADO GIOVANA ARACELY</t>
  </si>
  <si>
    <t>20132201</t>
  </si>
  <si>
    <t>70100497</t>
  </si>
  <si>
    <t>MUÑOZ YUPANQUI ELIZABET RUBI</t>
  </si>
  <si>
    <t>20132202</t>
  </si>
  <si>
    <t>72792071</t>
  </si>
  <si>
    <t>NAVARRETE FIGUEROA MARITZA VERONICA</t>
  </si>
  <si>
    <t>20101030</t>
  </si>
  <si>
    <t>61978499</t>
  </si>
  <si>
    <t>NAVARRO GUERRA KIMBERLING JANIRA</t>
  </si>
  <si>
    <t>20135091</t>
  </si>
  <si>
    <t>71288866</t>
  </si>
  <si>
    <t>NUÑEZ QUISPE VILMA YANETH</t>
  </si>
  <si>
    <t>20144202</t>
  </si>
  <si>
    <t>75059108</t>
  </si>
  <si>
    <t>ÑAUPAS DONAYRE NATHALY MILAGROS</t>
  </si>
  <si>
    <t>20142450</t>
  </si>
  <si>
    <t>45787964</t>
  </si>
  <si>
    <t>ORE CUSI SOLEDAD</t>
  </si>
  <si>
    <t>20113633</t>
  </si>
  <si>
    <t>71470974</t>
  </si>
  <si>
    <t>ORE HUAMANI GABRIELA</t>
  </si>
  <si>
    <t>20123975</t>
  </si>
  <si>
    <t>74316878</t>
  </si>
  <si>
    <t>ORE SILVA MAGDALENA</t>
  </si>
  <si>
    <t>20144203</t>
  </si>
  <si>
    <t>70268312</t>
  </si>
  <si>
    <t>ORMEÑO JHONG MARIA TERESA GUADALUPE</t>
  </si>
  <si>
    <t>20111800</t>
  </si>
  <si>
    <t>72115539</t>
  </si>
  <si>
    <t>OROSCO GONZALES BARBARA LEE</t>
  </si>
  <si>
    <t>20111801</t>
  </si>
  <si>
    <t>48271866</t>
  </si>
  <si>
    <t>ORTIZ CASTRO ELIZABETH MILAGROS</t>
  </si>
  <si>
    <t>20132203</t>
  </si>
  <si>
    <t>70347700</t>
  </si>
  <si>
    <t>OSCCO DURAND SHARELY MAYELA ANNY</t>
  </si>
  <si>
    <t>20113634</t>
  </si>
  <si>
    <t>70302609</t>
  </si>
  <si>
    <t>PACHECO MENDOZA BRENDA MARIELA</t>
  </si>
  <si>
    <t>20145189</t>
  </si>
  <si>
    <t>PACHECO TATAJE TATIANA LEONOR</t>
  </si>
  <si>
    <t>20061064</t>
  </si>
  <si>
    <t>72856485</t>
  </si>
  <si>
    <t>PALACIOS CONDORI LILIAN NATHALIA</t>
  </si>
  <si>
    <t>20142436</t>
  </si>
  <si>
    <t>71544113</t>
  </si>
  <si>
    <t>PALMA ROJAS CAROLINA STEPHANIE</t>
  </si>
  <si>
    <t>20142437</t>
  </si>
  <si>
    <t>71541790</t>
  </si>
  <si>
    <t>PALOMINO CHAVEZ EKATHERINE ESTHEFANIA</t>
  </si>
  <si>
    <t>20130788</t>
  </si>
  <si>
    <t>72845260</t>
  </si>
  <si>
    <t>PALOMINO MUÑOZ ROSA LUZ JAQUELIN</t>
  </si>
  <si>
    <t>20101032</t>
  </si>
  <si>
    <t>46946071</t>
  </si>
  <si>
    <t>PARCO JAYO SILVIA</t>
  </si>
  <si>
    <t>20111803</t>
  </si>
  <si>
    <t xml:space="preserve">  40201085</t>
  </si>
  <si>
    <t>PAREDES JAYO SHIRLEY FABIOLA</t>
  </si>
  <si>
    <t>20093777</t>
  </si>
  <si>
    <t>70117669</t>
  </si>
  <si>
    <t>PARIONA CABRERA ANA LUISA</t>
  </si>
  <si>
    <t>20114780</t>
  </si>
  <si>
    <t>45991577</t>
  </si>
  <si>
    <t>PASACHE MAMANI NELLY DEL CARMEN YOLAN</t>
  </si>
  <si>
    <t>20133270</t>
  </si>
  <si>
    <t>72695455</t>
  </si>
  <si>
    <t>PECHO CEVASCO CARMEN MARIA</t>
  </si>
  <si>
    <t>20142438</t>
  </si>
  <si>
    <t>71512645</t>
  </si>
  <si>
    <t>PEÑA PEREZ ERICKA LEDY</t>
  </si>
  <si>
    <t>20114782</t>
  </si>
  <si>
    <t>70890676</t>
  </si>
  <si>
    <t>PEREZ CABRERA KARLA NOEMI</t>
  </si>
  <si>
    <t>20121653</t>
  </si>
  <si>
    <t>70213416</t>
  </si>
  <si>
    <t>PEREZ FLORES KATTIA MELISSA</t>
  </si>
  <si>
    <t>20111804</t>
  </si>
  <si>
    <t>72027895</t>
  </si>
  <si>
    <t>PEVE CUBA MEYVY PAOLA</t>
  </si>
  <si>
    <t>20142439</t>
  </si>
  <si>
    <t>70313592</t>
  </si>
  <si>
    <t>PEVES CAJAS GIANELLA SUSANA</t>
  </si>
  <si>
    <t>20140728</t>
  </si>
  <si>
    <t>46866988</t>
  </si>
  <si>
    <t>PILLACA BERROCAL YANINA DEYSI</t>
  </si>
  <si>
    <t>20111805</t>
  </si>
  <si>
    <t>71655285</t>
  </si>
  <si>
    <t>PILLACA HUARCAYA RUTH NOEMI</t>
  </si>
  <si>
    <t>20121654</t>
  </si>
  <si>
    <t>70258004</t>
  </si>
  <si>
    <t>POMA CCENCHO JULY DIANA</t>
  </si>
  <si>
    <t>20140729</t>
  </si>
  <si>
    <t>47790721</t>
  </si>
  <si>
    <t>PONCE CONDE MARIAFE</t>
  </si>
  <si>
    <t>20142440</t>
  </si>
  <si>
    <t>75523534</t>
  </si>
  <si>
    <t>PONTE HUAYTA BRIYID XIOMARA</t>
  </si>
  <si>
    <t>20132204</t>
  </si>
  <si>
    <t>PUCHURI FLORES ROGELIA</t>
  </si>
  <si>
    <t>20132205</t>
  </si>
  <si>
    <t>72544698</t>
  </si>
  <si>
    <t>PUENTE CANTARO NOHEMI</t>
  </si>
  <si>
    <t>20113635</t>
  </si>
  <si>
    <t>76591181</t>
  </si>
  <si>
    <t>QUINTANILLA ALLCAHUAMAN CORAZON DEYAN</t>
  </si>
  <si>
    <t>20145190</t>
  </si>
  <si>
    <t>70325531</t>
  </si>
  <si>
    <t>QUISPE ARANGOITIA NATALY JESSICA</t>
  </si>
  <si>
    <t>20136646</t>
  </si>
  <si>
    <t>48429726</t>
  </si>
  <si>
    <t>QUISPE CANALES LIZ YURIKO</t>
  </si>
  <si>
    <t>20113636</t>
  </si>
  <si>
    <t>47522933</t>
  </si>
  <si>
    <t>QUISPE GARCIA YELY ELIZABETH</t>
  </si>
  <si>
    <t>20123201</t>
  </si>
  <si>
    <t>44630635</t>
  </si>
  <si>
    <t>QUISPE MALLQUI MAGNA</t>
  </si>
  <si>
    <t>20071934</t>
  </si>
  <si>
    <t>46883888</t>
  </si>
  <si>
    <t>QUISPE RAMIREZ MELVA BENITA</t>
  </si>
  <si>
    <t>20123976</t>
  </si>
  <si>
    <t>71660951</t>
  </si>
  <si>
    <t>QUISPE ROJAS ESTEFANY JUDITH</t>
  </si>
  <si>
    <t>20111806</t>
  </si>
  <si>
    <t>72361634</t>
  </si>
  <si>
    <t>QUISPE TORNERO ROSMERY MARGARITA</t>
  </si>
  <si>
    <t>20104542</t>
  </si>
  <si>
    <t>73526886</t>
  </si>
  <si>
    <t>QUISPE WU BRENDA PIERINA</t>
  </si>
  <si>
    <t>20101719</t>
  </si>
  <si>
    <t>45799641</t>
  </si>
  <si>
    <t>RAMIREZ TENORIO LIZBET DIANA</t>
  </si>
  <si>
    <t>20142441</t>
  </si>
  <si>
    <t>42811991</t>
  </si>
  <si>
    <t>RAMOS APARCANA SUSANA MELISSA</t>
  </si>
  <si>
    <t>20080433</t>
  </si>
  <si>
    <t>70360191</t>
  </si>
  <si>
    <t>RAMOS CCAMASACARI CORAIMA NAYADET</t>
  </si>
  <si>
    <t>20110887</t>
  </si>
  <si>
    <t>70314859</t>
  </si>
  <si>
    <t>RAMOS CHAVESTA KATHERINE LIZBETH</t>
  </si>
  <si>
    <t>20130789</t>
  </si>
  <si>
    <t>70312079</t>
  </si>
  <si>
    <t>RAMOS HERRERA FLOR DE MARIA</t>
  </si>
  <si>
    <t>20135094</t>
  </si>
  <si>
    <t>45778451</t>
  </si>
  <si>
    <t>RAMOS MEDINA KAREN CHIRLE</t>
  </si>
  <si>
    <t>20083747</t>
  </si>
  <si>
    <t>72300970</t>
  </si>
  <si>
    <t>RAMOS NEYRA ELSA XIOMARA</t>
  </si>
  <si>
    <t>20142442</t>
  </si>
  <si>
    <t>76291272</t>
  </si>
  <si>
    <t>RAMOS SALAZAR LUZ KATERINE</t>
  </si>
  <si>
    <t>20140730</t>
  </si>
  <si>
    <t>70177256</t>
  </si>
  <si>
    <t>RAMOS TIBURCIO DANIELA ESTEFANIA</t>
  </si>
  <si>
    <t>20121656</t>
  </si>
  <si>
    <t>71942132</t>
  </si>
  <si>
    <t>REJAS JAYO KAREN LIZBETH</t>
  </si>
  <si>
    <t>20145191</t>
  </si>
  <si>
    <t>47981687</t>
  </si>
  <si>
    <t>REYES DONAIRE CORINA ELIZABETH</t>
  </si>
  <si>
    <t>20104543</t>
  </si>
  <si>
    <t>74317721</t>
  </si>
  <si>
    <t>REYES VENTURA GIORGINA LISSETH</t>
  </si>
  <si>
    <t>20142443</t>
  </si>
  <si>
    <t>70083387</t>
  </si>
  <si>
    <t>RIVAS RODRIGUEZ SAIDA</t>
  </si>
  <si>
    <t>20113637</t>
  </si>
  <si>
    <t>70416407</t>
  </si>
  <si>
    <t>RIVERA PICHIHUA WENDY MIDAEL</t>
  </si>
  <si>
    <t>20145192</t>
  </si>
  <si>
    <t>73661523</t>
  </si>
  <si>
    <t>RIVEROS VILA LISBETH ROSA</t>
  </si>
  <si>
    <t>20114783</t>
  </si>
  <si>
    <t>70913192</t>
  </si>
  <si>
    <t>RODRIGUEZ BENAVIDES STEFHANY MILUSKA</t>
  </si>
  <si>
    <t>20142444</t>
  </si>
  <si>
    <t>74720833</t>
  </si>
  <si>
    <t>RODRIGUEZ CESPEDES LINDSAY SIDNEY</t>
  </si>
  <si>
    <t>20145193</t>
  </si>
  <si>
    <t>74360541</t>
  </si>
  <si>
    <t>ROJAS CABRERA SANDRA CAROLINA</t>
  </si>
  <si>
    <t>20113638</t>
  </si>
  <si>
    <t>47875516</t>
  </si>
  <si>
    <t>ROJAS CUBA HAKEEMY NANCY</t>
  </si>
  <si>
    <t>20103468</t>
  </si>
  <si>
    <t>72779171</t>
  </si>
  <si>
    <t>ROJAS PARVINA SHADIA MASSIEL</t>
  </si>
  <si>
    <t>20135096</t>
  </si>
  <si>
    <t>45319341</t>
  </si>
  <si>
    <t>ROJAS SANCHEZ DEYSI YURI</t>
  </si>
  <si>
    <t>20071936</t>
  </si>
  <si>
    <t>45907980</t>
  </si>
  <si>
    <t>ROMERO CAYLLAHUA YENSY MIRELLA JOSEFI</t>
  </si>
  <si>
    <t>20132208</t>
  </si>
  <si>
    <t>45756250</t>
  </si>
  <si>
    <t>ROSAS COQUIS KARINA ROSARIO</t>
  </si>
  <si>
    <t>20113639</t>
  </si>
  <si>
    <t>72676005</t>
  </si>
  <si>
    <t>RUIZ LENGUA PATRICIA DEL MILAGRO</t>
  </si>
  <si>
    <t>20111808</t>
  </si>
  <si>
    <t>73929060</t>
  </si>
  <si>
    <t>SALAZAR MEZA DALIA STEFANY</t>
  </si>
  <si>
    <t>20123977</t>
  </si>
  <si>
    <t>77686539</t>
  </si>
  <si>
    <t>SANABRIA GALVEZ LUZ CARLA ROCIO</t>
  </si>
  <si>
    <t>20121657</t>
  </si>
  <si>
    <t>70134700</t>
  </si>
  <si>
    <t>SANCHEZ BULEJE MARY CIELO</t>
  </si>
  <si>
    <t>20135098</t>
  </si>
  <si>
    <t>70258510</t>
  </si>
  <si>
    <t>SANCHEZ GARCIA NAOMI NATALY</t>
  </si>
  <si>
    <t>20101033</t>
  </si>
  <si>
    <t>77040024</t>
  </si>
  <si>
    <t>SANTI QUISPE RUTH GAUDENCIA</t>
  </si>
  <si>
    <t>20135099</t>
  </si>
  <si>
    <t>70152284</t>
  </si>
  <si>
    <t>SANTOS YAURICASA KELYN DAYANA</t>
  </si>
  <si>
    <t>20113640</t>
  </si>
  <si>
    <t>46232674</t>
  </si>
  <si>
    <t>SAYRITUPAC URBINA CECILIA ISABEL</t>
  </si>
  <si>
    <t>20123978</t>
  </si>
  <si>
    <t>74999072</t>
  </si>
  <si>
    <t>SERVELEON SOSA FIORELA VANESSA</t>
  </si>
  <si>
    <t>20114784</t>
  </si>
  <si>
    <t>74532031</t>
  </si>
  <si>
    <t>SIGUAS MORAN BETSY ELIZABETH</t>
  </si>
  <si>
    <t>20114785</t>
  </si>
  <si>
    <t>70265241</t>
  </si>
  <si>
    <t>SILVA HERRERA DANIELLA DEL ROSARIO</t>
  </si>
  <si>
    <t>20142445</t>
  </si>
  <si>
    <t>76834520</t>
  </si>
  <si>
    <t>SIVERUERO JAYO ANAIS KELY</t>
  </si>
  <si>
    <t>20144206</t>
  </si>
  <si>
    <t>62183536</t>
  </si>
  <si>
    <t>SIVIRUERO HUARANCCA GLORIA JURGINA</t>
  </si>
  <si>
    <t>20123979</t>
  </si>
  <si>
    <t>751936965</t>
  </si>
  <si>
    <t>SOBREVILLA CONDORI HEIMY YASMIR</t>
  </si>
  <si>
    <t>20140733</t>
  </si>
  <si>
    <t>47454752</t>
  </si>
  <si>
    <t>SOLDEVILLA GABRIEL LENIN ABIGAIL</t>
  </si>
  <si>
    <t>20111810</t>
  </si>
  <si>
    <t>70523902</t>
  </si>
  <si>
    <t>SUAREZ BENDEZU JUDITH MARIELA</t>
  </si>
  <si>
    <t>20130791</t>
  </si>
  <si>
    <t>76072016</t>
  </si>
  <si>
    <t>SUAREZ PARIAN CLARA ESTHEFANY</t>
  </si>
  <si>
    <t>20135102</t>
  </si>
  <si>
    <t>47564091</t>
  </si>
  <si>
    <t>TARQUI CERON MARILIA CINTIA</t>
  </si>
  <si>
    <t>20101721</t>
  </si>
  <si>
    <t>70328112</t>
  </si>
  <si>
    <t>TAYPE HUAYLLA DEYSI DRUSILA</t>
  </si>
  <si>
    <t>20123203</t>
  </si>
  <si>
    <t>47500731</t>
  </si>
  <si>
    <t>TAYPE SUMEN ALEXANDRA DEL PILAR</t>
  </si>
  <si>
    <t>20142446</t>
  </si>
  <si>
    <t>44824572</t>
  </si>
  <si>
    <t>TELLO VILLEGAS GIOVANNA</t>
  </si>
  <si>
    <t>20104544</t>
  </si>
  <si>
    <t>73947977</t>
  </si>
  <si>
    <t>TINEO HUAMAN DIANA ROSARIO</t>
  </si>
  <si>
    <t>20135103</t>
  </si>
  <si>
    <t>72270389</t>
  </si>
  <si>
    <t>TINTAYA ORE ZARELA KELLY</t>
  </si>
  <si>
    <t>20110888</t>
  </si>
  <si>
    <t>76228932</t>
  </si>
  <si>
    <t>TIPACTI ANGULO LEYDI YAHAIRA</t>
  </si>
  <si>
    <t>20145194</t>
  </si>
  <si>
    <t>73507289</t>
  </si>
  <si>
    <t>TIPACTI ROJAS KATHERINE MONICA</t>
  </si>
  <si>
    <t>20111813</t>
  </si>
  <si>
    <t>76477939</t>
  </si>
  <si>
    <t>TOLEDO LOPEZ FLOR DE MARIA</t>
  </si>
  <si>
    <t>20135104</t>
  </si>
  <si>
    <t>70365221</t>
  </si>
  <si>
    <t>TOMAYLLA NAVARRO SOL Y MAR</t>
  </si>
  <si>
    <t>20121658</t>
  </si>
  <si>
    <t>70097280</t>
  </si>
  <si>
    <t>TORREALVA RODRIGUEZ ISABEL CRISTINA</t>
  </si>
  <si>
    <t>20101722</t>
  </si>
  <si>
    <t>70423455</t>
  </si>
  <si>
    <t>TORRES HUACCAICACHACC ROSY NOEMI</t>
  </si>
  <si>
    <t>20130792</t>
  </si>
  <si>
    <t>77349224</t>
  </si>
  <si>
    <t>TORRES HUAMAN YOHOMIRA YASMIN</t>
  </si>
  <si>
    <t>20135105</t>
  </si>
  <si>
    <t>47864946</t>
  </si>
  <si>
    <t>TORRES HUAMANI ESTEFANIA</t>
  </si>
  <si>
    <t>20113641</t>
  </si>
  <si>
    <t xml:space="preserve">  72879315</t>
  </si>
  <si>
    <t>TUMAY FAJARDO MARIA LUISA</t>
  </si>
  <si>
    <t>20101723</t>
  </si>
  <si>
    <t>47856727</t>
  </si>
  <si>
    <t>UCHUYA MAYAUTE LETICIA DEL ROSARIO</t>
  </si>
  <si>
    <t>20101724</t>
  </si>
  <si>
    <t>76426694</t>
  </si>
  <si>
    <t>VALENCIA CASTILLO YAHAIRA VICTORIA</t>
  </si>
  <si>
    <t>20122888</t>
  </si>
  <si>
    <t>61122953</t>
  </si>
  <si>
    <t>VALENCIA FARFAN DAIANA MICHELLE</t>
  </si>
  <si>
    <t>20135106</t>
  </si>
  <si>
    <t>71536268</t>
  </si>
  <si>
    <t>VALENZUELA FLORES CLAUDIA GABRIELA</t>
  </si>
  <si>
    <t>20110890</t>
  </si>
  <si>
    <t>72146723</t>
  </si>
  <si>
    <t>VARGAS ALDORADIN ROXANA IRIS</t>
  </si>
  <si>
    <t>20103470</t>
  </si>
  <si>
    <t>72262822</t>
  </si>
  <si>
    <t>VARGAS MENDOZA ANGELA NATALI</t>
  </si>
  <si>
    <t>20123980</t>
  </si>
  <si>
    <t>70221055</t>
  </si>
  <si>
    <t>VARGAS RIVAS GARDENIA KETTY</t>
  </si>
  <si>
    <t>20121659</t>
  </si>
  <si>
    <t>70118318</t>
  </si>
  <si>
    <t>VARGAS SUAREZ EVELYN SOFIA</t>
  </si>
  <si>
    <t>20123981</t>
  </si>
  <si>
    <t>70145805</t>
  </si>
  <si>
    <t>VARGAS TITO BRIGGITE MAIRA</t>
  </si>
  <si>
    <t>20144207</t>
  </si>
  <si>
    <t>VARGAS ZARATE ANA STEFANY</t>
  </si>
  <si>
    <t>20082304</t>
  </si>
  <si>
    <t>72761976</t>
  </si>
  <si>
    <t>VASQUEZ ASSERETO SOL MARIA DEL PILAR</t>
  </si>
  <si>
    <t>20114786</t>
  </si>
  <si>
    <t>70050095</t>
  </si>
  <si>
    <t>VASQUEZ RAMOS STRELLITA TATIANA</t>
  </si>
  <si>
    <t>20142447</t>
  </si>
  <si>
    <t>70138685</t>
  </si>
  <si>
    <t>VEGA LUJAN ELIZABETH DEL ROSARIO</t>
  </si>
  <si>
    <t>20132210</t>
  </si>
  <si>
    <t>46518981</t>
  </si>
  <si>
    <t>VELASQUEZ RAMOS ESTHER BELEN</t>
  </si>
  <si>
    <t>20113642</t>
  </si>
  <si>
    <t>47831970</t>
  </si>
  <si>
    <t>VENTURA GASTELU MARGARITA MARILIA</t>
  </si>
  <si>
    <t>20103471</t>
  </si>
  <si>
    <t>46952061</t>
  </si>
  <si>
    <t>VENTURA HUARANCCA YANINA</t>
  </si>
  <si>
    <t>20092912</t>
  </si>
  <si>
    <t>75549214</t>
  </si>
  <si>
    <t>VILCATOMA PAREDES ALEXANDRA ROSARIO</t>
  </si>
  <si>
    <t>20142448</t>
  </si>
  <si>
    <t>48340506</t>
  </si>
  <si>
    <t>VILLAGARAY HUAMAN DEYSI LUZMILA</t>
  </si>
  <si>
    <t>20121660</t>
  </si>
  <si>
    <t>71209168</t>
  </si>
  <si>
    <t>VIÑA MONTES RAQUEL NATALY</t>
  </si>
  <si>
    <t>20144208</t>
  </si>
  <si>
    <t>70048283</t>
  </si>
  <si>
    <t>YARASCA BORDA DELIA ROSMERY</t>
  </si>
  <si>
    <t>20145195</t>
  </si>
  <si>
    <t>0045013382</t>
  </si>
  <si>
    <t>YUPANQUI HERNANDEZ ZUNILDA LIZBETH</t>
  </si>
  <si>
    <t>20101725</t>
  </si>
  <si>
    <t>05624930</t>
  </si>
  <si>
    <t>YUYARIMA CAINAMARI LLOBANA</t>
  </si>
  <si>
    <t>20125417</t>
  </si>
  <si>
    <t>72856587</t>
  </si>
  <si>
    <t>ZORRILLA ALFARO JHOANA JEINY</t>
  </si>
  <si>
    <t>20110895</t>
  </si>
  <si>
    <t>48300074</t>
  </si>
  <si>
    <t>ACHAMIZO CAYAMPI MARILUZ HERLINDA</t>
  </si>
  <si>
    <t>20111814</t>
  </si>
  <si>
    <t>DA</t>
  </si>
  <si>
    <t>EDUCACION ARTISTICA</t>
  </si>
  <si>
    <t>73873253</t>
  </si>
  <si>
    <t>ACHAMIZO HUACCACHI ANDREA ISABEL</t>
  </si>
  <si>
    <t>20104547</t>
  </si>
  <si>
    <t>76318187</t>
  </si>
  <si>
    <t>AGUADO RIVERA JESUS BASILIO</t>
  </si>
  <si>
    <t>20120813</t>
  </si>
  <si>
    <t>46760199</t>
  </si>
  <si>
    <t>ALARCON SALCEDO JUAN CARLOS</t>
  </si>
  <si>
    <t>20123982</t>
  </si>
  <si>
    <t>47553700</t>
  </si>
  <si>
    <t>ALVARADO BAUTISTA JENNY CAROLINA</t>
  </si>
  <si>
    <t>20103473</t>
  </si>
  <si>
    <t>46456612</t>
  </si>
  <si>
    <t>ALVAREZ GARCIA GROVER DAVID</t>
  </si>
  <si>
    <t>20123983</t>
  </si>
  <si>
    <t>47352177</t>
  </si>
  <si>
    <t>ANCASI CASAVILCA JHOEL OCTAVIO</t>
  </si>
  <si>
    <t>20101034</t>
  </si>
  <si>
    <t>48247724</t>
  </si>
  <si>
    <t>ANTONIO NAVARRETE RICHARD ANTHONI</t>
  </si>
  <si>
    <t>20111815</t>
  </si>
  <si>
    <t>77429279</t>
  </si>
  <si>
    <t>ARCE CISNEROS ROBERTO FLAVIO</t>
  </si>
  <si>
    <t>20144009</t>
  </si>
  <si>
    <t>70292833</t>
  </si>
  <si>
    <t>BONIFAZ TENTAYA LUCERO MIRELLA</t>
  </si>
  <si>
    <t>20101036</t>
  </si>
  <si>
    <t>73746064</t>
  </si>
  <si>
    <t>CABRERA BERNAOLA GIOVERLY FIORELLA</t>
  </si>
  <si>
    <t>20113643</t>
  </si>
  <si>
    <t>72618490</t>
  </si>
  <si>
    <t>CAHUA CHACALTANA JESUS DAVID</t>
  </si>
  <si>
    <t>20142451</t>
  </si>
  <si>
    <t>75755889</t>
  </si>
  <si>
    <t>CALLE MARTINEZ BRAYAN ARMANDO</t>
  </si>
  <si>
    <t>20145196</t>
  </si>
  <si>
    <t>73795862</t>
  </si>
  <si>
    <t>CARRILLO MONTOYA EVA LUNA</t>
  </si>
  <si>
    <t>20144010</t>
  </si>
  <si>
    <t>70563126</t>
  </si>
  <si>
    <t>CARRILLO VALDIVIA DARA ANGELICA</t>
  </si>
  <si>
    <t>20144011</t>
  </si>
  <si>
    <t>76540542</t>
  </si>
  <si>
    <t>CAYO CONTRERAS JOSE ANGEL</t>
  </si>
  <si>
    <t>20132212</t>
  </si>
  <si>
    <t>76188468</t>
  </si>
  <si>
    <t>CHACON CARMONA DOENITZ FABIAN EDUARDO</t>
  </si>
  <si>
    <t>20123984</t>
  </si>
  <si>
    <t>71842407</t>
  </si>
  <si>
    <t>COA LLAMOCCA ANDREA ESTEFANI</t>
  </si>
  <si>
    <t>20135113</t>
  </si>
  <si>
    <t>70379623</t>
  </si>
  <si>
    <t>CUADROS HUARCAYA CHAVELI MICAELA</t>
  </si>
  <si>
    <t>20130795</t>
  </si>
  <si>
    <t>47748564</t>
  </si>
  <si>
    <t>CURI PERALTA KIARA ESTEFANY</t>
  </si>
  <si>
    <t>20135114</t>
  </si>
  <si>
    <t>73507448</t>
  </si>
  <si>
    <t>CUROTTO FELIPA MAYRA ELIZABETH</t>
  </si>
  <si>
    <t>20123985</t>
  </si>
  <si>
    <t>72017870</t>
  </si>
  <si>
    <t>DE LA CRUZ RIVERA YESSICA</t>
  </si>
  <si>
    <t>20140734</t>
  </si>
  <si>
    <t>47825651</t>
  </si>
  <si>
    <t>DELGADO MAYTA DANIELA ELIZABETH</t>
  </si>
  <si>
    <t>20101726</t>
  </si>
  <si>
    <t>76855142</t>
  </si>
  <si>
    <t>DIAZ HUARCAYA DAVID JOSUE</t>
  </si>
  <si>
    <t>20142453</t>
  </si>
  <si>
    <t>70566051</t>
  </si>
  <si>
    <t>ESCOBAR ESCRIBAS JHOSEP ALFONSO</t>
  </si>
  <si>
    <t>20123986</t>
  </si>
  <si>
    <t>70677823</t>
  </si>
  <si>
    <t>GALLEGOS GALLEGOS ANGEL ANTONIO</t>
  </si>
  <si>
    <t>20110898</t>
  </si>
  <si>
    <t>43773379</t>
  </si>
  <si>
    <t>GARIBAY HUAMANI PILAR MARGARETH</t>
  </si>
  <si>
    <t>20113646</t>
  </si>
  <si>
    <t>70161739</t>
  </si>
  <si>
    <t>GRADOS ESCATE NATALI VICTORIA</t>
  </si>
  <si>
    <t>20135115</t>
  </si>
  <si>
    <t>46009470</t>
  </si>
  <si>
    <t>HUAMAN ARONES ROSARIO</t>
  </si>
  <si>
    <t>20101039</t>
  </si>
  <si>
    <t>72620417</t>
  </si>
  <si>
    <t>HUAMAN TINEO JUDITH CAROL</t>
  </si>
  <si>
    <t>20144012</t>
  </si>
  <si>
    <t xml:space="preserve">  43531856</t>
  </si>
  <si>
    <t>HUAMANI AYQUIPA JORGE LUIS</t>
  </si>
  <si>
    <t>20093792</t>
  </si>
  <si>
    <t>72160741</t>
  </si>
  <si>
    <t>HUAMANTINGO LEONA ESTEFANIA MARTHA</t>
  </si>
  <si>
    <t>20123988</t>
  </si>
  <si>
    <t>70295476</t>
  </si>
  <si>
    <t>HUARCAYA ALEJO JENNY HISELA</t>
  </si>
  <si>
    <t>20113647</t>
  </si>
  <si>
    <t>72852720</t>
  </si>
  <si>
    <t>HUAYTA QUIROGA RUBEN BENITO</t>
  </si>
  <si>
    <t>20145198</t>
  </si>
  <si>
    <t>71469543</t>
  </si>
  <si>
    <t>HUERTAS QUISPE PAMELA RUBI</t>
  </si>
  <si>
    <t>20140735</t>
  </si>
  <si>
    <t>46953514</t>
  </si>
  <si>
    <t>HURTADO MENDOZA EDICK DAY</t>
  </si>
  <si>
    <t>20123989</t>
  </si>
  <si>
    <t>60490040</t>
  </si>
  <si>
    <t>LUCANA PUCHURI JUNIOR</t>
  </si>
  <si>
    <t>20103476</t>
  </si>
  <si>
    <t>70122527</t>
  </si>
  <si>
    <t>MENDEZ HUAROTO MILUSKA MARIA</t>
  </si>
  <si>
    <t>20113651</t>
  </si>
  <si>
    <t>70173331</t>
  </si>
  <si>
    <t>MEZA RUIZ SENDIA</t>
  </si>
  <si>
    <t>20101731</t>
  </si>
  <si>
    <t>70542084</t>
  </si>
  <si>
    <t>MOQUILLAZA TIPIANA JULIANE WENDOLINE</t>
  </si>
  <si>
    <t>20103477</t>
  </si>
  <si>
    <t>77700498</t>
  </si>
  <si>
    <t>MORALES GOMEZ JORGE ALFONSO</t>
  </si>
  <si>
    <t>20140737</t>
  </si>
  <si>
    <t>70094557</t>
  </si>
  <si>
    <t>NAVARRO INJANTE REGINA MARIA</t>
  </si>
  <si>
    <t>20111822</t>
  </si>
  <si>
    <t>47842826</t>
  </si>
  <si>
    <t>PALOMINO ATAUJE CANDY STEFANNY</t>
  </si>
  <si>
    <t>20120821</t>
  </si>
  <si>
    <t>72003214</t>
  </si>
  <si>
    <t>PARIAN CORONADO GUDY CANDIDA</t>
  </si>
  <si>
    <t>20103478</t>
  </si>
  <si>
    <t>46882168</t>
  </si>
  <si>
    <t>PEÑA PEÑA DEYSI NOELIA</t>
  </si>
  <si>
    <t>20092922</t>
  </si>
  <si>
    <t>PEÑA SALAS CRISTHOFER LUIA</t>
  </si>
  <si>
    <t>20144013</t>
  </si>
  <si>
    <t>70848668</t>
  </si>
  <si>
    <t>PIZARRO PALOMINO KATTY ANALY</t>
  </si>
  <si>
    <t>20120823</t>
  </si>
  <si>
    <t>47455638</t>
  </si>
  <si>
    <t>POMA CANCHOS JORGE LUIS</t>
  </si>
  <si>
    <t>20111824</t>
  </si>
  <si>
    <t>71979076</t>
  </si>
  <si>
    <t>QUICHUA HUARCAYA INES JOHANY</t>
  </si>
  <si>
    <t>20144014</t>
  </si>
  <si>
    <t>60247940</t>
  </si>
  <si>
    <t>QUISPE MORALES KATHERINE DEYANIRA</t>
  </si>
  <si>
    <t>20110904</t>
  </si>
  <si>
    <t>72696961</t>
  </si>
  <si>
    <t>RAMOS GALVEZ FATIMA DEL CARMEN</t>
  </si>
  <si>
    <t>20130804</t>
  </si>
  <si>
    <t>70350091</t>
  </si>
  <si>
    <t>RAMOS QUISPE EDSON XAVIER</t>
  </si>
  <si>
    <t>20145199</t>
  </si>
  <si>
    <t>71470948</t>
  </si>
  <si>
    <t>RIOS CUARESMA CRISTIAN</t>
  </si>
  <si>
    <t>20123993</t>
  </si>
  <si>
    <t>41132044</t>
  </si>
  <si>
    <t>ROJAS ROJAS RICHARD JOAD</t>
  </si>
  <si>
    <t>20081528</t>
  </si>
  <si>
    <t>47662326</t>
  </si>
  <si>
    <t>SAENZ SULLUCHUCO JORGE ALBERTO</t>
  </si>
  <si>
    <t>20110906</t>
  </si>
  <si>
    <t>72038233</t>
  </si>
  <si>
    <t>SANTARIA PALOMINO ALEXANDER</t>
  </si>
  <si>
    <t>20121665</t>
  </si>
  <si>
    <t>71481212</t>
  </si>
  <si>
    <t>SARMIENTO TAPIA JORDAN DEYBI</t>
  </si>
  <si>
    <t>20114798</t>
  </si>
  <si>
    <t>21545976</t>
  </si>
  <si>
    <t>SIGUAS RAVELLO WILFREDO MANUEL</t>
  </si>
  <si>
    <t>20111826</t>
  </si>
  <si>
    <t>70174560</t>
  </si>
  <si>
    <t>SIMON MALDONADO HEBER DIONICIO</t>
  </si>
  <si>
    <t>20104556</t>
  </si>
  <si>
    <t>73244659</t>
  </si>
  <si>
    <t>SOTO YUPANQUI IVONNE YANINA</t>
  </si>
  <si>
    <t>20103483</t>
  </si>
  <si>
    <t>70214696</t>
  </si>
  <si>
    <t>SUAREZ PUCHURI PAMELA TERESA</t>
  </si>
  <si>
    <t>20121666</t>
  </si>
  <si>
    <t>70174936</t>
  </si>
  <si>
    <t>TAQUIRI SIMON ANAVELA</t>
  </si>
  <si>
    <t>20121667</t>
  </si>
  <si>
    <t>48136593</t>
  </si>
  <si>
    <t>TORRES RENGIFO MARIA AZUSENA</t>
  </si>
  <si>
    <t>20111827</t>
  </si>
  <si>
    <t>70097444</t>
  </si>
  <si>
    <t>URBANO LARA CLARET IRIS</t>
  </si>
  <si>
    <t>20113659</t>
  </si>
  <si>
    <t>73388982</t>
  </si>
  <si>
    <t>VASQUEZ SOTO ETHEL  NATIBEL</t>
  </si>
  <si>
    <t>20104557</t>
  </si>
  <si>
    <t>72858558</t>
  </si>
  <si>
    <t>VELA GUERRERO WALTER ARTURO</t>
  </si>
  <si>
    <t>20142458</t>
  </si>
  <si>
    <t>75840524</t>
  </si>
  <si>
    <t>VENTURA TOLEDO NURI EDELGAT</t>
  </si>
  <si>
    <t>20144015</t>
  </si>
  <si>
    <t>70263506</t>
  </si>
  <si>
    <t>VERA QUISPE ANA LIZBETH</t>
  </si>
  <si>
    <t>20121668</t>
  </si>
  <si>
    <t>70106535</t>
  </si>
  <si>
    <t>VILA GARIBAY SUSANA KARLA</t>
  </si>
  <si>
    <t>20145200</t>
  </si>
  <si>
    <t>70049174</t>
  </si>
  <si>
    <t>VILCA GARCIA LUIS FERNANDO</t>
  </si>
  <si>
    <t>20104558</t>
  </si>
  <si>
    <t>74699222</t>
  </si>
  <si>
    <t>VILCA MAMANI NANCY PATRICIA</t>
  </si>
  <si>
    <t>20145201</t>
  </si>
  <si>
    <t>48401963</t>
  </si>
  <si>
    <t>YALLE TAMPE ADA SOLEDAD</t>
  </si>
  <si>
    <t>20132217</t>
  </si>
  <si>
    <t>48241330</t>
  </si>
  <si>
    <t>YANQUI CHAVIGURI ALICIA IVONI</t>
  </si>
  <si>
    <t>20123214</t>
  </si>
  <si>
    <t>76562370</t>
  </si>
  <si>
    <t>YEREN BAUTISTA GERARDO PERCY</t>
  </si>
  <si>
    <t>20132218</t>
  </si>
  <si>
    <t>72485045</t>
  </si>
  <si>
    <t>YKEBE RAMIREZ KEILA BELEN</t>
  </si>
  <si>
    <t>20144016</t>
  </si>
  <si>
    <t>73873255</t>
  </si>
  <si>
    <t>ACHAMIZO HUACCACHI VICTORIA FORTUNATA</t>
  </si>
  <si>
    <t>20145206</t>
  </si>
  <si>
    <t>DÑ</t>
  </si>
  <si>
    <t>ESCUELA DE EDUCACION PRIMARIA</t>
  </si>
  <si>
    <t>73621111</t>
  </si>
  <si>
    <t>ACOSTA RAMOS LEYDI YULIANA</t>
  </si>
  <si>
    <t>20123228</t>
  </si>
  <si>
    <t>70287851</t>
  </si>
  <si>
    <t>AGUILAR CARDENAS MAYRA ALEJANDRA</t>
  </si>
  <si>
    <t>20120837</t>
  </si>
  <si>
    <t>44284318</t>
  </si>
  <si>
    <t>ALCA MENDOZA ELIZABETH</t>
  </si>
  <si>
    <t>20114812</t>
  </si>
  <si>
    <t>45038038</t>
  </si>
  <si>
    <t>ALCANTARA GOMEZ SELMA DIONICIA</t>
  </si>
  <si>
    <t>20063705</t>
  </si>
  <si>
    <t xml:space="preserve">  47296763</t>
  </si>
  <si>
    <t>ALVARADO GUILLEN ELIZABETH</t>
  </si>
  <si>
    <t>20101736</t>
  </si>
  <si>
    <t>70261447</t>
  </si>
  <si>
    <t>ALVAREZ ANICAMA DISDEY MARIA</t>
  </si>
  <si>
    <t>20142465</t>
  </si>
  <si>
    <t xml:space="preserve">  46591775</t>
  </si>
  <si>
    <t>ALVAREZ PEREZ RITA CAROLINA</t>
  </si>
  <si>
    <t>20101737</t>
  </si>
  <si>
    <t xml:space="preserve">  46961856</t>
  </si>
  <si>
    <t>AMAT COAQUIRA ADELAIDA</t>
  </si>
  <si>
    <t>20101738</t>
  </si>
  <si>
    <t>70472990</t>
  </si>
  <si>
    <t>ANAMARIA YUCRA YANET</t>
  </si>
  <si>
    <t>20113661</t>
  </si>
  <si>
    <t>60339161</t>
  </si>
  <si>
    <t>ANAMPA PRADO VERONICA</t>
  </si>
  <si>
    <t>20114813</t>
  </si>
  <si>
    <t>47125292</t>
  </si>
  <si>
    <t>ANANCULI ROJAS GEORGET ALEXANDRA</t>
  </si>
  <si>
    <t>20111837</t>
  </si>
  <si>
    <t xml:space="preserve">  47083898</t>
  </si>
  <si>
    <t>ANTONIO HUANACO DANNY LINDHON</t>
  </si>
  <si>
    <t>20101739</t>
  </si>
  <si>
    <t>72646305</t>
  </si>
  <si>
    <t>AQUIJE QUISPE ROSARIO GERALDINE</t>
  </si>
  <si>
    <t>20145207</t>
  </si>
  <si>
    <t>45231041</t>
  </si>
  <si>
    <t>AROSTEGUI DE LA CRUZ JORGE LUIS</t>
  </si>
  <si>
    <t>20101058</t>
  </si>
  <si>
    <t>AROTINCO CUCHO MANUEL JOEL</t>
  </si>
  <si>
    <t>20104573</t>
  </si>
  <si>
    <t>70146734</t>
  </si>
  <si>
    <t>ASTUVILCA HUARANCCA LUCERO INGRID</t>
  </si>
  <si>
    <t>20142466</t>
  </si>
  <si>
    <t>70191829</t>
  </si>
  <si>
    <t>AURIS ROJAS KELIDA TRINIDAD</t>
  </si>
  <si>
    <t>20135121</t>
  </si>
  <si>
    <t>43009552</t>
  </si>
  <si>
    <t>AZURZA OSCCO NANCY JHOVANA</t>
  </si>
  <si>
    <t>20113662</t>
  </si>
  <si>
    <t>72198440</t>
  </si>
  <si>
    <t>BALBUENA HERNANDEZ PIERINA VIRGINIA</t>
  </si>
  <si>
    <t>20145208</t>
  </si>
  <si>
    <t>75065873</t>
  </si>
  <si>
    <t>BARRUTIA ANTON SHEYLA D'YANIRA</t>
  </si>
  <si>
    <t>20144276</t>
  </si>
  <si>
    <t>72102571</t>
  </si>
  <si>
    <t>BAUTISTA MOLINA ANALI</t>
  </si>
  <si>
    <t>20113663</t>
  </si>
  <si>
    <t>72967139</t>
  </si>
  <si>
    <t>BAUTISTA PAREJA ELIZABETH JESSICA</t>
  </si>
  <si>
    <t>20135122</t>
  </si>
  <si>
    <t xml:space="preserve">  45302217</t>
  </si>
  <si>
    <t>BELLIDO ORE SULLY FIORELLA</t>
  </si>
  <si>
    <t>20101742</t>
  </si>
  <si>
    <t>70347652</t>
  </si>
  <si>
    <t>BERNAOLA MUÑOZ LIZ MARICIELO</t>
  </si>
  <si>
    <t>20140749</t>
  </si>
  <si>
    <t>48026019</t>
  </si>
  <si>
    <t>BERROCAL SANCHEZ ANDREA JOSELIN</t>
  </si>
  <si>
    <t>20110920</t>
  </si>
  <si>
    <t>70401862</t>
  </si>
  <si>
    <t>BONIFACIO YATACO FANY MARISELA</t>
  </si>
  <si>
    <t>20111839</t>
  </si>
  <si>
    <t>71238087</t>
  </si>
  <si>
    <t>CABRERA CALDERON CELESTE ESTHER</t>
  </si>
  <si>
    <t>20135123</t>
  </si>
  <si>
    <t>46598262</t>
  </si>
  <si>
    <t>CABRERA CALDERON WILLIAM DANIEL</t>
  </si>
  <si>
    <t>20121674</t>
  </si>
  <si>
    <t>47501675</t>
  </si>
  <si>
    <t>CABRERA PALOMINO JANETH LICET</t>
  </si>
  <si>
    <t>20144277</t>
  </si>
  <si>
    <t>70494871</t>
  </si>
  <si>
    <t>CACERES APARICIO JASMIN MIRELIA</t>
  </si>
  <si>
    <t>20135124</t>
  </si>
  <si>
    <t>46981124</t>
  </si>
  <si>
    <t>CALDERON ACASIETE SHERLEY DANIXA</t>
  </si>
  <si>
    <t>20132229</t>
  </si>
  <si>
    <t>70097281</t>
  </si>
  <si>
    <t>CALDERON SOLIS KATHERINE MARLENE</t>
  </si>
  <si>
    <t>20142467</t>
  </si>
  <si>
    <t>70191806</t>
  </si>
  <si>
    <t>CAMPOS CORONADO ROXANA BLANCA</t>
  </si>
  <si>
    <t>20103494</t>
  </si>
  <si>
    <t>62654122</t>
  </si>
  <si>
    <t>CAMPOS UCHUYA GARDY OLENKA</t>
  </si>
  <si>
    <t>20111841</t>
  </si>
  <si>
    <t>70199117</t>
  </si>
  <si>
    <t>CANALES BENDEZU SUSANN STEFFANY</t>
  </si>
  <si>
    <t>20123997</t>
  </si>
  <si>
    <t>44134489</t>
  </si>
  <si>
    <t>CANCHARI VASQUEZ MARIA DEL PILAR</t>
  </si>
  <si>
    <t>20053797</t>
  </si>
  <si>
    <t>46602375</t>
  </si>
  <si>
    <t>CAPALI ENCISO YERALDINE VITALINA</t>
  </si>
  <si>
    <t>20114814</t>
  </si>
  <si>
    <t>70793635</t>
  </si>
  <si>
    <t>CARDENAS QUISPE WILMAN</t>
  </si>
  <si>
    <t>20145209</t>
  </si>
  <si>
    <t>74067330</t>
  </si>
  <si>
    <t>CARHUAPUMA CARRASCO CELINA MARICIELO</t>
  </si>
  <si>
    <t>20113666</t>
  </si>
  <si>
    <t>73870096</t>
  </si>
  <si>
    <t>CASTRO LINARES YOSELIN EDITH</t>
  </si>
  <si>
    <t>20140750</t>
  </si>
  <si>
    <t>71579402</t>
  </si>
  <si>
    <t>CASTRO MERINO VERONICA CLAUDIA</t>
  </si>
  <si>
    <t>20104576</t>
  </si>
  <si>
    <t>70263523</t>
  </si>
  <si>
    <t>CCOMORAY MOROCCO SHEYLA LUCERO</t>
  </si>
  <si>
    <t>20123231</t>
  </si>
  <si>
    <t>46546821</t>
  </si>
  <si>
    <t>CERVANTES MENESES CINTHIA CARLA</t>
  </si>
  <si>
    <t>20111843</t>
  </si>
  <si>
    <t xml:space="preserve">  45696654</t>
  </si>
  <si>
    <t>CHACALTANA HERNANDEZ JUANA CELINDA</t>
  </si>
  <si>
    <t>20101745</t>
  </si>
  <si>
    <t>70138630</t>
  </si>
  <si>
    <t>CHACALTANA MORALES MARIA DEL CARMEN</t>
  </si>
  <si>
    <t>20144278</t>
  </si>
  <si>
    <t>70749484</t>
  </si>
  <si>
    <t>CHAICO SOLIS ROSMERI</t>
  </si>
  <si>
    <t>20145210</t>
  </si>
  <si>
    <t>47775543</t>
  </si>
  <si>
    <t>CHALCO QUISPE ROCIO EVELIN</t>
  </si>
  <si>
    <t>20135125</t>
  </si>
  <si>
    <t>47181316</t>
  </si>
  <si>
    <t>CHAMPE HUAMANI MARIBEL DIANA</t>
  </si>
  <si>
    <t>20123999</t>
  </si>
  <si>
    <t>73066235</t>
  </si>
  <si>
    <t>CHAVEZ ASCENCIO BETSSY GISSEL</t>
  </si>
  <si>
    <t>20120840</t>
  </si>
  <si>
    <t>72309665</t>
  </si>
  <si>
    <t>CHAVEZ FLORES SHEYLIS DAYANA</t>
  </si>
  <si>
    <t>20144279</t>
  </si>
  <si>
    <t>70350039</t>
  </si>
  <si>
    <t>CHOQUE MEZA KATHERINE SHARON</t>
  </si>
  <si>
    <t>20104578</t>
  </si>
  <si>
    <t>47121977</t>
  </si>
  <si>
    <t>CHUMBES HUAYTA AMANDA ELISBETH</t>
  </si>
  <si>
    <t>20144280</t>
  </si>
  <si>
    <t>72964844</t>
  </si>
  <si>
    <t>CLAVARINO PAZ ANITA GUADALUPE</t>
  </si>
  <si>
    <t>20135126</t>
  </si>
  <si>
    <t>75713012</t>
  </si>
  <si>
    <t>CONDORI CANO MIRIAN PATRICIA</t>
  </si>
  <si>
    <t>20123232</t>
  </si>
  <si>
    <t>70049823</t>
  </si>
  <si>
    <t>CONDORI HUAMANI DELIA ANGELICA</t>
  </si>
  <si>
    <t>20104579</t>
  </si>
  <si>
    <t>46951454</t>
  </si>
  <si>
    <t>CONDORI LLAMOCCA JANETH</t>
  </si>
  <si>
    <t>20101746</t>
  </si>
  <si>
    <t>71548078</t>
  </si>
  <si>
    <t>CONTRERAS LLANTOY ANA YESICA</t>
  </si>
  <si>
    <t>20101747</t>
  </si>
  <si>
    <t>70346507</t>
  </si>
  <si>
    <t>CORDERO RAMOS YURICO DEL ROSARIO</t>
  </si>
  <si>
    <t>20144281</t>
  </si>
  <si>
    <t>71820564</t>
  </si>
  <si>
    <t>CUENCA CABRERA LIZBETH ISABEL</t>
  </si>
  <si>
    <t>20101748</t>
  </si>
  <si>
    <t>47955029</t>
  </si>
  <si>
    <t>CUPITAY POSTILLON DENIS MAGDALENA</t>
  </si>
  <si>
    <t>20104580</t>
  </si>
  <si>
    <t>42549101</t>
  </si>
  <si>
    <t>CURSE REYES ROSA PILAR</t>
  </si>
  <si>
    <t>20062137</t>
  </si>
  <si>
    <t>70250507</t>
  </si>
  <si>
    <t>CUTTI HUAMAN ANTONY MICHAEL</t>
  </si>
  <si>
    <t>20101059</t>
  </si>
  <si>
    <t>72010835</t>
  </si>
  <si>
    <t>DAVILA MUÑOZ LETICIA BELINDA</t>
  </si>
  <si>
    <t>20144282</t>
  </si>
  <si>
    <t>45316987</t>
  </si>
  <si>
    <t>DE LA CRUZ TAYPE PILAR JUSTINA</t>
  </si>
  <si>
    <t>20144283</t>
  </si>
  <si>
    <t>44573587</t>
  </si>
  <si>
    <t>DIAS QUISPE JESSICA ROXANA</t>
  </si>
  <si>
    <t>20142470</t>
  </si>
  <si>
    <t>46942063</t>
  </si>
  <si>
    <t>DIAZ HUAMANI LIZ ANYELA</t>
  </si>
  <si>
    <t>20111846</t>
  </si>
  <si>
    <t>46334543</t>
  </si>
  <si>
    <t>DOMINGUEZ ASCENCIO KATYA CAROLINA</t>
  </si>
  <si>
    <t>20073428</t>
  </si>
  <si>
    <t>73083959</t>
  </si>
  <si>
    <t>DONAYRE FLORES BRENDA FIORELLA</t>
  </si>
  <si>
    <t>20132232</t>
  </si>
  <si>
    <t>73016638</t>
  </si>
  <si>
    <t>DONAYRE LEVANO MARIA JANETH</t>
  </si>
  <si>
    <t>20090999</t>
  </si>
  <si>
    <t>45352723</t>
  </si>
  <si>
    <t>ECHEVARRIA PEZO ANALY</t>
  </si>
  <si>
    <t>20114815</t>
  </si>
  <si>
    <t>73384825</t>
  </si>
  <si>
    <t>EGUIZABAL ALVARADO MARIA STEPHANY</t>
  </si>
  <si>
    <t>20135127</t>
  </si>
  <si>
    <t>45996421</t>
  </si>
  <si>
    <t>ELORREAGA CASTILLO KAREN JULISSA</t>
  </si>
  <si>
    <t>20092941</t>
  </si>
  <si>
    <t>48137027</t>
  </si>
  <si>
    <t>ESCALANTE MARTINEZ MARIA CRISTINA</t>
  </si>
  <si>
    <t>20113669</t>
  </si>
  <si>
    <t>73262610</t>
  </si>
  <si>
    <t>ESCATE AYALA BRENDA BELINDA</t>
  </si>
  <si>
    <t>20145211</t>
  </si>
  <si>
    <t>73823514</t>
  </si>
  <si>
    <t>ESCATE HERNANDEZ JOSELYNE STEPHANY</t>
  </si>
  <si>
    <t>20121675</t>
  </si>
  <si>
    <t>75891313</t>
  </si>
  <si>
    <t>ESCOBAR AYBAR YOVANA JANET</t>
  </si>
  <si>
    <t>20142471</t>
  </si>
  <si>
    <t>70100465</t>
  </si>
  <si>
    <t>ESCOBAR CONTRERAS EVELYN HEIDY</t>
  </si>
  <si>
    <t>20111848</t>
  </si>
  <si>
    <t>70472958</t>
  </si>
  <si>
    <t>ESCOBAR MOLINA EDITH ESTEFANI</t>
  </si>
  <si>
    <t>20135129</t>
  </si>
  <si>
    <t>76350114</t>
  </si>
  <si>
    <t>ESPINOZA SOSAYA RAISA MASCIEL</t>
  </si>
  <si>
    <t>20144284</t>
  </si>
  <si>
    <t>74053402</t>
  </si>
  <si>
    <t>ESPINOZA VALDEZ WENDY VALERY</t>
  </si>
  <si>
    <t>20093813</t>
  </si>
  <si>
    <t>70123655</t>
  </si>
  <si>
    <t>EVANAN CUBA SUSAN NORMA</t>
  </si>
  <si>
    <t>20121676</t>
  </si>
  <si>
    <t>47815294</t>
  </si>
  <si>
    <t>FERNANDEZ AIQUIPA LUIS ALFREDO</t>
  </si>
  <si>
    <t>20132233</t>
  </si>
  <si>
    <t>70036277</t>
  </si>
  <si>
    <t>FERNANDEZ POVIS ANGIE WENDY</t>
  </si>
  <si>
    <t>20135130</t>
  </si>
  <si>
    <t>70113704</t>
  </si>
  <si>
    <t>FERNANDEZ QUINTANILLA NURIA CASANDRA</t>
  </si>
  <si>
    <t>20144285</t>
  </si>
  <si>
    <t>46125304</t>
  </si>
  <si>
    <t>FLORES CLEMENTE KELLY JULISSA</t>
  </si>
  <si>
    <t>20124000</t>
  </si>
  <si>
    <t>76568699</t>
  </si>
  <si>
    <t>FLORES REYES ANGELA MARISELA</t>
  </si>
  <si>
    <t>20132234</t>
  </si>
  <si>
    <t>72717356</t>
  </si>
  <si>
    <t>GALARZA GARCIA EVA MARINA</t>
  </si>
  <si>
    <t>20101749</t>
  </si>
  <si>
    <t>70557128</t>
  </si>
  <si>
    <t>GALLEGOS HUANACO GERALDINE ROSARIO</t>
  </si>
  <si>
    <t>20135131</t>
  </si>
  <si>
    <t>47165914</t>
  </si>
  <si>
    <t>GALVAN BAUTISTA MILAGROS</t>
  </si>
  <si>
    <t>20145213</t>
  </si>
  <si>
    <t>45183681</t>
  </si>
  <si>
    <t>GARAYAR HUANCAHUARI DENNIS JESUS</t>
  </si>
  <si>
    <t>20142472</t>
  </si>
  <si>
    <t>70058966</t>
  </si>
  <si>
    <t>GARAYAR PEÑA PATRICIA LORENA</t>
  </si>
  <si>
    <t>20104581</t>
  </si>
  <si>
    <t>77051634</t>
  </si>
  <si>
    <t>GARCIA SILVA BREY DAVID</t>
  </si>
  <si>
    <t>20121678</t>
  </si>
  <si>
    <t>70048431</t>
  </si>
  <si>
    <t>GARCIA TUEROS KATHERINE ELIZABETH</t>
  </si>
  <si>
    <t>20101751</t>
  </si>
  <si>
    <t>48079541</t>
  </si>
  <si>
    <t>GOICOCHEA AURIS MALU</t>
  </si>
  <si>
    <t>20120842</t>
  </si>
  <si>
    <t>70105788</t>
  </si>
  <si>
    <t>GOMEZ HERNANDEZ KAREN STEFANY</t>
  </si>
  <si>
    <t>20130820</t>
  </si>
  <si>
    <t>70169716</t>
  </si>
  <si>
    <t>GOMEZ HUARANCA LUISA MERCEDES</t>
  </si>
  <si>
    <t>20103497</t>
  </si>
  <si>
    <t>47390420</t>
  </si>
  <si>
    <t>GOMEZ QUISPE JHAN CARLOS</t>
  </si>
  <si>
    <t>20111850</t>
  </si>
  <si>
    <t>0044869735</t>
  </si>
  <si>
    <t>GONZALES FLORES YANIRA</t>
  </si>
  <si>
    <t>20073431</t>
  </si>
  <si>
    <t>71272881</t>
  </si>
  <si>
    <t>GREGORIO HUALLCCA YAQUELIN CATY</t>
  </si>
  <si>
    <t>20124001</t>
  </si>
  <si>
    <t>77283760</t>
  </si>
  <si>
    <t>GUERRA GUERRERO ESTEFANY DEL ROSARIO</t>
  </si>
  <si>
    <t>20121679</t>
  </si>
  <si>
    <t>42788562</t>
  </si>
  <si>
    <t>GUTIERREZ HUAROTO JAKELINE</t>
  </si>
  <si>
    <t>20132236</t>
  </si>
  <si>
    <t>73256217</t>
  </si>
  <si>
    <t>GUTIERREZ HUAYTA STEFANY WENDY</t>
  </si>
  <si>
    <t>20144286</t>
  </si>
  <si>
    <t>70378542</t>
  </si>
  <si>
    <t>GUTIERREZ RAMOS ZAIDA</t>
  </si>
  <si>
    <t>20120843</t>
  </si>
  <si>
    <t>47519000</t>
  </si>
  <si>
    <t>GUTIERREZ VARGAS CRISTHIAN ALVARO</t>
  </si>
  <si>
    <t>20124002</t>
  </si>
  <si>
    <t>48211181</t>
  </si>
  <si>
    <t>HERNANDEZ ALVARADO ALEYDA LISSETE</t>
  </si>
  <si>
    <t>20111853</t>
  </si>
  <si>
    <t>21531427</t>
  </si>
  <si>
    <t>HERNANDEZ HUAMAN MARLON ALEXI</t>
  </si>
  <si>
    <t>20124003</t>
  </si>
  <si>
    <t>22091924</t>
  </si>
  <si>
    <t>HERRERA GARIBAY YOLINDA</t>
  </si>
  <si>
    <t>20142473</t>
  </si>
  <si>
    <t>72218350</t>
  </si>
  <si>
    <t>HINOSTROZA SANTANA ANDREA GERALDINE</t>
  </si>
  <si>
    <t>20130821</t>
  </si>
  <si>
    <t>70049537</t>
  </si>
  <si>
    <t>HUACCAYCHUCO CALLAPANI IZRI DAIDANIA</t>
  </si>
  <si>
    <t>20114816</t>
  </si>
  <si>
    <t>47682053</t>
  </si>
  <si>
    <t>HUAMAN ANTONIO KAREN YULISA</t>
  </si>
  <si>
    <t>20111854</t>
  </si>
  <si>
    <t>76728965</t>
  </si>
  <si>
    <t>HUAMAN CONISLLA YOSELYN ALONDRA</t>
  </si>
  <si>
    <t>20144287</t>
  </si>
  <si>
    <t>70105796</t>
  </si>
  <si>
    <t>HUAMAN LARA MERLY  KATHERINE</t>
  </si>
  <si>
    <t>20135133</t>
  </si>
  <si>
    <t>0072787809</t>
  </si>
  <si>
    <t>HUAMANCHA ROJAS LIZETH</t>
  </si>
  <si>
    <t>20101754</t>
  </si>
  <si>
    <t>70825017</t>
  </si>
  <si>
    <t>HUAMANI AQUIJE GAVY LUZ</t>
  </si>
  <si>
    <t>20113670</t>
  </si>
  <si>
    <t>70767020</t>
  </si>
  <si>
    <t>HUAMANI ESCOBAR RUTH VICTORIA</t>
  </si>
  <si>
    <t>20120844</t>
  </si>
  <si>
    <t>70218947</t>
  </si>
  <si>
    <t>HUAMANI GARAY PEDRO JAVIER</t>
  </si>
  <si>
    <t>20103498</t>
  </si>
  <si>
    <t>70058004</t>
  </si>
  <si>
    <t>HUAMANI LOPEZ MAGALY LIZBETH</t>
  </si>
  <si>
    <t>20144288</t>
  </si>
  <si>
    <t>73462689</t>
  </si>
  <si>
    <t>HUAMANI TIPIANA PABLO FERNANDO</t>
  </si>
  <si>
    <t>20113671</t>
  </si>
  <si>
    <t>70083557</t>
  </si>
  <si>
    <t>HUARACC CUADROS SANDRA RUTH</t>
  </si>
  <si>
    <t>20121682</t>
  </si>
  <si>
    <t>76951554</t>
  </si>
  <si>
    <t>HUARCAYA CHECCLLO ANA LUCIA</t>
  </si>
  <si>
    <t>20120845</t>
  </si>
  <si>
    <t>70261676</t>
  </si>
  <si>
    <t>HUAROTO GERONIMO AILEM XIOMARA</t>
  </si>
  <si>
    <t>20135134</t>
  </si>
  <si>
    <t>70361827</t>
  </si>
  <si>
    <t>HUAROTO HUAMAN SHEYLA YANET</t>
  </si>
  <si>
    <t>20115251</t>
  </si>
  <si>
    <t>74390959</t>
  </si>
  <si>
    <t>HUAYANCA CUCHO KARLA JULIA EVELYN</t>
  </si>
  <si>
    <t>20142474</t>
  </si>
  <si>
    <t>70349801</t>
  </si>
  <si>
    <t>HUAYTA FLORES DIEGO ALEJANDRO</t>
  </si>
  <si>
    <t>20120846</t>
  </si>
  <si>
    <t>70446333</t>
  </si>
  <si>
    <t>ILLANES CUBA DENNIS</t>
  </si>
  <si>
    <t>20130822</t>
  </si>
  <si>
    <t>47414858</t>
  </si>
  <si>
    <t>IPARRAGUIRRE ALVARADO DEISY ANTONIA</t>
  </si>
  <si>
    <t>20101065</t>
  </si>
  <si>
    <t>44444459</t>
  </si>
  <si>
    <t>JAYO CARDENAS PATRICIA YOLANDA</t>
  </si>
  <si>
    <t>20121683</t>
  </si>
  <si>
    <t>70050099</t>
  </si>
  <si>
    <t>JAYO MORALES MARIA LUISA</t>
  </si>
  <si>
    <t>20132237</t>
  </si>
  <si>
    <t>71551489</t>
  </si>
  <si>
    <t>LAURENTE CUSIATADO KARLA YULIANA</t>
  </si>
  <si>
    <t>20140753</t>
  </si>
  <si>
    <t>71442969</t>
  </si>
  <si>
    <t>LEUYACC PUCHURI CANDY ELENA</t>
  </si>
  <si>
    <t>20104582</t>
  </si>
  <si>
    <t>70107818</t>
  </si>
  <si>
    <t>LEVANO CUBAS MARIA CRISTINA</t>
  </si>
  <si>
    <t>20142475</t>
  </si>
  <si>
    <t>72086535</t>
  </si>
  <si>
    <t>LEVANO MEDINA ARELIS ELIANA</t>
  </si>
  <si>
    <t>20144289</t>
  </si>
  <si>
    <t>75053745</t>
  </si>
  <si>
    <t>LEZAMA YATACO MARTHA BEATRIZ</t>
  </si>
  <si>
    <t>20144290</t>
  </si>
  <si>
    <t>41990962</t>
  </si>
  <si>
    <t>LIRCOS PAYHUA GLADYS OLINDA</t>
  </si>
  <si>
    <t>20123234</t>
  </si>
  <si>
    <t>70891499</t>
  </si>
  <si>
    <t>LIZARBE QUISPE MARLENI CAROLINA</t>
  </si>
  <si>
    <t>20114819</t>
  </si>
  <si>
    <t>73568750</t>
  </si>
  <si>
    <t>LIZARRAGA PEVE DEBORATH ALEXANDRA</t>
  </si>
  <si>
    <t>20104583</t>
  </si>
  <si>
    <t>72438005</t>
  </si>
  <si>
    <t>LOAYZA PINO LEYDY LILIANA</t>
  </si>
  <si>
    <t>20135135</t>
  </si>
  <si>
    <t>42626400</t>
  </si>
  <si>
    <t>LOPEZ HUAMANI LIZ VICTORIA</t>
  </si>
  <si>
    <t>20114820</t>
  </si>
  <si>
    <t>70083397</t>
  </si>
  <si>
    <t>LUJAN PALOMINO YENNY ELIZA</t>
  </si>
  <si>
    <t>20111857</t>
  </si>
  <si>
    <t>71136892</t>
  </si>
  <si>
    <t>MALLQUI CAÑA GLORIA ELIZABETH</t>
  </si>
  <si>
    <t>20121684</t>
  </si>
  <si>
    <t>75959941</t>
  </si>
  <si>
    <t>MANTARI SIVIRUERO THALIA ALONDRA</t>
  </si>
  <si>
    <t>20145214</t>
  </si>
  <si>
    <t>73185135</t>
  </si>
  <si>
    <t>MARTINEZ AROSTIGUE CRISTHIAN MIGUEL</t>
  </si>
  <si>
    <t>20103500</t>
  </si>
  <si>
    <t>73431825</t>
  </si>
  <si>
    <t>MARTINEZ CONDORI JOEL</t>
  </si>
  <si>
    <t>20121685</t>
  </si>
  <si>
    <t>43275158</t>
  </si>
  <si>
    <t>MARTINEZ CORDOVA VICTOR HUGO</t>
  </si>
  <si>
    <t>20104584</t>
  </si>
  <si>
    <t>70280475</t>
  </si>
  <si>
    <t>MEDINA MAZA CHRISTIAN RICARDO</t>
  </si>
  <si>
    <t>20135136</t>
  </si>
  <si>
    <t>76971579</t>
  </si>
  <si>
    <t>MEDINA YUCRA ANGEL JESUS</t>
  </si>
  <si>
    <t>20135137</t>
  </si>
  <si>
    <t>75788995</t>
  </si>
  <si>
    <t>MEDINA ZEA YANIRA ALEJANDRA</t>
  </si>
  <si>
    <t>20144291</t>
  </si>
  <si>
    <t>72231074</t>
  </si>
  <si>
    <t>MELGAR PAREJA LUZ ESTRELLA DEL ROSARIO</t>
  </si>
  <si>
    <t>20130824</t>
  </si>
  <si>
    <t>70200228</t>
  </si>
  <si>
    <t>MENDOZA ARTEAGA FATIMA BELEN</t>
  </si>
  <si>
    <t>20145215</t>
  </si>
  <si>
    <t>72777109</t>
  </si>
  <si>
    <t>MENDOZA CARPIO KAROL LEONELA</t>
  </si>
  <si>
    <t>20132238</t>
  </si>
  <si>
    <t>76671014</t>
  </si>
  <si>
    <t>MENDOZA GARAYAR NATALI RAYMUNDA</t>
  </si>
  <si>
    <t>20145216</t>
  </si>
  <si>
    <t>70048418</t>
  </si>
  <si>
    <t>MENDOZA MALLQUI PALERMA URBANA</t>
  </si>
  <si>
    <t>20110926</t>
  </si>
  <si>
    <t>72404988</t>
  </si>
  <si>
    <t>MENDOZA QUISPE NAYDHU ROSSMERY</t>
  </si>
  <si>
    <t>20103501</t>
  </si>
  <si>
    <t>47706401</t>
  </si>
  <si>
    <t>MENESES HUAYLLA EVELYN LETICIA</t>
  </si>
  <si>
    <t>20132239</t>
  </si>
  <si>
    <t>48685330</t>
  </si>
  <si>
    <t>MOQUILLAZA MIRANDA ALEXANDER CRISTHIAN</t>
  </si>
  <si>
    <t>20135139</t>
  </si>
  <si>
    <t>72786123</t>
  </si>
  <si>
    <t>MORALES ANTEZANA EDITH CAROLINA</t>
  </si>
  <si>
    <t>20103502</t>
  </si>
  <si>
    <t>70049234</t>
  </si>
  <si>
    <t>MORALES ANTEZANA FELICITA MAYRA</t>
  </si>
  <si>
    <t>20130826</t>
  </si>
  <si>
    <t>73899610</t>
  </si>
  <si>
    <t>MORAN HUAYANCA DANAE ISABEL</t>
  </si>
  <si>
    <t>20132240</t>
  </si>
  <si>
    <t>72255205</t>
  </si>
  <si>
    <t>MORILLA AQUIJE SASHENKA STEPHANY MINER</t>
  </si>
  <si>
    <t>20101067</t>
  </si>
  <si>
    <t>70130786</t>
  </si>
  <si>
    <t>MUÑOZ CORZO NAYSHA MERCEDES</t>
  </si>
  <si>
    <t>20140754</t>
  </si>
  <si>
    <t>72308258</t>
  </si>
  <si>
    <t>NAVARRO CANCHOS CARMEN  DEL ROSARIO</t>
  </si>
  <si>
    <t>20145217</t>
  </si>
  <si>
    <t>47932746</t>
  </si>
  <si>
    <t>ÑAÑA HUACRE ESTEFANY JAQUELINE</t>
  </si>
  <si>
    <t>20114825</t>
  </si>
  <si>
    <t>48491226</t>
  </si>
  <si>
    <t>ÑAÑEZ FLORES SANDRA ELENA</t>
  </si>
  <si>
    <t>20144295</t>
  </si>
  <si>
    <t>48278431</t>
  </si>
  <si>
    <t>ORE GUTIERREZ MELANIA</t>
  </si>
  <si>
    <t>20142476</t>
  </si>
  <si>
    <t>70164850</t>
  </si>
  <si>
    <t>PALOMINO MORALES RUTH</t>
  </si>
  <si>
    <t>20123235</t>
  </si>
  <si>
    <t xml:space="preserve">  70663688</t>
  </si>
  <si>
    <t>PALOMINO NOLASCO MELVIN ERLY</t>
  </si>
  <si>
    <t>20101758</t>
  </si>
  <si>
    <t>703406321</t>
  </si>
  <si>
    <t>PARRA PAUCAR ADA MILENA</t>
  </si>
  <si>
    <t>20140756</t>
  </si>
  <si>
    <t>47400757</t>
  </si>
  <si>
    <t>PEÑA SUSAYA YURICO YOHANA</t>
  </si>
  <si>
    <t>20123236</t>
  </si>
  <si>
    <t>48112322</t>
  </si>
  <si>
    <t>POMA CAMPOS ESTEFANNY LISZET</t>
  </si>
  <si>
    <t>20145219</t>
  </si>
  <si>
    <t>70213848</t>
  </si>
  <si>
    <t>QUICHCA FELICES CRISTIAN</t>
  </si>
  <si>
    <t>20145220</t>
  </si>
  <si>
    <t>70107811</t>
  </si>
  <si>
    <t>QUIJANO BERROCAL MIRIAM GIOVANA</t>
  </si>
  <si>
    <t>20111859</t>
  </si>
  <si>
    <t>70980742</t>
  </si>
  <si>
    <t>QUILCA TTITO STEPHANIE ANGELLI FARINA</t>
  </si>
  <si>
    <t>20101069</t>
  </si>
  <si>
    <t>76427463</t>
  </si>
  <si>
    <t>QUINTANA ALVAREZ TANIA KAROLINA</t>
  </si>
  <si>
    <t>20121688</t>
  </si>
  <si>
    <t>70124917</t>
  </si>
  <si>
    <t>QUISPE CAMANA LIZBETH JESUS</t>
  </si>
  <si>
    <t>20130828</t>
  </si>
  <si>
    <t>46839539</t>
  </si>
  <si>
    <t>QUISPE ESPILCO DIANA YOVANA</t>
  </si>
  <si>
    <t>20101760</t>
  </si>
  <si>
    <t>QUISPE GALA NOELIA ROMINA</t>
  </si>
  <si>
    <t>20101761</t>
  </si>
  <si>
    <t>47798735</t>
  </si>
  <si>
    <t>QUISPE QUIHUE ABIGAIL NANCY</t>
  </si>
  <si>
    <t>20113672</t>
  </si>
  <si>
    <t>70346531</t>
  </si>
  <si>
    <t>QUISPE QUISPE LUCIA BRIGITTE</t>
  </si>
  <si>
    <t>20144292</t>
  </si>
  <si>
    <t>72352428</t>
  </si>
  <si>
    <t>RAMIREZ RAMOS SANDY ERIKA</t>
  </si>
  <si>
    <t>20113673</t>
  </si>
  <si>
    <t>72212510</t>
  </si>
  <si>
    <t>RAMOS GALLEGOS CINTHIA FIORELLA</t>
  </si>
  <si>
    <t>20130829</t>
  </si>
  <si>
    <t>70345467</t>
  </si>
  <si>
    <t>RAMOS QUISPE KATHERINE MELISSA</t>
  </si>
  <si>
    <t>20145221</t>
  </si>
  <si>
    <t>46697910</t>
  </si>
  <si>
    <t>RAMOS TAYA LILIANA YEIMAN</t>
  </si>
  <si>
    <t>20104587</t>
  </si>
  <si>
    <t>73198941</t>
  </si>
  <si>
    <t>RAYMUNDO DURAND LIZ YANETH</t>
  </si>
  <si>
    <t>20110930</t>
  </si>
  <si>
    <t>70200240</t>
  </si>
  <si>
    <t>REBATTA ANGULO JULIETH DEL ROSARIO</t>
  </si>
  <si>
    <t>20123237</t>
  </si>
  <si>
    <t>71268756</t>
  </si>
  <si>
    <t>REYES RAMOS RITA SOFIA</t>
  </si>
  <si>
    <t>20145222</t>
  </si>
  <si>
    <t>70133617</t>
  </si>
  <si>
    <t>REYES REYES JENNIFER STEFANY</t>
  </si>
  <si>
    <t>20132243</t>
  </si>
  <si>
    <t>73234677</t>
  </si>
  <si>
    <t>RIMARI ZAMORA SONIA</t>
  </si>
  <si>
    <t>20140757</t>
  </si>
  <si>
    <t>47623407</t>
  </si>
  <si>
    <t>RODRIGUEZ ROMERO LEYSI CANDY</t>
  </si>
  <si>
    <t>20113674</t>
  </si>
  <si>
    <t>72793021</t>
  </si>
  <si>
    <t>ROJAS CARRANZA THALIA</t>
  </si>
  <si>
    <t>20123238</t>
  </si>
  <si>
    <t>75173431</t>
  </si>
  <si>
    <t>ROSAS HERNANDEZ CELIA ROSA</t>
  </si>
  <si>
    <t>20145223</t>
  </si>
  <si>
    <t>72769825</t>
  </si>
  <si>
    <t>SALAZAR GUILLEN MARGGI GINETT ROSMERY</t>
  </si>
  <si>
    <t>20124009</t>
  </si>
  <si>
    <t>70098207</t>
  </si>
  <si>
    <t>SALAZAR PEREZ MILAGROS FIORELLA</t>
  </si>
  <si>
    <t>20092951</t>
  </si>
  <si>
    <t>70258183</t>
  </si>
  <si>
    <t>SANTILLAN DIAZ KATIA CLARISA</t>
  </si>
  <si>
    <t>20104588</t>
  </si>
  <si>
    <t>70774729</t>
  </si>
  <si>
    <t>SARMIENTO HUAYHUAMEZA SHEYLA PAOLA</t>
  </si>
  <si>
    <t>20124010</t>
  </si>
  <si>
    <t>70138660</t>
  </si>
  <si>
    <t>SAYRITUPAC RODAS LUCERO PIERINA</t>
  </si>
  <si>
    <t>20145224</t>
  </si>
  <si>
    <t>72289672</t>
  </si>
  <si>
    <t>SAYRITUPAC VENTURA LUCERO MARIBEL</t>
  </si>
  <si>
    <t>20132244</t>
  </si>
  <si>
    <t>71510586</t>
  </si>
  <si>
    <t>SIANCAS REYES JOSELIN TATIANA</t>
  </si>
  <si>
    <t>20114821</t>
  </si>
  <si>
    <t>42178624</t>
  </si>
  <si>
    <t>SIGUAS GARCIA JUDY TERESA</t>
  </si>
  <si>
    <t>20124011</t>
  </si>
  <si>
    <t>71898049</t>
  </si>
  <si>
    <t>SOLARI OLIVEROS MARIA DE FATIMA</t>
  </si>
  <si>
    <t>20132245</t>
  </si>
  <si>
    <t>70340433</t>
  </si>
  <si>
    <t>SONCCO ESCUDERO MITZY FIORELLA</t>
  </si>
  <si>
    <t>20144294</t>
  </si>
  <si>
    <t>48376066</t>
  </si>
  <si>
    <t>SOTIL MORALES YULEISI TERESA</t>
  </si>
  <si>
    <t>20113676</t>
  </si>
  <si>
    <t>0047434387</t>
  </si>
  <si>
    <t>SUAREZ FUENTES NOEMY</t>
  </si>
  <si>
    <t>20101764</t>
  </si>
  <si>
    <t>70214694</t>
  </si>
  <si>
    <t>SUAREZ PUCHURI EVELIN YULIANA</t>
  </si>
  <si>
    <t>20113677</t>
  </si>
  <si>
    <t>706349105</t>
  </si>
  <si>
    <t>SUCASACA HUARCAYA SAYURI SHEYLA</t>
  </si>
  <si>
    <t>20104589</t>
  </si>
  <si>
    <t>4549 794</t>
  </si>
  <si>
    <t>SULLCA ACHAHUANCO ROCIO</t>
  </si>
  <si>
    <t>20114822</t>
  </si>
  <si>
    <t>44528216</t>
  </si>
  <si>
    <t>SULLCA GARCIA RAFAEL MIGUEL</t>
  </si>
  <si>
    <t>20124012</t>
  </si>
  <si>
    <t>73609437</t>
  </si>
  <si>
    <t>TATAJE VILCA KARINA ROSY</t>
  </si>
  <si>
    <t>20114823</t>
  </si>
  <si>
    <t>75848451</t>
  </si>
  <si>
    <t>TICLLAHUANCA MALLMA SHIRLEY IVONNE</t>
  </si>
  <si>
    <t>20121691</t>
  </si>
  <si>
    <t>72938525</t>
  </si>
  <si>
    <t>TINCO CALDERON FIORELLA ESTEFANY</t>
  </si>
  <si>
    <t>20123240</t>
  </si>
  <si>
    <t xml:space="preserve">  44215495</t>
  </si>
  <si>
    <t>TINCO TACAS ROGER</t>
  </si>
  <si>
    <t>20091672</t>
  </si>
  <si>
    <t>70312444</t>
  </si>
  <si>
    <t>TOLEDO HUAMAN MILAGROS BRILLITE</t>
  </si>
  <si>
    <t>20123241</t>
  </si>
  <si>
    <t>45682121</t>
  </si>
  <si>
    <t>TORRES BULEJE MIGUEL ANGEL</t>
  </si>
  <si>
    <t>20113678</t>
  </si>
  <si>
    <t>72879314</t>
  </si>
  <si>
    <t>TUMAY FAJARDO ROSA ANGELA</t>
  </si>
  <si>
    <t>20113679</t>
  </si>
  <si>
    <t>70058017</t>
  </si>
  <si>
    <t>VALENCIA ANTEZANA MIRIAM ROSSY</t>
  </si>
  <si>
    <t>20140759</t>
  </si>
  <si>
    <t>21576796</t>
  </si>
  <si>
    <t>VALLE CARRASCO EDWIN OMAR</t>
  </si>
  <si>
    <t>20083498</t>
  </si>
  <si>
    <t>75626896</t>
  </si>
  <si>
    <t>VENTURA ENCISO CESAR BRAYAN</t>
  </si>
  <si>
    <t>20140760</t>
  </si>
  <si>
    <t>70327947</t>
  </si>
  <si>
    <t>VENTURA ENCISO LOURDES TERESA</t>
  </si>
  <si>
    <t>20110933</t>
  </si>
  <si>
    <t>70821388</t>
  </si>
  <si>
    <t>VILCA GALLEGOS KAROLINA BEATRIZ</t>
  </si>
  <si>
    <t>20132247</t>
  </si>
  <si>
    <t>48048523</t>
  </si>
  <si>
    <t>VILCA TANTA STEFANY AYDE</t>
  </si>
  <si>
    <t>20121692</t>
  </si>
  <si>
    <t>44134514</t>
  </si>
  <si>
    <t>VILCA TORRES ERICA VANESA</t>
  </si>
  <si>
    <t>20104590</t>
  </si>
  <si>
    <t>48040806</t>
  </si>
  <si>
    <t>VILLAGARAY QUISPE SARA FIORELLA</t>
  </si>
  <si>
    <t>20114824</t>
  </si>
  <si>
    <t>42080362</t>
  </si>
  <si>
    <t>VILLANUEVA VILCATOMA YEIMI CAROL</t>
  </si>
  <si>
    <t>20104591</t>
  </si>
  <si>
    <t>70313641</t>
  </si>
  <si>
    <t>YARASCA RAMOS JOSHELYN GIANINNA</t>
  </si>
  <si>
    <t>20124015</t>
  </si>
  <si>
    <t>736795441</t>
  </si>
  <si>
    <t>YAURI DONAYRE ANA LUCIA</t>
  </si>
  <si>
    <t>20111866</t>
  </si>
  <si>
    <t>48819778</t>
  </si>
  <si>
    <t>YAUYO CONDORI YOMIRA KATTERINE</t>
  </si>
  <si>
    <t>20142477</t>
  </si>
  <si>
    <t>70328108</t>
  </si>
  <si>
    <t>ZANABRIA CUETO JHOMIRA FIORELLA</t>
  </si>
  <si>
    <t>20130831</t>
  </si>
  <si>
    <t>71460397</t>
  </si>
  <si>
    <t>ZARATE TOLEDO ERIKA ELENA</t>
  </si>
  <si>
    <t>20124016</t>
  </si>
  <si>
    <t>70197750</t>
  </si>
  <si>
    <t>ALLCCAHUAMAN HUANCAHUARI HEDER</t>
  </si>
  <si>
    <t>20120825</t>
  </si>
  <si>
    <t>DR</t>
  </si>
  <si>
    <t>ESPECIALIDAD DE MATEMATICA E INFORMATICA</t>
  </si>
  <si>
    <t>45321795</t>
  </si>
  <si>
    <t>ALMERON ALVIS JAVIER</t>
  </si>
  <si>
    <t>20135052</t>
  </si>
  <si>
    <t>47509831</t>
  </si>
  <si>
    <t>ALMEYDA RODRIGUEZ JASMIN</t>
  </si>
  <si>
    <t>20123216</t>
  </si>
  <si>
    <t>70165952</t>
  </si>
  <si>
    <t>ARTEAGA DE LA CRUZ RICARDO JESUS</t>
  </si>
  <si>
    <t>20104559</t>
  </si>
  <si>
    <t>70138603</t>
  </si>
  <si>
    <t>AURES QUISPE WENDY LUCYA</t>
  </si>
  <si>
    <t>20132219</t>
  </si>
  <si>
    <t>70338508</t>
  </si>
  <si>
    <t>CAHUANA ACORI JESUS ALBERTO</t>
  </si>
  <si>
    <t>20120828</t>
  </si>
  <si>
    <t>47635053</t>
  </si>
  <si>
    <t>CANCHA RODAS JOSE GUSTAVO</t>
  </si>
  <si>
    <t>20101675</t>
  </si>
  <si>
    <t>77423868</t>
  </si>
  <si>
    <t>CARI MOYOLI ALEXANDRA SILVIA</t>
  </si>
  <si>
    <t>20144261</t>
  </si>
  <si>
    <t>46615906</t>
  </si>
  <si>
    <t>CASTRO MENDOZA SAUL</t>
  </si>
  <si>
    <t>20101676</t>
  </si>
  <si>
    <t>71273376</t>
  </si>
  <si>
    <t>CCAICO PARCO SUSAN CINTYA</t>
  </si>
  <si>
    <t>20111830</t>
  </si>
  <si>
    <t>47559018</t>
  </si>
  <si>
    <t>CCENCHO QUISPE JHOANA GERALDINE</t>
  </si>
  <si>
    <t>20110911</t>
  </si>
  <si>
    <t>09690954</t>
  </si>
  <si>
    <t>CHACON QUISPE RUBEN EULOGIO</t>
  </si>
  <si>
    <t>20113582</t>
  </si>
  <si>
    <t>48117404</t>
  </si>
  <si>
    <t>CHECCLLO BORDA ALEXANDRA KATERINE</t>
  </si>
  <si>
    <t>20114802</t>
  </si>
  <si>
    <t>70323382</t>
  </si>
  <si>
    <t>CHICNES ACORI DONATO</t>
  </si>
  <si>
    <t>20145202</t>
  </si>
  <si>
    <t>CUTIPA MANZANO MICHAEL</t>
  </si>
  <si>
    <t>20104560</t>
  </si>
  <si>
    <t>75054964</t>
  </si>
  <si>
    <t>DE LA CRUZ GARCIA YESSICA MARILU</t>
  </si>
  <si>
    <t>20140740</t>
  </si>
  <si>
    <t>0041913855</t>
  </si>
  <si>
    <t>DE LA CRUZ RAMOS MARIA ESTRELLA</t>
  </si>
  <si>
    <t>20050664</t>
  </si>
  <si>
    <t>76736436</t>
  </si>
  <si>
    <t>ESPINOZA AYBAR ROCIO ANGELICA</t>
  </si>
  <si>
    <t>20140741</t>
  </si>
  <si>
    <t>71062525</t>
  </si>
  <si>
    <t>FIGUEROA CHUNGUILLO LUIS ANTONIO</t>
  </si>
  <si>
    <t>20123219</t>
  </si>
  <si>
    <t>48204934</t>
  </si>
  <si>
    <t>FLORES SILVA JORGE LUIS</t>
  </si>
  <si>
    <t>20111831</t>
  </si>
  <si>
    <t>70978893</t>
  </si>
  <si>
    <t>FLORES URIBE JEAN CARLOS</t>
  </si>
  <si>
    <t>20144263</t>
  </si>
  <si>
    <t>75353666</t>
  </si>
  <si>
    <t>GABRIEL BRICEÑO RONALD YEYSON</t>
  </si>
  <si>
    <t>20142459</t>
  </si>
  <si>
    <t>72742761</t>
  </si>
  <si>
    <t>GALVEZ RODRIGUEZ RENATO ARIEL JERSON</t>
  </si>
  <si>
    <t>20145203</t>
  </si>
  <si>
    <t>70276237</t>
  </si>
  <si>
    <t>GARAMENDI HINOSTROZA ENRIQUE VEIVE</t>
  </si>
  <si>
    <t>20104562</t>
  </si>
  <si>
    <t>72856585</t>
  </si>
  <si>
    <t>GASPAR HUAMANI ANDERSON JOSUE</t>
  </si>
  <si>
    <t>20101679</t>
  </si>
  <si>
    <t>72390914</t>
  </si>
  <si>
    <t>GOMEZ GONZALES YAKELIN LISBETH</t>
  </si>
  <si>
    <t>20144264</t>
  </si>
  <si>
    <t>71997216</t>
  </si>
  <si>
    <t>GONZALES TOLEDO JERVER LENIN</t>
  </si>
  <si>
    <t>20103486</t>
  </si>
  <si>
    <t>70830012</t>
  </si>
  <si>
    <t>GRAHAM GUTIERREZ FRANCO SKARY</t>
  </si>
  <si>
    <t>20113598</t>
  </si>
  <si>
    <t>45507102</t>
  </si>
  <si>
    <t>HERNANDEZ MORAN PEDRO DANIEL</t>
  </si>
  <si>
    <t>20113599</t>
  </si>
  <si>
    <t>70232774</t>
  </si>
  <si>
    <t>HUAMANI BARRIENTOS REMIGIO RENATO</t>
  </si>
  <si>
    <t>20080408</t>
  </si>
  <si>
    <t>72691841</t>
  </si>
  <si>
    <t>LENGUA MORALES ROSMERI  JUNNET</t>
  </si>
  <si>
    <t>20142460</t>
  </si>
  <si>
    <t>76450616</t>
  </si>
  <si>
    <t>LEVANO HUAMAN KATHLEN LESLIE</t>
  </si>
  <si>
    <t>20135056</t>
  </si>
  <si>
    <t>70346482</t>
  </si>
  <si>
    <t>LOVERA AYALA MARIA DE LOS ANGELES</t>
  </si>
  <si>
    <t>20144265</t>
  </si>
  <si>
    <t>MAGALLANES PACHAS MARISELA DEL ROSARIO</t>
  </si>
  <si>
    <t>20114804</t>
  </si>
  <si>
    <t>72013568</t>
  </si>
  <si>
    <t>MARCOS MACEDO OSHIN CORAIME</t>
  </si>
  <si>
    <t>20110913</t>
  </si>
  <si>
    <t>72384196</t>
  </si>
  <si>
    <t>MELGAR GARAYAR JOANS CARLOS</t>
  </si>
  <si>
    <t>20110914</t>
  </si>
  <si>
    <t>78020136</t>
  </si>
  <si>
    <t>MEMENZA LIMACHI WILMAR</t>
  </si>
  <si>
    <t>20132222</t>
  </si>
  <si>
    <t>70196960</t>
  </si>
  <si>
    <t>MISAGEL CARBAJO JOEL ROBERTO</t>
  </si>
  <si>
    <t>20142461</t>
  </si>
  <si>
    <t>70306316</t>
  </si>
  <si>
    <t>MORON CUARITE ORLANDO JESUS</t>
  </si>
  <si>
    <t>20142462</t>
  </si>
  <si>
    <t>21463702</t>
  </si>
  <si>
    <t>NOLI LAZO EDUARDO</t>
  </si>
  <si>
    <t>20104566</t>
  </si>
  <si>
    <t>70225171</t>
  </si>
  <si>
    <t>ORMEÑO LA ROSA MILUSKA MANUELA</t>
  </si>
  <si>
    <t>20144267</t>
  </si>
  <si>
    <t>70088197</t>
  </si>
  <si>
    <t>PAREDES CABANA IVAN EDWIN</t>
  </si>
  <si>
    <t>20132223</t>
  </si>
  <si>
    <t>72498326</t>
  </si>
  <si>
    <t>PASTUS LEVANO ROSARIO DEL PILAR</t>
  </si>
  <si>
    <t>20140744</t>
  </si>
  <si>
    <t>47383964</t>
  </si>
  <si>
    <t>PAUCARA LA ROSA YANET CONSUELO</t>
  </si>
  <si>
    <t>20110917</t>
  </si>
  <si>
    <t>71327252</t>
  </si>
  <si>
    <t>PEVE CORDOVA EBER</t>
  </si>
  <si>
    <t>20121672</t>
  </si>
  <si>
    <t>70250586</t>
  </si>
  <si>
    <t>PILLACA CUADROS ALEXANDER JHONATTAN</t>
  </si>
  <si>
    <t>20092935</t>
  </si>
  <si>
    <t xml:space="preserve">  74211288</t>
  </si>
  <si>
    <t>PURILLA MORON KARLA MASSIEL</t>
  </si>
  <si>
    <t>20101683</t>
  </si>
  <si>
    <t>73830794</t>
  </si>
  <si>
    <t>QUIJAITE TATAJE JUAN RICARDO</t>
  </si>
  <si>
    <t>20144268</t>
  </si>
  <si>
    <t>70258214</t>
  </si>
  <si>
    <t>QUISPE ALVAREZ ROSA LIZETH</t>
  </si>
  <si>
    <t>20111834</t>
  </si>
  <si>
    <t>43363904</t>
  </si>
  <si>
    <t>RIVAS ROJAS MARILU</t>
  </si>
  <si>
    <t>20073377</t>
  </si>
  <si>
    <t>72553531</t>
  </si>
  <si>
    <t>ROCA VARGAS MAYTEE ANN</t>
  </si>
  <si>
    <t>20093803</t>
  </si>
  <si>
    <t>74302019</t>
  </si>
  <si>
    <t>ROJAS CABRERA ALVARO DAVID</t>
  </si>
  <si>
    <t>20144270</t>
  </si>
  <si>
    <t>48248426</t>
  </si>
  <si>
    <t>ROJAS HERNANDEZ JUAN ERIK</t>
  </si>
  <si>
    <t>20144271</t>
  </si>
  <si>
    <t>74647576</t>
  </si>
  <si>
    <t>ROJAS RAFAELO FIORELA</t>
  </si>
  <si>
    <t>20140745</t>
  </si>
  <si>
    <t xml:space="preserve">  21577682</t>
  </si>
  <si>
    <t>ROZAS GUTIERREZ RAUL</t>
  </si>
  <si>
    <t>20091649</t>
  </si>
  <si>
    <t>SANCHEZ FLORES NOEMI</t>
  </si>
  <si>
    <t>20020472</t>
  </si>
  <si>
    <t>71465541</t>
  </si>
  <si>
    <t>SOTIL FLORINDEZ GIOVANNY EDUARDO</t>
  </si>
  <si>
    <t>20142463</t>
  </si>
  <si>
    <t xml:space="preserve">  46504342</t>
  </si>
  <si>
    <t>SOTO BELLIDO CHRISTIAN WILIAN</t>
  </si>
  <si>
    <t>20093804</t>
  </si>
  <si>
    <t>72264831</t>
  </si>
  <si>
    <t>SULCA HUACHUA YELSIN CLIMTON</t>
  </si>
  <si>
    <t>20103490</t>
  </si>
  <si>
    <t>70195650</t>
  </si>
  <si>
    <t>TAIPE PAUCCA FLOR DE MARIA</t>
  </si>
  <si>
    <t>20144274</t>
  </si>
  <si>
    <t>70049091</t>
  </si>
  <si>
    <t>TIPISMANA RAMOS ROSA FIDELINA</t>
  </si>
  <si>
    <t>20120835</t>
  </si>
  <si>
    <t>40538927</t>
  </si>
  <si>
    <t>TOLEDO FERNANDEZ DANIEL</t>
  </si>
  <si>
    <t>20104568</t>
  </si>
  <si>
    <t>47799713</t>
  </si>
  <si>
    <t>VALDIVIA JAQUEHUA MILTON JONATHAN</t>
  </si>
  <si>
    <t>20120836</t>
  </si>
  <si>
    <t>44387876</t>
  </si>
  <si>
    <t>VARGAS MENDOZA NATALI YANIRA</t>
  </si>
  <si>
    <t>20073378</t>
  </si>
  <si>
    <t>60648283</t>
  </si>
  <si>
    <t>VARGAS ZARATE VICTOR JESUS</t>
  </si>
  <si>
    <t>20145204</t>
  </si>
  <si>
    <t>73748421</t>
  </si>
  <si>
    <t>VERGARA VALENCIA SAMUEL RONALD</t>
  </si>
  <si>
    <t>20114811</t>
  </si>
  <si>
    <t>71985478</t>
  </si>
  <si>
    <t>VILCA CAMPOS YURICO WENDY</t>
  </si>
  <si>
    <t>20140748</t>
  </si>
  <si>
    <t>74219336</t>
  </si>
  <si>
    <t>YALLI FLORES OLIVER</t>
  </si>
  <si>
    <t>20144275</t>
  </si>
  <si>
    <t>70793062</t>
  </si>
  <si>
    <t>YALLICO CHEGLIO RUBEN NICANDRO</t>
  </si>
  <si>
    <t>20145205</t>
  </si>
  <si>
    <t>73892966</t>
  </si>
  <si>
    <t>YATACO MARCOS ANGIE KATHERINE</t>
  </si>
  <si>
    <t>20113603</t>
  </si>
  <si>
    <t>72888076</t>
  </si>
  <si>
    <t>ZAMORA GUTIERREZ KELLY SUSAN LUCIA</t>
  </si>
  <si>
    <t>20110919</t>
  </si>
  <si>
    <t>42837793</t>
  </si>
  <si>
    <t>ZAPANA SILVA JUAN EDGAR</t>
  </si>
  <si>
    <t>20103492</t>
  </si>
  <si>
    <t>70261881</t>
  </si>
  <si>
    <t>AGUADO INFANCION DIANA CAROLINA</t>
  </si>
  <si>
    <t>20130909</t>
  </si>
  <si>
    <t>G2</t>
  </si>
  <si>
    <t>ENFERMERIA</t>
  </si>
  <si>
    <t>71251775</t>
  </si>
  <si>
    <t>AGUADO MAYURI KIMBERLY SHAYLOT</t>
  </si>
  <si>
    <t>20145359</t>
  </si>
  <si>
    <t>70314235</t>
  </si>
  <si>
    <t>AGUADO MONROY PATRICK STEVE</t>
  </si>
  <si>
    <t>20135371</t>
  </si>
  <si>
    <t>AGUADO ORELLANA CINDY FIORELLA</t>
  </si>
  <si>
    <t>20111019</t>
  </si>
  <si>
    <t>44050460</t>
  </si>
  <si>
    <t>AGUILA VEGA PABLO JUNIOR</t>
  </si>
  <si>
    <t>20145360</t>
  </si>
  <si>
    <t>70138673</t>
  </si>
  <si>
    <t>AGUIRRE MARTINEZ STANA DENNISE</t>
  </si>
  <si>
    <t>20111020</t>
  </si>
  <si>
    <t>70314226</t>
  </si>
  <si>
    <t>AGUIRRE PASACHE ROSA ISABEL</t>
  </si>
  <si>
    <t>20113868</t>
  </si>
  <si>
    <t>48036979</t>
  </si>
  <si>
    <t>ALARCON ROMERO MARIA PIA</t>
  </si>
  <si>
    <t>20135372</t>
  </si>
  <si>
    <t>77383113</t>
  </si>
  <si>
    <t>ALDORADIN LEUYACC ARLET</t>
  </si>
  <si>
    <t>20123297</t>
  </si>
  <si>
    <t>47105450</t>
  </si>
  <si>
    <t>ALEJANDRIA AURIS MARIELA ADRIANA</t>
  </si>
  <si>
    <t>20121800</t>
  </si>
  <si>
    <t>71617832</t>
  </si>
  <si>
    <t>ALEJOS CARRIZALES LISSETH ARACELLY</t>
  </si>
  <si>
    <t>20140840</t>
  </si>
  <si>
    <t>71435509</t>
  </si>
  <si>
    <t>ALFARO FELICES IOMIRA SAHORY</t>
  </si>
  <si>
    <t>20124183</t>
  </si>
  <si>
    <t>71469123</t>
  </si>
  <si>
    <t>ALFARO FELICES IYAJHAYRA MADELEINE</t>
  </si>
  <si>
    <t>20113869</t>
  </si>
  <si>
    <t>71759380</t>
  </si>
  <si>
    <t>ALLCA FERNANDEZ JENIFFER CARLECH</t>
  </si>
  <si>
    <t>20112050</t>
  </si>
  <si>
    <t>76956924</t>
  </si>
  <si>
    <t>ALMIDON ALLCCA DIANA FLOR</t>
  </si>
  <si>
    <t>20123298</t>
  </si>
  <si>
    <t xml:space="preserve">  41959214</t>
  </si>
  <si>
    <t>ALVARADO MEDINA FILIBERTO ALEXANDER</t>
  </si>
  <si>
    <t>20111021</t>
  </si>
  <si>
    <t>70392218</t>
  </si>
  <si>
    <t>ALVAREZ GARCIA KATHERINE CLAUDIA</t>
  </si>
  <si>
    <t>20132409</t>
  </si>
  <si>
    <t>46966770</t>
  </si>
  <si>
    <t>AMBROSIO DIAZ ROSARIO DEL PILAR</t>
  </si>
  <si>
    <t>20113870</t>
  </si>
  <si>
    <t>72683946</t>
  </si>
  <si>
    <t>ANAMPA GUZMAN MARILIA MICHELLE</t>
  </si>
  <si>
    <t>20103580</t>
  </si>
  <si>
    <t>76952814</t>
  </si>
  <si>
    <t>ANAMPA MEZA JENNIFFER DEL CARMEN</t>
  </si>
  <si>
    <t>20113871</t>
  </si>
  <si>
    <t>75458745</t>
  </si>
  <si>
    <t>ANANCULI TIPISMANA ALEXIS GIOVANI</t>
  </si>
  <si>
    <t>20132410</t>
  </si>
  <si>
    <t>75458743</t>
  </si>
  <si>
    <t>ANANCULI TIPISMANA ERICKA STHEFANY</t>
  </si>
  <si>
    <t>20132411</t>
  </si>
  <si>
    <t>71840499</t>
  </si>
  <si>
    <t>ANCASI LAGOS MARITE FIORELLA</t>
  </si>
  <si>
    <t>20135373</t>
  </si>
  <si>
    <t>71458913</t>
  </si>
  <si>
    <t>ANGULO REYES ALEXANDRA GRIMANESA</t>
  </si>
  <si>
    <t>20140841</t>
  </si>
  <si>
    <t>47552765</t>
  </si>
  <si>
    <t>ANGULO YARMAS NATALIA LUCIA</t>
  </si>
  <si>
    <t>20111022</t>
  </si>
  <si>
    <t>74988965</t>
  </si>
  <si>
    <t>ANICAMA AMES LUISA MARIA</t>
  </si>
  <si>
    <t>20130910</t>
  </si>
  <si>
    <t>72779205</t>
  </si>
  <si>
    <t>ANICAMA LOPEZ SARAITH ZARELLI</t>
  </si>
  <si>
    <t>20142668</t>
  </si>
  <si>
    <t>46901085</t>
  </si>
  <si>
    <t>ANTONIO HUAROTO MARITZA CARMEN</t>
  </si>
  <si>
    <t>20124184</t>
  </si>
  <si>
    <t>47995249</t>
  </si>
  <si>
    <t>APARCANA MENDOZA LEYDY NOEMI</t>
  </si>
  <si>
    <t>20112051</t>
  </si>
  <si>
    <t>71534725</t>
  </si>
  <si>
    <t>APARCANA PEREZ JHOELYN NATHALY</t>
  </si>
  <si>
    <t>20142669</t>
  </si>
  <si>
    <t>71464269</t>
  </si>
  <si>
    <t>APARCANA SIGUAS MARGOT LUCILA</t>
  </si>
  <si>
    <t>20124185</t>
  </si>
  <si>
    <t>70107585</t>
  </si>
  <si>
    <t>APARCANA VALENZUELA PALMIRA TATIANA</t>
  </si>
  <si>
    <t>20142670</t>
  </si>
  <si>
    <t>48088529</t>
  </si>
  <si>
    <t>APAZA ORTIZ MELANY ALEJANDRA</t>
  </si>
  <si>
    <t>20123299</t>
  </si>
  <si>
    <t>70085562</t>
  </si>
  <si>
    <t>AQUIJE VASQUEZ KATIA LISSETH</t>
  </si>
  <si>
    <t>20145362</t>
  </si>
  <si>
    <t>75343057</t>
  </si>
  <si>
    <t>ARAGONEZ CCENCHO KATHERINE DEYSI</t>
  </si>
  <si>
    <t>20144373</t>
  </si>
  <si>
    <t>48333950</t>
  </si>
  <si>
    <t>ARANGO DAVALOS GRETTY PAMELA</t>
  </si>
  <si>
    <t>20144374</t>
  </si>
  <si>
    <t>70349812</t>
  </si>
  <si>
    <t>ARAUJO HUAMANI BRENDA DEL ROSARIO</t>
  </si>
  <si>
    <t>20142671</t>
  </si>
  <si>
    <t>77344065</t>
  </si>
  <si>
    <t>ARAUJO MEZA ALEXANDRA ISABEL</t>
  </si>
  <si>
    <t>20142672</t>
  </si>
  <si>
    <t>71460402</t>
  </si>
  <si>
    <t>ARONES TOLEDO CARMEN LISETH</t>
  </si>
  <si>
    <t>20120907</t>
  </si>
  <si>
    <t>75277747</t>
  </si>
  <si>
    <t>AROSTEGUI MUÑANTE EVA ROSARIO</t>
  </si>
  <si>
    <t>20125434</t>
  </si>
  <si>
    <t>70169707</t>
  </si>
  <si>
    <t>ARTEAGA MOLINA CLAUDIA ALEJANDRA</t>
  </si>
  <si>
    <t>20121802</t>
  </si>
  <si>
    <t>70107037</t>
  </si>
  <si>
    <t>ASCENCIO ALDORADIN LUCIA CRISTHEL</t>
  </si>
  <si>
    <t>20144375</t>
  </si>
  <si>
    <t>71479906</t>
  </si>
  <si>
    <t>ASCENCIO ECHEGARAY MARIA LAURA</t>
  </si>
  <si>
    <t>20140842</t>
  </si>
  <si>
    <t>70100455</t>
  </si>
  <si>
    <t>ASTOHUAMAN RUPIRE MAIRA LORENA</t>
  </si>
  <si>
    <t>20125435</t>
  </si>
  <si>
    <t>73129066</t>
  </si>
  <si>
    <t>ASTOYAURI LLANTO MARY CRUZ</t>
  </si>
  <si>
    <t>20142673</t>
  </si>
  <si>
    <t>46400450</t>
  </si>
  <si>
    <t>ATAHUA CHALCO CELY</t>
  </si>
  <si>
    <t>20113872</t>
  </si>
  <si>
    <t>72958576</t>
  </si>
  <si>
    <t>ATENCIO ASCAMA VALIA ALITUD</t>
  </si>
  <si>
    <t>20124186</t>
  </si>
  <si>
    <t>72447615</t>
  </si>
  <si>
    <t>AUCCASI CASAFRANCA NAYSHA YANNIRA</t>
  </si>
  <si>
    <t>20135375</t>
  </si>
  <si>
    <t>77341152</t>
  </si>
  <si>
    <t>AVALOS QUISPE JOSCELYN LISSETH</t>
  </si>
  <si>
    <t>20135376</t>
  </si>
  <si>
    <t>76306450</t>
  </si>
  <si>
    <t>AYBAR CARDENAS ROCSANA ELVA</t>
  </si>
  <si>
    <t>20135377</t>
  </si>
  <si>
    <t>75318153</t>
  </si>
  <si>
    <t>AYO MEDINA ANNY SARIAT</t>
  </si>
  <si>
    <t>20142674</t>
  </si>
  <si>
    <t>76766686</t>
  </si>
  <si>
    <t>AYQUIPA ALVITES JACKELINE STEFANNI</t>
  </si>
  <si>
    <t>20121803</t>
  </si>
  <si>
    <t>76958271</t>
  </si>
  <si>
    <t>AÑANCA CARRASCO ESTEFANY WENDY</t>
  </si>
  <si>
    <t>20113873</t>
  </si>
  <si>
    <t>47614512</t>
  </si>
  <si>
    <t>BABILON CHAVEZ MARICIELO MILAGROS</t>
  </si>
  <si>
    <t>20104751</t>
  </si>
  <si>
    <t>70144393</t>
  </si>
  <si>
    <t>BALAREZO UCEDA JOSELIN LUISA</t>
  </si>
  <si>
    <t>20113874</t>
  </si>
  <si>
    <t>BALDEON MENDOZA JINDRA KARIN</t>
  </si>
  <si>
    <t>97002634</t>
  </si>
  <si>
    <t>75423465</t>
  </si>
  <si>
    <t>BANDA ATOCCSA ROSA FIORELA</t>
  </si>
  <si>
    <t>20142675</t>
  </si>
  <si>
    <t>70100463</t>
  </si>
  <si>
    <t>BARRIENTOS PEREZ SANDRA XIMENA</t>
  </si>
  <si>
    <t>20142676</t>
  </si>
  <si>
    <t>46499035</t>
  </si>
  <si>
    <t>BAZAN CHOQUE MADELEY PILAR</t>
  </si>
  <si>
    <t>20101148</t>
  </si>
  <si>
    <t>73046887</t>
  </si>
  <si>
    <t>BENDEZU VALDEZ RUTH NOEMI</t>
  </si>
  <si>
    <t>20112052</t>
  </si>
  <si>
    <t>70247372</t>
  </si>
  <si>
    <t>BENITES VILLEGAS GREYS NASSIA</t>
  </si>
  <si>
    <t>20104752</t>
  </si>
  <si>
    <t>70434524</t>
  </si>
  <si>
    <t>BERNAOLA BARRIENTOS ZOYLITA THALIA</t>
  </si>
  <si>
    <t>20132413</t>
  </si>
  <si>
    <t>71716999</t>
  </si>
  <si>
    <t>BERNAOLA HUAMAN MARIA</t>
  </si>
  <si>
    <t>20112053</t>
  </si>
  <si>
    <t>71452436</t>
  </si>
  <si>
    <t>BERNAOLA LUIKEN MARIEL JOSELYN</t>
  </si>
  <si>
    <t>20121804</t>
  </si>
  <si>
    <t>71314834</t>
  </si>
  <si>
    <t>BLANCO CAJAMARCA KATHERINE TEREZA</t>
  </si>
  <si>
    <t>20142677</t>
  </si>
  <si>
    <t>48317475</t>
  </si>
  <si>
    <t>BRITTO JURO SHIRLEY ROSA</t>
  </si>
  <si>
    <t>20113875</t>
  </si>
  <si>
    <t>70258009</t>
  </si>
  <si>
    <t>BUTRON CABRERA YIRA LUZ</t>
  </si>
  <si>
    <t>20132414</t>
  </si>
  <si>
    <t>70379641</t>
  </si>
  <si>
    <t>CABRERA ALMORA OSKAR LIZANDRO</t>
  </si>
  <si>
    <t>20104753</t>
  </si>
  <si>
    <t>46953484</t>
  </si>
  <si>
    <t>CABRERA ORTEGA RAQUEL JESSICA</t>
  </si>
  <si>
    <t>20124187</t>
  </si>
  <si>
    <t>76959959</t>
  </si>
  <si>
    <t>CAHUA APARCANA BETSI ROSARIO</t>
  </si>
  <si>
    <t>20145363</t>
  </si>
  <si>
    <t>48575973</t>
  </si>
  <si>
    <t>CAHUA ASCENCIO KEYLA ALEJANDRA</t>
  </si>
  <si>
    <t>20132415</t>
  </si>
  <si>
    <t>71765101</t>
  </si>
  <si>
    <t>CAHUA HUARCAYA LIZBETH LILIANA</t>
  </si>
  <si>
    <t>20114912</t>
  </si>
  <si>
    <t>72837045</t>
  </si>
  <si>
    <t>CAICO SANCHEZ ANGIE ESTEFANI</t>
  </si>
  <si>
    <t>20145364</t>
  </si>
  <si>
    <t>47030886</t>
  </si>
  <si>
    <t>CALDERON GUEVARA VICTOR RICARDO</t>
  </si>
  <si>
    <t>20093038</t>
  </si>
  <si>
    <t>CALDERON GUTIERREZ JUDITH YOLANDA</t>
  </si>
  <si>
    <t>20043615</t>
  </si>
  <si>
    <t>70523913</t>
  </si>
  <si>
    <t>CALDERON PAUCAR PRISCILA YULEISY</t>
  </si>
  <si>
    <t>20124189</t>
  </si>
  <si>
    <t>74078795</t>
  </si>
  <si>
    <t>CALDERON SANCHEZ CLAUDIA VICTORIA</t>
  </si>
  <si>
    <t>20142678</t>
  </si>
  <si>
    <t>72646302</t>
  </si>
  <si>
    <t>CAMA VALENCIA LESLIE IRAIS</t>
  </si>
  <si>
    <t>20132416</t>
  </si>
  <si>
    <t>45795155</t>
  </si>
  <si>
    <t>CAMARENA QUINTANILLA ROSALIA ESTELA</t>
  </si>
  <si>
    <t>20135379</t>
  </si>
  <si>
    <t>70350090</t>
  </si>
  <si>
    <t>CAMARGO SOTELO BRENDA CRISTINA</t>
  </si>
  <si>
    <t>20121805</t>
  </si>
  <si>
    <t>41797658</t>
  </si>
  <si>
    <t>CANTORAL LOPEZ MYRIAM ELIZABETH</t>
  </si>
  <si>
    <t>20112055</t>
  </si>
  <si>
    <t>47524638</t>
  </si>
  <si>
    <t>CARBAJAL FERNANDEZ ANA CLAUDIA</t>
  </si>
  <si>
    <t>20122701</t>
  </si>
  <si>
    <t>77212229</t>
  </si>
  <si>
    <t>CARBAJAL LEON SANTIAGO EDUARDO</t>
  </si>
  <si>
    <t>20121807</t>
  </si>
  <si>
    <t>70139329</t>
  </si>
  <si>
    <t>CARBAJO HUAMANI STEFFY ALESSANDRA</t>
  </si>
  <si>
    <t>20135380</t>
  </si>
  <si>
    <t>73512116</t>
  </si>
  <si>
    <t>CARLOS CASTILLO NEYDE CARO</t>
  </si>
  <si>
    <t>20121808</t>
  </si>
  <si>
    <t>71733447</t>
  </si>
  <si>
    <t>CARPIO PELLANNE MILAGROS DEL ROSARIO</t>
  </si>
  <si>
    <t>20145365</t>
  </si>
  <si>
    <t>74542148</t>
  </si>
  <si>
    <t>CARPIO QUICHCA KATHERINE LIZBETH</t>
  </si>
  <si>
    <t>20113876</t>
  </si>
  <si>
    <t>44361594</t>
  </si>
  <si>
    <t>CASTILLO ESCOBAR RUBEN JESUS</t>
  </si>
  <si>
    <t>20104755</t>
  </si>
  <si>
    <t>75024063</t>
  </si>
  <si>
    <t>CASTRO QUISPE DIANA KAROLINA</t>
  </si>
  <si>
    <t>20133290</t>
  </si>
  <si>
    <t>77798692</t>
  </si>
  <si>
    <t>CAVERO LARA KATTHERINE ELIZABETH</t>
  </si>
  <si>
    <t>20132417</t>
  </si>
  <si>
    <t>72082058</t>
  </si>
  <si>
    <t>CAYAMPI MARIN TATIANA LUCIA</t>
  </si>
  <si>
    <t>20146462</t>
  </si>
  <si>
    <t>75676075</t>
  </si>
  <si>
    <t>CAYO LAPA JAZMIN MEDALLY</t>
  </si>
  <si>
    <t>20140843</t>
  </si>
  <si>
    <t>70277446</t>
  </si>
  <si>
    <t>CCECAÑO BENDEZU MARIA FERNANDA</t>
  </si>
  <si>
    <t>20130911</t>
  </si>
  <si>
    <t>72039483</t>
  </si>
  <si>
    <t>CESPEDES HERNANDEZ MARIA DEL PILAR</t>
  </si>
  <si>
    <t>20142679</t>
  </si>
  <si>
    <t>73507455</t>
  </si>
  <si>
    <t>CHACALCAJE APARCANA KAREM GUISELA</t>
  </si>
  <si>
    <t>20132418</t>
  </si>
  <si>
    <t>47689502</t>
  </si>
  <si>
    <t>CHACALIAZA GUERRA ANDERSON</t>
  </si>
  <si>
    <t>20113877</t>
  </si>
  <si>
    <t>72036127</t>
  </si>
  <si>
    <t>CHACALIAZA JANTO CRISTHIAN WILLIAM</t>
  </si>
  <si>
    <t>20112057</t>
  </si>
  <si>
    <t>77067954</t>
  </si>
  <si>
    <t>CHACALLA PISCONTE LUCIA JIMENA</t>
  </si>
  <si>
    <t>20144377</t>
  </si>
  <si>
    <t>74064265</t>
  </si>
  <si>
    <t>CHANCO QUISPE JAQUELINE VERONICA</t>
  </si>
  <si>
    <t>20124190</t>
  </si>
  <si>
    <t>72816419</t>
  </si>
  <si>
    <t>CHAVEZ NIETO GIANELLA MARIANA</t>
  </si>
  <si>
    <t>20124191</t>
  </si>
  <si>
    <t>71759364</t>
  </si>
  <si>
    <t>CHAVEZ TORRES JULIA GIULIANA</t>
  </si>
  <si>
    <t>20140844</t>
  </si>
  <si>
    <t>70174550</t>
  </si>
  <si>
    <t>CHECCLLO TAQUIRE IBETH KELLY</t>
  </si>
  <si>
    <t>20142680</t>
  </si>
  <si>
    <t>77038137</t>
  </si>
  <si>
    <t>CHOCCE LLANTO ITALO VLADIMIR</t>
  </si>
  <si>
    <t>20144378</t>
  </si>
  <si>
    <t>77503171</t>
  </si>
  <si>
    <t>CHOQUE CABRERA YULIANA KARINA</t>
  </si>
  <si>
    <t>20135381</t>
  </si>
  <si>
    <t>47102223</t>
  </si>
  <si>
    <t>CHUMBES ASTOCAZA MARY CARMEN</t>
  </si>
  <si>
    <t>20103582</t>
  </si>
  <si>
    <t>73899557</t>
  </si>
  <si>
    <t>CHUMBES ASTOCAZA MERLY ANAIS</t>
  </si>
  <si>
    <t>20101151</t>
  </si>
  <si>
    <t>70339083</t>
  </si>
  <si>
    <t>CHUMBES TINEO ROMARIO YONATAN</t>
  </si>
  <si>
    <t>20121810</t>
  </si>
  <si>
    <t>70783190</t>
  </si>
  <si>
    <t>CONDORI ATAUJE CINTHIA ESTEFANY</t>
  </si>
  <si>
    <t>20104756</t>
  </si>
  <si>
    <t>72361797</t>
  </si>
  <si>
    <t>CONDORI MONTAÑO KAROL MILAGROS</t>
  </si>
  <si>
    <t>20132419</t>
  </si>
  <si>
    <t>70307028</t>
  </si>
  <si>
    <t>CONSIGLIERI MENDOZA KARINA ISABEL</t>
  </si>
  <si>
    <t>20120910</t>
  </si>
  <si>
    <t>CONTRERAS MARROQUIN MIRIAM GUADALUPE</t>
  </si>
  <si>
    <t>20041726</t>
  </si>
  <si>
    <t>73633463</t>
  </si>
  <si>
    <t>CORDOVA MORALES KARLA ELIZABETH</t>
  </si>
  <si>
    <t>20125438</t>
  </si>
  <si>
    <t>72247981</t>
  </si>
  <si>
    <t>CORDOVA TIMANA YAHAYRA ELIZABETH</t>
  </si>
  <si>
    <t>20120911</t>
  </si>
  <si>
    <t>70189857</t>
  </si>
  <si>
    <t>CORSO BARBARÀN DANITZA NATALY</t>
  </si>
  <si>
    <t>20142681</t>
  </si>
  <si>
    <t>70046964</t>
  </si>
  <si>
    <t>CORTEZ CARDENAS PATRICIA NATALY</t>
  </si>
  <si>
    <t>20133291</t>
  </si>
  <si>
    <t>70314756</t>
  </si>
  <si>
    <t>COSIATADO URBANO ROSA GRACIELA</t>
  </si>
  <si>
    <t>20121811</t>
  </si>
  <si>
    <t>70145271</t>
  </si>
  <si>
    <t>CRIALES DIAZ JESSENIA KASANDRA</t>
  </si>
  <si>
    <t>20135383</t>
  </si>
  <si>
    <t>41721158</t>
  </si>
  <si>
    <t>CRISOSTOMO HERHUAY EDITH KAREN</t>
  </si>
  <si>
    <t>20081734</t>
  </si>
  <si>
    <t>72081592</t>
  </si>
  <si>
    <t>CUCHO QUISPE JHOSSELIN FRANCESCA</t>
  </si>
  <si>
    <t>20130913</t>
  </si>
  <si>
    <t>70258509</t>
  </si>
  <si>
    <t>CUETO GARCIA YOMIRA ANTONET</t>
  </si>
  <si>
    <t>20142682</t>
  </si>
  <si>
    <t>74158037</t>
  </si>
  <si>
    <t>CUPE ARAGONEZ GISELA</t>
  </si>
  <si>
    <t>20113878</t>
  </si>
  <si>
    <t>70347703</t>
  </si>
  <si>
    <t>CUQUIAN BORDA JULISSA BEATRIZ</t>
  </si>
  <si>
    <t>20120912</t>
  </si>
  <si>
    <t>72740837</t>
  </si>
  <si>
    <t>CUTIRI QUISPE BRENDA LISSETT</t>
  </si>
  <si>
    <t>20124192</t>
  </si>
  <si>
    <t>47890101</t>
  </si>
  <si>
    <t>CUYA GONZALES THALIA LISBETH</t>
  </si>
  <si>
    <t>20104758</t>
  </si>
  <si>
    <t>72202235</t>
  </si>
  <si>
    <t>DE LA CRUZ AUCASI VANIA YUDITH</t>
  </si>
  <si>
    <t>20142683</t>
  </si>
  <si>
    <t>70314222</t>
  </si>
  <si>
    <t>DE LA CRUZ CALDERON FIORELLA ALEJANDRA</t>
  </si>
  <si>
    <t>20122703</t>
  </si>
  <si>
    <t>71853136</t>
  </si>
  <si>
    <t>DE LA CRUZ CARBAJO CLAUDIA CECILIA</t>
  </si>
  <si>
    <t>20111024</t>
  </si>
  <si>
    <t>76060845</t>
  </si>
  <si>
    <t>DE LA CRUZ ESPINO JENNIFER DEL ROSARIO</t>
  </si>
  <si>
    <t>20112059</t>
  </si>
  <si>
    <t>DE LA CRUZ GONZALES NILDA CATALINA</t>
  </si>
  <si>
    <t>20111025</t>
  </si>
  <si>
    <t>47055886</t>
  </si>
  <si>
    <t>DE LA CRUZ GRIMALDO ROBERTO GERSON</t>
  </si>
  <si>
    <t>20113879</t>
  </si>
  <si>
    <t>71853134</t>
  </si>
  <si>
    <t>DE LA CRUZ ROMERO LIDIA MILAGROS</t>
  </si>
  <si>
    <t>20133292</t>
  </si>
  <si>
    <t>77246630</t>
  </si>
  <si>
    <t>DEL POSSO ERRIBARE PAULINA MILAGROS</t>
  </si>
  <si>
    <t>20142684</t>
  </si>
  <si>
    <t>70346558</t>
  </si>
  <si>
    <t>DELGADO VALENCIA KATHERINE DANIELA</t>
  </si>
  <si>
    <t>20132420</t>
  </si>
  <si>
    <t>70392123</t>
  </si>
  <si>
    <t>DIAZ MUNAYA MAYRA ALEJANDRA</t>
  </si>
  <si>
    <t>20135386</t>
  </si>
  <si>
    <t>75712958</t>
  </si>
  <si>
    <t>DIAZ PARVINA KAREM PATRICIA</t>
  </si>
  <si>
    <t>20104759</t>
  </si>
  <si>
    <t>73953918</t>
  </si>
  <si>
    <t>DOMINGUEZ LUNA KELY EVELIN</t>
  </si>
  <si>
    <t>20113880</t>
  </si>
  <si>
    <t>72958621</t>
  </si>
  <si>
    <t>DONAYRE ASTOCAZA KATHERINE JOSSIE</t>
  </si>
  <si>
    <t>20135387</t>
  </si>
  <si>
    <t>DONAYRE CAJAMARCA ELIZABETH YAMIRA</t>
  </si>
  <si>
    <t>20081781</t>
  </si>
  <si>
    <t>46941406</t>
  </si>
  <si>
    <t>DONAYRE CHACALTANA DEYSSI JANETH</t>
  </si>
  <si>
    <t>20113881</t>
  </si>
  <si>
    <t>76203129</t>
  </si>
  <si>
    <t>DONAYRE SUAREZ JESUS ANGEL</t>
  </si>
  <si>
    <t>20103583</t>
  </si>
  <si>
    <t>70139797</t>
  </si>
  <si>
    <t>DONGO TAMAYO DIEGO ALBERTO</t>
  </si>
  <si>
    <t>20101925</t>
  </si>
  <si>
    <t>DORREGARAY RAYMUNDO DIANA ROXANA</t>
  </si>
  <si>
    <t>20111026</t>
  </si>
  <si>
    <t>73336225</t>
  </si>
  <si>
    <t>ECHEGARAY LEON ANAIS ROSA ELIZABETH</t>
  </si>
  <si>
    <t>20124195</t>
  </si>
  <si>
    <t>71470940</t>
  </si>
  <si>
    <t>ECHEGARAY VILLARROEL HUGO JHAN CARLOS</t>
  </si>
  <si>
    <t>20112060</t>
  </si>
  <si>
    <t>76533188</t>
  </si>
  <si>
    <t>ECHEVARRIA ROMAN MARIA ELENA</t>
  </si>
  <si>
    <t>20130914</t>
  </si>
  <si>
    <t>45950323</t>
  </si>
  <si>
    <t>ENCISO FRANCO SONIA FIORELLA</t>
  </si>
  <si>
    <t>20114915</t>
  </si>
  <si>
    <t>70196801</t>
  </si>
  <si>
    <t>ENCISO NUÑEZ GRETHEL ANGELA</t>
  </si>
  <si>
    <t>20103584</t>
  </si>
  <si>
    <t>73262599</t>
  </si>
  <si>
    <t>ESCATE AYALA LUCIA LIZANDRA</t>
  </si>
  <si>
    <t>20135388</t>
  </si>
  <si>
    <t>72675002</t>
  </si>
  <si>
    <t>ESCATE PECHO MARIPAZ RITA</t>
  </si>
  <si>
    <t>20112061</t>
  </si>
  <si>
    <t>71991107</t>
  </si>
  <si>
    <t>ESPINO ANCHANTE ANA VICTORIA</t>
  </si>
  <si>
    <t>20132421</t>
  </si>
  <si>
    <t>70306626</t>
  </si>
  <si>
    <t>ESPINO SANTANA CARLA ANDREA</t>
  </si>
  <si>
    <t>20125433</t>
  </si>
  <si>
    <t>72796110</t>
  </si>
  <si>
    <t>ESPINO TUANAMA MARIA GIOVANNA</t>
  </si>
  <si>
    <t>20140845</t>
  </si>
  <si>
    <t>45655523</t>
  </si>
  <si>
    <t>ESPINOZA MORALES SUJEY MEDALY</t>
  </si>
  <si>
    <t>20142685</t>
  </si>
  <si>
    <t>72015194</t>
  </si>
  <si>
    <t>ESPINOZA TORNERO MAYRA JUDITH</t>
  </si>
  <si>
    <t>20133293</t>
  </si>
  <si>
    <t>43352679</t>
  </si>
  <si>
    <t>ESTACIO PACCO ADELIA JANNET</t>
  </si>
  <si>
    <t>20112062</t>
  </si>
  <si>
    <t>47420952</t>
  </si>
  <si>
    <t>ESTRADA ARGUEDAS OSCAR ANTONIO</t>
  </si>
  <si>
    <t>20101926</t>
  </si>
  <si>
    <t>74477015</t>
  </si>
  <si>
    <t>EURIBE GUEVARA LEONELLA PAULETTE</t>
  </si>
  <si>
    <t>20142686</t>
  </si>
  <si>
    <t>72847027</t>
  </si>
  <si>
    <t>FELICES APARCANA LISSET KARINA</t>
  </si>
  <si>
    <t>20145366</t>
  </si>
  <si>
    <t>70314769</t>
  </si>
  <si>
    <t>FERNANDEZ VILLANUEVA GEOVANNA ESTEFANY</t>
  </si>
  <si>
    <t>20135390</t>
  </si>
  <si>
    <t>72417754</t>
  </si>
  <si>
    <t>FIGUEROA PEREZ ORIELE ALESSANDRA</t>
  </si>
  <si>
    <t>20132422</t>
  </si>
  <si>
    <t>70314799</t>
  </si>
  <si>
    <t>FLORES ANCHANTE MARIA DEL ROSARIO</t>
  </si>
  <si>
    <t>20135391</t>
  </si>
  <si>
    <t>77534808</t>
  </si>
  <si>
    <t>FLORES BAUTISTA CATHERINE PAMELA</t>
  </si>
  <si>
    <t>20123301</t>
  </si>
  <si>
    <t>71765671</t>
  </si>
  <si>
    <t>FLORES CALDERON DASHIEL MIRTHA</t>
  </si>
  <si>
    <t>20142687</t>
  </si>
  <si>
    <t>48192336</t>
  </si>
  <si>
    <t>FLORES CHACALLA SHEYLA STEFANY</t>
  </si>
  <si>
    <t>20120914</t>
  </si>
  <si>
    <t>76399366</t>
  </si>
  <si>
    <t>FLORES CUADROS ANY KEYLA</t>
  </si>
  <si>
    <t>20142688</t>
  </si>
  <si>
    <t>71738154</t>
  </si>
  <si>
    <t>FLORES ESPINOZA ZULMA DEL CARMEN</t>
  </si>
  <si>
    <t>20145367</t>
  </si>
  <si>
    <t xml:space="preserve">  45828603</t>
  </si>
  <si>
    <t>FLORES MUÑANTE DIANA LUZ</t>
  </si>
  <si>
    <t>20093994</t>
  </si>
  <si>
    <t>71924800</t>
  </si>
  <si>
    <t>FLORES MUÑOZ GIANIR AYLIN</t>
  </si>
  <si>
    <t>20113882</t>
  </si>
  <si>
    <t>70119333</t>
  </si>
  <si>
    <t>FLORES PACO NOEMI ANALI</t>
  </si>
  <si>
    <t>20113883</t>
  </si>
  <si>
    <t>71318407</t>
  </si>
  <si>
    <t>FLORES PAREDES DAYANA DEL ROSARIO</t>
  </si>
  <si>
    <t>20132423</t>
  </si>
  <si>
    <t>72691510</t>
  </si>
  <si>
    <t>FLORES RAYMONDI KATHERYN MELISSA</t>
  </si>
  <si>
    <t>20144380</t>
  </si>
  <si>
    <t>72977440</t>
  </si>
  <si>
    <t>FLORES YARASCA DANIA ALESSANDRA</t>
  </si>
  <si>
    <t>20145368</t>
  </si>
  <si>
    <t>70349810</t>
  </si>
  <si>
    <t>FUENTES OSCCO ANDREA VICTORIA</t>
  </si>
  <si>
    <t>20101929</t>
  </si>
  <si>
    <t>73245498</t>
  </si>
  <si>
    <t>GABRIEL ARANA NADIA KAROLINA</t>
  </si>
  <si>
    <t>20142689</t>
  </si>
  <si>
    <t>70684477</t>
  </si>
  <si>
    <t>GALVEZ CHACALIAZA ALDAIR ANTHONY</t>
  </si>
  <si>
    <t>20104762</t>
  </si>
  <si>
    <t>70684475</t>
  </si>
  <si>
    <t>GALVEZ CHACALIAZA LISSETH DENISSE</t>
  </si>
  <si>
    <t>20145369</t>
  </si>
  <si>
    <t>46454870</t>
  </si>
  <si>
    <t>GAMBOA SOTO LIZETT FIORELLA</t>
  </si>
  <si>
    <t>20080566</t>
  </si>
  <si>
    <t>71977351</t>
  </si>
  <si>
    <t>GAMERO ALVITES YACKELINE LUCIA</t>
  </si>
  <si>
    <t>20132424</t>
  </si>
  <si>
    <t>73872405</t>
  </si>
  <si>
    <t>GARCIA BERNAOLA LAYDY XIOMIRA</t>
  </si>
  <si>
    <t>20124197</t>
  </si>
  <si>
    <t>47213759</t>
  </si>
  <si>
    <t>GARCIA CARHUAS GRETHEL TAILY</t>
  </si>
  <si>
    <t>20121814</t>
  </si>
  <si>
    <t>70454224</t>
  </si>
  <si>
    <t>GARCIA CAYO LUIS ALBERTO</t>
  </si>
  <si>
    <t>20145370</t>
  </si>
  <si>
    <t>74619180</t>
  </si>
  <si>
    <t>GARCIA HUAROTO JAQUELINE EVELYN</t>
  </si>
  <si>
    <t>20145371</t>
  </si>
  <si>
    <t>72762930</t>
  </si>
  <si>
    <t>GARCIA JIMENEZ ANA LIBERTAD</t>
  </si>
  <si>
    <t>20124198</t>
  </si>
  <si>
    <t>71805646</t>
  </si>
  <si>
    <t>GARCIA NAPA OMAR GABRIEL</t>
  </si>
  <si>
    <t>20121815</t>
  </si>
  <si>
    <t>70439845</t>
  </si>
  <si>
    <t>GARCIA RIVAS GINA  FIORELA</t>
  </si>
  <si>
    <t>20144381</t>
  </si>
  <si>
    <t>73268307</t>
  </si>
  <si>
    <t>GARCIA VELASQUEZ ELIZABETH KARINA</t>
  </si>
  <si>
    <t>20130916</t>
  </si>
  <si>
    <t>70107058</t>
  </si>
  <si>
    <t>GARIBAY QUISPE ROSARIO DEL PILAR</t>
  </si>
  <si>
    <t>20121816</t>
  </si>
  <si>
    <t>70659930</t>
  </si>
  <si>
    <t>GAVILAN CAMPOS ANA LIZ</t>
  </si>
  <si>
    <t>20142690</t>
  </si>
  <si>
    <t>70350092</t>
  </si>
  <si>
    <t>GAVILAN GOMEZ GERALDINE MILEIDY GUADALUPE</t>
  </si>
  <si>
    <t>20112064</t>
  </si>
  <si>
    <t>76459952</t>
  </si>
  <si>
    <t>GERONIMO ESPINO CARLOS SALVADOR</t>
  </si>
  <si>
    <t>20135392</t>
  </si>
  <si>
    <t>46278918</t>
  </si>
  <si>
    <t>GERONIMO QUISPE ERIKA JULISSA</t>
  </si>
  <si>
    <t>20132425</t>
  </si>
  <si>
    <t>70350035</t>
  </si>
  <si>
    <t>GIL ROSAS SOLANGE STEPHANY DEL CARMEN</t>
  </si>
  <si>
    <t>20103585</t>
  </si>
  <si>
    <t>70066585</t>
  </si>
  <si>
    <t>GOMEZ FLORES LUIS FELIPE</t>
  </si>
  <si>
    <t>20142691</t>
  </si>
  <si>
    <t>70169743</t>
  </si>
  <si>
    <t>GONZALES ANGULO MARINA MARTHA MARIA</t>
  </si>
  <si>
    <t>20113886</t>
  </si>
  <si>
    <t>72184300</t>
  </si>
  <si>
    <t>GONZALES CABRERA CLAUDIA ALEJANDRA</t>
  </si>
  <si>
    <t>20140846</t>
  </si>
  <si>
    <t>73242377</t>
  </si>
  <si>
    <t>GONZALES CAYHUALLA KRISTHEL ANAIS</t>
  </si>
  <si>
    <t>20144382</t>
  </si>
  <si>
    <t>GRIMALDO CORDOVA JAQUELINE LIZETH</t>
  </si>
  <si>
    <t>20082884</t>
  </si>
  <si>
    <t>70314282</t>
  </si>
  <si>
    <t>GUERRA VERA CAMILA CAROLINA</t>
  </si>
  <si>
    <t>20122894</t>
  </si>
  <si>
    <t>78546064</t>
  </si>
  <si>
    <t>GUERREROS TITO JACKELINE FLORINDA</t>
  </si>
  <si>
    <t>20144383</t>
  </si>
  <si>
    <t>71759249</t>
  </si>
  <si>
    <t>GUEVARA DIAZ MARIA LUCERO DE LOS ANGE</t>
  </si>
  <si>
    <t>20145372</t>
  </si>
  <si>
    <t>47802481</t>
  </si>
  <si>
    <t>GUEVARA MARTINEZ DAMARIS RAQUEL</t>
  </si>
  <si>
    <t>20103586</t>
  </si>
  <si>
    <t>71870117</t>
  </si>
  <si>
    <t>GUILLEN PAREDES SULEEM ASTRID</t>
  </si>
  <si>
    <t>20113887</t>
  </si>
  <si>
    <t>70088774</t>
  </si>
  <si>
    <t>GUTIERREZ CHOCHOCA CARMEN ROSA</t>
  </si>
  <si>
    <t>20104763</t>
  </si>
  <si>
    <t>76368425</t>
  </si>
  <si>
    <t>GUTIERREZ FLORES JANET BEATRIZ</t>
  </si>
  <si>
    <t>20135393</t>
  </si>
  <si>
    <t>70270988</t>
  </si>
  <si>
    <t>GUTIERREZ SEMINARIO MARCIA MARITZA</t>
  </si>
  <si>
    <t>20120915</t>
  </si>
  <si>
    <t>721134726</t>
  </si>
  <si>
    <t>HAYBO GONZALES ARCOS MARIA ALEJANDRA</t>
  </si>
  <si>
    <t>20142692</t>
  </si>
  <si>
    <t>76851420</t>
  </si>
  <si>
    <t>HERNANDEZ AVALOS MONICA YOLANDA</t>
  </si>
  <si>
    <t>20124199</t>
  </si>
  <si>
    <t>70199158</t>
  </si>
  <si>
    <t>HERNANDEZ CHECCLLO HEIDDY DOLIBETH</t>
  </si>
  <si>
    <t>20104764</t>
  </si>
  <si>
    <t>70054968</t>
  </si>
  <si>
    <t>HERNANDEZ ESPINOZA KATIA MARIBEL</t>
  </si>
  <si>
    <t>20132427</t>
  </si>
  <si>
    <t>73876490</t>
  </si>
  <si>
    <t>HERNANDEZ LANDEO PATRICIA PAOLA</t>
  </si>
  <si>
    <t>20135396</t>
  </si>
  <si>
    <t>HERNANDEZ LUQUE MARIA JULISSA</t>
  </si>
  <si>
    <t>20111027</t>
  </si>
  <si>
    <t>70133074</t>
  </si>
  <si>
    <t>HERNANDEZ MACHADO KELLY AYLIN</t>
  </si>
  <si>
    <t>20140848</t>
  </si>
  <si>
    <t>70261727</t>
  </si>
  <si>
    <t>HERNANDEZ MEZA CRISTELL ROSARIO</t>
  </si>
  <si>
    <t>20132428</t>
  </si>
  <si>
    <t>HERNANDEZ YALLE SHEYLA NORA</t>
  </si>
  <si>
    <t>20111028</t>
  </si>
  <si>
    <t>72184270</t>
  </si>
  <si>
    <t>HERNANDEZ YUPANQUI ALEXANDRA PATRICIA</t>
  </si>
  <si>
    <t>20135397</t>
  </si>
  <si>
    <t>45907966</t>
  </si>
  <si>
    <t>HERRERA BERROCAL CATHERINE JANNET</t>
  </si>
  <si>
    <t>20132429</t>
  </si>
  <si>
    <t>75108443</t>
  </si>
  <si>
    <t>HERRERA RAMOS DIANELLY LISBETH</t>
  </si>
  <si>
    <t>20132430</t>
  </si>
  <si>
    <t>77687978</t>
  </si>
  <si>
    <t>HILARIO GARCIA MARILYN KATHLEEN</t>
  </si>
  <si>
    <t>20145373</t>
  </si>
  <si>
    <t>76403556</t>
  </si>
  <si>
    <t>HORNA BLAS MAURIZIO STEFANO</t>
  </si>
  <si>
    <t>20135399</t>
  </si>
  <si>
    <t>70107048</t>
  </si>
  <si>
    <t>HUACCACHI JERONIMO MARYORI MIRELLA</t>
  </si>
  <si>
    <t>20124200</t>
  </si>
  <si>
    <t>HUACHUA CASTRO LUZ NOEMI</t>
  </si>
  <si>
    <t>96000364</t>
  </si>
  <si>
    <t>75749264</t>
  </si>
  <si>
    <t>HUALLANCA CUBA JANETH EDYFLOR</t>
  </si>
  <si>
    <t>20142693</t>
  </si>
  <si>
    <t>72085006</t>
  </si>
  <si>
    <t>HUALLANCA SOTELO AREL JULISSA</t>
  </si>
  <si>
    <t>20142694</t>
  </si>
  <si>
    <t>72017444</t>
  </si>
  <si>
    <t>HUAMAN ANTONIO CARLA ALEJANDRA</t>
  </si>
  <si>
    <t>20123303</t>
  </si>
  <si>
    <t>70295096</t>
  </si>
  <si>
    <t>HUAMAN HUARANCCA LISBETH YASSEL</t>
  </si>
  <si>
    <t>20135400</t>
  </si>
  <si>
    <t>70266781</t>
  </si>
  <si>
    <t>HUAMAN MARCOS ANGIE CAROLINA</t>
  </si>
  <si>
    <t>20142695</t>
  </si>
  <si>
    <t>70814698</t>
  </si>
  <si>
    <t>HUAMAN QUISPE AMY LORENA</t>
  </si>
  <si>
    <t>20112065</t>
  </si>
  <si>
    <t>21547028</t>
  </si>
  <si>
    <t>HUAMAN RAMOS YESENIA MARIELA</t>
  </si>
  <si>
    <t>20101933</t>
  </si>
  <si>
    <t>72628644</t>
  </si>
  <si>
    <t>HUAMAN VALDEZ THALIA DENISSE</t>
  </si>
  <si>
    <t>20103587</t>
  </si>
  <si>
    <t>72152791</t>
  </si>
  <si>
    <t>HUAMAN VEGA FATIMA GREGORIA</t>
  </si>
  <si>
    <t>20132431</t>
  </si>
  <si>
    <t>45275788</t>
  </si>
  <si>
    <t>HUAMANCULI ESPINO FIORELA CONSUELO</t>
  </si>
  <si>
    <t>20113888</t>
  </si>
  <si>
    <t>70178950</t>
  </si>
  <si>
    <t>HUAMANI CARDENAS MARILI ELIANA</t>
  </si>
  <si>
    <t>20132433</t>
  </si>
  <si>
    <t>71203322</t>
  </si>
  <si>
    <t>HUAMANI JULIAN JAQUELIN</t>
  </si>
  <si>
    <t>20142697</t>
  </si>
  <si>
    <t>70249349</t>
  </si>
  <si>
    <t>HUAMANI MOLINA JULY ROSSYLLEN</t>
  </si>
  <si>
    <t>20081742</t>
  </si>
  <si>
    <t>70154714</t>
  </si>
  <si>
    <t>HUAMANI PALOMINO KRISTEL FIORELLA</t>
  </si>
  <si>
    <t>20135401</t>
  </si>
  <si>
    <t>44691291</t>
  </si>
  <si>
    <t>HUAMANI PALOMINO NORMA LILIANA</t>
  </si>
  <si>
    <t>20101156</t>
  </si>
  <si>
    <t>74499363</t>
  </si>
  <si>
    <t>HUAMANI RUPAY TATIANA YSABEL</t>
  </si>
  <si>
    <t>20104765</t>
  </si>
  <si>
    <t xml:space="preserve">  72862425</t>
  </si>
  <si>
    <t>HUAMANI VILCA JAZMIN BETSABE</t>
  </si>
  <si>
    <t>20101934</t>
  </si>
  <si>
    <t>48067419</t>
  </si>
  <si>
    <t>HUANCAHUARI ECHEVARRIA JEIDY SAYURY</t>
  </si>
  <si>
    <t>20104766</t>
  </si>
  <si>
    <t>42515751</t>
  </si>
  <si>
    <t>HUARANCCA HUALPA ELSA PATRICIA</t>
  </si>
  <si>
    <t>20145374</t>
  </si>
  <si>
    <t>70481397</t>
  </si>
  <si>
    <t>HUARANCCA VILLANUEVA MARTHA ANABELLA</t>
  </si>
  <si>
    <t>20124202</t>
  </si>
  <si>
    <t>70775036</t>
  </si>
  <si>
    <t>HUARCAYA ESPINOZA KATERINY LIZETH</t>
  </si>
  <si>
    <t>20104767</t>
  </si>
  <si>
    <t>71141791</t>
  </si>
  <si>
    <t>HUARCAYA TINEO LORELEI EIRLEEN</t>
  </si>
  <si>
    <t>20130917</t>
  </si>
  <si>
    <t>77274187</t>
  </si>
  <si>
    <t>HUAROTO CHINCHAY JAHAIRA NATHALY</t>
  </si>
  <si>
    <t>20132434</t>
  </si>
  <si>
    <t>48343220</t>
  </si>
  <si>
    <t>HUASHUAYO LLAMOCCA KATHERINE</t>
  </si>
  <si>
    <t>20113889</t>
  </si>
  <si>
    <t>71552894</t>
  </si>
  <si>
    <t>HUAYTA GUTIERREZ MARICIELO ISABEL</t>
  </si>
  <si>
    <t>20132435</t>
  </si>
  <si>
    <t>73124767</t>
  </si>
  <si>
    <t>HUAYTA PECHO SOLANGE DALILA</t>
  </si>
  <si>
    <t>20111029</t>
  </si>
  <si>
    <t>40818159</t>
  </si>
  <si>
    <t>HURTADO ESQUIVEL ELIZABETH DOLORES</t>
  </si>
  <si>
    <t>20104768</t>
  </si>
  <si>
    <t>42753143</t>
  </si>
  <si>
    <t>HURTADO FLORES LILIA CONSUELO</t>
  </si>
  <si>
    <t>20104769</t>
  </si>
  <si>
    <t>70547842</t>
  </si>
  <si>
    <t>INJANTE ANCHANTE KAREN BRIGGETTE</t>
  </si>
  <si>
    <t>20140849</t>
  </si>
  <si>
    <t>70303643</t>
  </si>
  <si>
    <t>INJANTE ESPINO ALFREDO DEYVI</t>
  </si>
  <si>
    <t>20142696</t>
  </si>
  <si>
    <t>74301914</t>
  </si>
  <si>
    <t>JAIME TANTA YOMIRA CRISTINA</t>
  </si>
  <si>
    <t>20145375</t>
  </si>
  <si>
    <t>47877837</t>
  </si>
  <si>
    <t>JAVIER CONDORI FLOR HERMELINDA</t>
  </si>
  <si>
    <t>20143989</t>
  </si>
  <si>
    <t>71084855</t>
  </si>
  <si>
    <t>JAYO PACHECO ILEANE DEYANIRA</t>
  </si>
  <si>
    <t>20144384</t>
  </si>
  <si>
    <t>74753320</t>
  </si>
  <si>
    <t>JUNCHAYA RODAS LESLIE NICOL</t>
  </si>
  <si>
    <t>20142698</t>
  </si>
  <si>
    <t>70278997</t>
  </si>
  <si>
    <t>LA ROSA ALLCCA KARLA GERALDINE</t>
  </si>
  <si>
    <t>20112067</t>
  </si>
  <si>
    <t>71245521</t>
  </si>
  <si>
    <t>LA TORRE INJANTE NORMA JHOANNA</t>
  </si>
  <si>
    <t>20135402</t>
  </si>
  <si>
    <t>72177169</t>
  </si>
  <si>
    <t>LARA MIRANDA MARGARITA DE JESUS</t>
  </si>
  <si>
    <t>20145376</t>
  </si>
  <si>
    <t>LEDESMA BASILIO EVELIN DENNYS</t>
  </si>
  <si>
    <t>20111030</t>
  </si>
  <si>
    <t>71728928</t>
  </si>
  <si>
    <t>LEGUA GUERRA JAIRO SAUL</t>
  </si>
  <si>
    <t>20140850</t>
  </si>
  <si>
    <t>40258460</t>
  </si>
  <si>
    <t>LENGUA RAYMUNDO MYRELLA MARISOL</t>
  </si>
  <si>
    <t>20140851</t>
  </si>
  <si>
    <t>71731238</t>
  </si>
  <si>
    <t>LEVANO QUIJANDRIA JHONATAN EDILBERTO</t>
  </si>
  <si>
    <t>20146229</t>
  </si>
  <si>
    <t>72253801</t>
  </si>
  <si>
    <t>LICLA INCA MELISA</t>
  </si>
  <si>
    <t>20144385</t>
  </si>
  <si>
    <t>75066240</t>
  </si>
  <si>
    <t>LINARES RIOS JESUS DANIEL</t>
  </si>
  <si>
    <t>20145377</t>
  </si>
  <si>
    <t>70255461</t>
  </si>
  <si>
    <t>LINARES TIPACTI JACKELINE MARISOL</t>
  </si>
  <si>
    <t>20135403</t>
  </si>
  <si>
    <t>47775962</t>
  </si>
  <si>
    <t>LISMA GARCIA ANGIE ESTEFANIA</t>
  </si>
  <si>
    <t>20101937</t>
  </si>
  <si>
    <t>73183217</t>
  </si>
  <si>
    <t>LIÑAN MUNAYA MILAGRO NOEMI</t>
  </si>
  <si>
    <t>20145378</t>
  </si>
  <si>
    <t>73261161</t>
  </si>
  <si>
    <t>LIÑAN YAURICASA ANDREA ALEJANDRA</t>
  </si>
  <si>
    <t>20104770</t>
  </si>
  <si>
    <t>46961512</t>
  </si>
  <si>
    <t>LLANOS OCHOA MARIA ESTHER</t>
  </si>
  <si>
    <t>20125437</t>
  </si>
  <si>
    <t>71026014</t>
  </si>
  <si>
    <t>LLOCLLA ESCOBAR GINA LISBETH</t>
  </si>
  <si>
    <t>20144386</t>
  </si>
  <si>
    <t>70821317</t>
  </si>
  <si>
    <t>LOPEZ ALVAY EDITH ZORAIDA</t>
  </si>
  <si>
    <t>20112068</t>
  </si>
  <si>
    <t>LOPEZ BARRANTES GISELLE ADRIANA</t>
  </si>
  <si>
    <t>96000371</t>
  </si>
  <si>
    <t>73462690</t>
  </si>
  <si>
    <t>LOPEZ CAMPOS ANABETH SHADIA MIRIEL</t>
  </si>
  <si>
    <t>20135404</t>
  </si>
  <si>
    <t>48043812</t>
  </si>
  <si>
    <t>LOVERA MUÑOZ ANGIE DEYANIRA</t>
  </si>
  <si>
    <t>20103588</t>
  </si>
  <si>
    <t>70349788</t>
  </si>
  <si>
    <t>LUJAN BERROCAL MARITZABEL PAMELA</t>
  </si>
  <si>
    <t>20135405</t>
  </si>
  <si>
    <t>76742674</t>
  </si>
  <si>
    <t>MAGALLANES ARROSPIDE YOSELYN CRISTEL</t>
  </si>
  <si>
    <t>20130918</t>
  </si>
  <si>
    <t>77344659</t>
  </si>
  <si>
    <t>MALDONADO HUAMANI MARILU PELAGIA</t>
  </si>
  <si>
    <t>20135406</t>
  </si>
  <si>
    <t>70084193</t>
  </si>
  <si>
    <t>MALDONADO MEZA SANDY MIRELLA LOURDES</t>
  </si>
  <si>
    <t>20114918</t>
  </si>
  <si>
    <t>72384231</t>
  </si>
  <si>
    <t>MANSILLA ORELLANA ESTRELLA HADDE</t>
  </si>
  <si>
    <t>20135407</t>
  </si>
  <si>
    <t>70766226</t>
  </si>
  <si>
    <t>MANSILLA QUIJANO CLAUDIA PATRICIA</t>
  </si>
  <si>
    <t>20101157</t>
  </si>
  <si>
    <t>70766225</t>
  </si>
  <si>
    <t>MANSILLA QUIJANO JENNIFER NATALIA</t>
  </si>
  <si>
    <t>20101938</t>
  </si>
  <si>
    <t>47487901</t>
  </si>
  <si>
    <t>MANTARI VEGA LUCIA VALENTINA</t>
  </si>
  <si>
    <t>20113892</t>
  </si>
  <si>
    <t>72874381</t>
  </si>
  <si>
    <t>MARIÑO QUISPE YSRAEL RICARDO</t>
  </si>
  <si>
    <t>20103589</t>
  </si>
  <si>
    <t>73992643</t>
  </si>
  <si>
    <t>MARQUINA ALFARO MIREYHA ANGELA</t>
  </si>
  <si>
    <t>20142700</t>
  </si>
  <si>
    <t>77809233</t>
  </si>
  <si>
    <t>MARTINEZ MENDOZA CYNTHIA</t>
  </si>
  <si>
    <t>20145379</t>
  </si>
  <si>
    <t>72211078</t>
  </si>
  <si>
    <t>MARTINEZ PEÑA SONIA MARILU</t>
  </si>
  <si>
    <t>20104771</t>
  </si>
  <si>
    <t>70118667</t>
  </si>
  <si>
    <t>MATIAS URIOL KRESLY STEFANNY</t>
  </si>
  <si>
    <t>20111031</t>
  </si>
  <si>
    <t>45352748</t>
  </si>
  <si>
    <t>MATTA CONTRERAS GLORIA ROSARIO</t>
  </si>
  <si>
    <t>20120918</t>
  </si>
  <si>
    <t>72166416</t>
  </si>
  <si>
    <t>MAYHUA CCANCCE ROSARIO VELUSA</t>
  </si>
  <si>
    <t>20145380</t>
  </si>
  <si>
    <t>72354063</t>
  </si>
  <si>
    <t>MEDINA ARCOS LUIS ENRIQUE</t>
  </si>
  <si>
    <t>20132438</t>
  </si>
  <si>
    <t>74053282</t>
  </si>
  <si>
    <t>MEDINA BELLIDO PAMELA BELEN</t>
  </si>
  <si>
    <t>20135409</t>
  </si>
  <si>
    <t>72350272</t>
  </si>
  <si>
    <t>MEDINA HERNANDEZ ROSA KAROLINA</t>
  </si>
  <si>
    <t>20101940</t>
  </si>
  <si>
    <t>70347641</t>
  </si>
  <si>
    <t>MEJIA CUSIATADO BRENDA ISABEL</t>
  </si>
  <si>
    <t>20145381</t>
  </si>
  <si>
    <t>71495472-1</t>
  </si>
  <si>
    <t>MEJIA TACSI RUDDY SOLWIN</t>
  </si>
  <si>
    <t>20112069</t>
  </si>
  <si>
    <t>70138701</t>
  </si>
  <si>
    <t>MELENDEZ DIAZ FABIOLA ROCIO</t>
  </si>
  <si>
    <t>20130919</t>
  </si>
  <si>
    <t>72384190</t>
  </si>
  <si>
    <t>MENDEZ SANCHEZ ESTEFANIA LUCIA</t>
  </si>
  <si>
    <t>20114919</t>
  </si>
  <si>
    <t>48136357</t>
  </si>
  <si>
    <t>MENDIVEL APAZA FABIOLA EDITH</t>
  </si>
  <si>
    <t>20112070</t>
  </si>
  <si>
    <t>70257971</t>
  </si>
  <si>
    <t>MENDOZA CABEZAS RAQUEL ELISABET</t>
  </si>
  <si>
    <t>20125436</t>
  </si>
  <si>
    <t>70393576</t>
  </si>
  <si>
    <t>MENDOZA DE LA CRUZ JAZMIN IDALI</t>
  </si>
  <si>
    <t>20104772</t>
  </si>
  <si>
    <t>70800839</t>
  </si>
  <si>
    <t>MENDOZA DELGADO ANA MARIA</t>
  </si>
  <si>
    <t>20145382</t>
  </si>
  <si>
    <t>70345460</t>
  </si>
  <si>
    <t>MENDOZA MAYURI JULIANA AZUCENA</t>
  </si>
  <si>
    <t>20136668</t>
  </si>
  <si>
    <t>75731022</t>
  </si>
  <si>
    <t>MENDOZA VENTURA JUAN JESUS</t>
  </si>
  <si>
    <t>20113895</t>
  </si>
  <si>
    <t>72737570</t>
  </si>
  <si>
    <t>MERE LEVANO CAROLINA DEL ROSARIO</t>
  </si>
  <si>
    <t>20135410</t>
  </si>
  <si>
    <t>45738749</t>
  </si>
  <si>
    <t>MEZA ALLAUJA EVELIN YESSICA</t>
  </si>
  <si>
    <t>20103375</t>
  </si>
  <si>
    <t>MEZA PALOMINO YOSSELY MARGARITA</t>
  </si>
  <si>
    <t>20111032</t>
  </si>
  <si>
    <t>74397062</t>
  </si>
  <si>
    <t>MIRANDA CONISLLA YURI KATHERINE</t>
  </si>
  <si>
    <t>20142701</t>
  </si>
  <si>
    <t>45644989</t>
  </si>
  <si>
    <t>MIRAVAL ELIAS JESSICA KARINA</t>
  </si>
  <si>
    <t>20145383</t>
  </si>
  <si>
    <t>47576683</t>
  </si>
  <si>
    <t>MITACC QUISPE ANIRA LISBETH</t>
  </si>
  <si>
    <t>20135411</t>
  </si>
  <si>
    <t>47490713</t>
  </si>
  <si>
    <t>MOLINA TACAS GABRIELA</t>
  </si>
  <si>
    <t>20103590</t>
  </si>
  <si>
    <t>70270989</t>
  </si>
  <si>
    <t>MOQUILLAZA CALDERON MILAGROS ROCIO</t>
  </si>
  <si>
    <t>20132439</t>
  </si>
  <si>
    <t>47879763</t>
  </si>
  <si>
    <t>MORALES QUISPE LHYS BEATRIZ</t>
  </si>
  <si>
    <t>20104775</t>
  </si>
  <si>
    <t>48692300</t>
  </si>
  <si>
    <t>MORALES SANDOVAL GIANNINA YISLEM</t>
  </si>
  <si>
    <t>20132440</t>
  </si>
  <si>
    <t>745705299</t>
  </si>
  <si>
    <t>MORON ARANA ROSARIO DEL PILAR</t>
  </si>
  <si>
    <t>20142702</t>
  </si>
  <si>
    <t>72626258</t>
  </si>
  <si>
    <t>MORON VENTURA MARIA HORTENCIA</t>
  </si>
  <si>
    <t>20120919</t>
  </si>
  <si>
    <t>72312765</t>
  </si>
  <si>
    <t>MUSTO RAMIREZ MARIA GLADYS DEL PILAR</t>
  </si>
  <si>
    <t>20120920</t>
  </si>
  <si>
    <t>70268758</t>
  </si>
  <si>
    <t>MUÑANTE FONTTIS GIANMARCO ANTONIO TOMAS</t>
  </si>
  <si>
    <t>20112073</t>
  </si>
  <si>
    <t>72404567</t>
  </si>
  <si>
    <t>MUÑOZ CRISOSTOMO LISSETH MARIELA</t>
  </si>
  <si>
    <t>20121820</t>
  </si>
  <si>
    <t>70106539</t>
  </si>
  <si>
    <t>NAPA PISCONTE ALEXANDRA STEFANY</t>
  </si>
  <si>
    <t>20135412</t>
  </si>
  <si>
    <t>45900572</t>
  </si>
  <si>
    <t>NAVARRETE LEVANO FATIMA DEL ROSARIO</t>
  </si>
  <si>
    <t>20121821</t>
  </si>
  <si>
    <t>72441778</t>
  </si>
  <si>
    <t>NAVARRO CORTEZ ANDREA</t>
  </si>
  <si>
    <t>20123306</t>
  </si>
  <si>
    <t>70261698</t>
  </si>
  <si>
    <t>NEYRA ARIAS DELCY FERNANDA PAULA</t>
  </si>
  <si>
    <t>20113896</t>
  </si>
  <si>
    <t>70542098</t>
  </si>
  <si>
    <t>NEYRA HUAMANI KATHERINE FABIOLA</t>
  </si>
  <si>
    <t>20124204</t>
  </si>
  <si>
    <t>72404550</t>
  </si>
  <si>
    <t>NORIEGA FLORES SONIA ROSARIO</t>
  </si>
  <si>
    <t>20122705</t>
  </si>
  <si>
    <t>70077888</t>
  </si>
  <si>
    <t>OCHANTE HUARANCCA JESSICA</t>
  </si>
  <si>
    <t>20142703</t>
  </si>
  <si>
    <t>ONCEBAY ESPINOZA VICTORIA ELVIA</t>
  </si>
  <si>
    <t>20111033</t>
  </si>
  <si>
    <t>ORE ANYOSA KAREN GUISSET</t>
  </si>
  <si>
    <t>20111034</t>
  </si>
  <si>
    <t>72105731</t>
  </si>
  <si>
    <t>ORE TINCO CARMEN ROSARIO</t>
  </si>
  <si>
    <t>20135413</t>
  </si>
  <si>
    <t>45092153</t>
  </si>
  <si>
    <t>ORELLANA CHAVARRI BEATRIZ ELEAN</t>
  </si>
  <si>
    <t>20104777</t>
  </si>
  <si>
    <t>72438035</t>
  </si>
  <si>
    <t>ORIHUELA HUAROTO MILUSKA MARIBEL</t>
  </si>
  <si>
    <t>20113897</t>
  </si>
  <si>
    <t>70261459</t>
  </si>
  <si>
    <t>ORMEÑO ARCOS JESSICA DEL ROSARIO</t>
  </si>
  <si>
    <t>20135414</t>
  </si>
  <si>
    <t>70445700</t>
  </si>
  <si>
    <t>ORMEÑO HERNANDEZ KATERIN ISABEL</t>
  </si>
  <si>
    <t>20140852</t>
  </si>
  <si>
    <t>72641364</t>
  </si>
  <si>
    <t>OSORIO ESPINOZA ISABEL DEL ROSARIO</t>
  </si>
  <si>
    <t>20136669</t>
  </si>
  <si>
    <t>72315116</t>
  </si>
  <si>
    <t>OSORIO HERNANDEZ YARENIT MARIBEL</t>
  </si>
  <si>
    <t>20132441</t>
  </si>
  <si>
    <t>70064022</t>
  </si>
  <si>
    <t>PABLO GALA DIGNA YANETH</t>
  </si>
  <si>
    <t>20140853</t>
  </si>
  <si>
    <t>73100157</t>
  </si>
  <si>
    <t>PACHECO ANTESANA EUGENE THAIS</t>
  </si>
  <si>
    <t>20135415</t>
  </si>
  <si>
    <t>44805995</t>
  </si>
  <si>
    <t>PACHECO ARIAS BRENDA CRISTABEL</t>
  </si>
  <si>
    <t>20135416</t>
  </si>
  <si>
    <t>75868901</t>
  </si>
  <si>
    <t>PACHECO ESPILLCO ANGIE PAMELA</t>
  </si>
  <si>
    <t>20145384</t>
  </si>
  <si>
    <t>70144792</t>
  </si>
  <si>
    <t>PACHECO GUTIERREZ MAYRA ARLETT</t>
  </si>
  <si>
    <t>20123308</t>
  </si>
  <si>
    <t>60669386</t>
  </si>
  <si>
    <t>PADILLA LOPEZ LISBET MIREYA</t>
  </si>
  <si>
    <t>20114920</t>
  </si>
  <si>
    <t>71544111</t>
  </si>
  <si>
    <t>PALMA ROJAS JOSELYN NATALY</t>
  </si>
  <si>
    <t>20124205</t>
  </si>
  <si>
    <t>72466600</t>
  </si>
  <si>
    <t>PALOMINO BENDEZU MARIA JOSE ALEXANDRA</t>
  </si>
  <si>
    <t>20132442</t>
  </si>
  <si>
    <t>72556125</t>
  </si>
  <si>
    <t>PALOMINO FERREYRA STEFANY LUCERO</t>
  </si>
  <si>
    <t>20112077</t>
  </si>
  <si>
    <t>72455499</t>
  </si>
  <si>
    <t>PALOMINO SAIRE YAKELIN</t>
  </si>
  <si>
    <t>20135419</t>
  </si>
  <si>
    <t>61575594</t>
  </si>
  <si>
    <t>PALOMINO SIVIRUERO JUAN FRANKLIN</t>
  </si>
  <si>
    <t>20111035</t>
  </si>
  <si>
    <t xml:space="preserve">    068994</t>
  </si>
  <si>
    <t>PALOMINO TENORIO DHANYA SCARLETT DEL ROSARIO</t>
  </si>
  <si>
    <t>20101946</t>
  </si>
  <si>
    <t>72479408</t>
  </si>
  <si>
    <t>PALOMINO VILCA THANIA ELIZABETH</t>
  </si>
  <si>
    <t>20113899</t>
  </si>
  <si>
    <t>70139354</t>
  </si>
  <si>
    <t>PAREDES VILCA KARINA ELENA</t>
  </si>
  <si>
    <t>20121823</t>
  </si>
  <si>
    <t>71477648</t>
  </si>
  <si>
    <t>PARIONA CARDENAS DEYSI ROSAMEL</t>
  </si>
  <si>
    <t>20104779</t>
  </si>
  <si>
    <t>70848667</t>
  </si>
  <si>
    <t>PARIONA QUISPE KELY YOSSELIN</t>
  </si>
  <si>
    <t>20124206</t>
  </si>
  <si>
    <t>75761415</t>
  </si>
  <si>
    <t>PAUCAR CHACALCAJE ANGIE DEL ROSARIO</t>
  </si>
  <si>
    <t>20144388</t>
  </si>
  <si>
    <t>77812633</t>
  </si>
  <si>
    <t>PAUCAR JERONIMO YRSA MARILU</t>
  </si>
  <si>
    <t>20124207</t>
  </si>
  <si>
    <t>70570366</t>
  </si>
  <si>
    <t>PAUCAS FLORES YELITSA YOMIRA</t>
  </si>
  <si>
    <t>20135420</t>
  </si>
  <si>
    <t>72641328</t>
  </si>
  <si>
    <t>PEREZ ACHAMIZO VILMA YURICO</t>
  </si>
  <si>
    <t>20120921</t>
  </si>
  <si>
    <t>75402988</t>
  </si>
  <si>
    <t>PEREZ VILCA LETICIA ISABEL</t>
  </si>
  <si>
    <t>20144389</t>
  </si>
  <si>
    <t>47466777</t>
  </si>
  <si>
    <t>PESEROS RODRIGUEZ DIANA CAROLINA</t>
  </si>
  <si>
    <t>20112078</t>
  </si>
  <si>
    <t>48573237</t>
  </si>
  <si>
    <t>PEVE SAYRITUPAC MARILYN MILAGROS</t>
  </si>
  <si>
    <t>20130921</t>
  </si>
  <si>
    <t>72085009</t>
  </si>
  <si>
    <t>PEVES VILLAGARAY NALLICK ERICK</t>
  </si>
  <si>
    <t>20121824</t>
  </si>
  <si>
    <t>43575518</t>
  </si>
  <si>
    <t>PEÑA OLARTEGUI CATHERINE YULLIANA</t>
  </si>
  <si>
    <t>20112079</t>
  </si>
  <si>
    <t xml:space="preserve">  72530379</t>
  </si>
  <si>
    <t>PEÑA SUAREZ MARIANELA</t>
  </si>
  <si>
    <t>20101948</t>
  </si>
  <si>
    <t>21557803</t>
  </si>
  <si>
    <t>PISCONTE SULLCAHUAMAN MARIA SOFIA</t>
  </si>
  <si>
    <t>20112080</t>
  </si>
  <si>
    <t>70106638</t>
  </si>
  <si>
    <t>PIÑEIRO SAAVEDRA MARIA EDITH DE LOS ANGELES</t>
  </si>
  <si>
    <t>20121825</t>
  </si>
  <si>
    <t>70118994</t>
  </si>
  <si>
    <t>PORTAL MACHADO GLADYS STHEPHANIE</t>
  </si>
  <si>
    <t>20112081</t>
  </si>
  <si>
    <t>71554324</t>
  </si>
  <si>
    <t>PREGUNTIGUES BUHEZO MARCIA REBECA</t>
  </si>
  <si>
    <t>20145388</t>
  </si>
  <si>
    <t>43924507</t>
  </si>
  <si>
    <t>PUMALLIHUA JANAMPA ANITA</t>
  </si>
  <si>
    <t>20124208</t>
  </si>
  <si>
    <t>72757130</t>
  </si>
  <si>
    <t>PURILLA BELLIDO DIANA KATHERIN</t>
  </si>
  <si>
    <t>20104780</t>
  </si>
  <si>
    <t>73785117</t>
  </si>
  <si>
    <t>QUEVEDO FLORES NAYLEA</t>
  </si>
  <si>
    <t>20113900</t>
  </si>
  <si>
    <t>70349112</t>
  </si>
  <si>
    <t>QUIJAITE BERNAOLA NURY DAYANA</t>
  </si>
  <si>
    <t>20104781</t>
  </si>
  <si>
    <t>QUIJANDRIA CAÑEDO GLORIA MARIA STEFAN</t>
  </si>
  <si>
    <t>20132444</t>
  </si>
  <si>
    <t>75453757</t>
  </si>
  <si>
    <t>QUIJANDRIA ESPINO FLAVIA MARLENE</t>
  </si>
  <si>
    <t>20104782</t>
  </si>
  <si>
    <t>73387452</t>
  </si>
  <si>
    <t>QUIJANDRIA RAMOS PIERINA YOSELYN</t>
  </si>
  <si>
    <t>20113901</t>
  </si>
  <si>
    <t>44867656</t>
  </si>
  <si>
    <t>QUINTANA ANGULO ALEXANDER LEONARDO</t>
  </si>
  <si>
    <t>20103592</t>
  </si>
  <si>
    <t>41668009</t>
  </si>
  <si>
    <t>QUINTANA ANGULO HENRY JAVIER</t>
  </si>
  <si>
    <t>20103593</t>
  </si>
  <si>
    <t>73011284</t>
  </si>
  <si>
    <t>QUINTANA MEDINA LUIS FRANCIS</t>
  </si>
  <si>
    <t>20124209</t>
  </si>
  <si>
    <t>70517538</t>
  </si>
  <si>
    <t>QUINTANILLA LINARES TANIA MARIELA</t>
  </si>
  <si>
    <t>20112082</t>
  </si>
  <si>
    <t>72506595</t>
  </si>
  <si>
    <t>QUINTANILLA MEDINA LUZ MERY</t>
  </si>
  <si>
    <t>20145389</t>
  </si>
  <si>
    <t>46559680</t>
  </si>
  <si>
    <t>QUINTE MEZA DAYSI MAGALY</t>
  </si>
  <si>
    <t>20114921</t>
  </si>
  <si>
    <t>73135090</t>
  </si>
  <si>
    <t>QUIROZ OLMOS JHOMIRA ALEXANDRA</t>
  </si>
  <si>
    <t>20121826</t>
  </si>
  <si>
    <t>76663871</t>
  </si>
  <si>
    <t>QUISPE AZURZA YOHAIRA BELEN</t>
  </si>
  <si>
    <t>20121827</t>
  </si>
  <si>
    <t>73032195</t>
  </si>
  <si>
    <t>QUISPE CABRERA MAYRA MELISSA</t>
  </si>
  <si>
    <t>20104783</t>
  </si>
  <si>
    <t>70175179</t>
  </si>
  <si>
    <t>QUISPE CASTILLO DEYANIRA EDITH</t>
  </si>
  <si>
    <t>20112083</t>
  </si>
  <si>
    <t>44854289</t>
  </si>
  <si>
    <t>QUISPE CHUQUIN DAYANA ARACELLY</t>
  </si>
  <si>
    <t>20101950</t>
  </si>
  <si>
    <t xml:space="preserve">  47353848</t>
  </si>
  <si>
    <t>QUISPE DONAYRE RITA LISSETTE</t>
  </si>
  <si>
    <t>20101951</t>
  </si>
  <si>
    <t>72504582</t>
  </si>
  <si>
    <t>QUISPE FELICES SHEYLA PIERINA</t>
  </si>
  <si>
    <t>20144391</t>
  </si>
  <si>
    <t>73175035</t>
  </si>
  <si>
    <t>QUISPE IVALA INGRID MORELIA</t>
  </si>
  <si>
    <t>20123309</t>
  </si>
  <si>
    <t>70257751</t>
  </si>
  <si>
    <t>QUISPE PILLACA BETZAIDA NOEMI</t>
  </si>
  <si>
    <t>20124210</t>
  </si>
  <si>
    <t>72511199</t>
  </si>
  <si>
    <t>QUISPE PISCONTE MARISOL SILVANA</t>
  </si>
  <si>
    <t>20122706</t>
  </si>
  <si>
    <t>70765785</t>
  </si>
  <si>
    <t>QUISPE QUIÑONEZ ITALO MAGNO</t>
  </si>
  <si>
    <t>20140854</t>
  </si>
  <si>
    <t>70470056</t>
  </si>
  <si>
    <t>RAMIREZ YARASCA LILIANA GUADALUPE</t>
  </si>
  <si>
    <t>20132445</t>
  </si>
  <si>
    <t>47042378</t>
  </si>
  <si>
    <t>RAMOS HUAMAN KEYLIN MARILU</t>
  </si>
  <si>
    <t>20103595</t>
  </si>
  <si>
    <t>70579086</t>
  </si>
  <si>
    <t>RAMOS HUAMAN ROSA  HAYDEE</t>
  </si>
  <si>
    <t>20124211</t>
  </si>
  <si>
    <t>76089915</t>
  </si>
  <si>
    <t>RAMOS HUARCAYA LUIS MIGUEL</t>
  </si>
  <si>
    <t>20121830</t>
  </si>
  <si>
    <t>70133630</t>
  </si>
  <si>
    <t>RAMOS HUAYTA YAQUELINE ESTEFANNY</t>
  </si>
  <si>
    <t>20124212</t>
  </si>
  <si>
    <t>70483861</t>
  </si>
  <si>
    <t>RAMOS RODRIGUEZ MEDALID LUCERO</t>
  </si>
  <si>
    <t>20104784</t>
  </si>
  <si>
    <t>72470610</t>
  </si>
  <si>
    <t>REYES HUAMANI ROSARIO DEL PILAR</t>
  </si>
  <si>
    <t>20135423</t>
  </si>
  <si>
    <t>45284464</t>
  </si>
  <si>
    <t>REYES MIRANDA GLADYS BERTHA</t>
  </si>
  <si>
    <t>20104785</t>
  </si>
  <si>
    <t>72935896</t>
  </si>
  <si>
    <t>REYES RIOS ROSANY ALICIA</t>
  </si>
  <si>
    <t>20104786</t>
  </si>
  <si>
    <t>70139770</t>
  </si>
  <si>
    <t>REYES YARASCA ANGIE ALEXANDRA</t>
  </si>
  <si>
    <t>20130922</t>
  </si>
  <si>
    <t>71554297</t>
  </si>
  <si>
    <t>RIOS ARANGO LUZ PATRICIA</t>
  </si>
  <si>
    <t>20142704</t>
  </si>
  <si>
    <t>47942150</t>
  </si>
  <si>
    <t>RIOS CUIBIN CHRISTIAN DANIEL</t>
  </si>
  <si>
    <t>20135424</t>
  </si>
  <si>
    <t>47891729</t>
  </si>
  <si>
    <t>RIOS LOZANO LENUN DAVID</t>
  </si>
  <si>
    <t>20135425</t>
  </si>
  <si>
    <t>73304179</t>
  </si>
  <si>
    <t>RIVERA ORTIZ JENNIFER GIANELLA</t>
  </si>
  <si>
    <t>20142705</t>
  </si>
  <si>
    <t>72652699</t>
  </si>
  <si>
    <t>RIVERA SAYRITUPAC KATHERINE IVONE</t>
  </si>
  <si>
    <t>20124213</t>
  </si>
  <si>
    <t>60450485</t>
  </si>
  <si>
    <t>RIVERA TORRES MARIA JESUS</t>
  </si>
  <si>
    <t>20112084</t>
  </si>
  <si>
    <t>71101897</t>
  </si>
  <si>
    <t>ROCA YALLICO NATALIA ORIELE</t>
  </si>
  <si>
    <t>20142706</t>
  </si>
  <si>
    <t>73262472</t>
  </si>
  <si>
    <t>RODRIGUEZ GUTIERREZ LESLIE GABRIELA</t>
  </si>
  <si>
    <t>20121831</t>
  </si>
  <si>
    <t>71076976</t>
  </si>
  <si>
    <t>ROJAS ARANGO PATRICIA ZULEMA</t>
  </si>
  <si>
    <t>20135426</t>
  </si>
  <si>
    <t>70667536</t>
  </si>
  <si>
    <t>ROJAS CANO ROGGER GERMAN</t>
  </si>
  <si>
    <t>20111036</t>
  </si>
  <si>
    <t>71263358</t>
  </si>
  <si>
    <t>ROJAS CHACON ROY DANIEL</t>
  </si>
  <si>
    <t>20130923</t>
  </si>
  <si>
    <t>43596897</t>
  </si>
  <si>
    <t>ROJAS MISAICO CATHERINE</t>
  </si>
  <si>
    <t>20081761</t>
  </si>
  <si>
    <t>ROJAS VARGAS CARMEN YALIE</t>
  </si>
  <si>
    <t>20105728</t>
  </si>
  <si>
    <t>0000000390</t>
  </si>
  <si>
    <t>ROJAS YEREN ALESSANDRA CATHERINE</t>
  </si>
  <si>
    <t>20083905</t>
  </si>
  <si>
    <t>71563294</t>
  </si>
  <si>
    <t>RONCAL FLORES DORIS LUZ DEL CARMEN</t>
  </si>
  <si>
    <t>20124215</t>
  </si>
  <si>
    <t>74919224</t>
  </si>
  <si>
    <t>RONCEROS SANDIGA SKALEILA LISSET</t>
  </si>
  <si>
    <t>20114922</t>
  </si>
  <si>
    <t>19950713</t>
  </si>
  <si>
    <t>ROQUE CHACALTANA YDA MARINA</t>
  </si>
  <si>
    <t>20121832</t>
  </si>
  <si>
    <t>72801008</t>
  </si>
  <si>
    <t>ROSAS AJALCRIÑA PAOLA ALEXANDRA</t>
  </si>
  <si>
    <t>20144393</t>
  </si>
  <si>
    <t>72676006</t>
  </si>
  <si>
    <t>RUIZ LENGUA ALEJANDRA MARIA DEL ROSARIO</t>
  </si>
  <si>
    <t>20104788</t>
  </si>
  <si>
    <t>72654244</t>
  </si>
  <si>
    <t>RUIZ QUIROGA MELISSA ALEXANDRA</t>
  </si>
  <si>
    <t>20145390</t>
  </si>
  <si>
    <t>71474819</t>
  </si>
  <si>
    <t>SAIRITUPAC CARDENAS JANETH ROCIO</t>
  </si>
  <si>
    <t>20140856</t>
  </si>
  <si>
    <t>SAIRITUPAC JANAMPA KARLA ZURITA</t>
  </si>
  <si>
    <t>20101955</t>
  </si>
  <si>
    <t>46693912</t>
  </si>
  <si>
    <t>SALDAÑA CHACALTANA JOHANA ANTOHANETTE</t>
  </si>
  <si>
    <t>20104790</t>
  </si>
  <si>
    <t>72641325</t>
  </si>
  <si>
    <t>SALGADO YARMA MARIA  LUISA  DEL  ROSARIO</t>
  </si>
  <si>
    <t>20124216</t>
  </si>
  <si>
    <t>45682128</t>
  </si>
  <si>
    <t>SANCHEZ HILARIO JORGE LEONARD</t>
  </si>
  <si>
    <t>20140857</t>
  </si>
  <si>
    <t>75314688</t>
  </si>
  <si>
    <t>SANDIGA SIGUAS GABRIELA ALEJANDRA</t>
  </si>
  <si>
    <t>20130924</t>
  </si>
  <si>
    <t>77029885</t>
  </si>
  <si>
    <t>SANDOVAL MANCO CYNDY JOSELINE</t>
  </si>
  <si>
    <t>20120922</t>
  </si>
  <si>
    <t>72025277</t>
  </si>
  <si>
    <t>SANTIAGO BRAVO LUCERO MILAGROS</t>
  </si>
  <si>
    <t>20124217</t>
  </si>
  <si>
    <t>73650476</t>
  </si>
  <si>
    <t>SAYRE BULEJE FRITCIA YASMINA</t>
  </si>
  <si>
    <t>20132446</t>
  </si>
  <si>
    <t>70086940</t>
  </si>
  <si>
    <t>SEANCAS CANELA JHULYZA MERCEDES</t>
  </si>
  <si>
    <t>20132447</t>
  </si>
  <si>
    <t>47636843</t>
  </si>
  <si>
    <t>SEGOVIA MORALES KAREN JHANET</t>
  </si>
  <si>
    <t>20112085</t>
  </si>
  <si>
    <t>47872634</t>
  </si>
  <si>
    <t>SEMIQUE HUAMAN PAMELA CINTHIA</t>
  </si>
  <si>
    <t>20120923</t>
  </si>
  <si>
    <t>46935409</t>
  </si>
  <si>
    <t>SIANCAS REMUCHO DIANA CAROLINA</t>
  </si>
  <si>
    <t>20091106</t>
  </si>
  <si>
    <t>73361818</t>
  </si>
  <si>
    <t>SIERRA MARTINEZ MIRIAM LIGIA</t>
  </si>
  <si>
    <t>20114924</t>
  </si>
  <si>
    <t>41945128</t>
  </si>
  <si>
    <t>SILVA SOTIL WENDY ISABEL</t>
  </si>
  <si>
    <t>20091508</t>
  </si>
  <si>
    <t>71869795</t>
  </si>
  <si>
    <t>SOLAR QUISPE YENNYFER</t>
  </si>
  <si>
    <t>20113902</t>
  </si>
  <si>
    <t>70755753</t>
  </si>
  <si>
    <t>SOLIER TACAS CELIA</t>
  </si>
  <si>
    <t>20104791</t>
  </si>
  <si>
    <t>75196352</t>
  </si>
  <si>
    <t>SOTAYA BARREDA PAOLA MERCEDES</t>
  </si>
  <si>
    <t>20145391</t>
  </si>
  <si>
    <t>70048802</t>
  </si>
  <si>
    <t>SUBILETE MENDOZA LIDIA MILAGROS</t>
  </si>
  <si>
    <t>20142707</t>
  </si>
  <si>
    <t>72711301</t>
  </si>
  <si>
    <t>SUCASACA HUARCAYA ERIKA VALERIA</t>
  </si>
  <si>
    <t>20135429</t>
  </si>
  <si>
    <t>76948084</t>
  </si>
  <si>
    <t>SUCUITANA JANAMPA LUZ MARYCIELO</t>
  </si>
  <si>
    <t>20144394</t>
  </si>
  <si>
    <t>76393210</t>
  </si>
  <si>
    <t>SUICA GONZALES LORGEO ABEL</t>
  </si>
  <si>
    <t>20113903</t>
  </si>
  <si>
    <t>77205683</t>
  </si>
  <si>
    <t>SULCA VELARDE LUZ CLARITA</t>
  </si>
  <si>
    <t>20135430</t>
  </si>
  <si>
    <t>71648805</t>
  </si>
  <si>
    <t>TABOADA LOPEZ FABIOLA ELISA</t>
  </si>
  <si>
    <t>20123312</t>
  </si>
  <si>
    <t>72787825</t>
  </si>
  <si>
    <t>TABOADA SAYRITUPAC EVELYN MELISSA</t>
  </si>
  <si>
    <t>20142708</t>
  </si>
  <si>
    <t>70267412</t>
  </si>
  <si>
    <t>TANTA CARBAJAL JULIA YOMALI</t>
  </si>
  <si>
    <t>20142709</t>
  </si>
  <si>
    <t>75743214</t>
  </si>
  <si>
    <t>TASAYCO CHACALIAZA EDUARDO JESUS</t>
  </si>
  <si>
    <t>20130925</t>
  </si>
  <si>
    <t>71460713</t>
  </si>
  <si>
    <t>TASAYCO ZAPATA KEREN DAMARIS</t>
  </si>
  <si>
    <t>20094012</t>
  </si>
  <si>
    <t>72678439</t>
  </si>
  <si>
    <t>TATAJE FERNANDEZ RITA LILY</t>
  </si>
  <si>
    <t>20142710</t>
  </si>
  <si>
    <t>72350270</t>
  </si>
  <si>
    <t>TATAJE MITACC ANA SUHEY</t>
  </si>
  <si>
    <t>20112086</t>
  </si>
  <si>
    <t>70549654</t>
  </si>
  <si>
    <t>TATAJE RAMIREZ ANAVILMA ROSMERY</t>
  </si>
  <si>
    <t>20114925</t>
  </si>
  <si>
    <t>76585752</t>
  </si>
  <si>
    <t>TENORIO SOTO KAROLINA ISABEL</t>
  </si>
  <si>
    <t>20133295</t>
  </si>
  <si>
    <t>72858474</t>
  </si>
  <si>
    <t>TIJERO GARCIA JEREMY FIORELLA</t>
  </si>
  <si>
    <t>20145392</t>
  </si>
  <si>
    <t>TINCOPA CCENCHO ALEJANDRA SOFIA</t>
  </si>
  <si>
    <t>20140859</t>
  </si>
  <si>
    <t>7292648</t>
  </si>
  <si>
    <t>TINEO ALEJO CINDY MIRELLI</t>
  </si>
  <si>
    <t>20142711</t>
  </si>
  <si>
    <t>73261758</t>
  </si>
  <si>
    <t>TIPACTI BERNAOLA ROSA MARIA</t>
  </si>
  <si>
    <t>20114926</t>
  </si>
  <si>
    <t>70277182</t>
  </si>
  <si>
    <t>TIPIANA ARCOS SHEYLLA ABIGAIL</t>
  </si>
  <si>
    <t>20123313</t>
  </si>
  <si>
    <t>76459949</t>
  </si>
  <si>
    <t>TIPIANA DE LA CRUZ GRECIA YAJHAYRA</t>
  </si>
  <si>
    <t>20145393</t>
  </si>
  <si>
    <t>72862381</t>
  </si>
  <si>
    <t>TIPISMANA RAMOS YOSELIN LIZZETH</t>
  </si>
  <si>
    <t>20113904</t>
  </si>
  <si>
    <t>47056517</t>
  </si>
  <si>
    <t>TOLEDO ARIAS JAHAIRA KIARA</t>
  </si>
  <si>
    <t>20101162</t>
  </si>
  <si>
    <t>72702887</t>
  </si>
  <si>
    <t>TORDOYA SARMIENTO ALEXANDRA JUDY</t>
  </si>
  <si>
    <t>20124218</t>
  </si>
  <si>
    <t>47812901</t>
  </si>
  <si>
    <t>TORRES ARCOS LUISA XELENE</t>
  </si>
  <si>
    <t>20113905</t>
  </si>
  <si>
    <t>72856535</t>
  </si>
  <si>
    <t>TORRES VENTURA MARGIORI MICHELL</t>
  </si>
  <si>
    <t>20133296</t>
  </si>
  <si>
    <t>76077667</t>
  </si>
  <si>
    <t>UCHUYA COELLO ROYER ANTHONY</t>
  </si>
  <si>
    <t>20130926</t>
  </si>
  <si>
    <t>70313694</t>
  </si>
  <si>
    <t>UCHUYA SAYRITUPAC ANA ANDREA</t>
  </si>
  <si>
    <t>20111037</t>
  </si>
  <si>
    <t>72751472</t>
  </si>
  <si>
    <t>URIBE FARFAN RITA ALEJANDRA</t>
  </si>
  <si>
    <t>20101958</t>
  </si>
  <si>
    <t>70066874</t>
  </si>
  <si>
    <t>URIBE HUARCAYA SANDY NICOLS</t>
  </si>
  <si>
    <t>20135432</t>
  </si>
  <si>
    <t>45110978</t>
  </si>
  <si>
    <t>URIBE POLANCO MIRELLA</t>
  </si>
  <si>
    <t>20104793</t>
  </si>
  <si>
    <t>71510599</t>
  </si>
  <si>
    <t>VALDERRAMA SILVA YOVANA</t>
  </si>
  <si>
    <t>20142712</t>
  </si>
  <si>
    <t>73342050</t>
  </si>
  <si>
    <t>VALENCIA GARAYAR BRIYIHT LORENA</t>
  </si>
  <si>
    <t>20113906</t>
  </si>
  <si>
    <t>46183046</t>
  </si>
  <si>
    <t>VALENZUELA APCHO JENNY HERALDINE GEAM</t>
  </si>
  <si>
    <t>20083496</t>
  </si>
  <si>
    <t>73011289</t>
  </si>
  <si>
    <t>VALENZUELA HUARCAYA ALEJANDRA LISBETH</t>
  </si>
  <si>
    <t>20146467</t>
  </si>
  <si>
    <t>48471558</t>
  </si>
  <si>
    <t>VALENZUELA LICAS JEYDI BRIGGITTE</t>
  </si>
  <si>
    <t>20113907</t>
  </si>
  <si>
    <t>76810451</t>
  </si>
  <si>
    <t>VALLE VILLAMARES PAMELA ROXANA</t>
  </si>
  <si>
    <t>20112087</t>
  </si>
  <si>
    <t>73739879</t>
  </si>
  <si>
    <t>VALLEJOS ATOCSA BRENDA ROCIO EMILIA</t>
  </si>
  <si>
    <t>20113908</t>
  </si>
  <si>
    <t>72672065</t>
  </si>
  <si>
    <t>VARGAS LICLA JOSELIN SHEYLA</t>
  </si>
  <si>
    <t>20142713</t>
  </si>
  <si>
    <t>72198505</t>
  </si>
  <si>
    <t>VARGAS MEJIA JOSSELYN YVETT</t>
  </si>
  <si>
    <t>20140860</t>
  </si>
  <si>
    <t>75326809</t>
  </si>
  <si>
    <t>VASQUEZ ESPINO MILAGROS DEL ROSARIO</t>
  </si>
  <si>
    <t>20113909</t>
  </si>
  <si>
    <t>70268266</t>
  </si>
  <si>
    <t>VASQUEZ GALINDO CLAUDIA MARIBEL</t>
  </si>
  <si>
    <t>20123314</t>
  </si>
  <si>
    <t>70105802</t>
  </si>
  <si>
    <t>VASQUEZ HUARCAYA VANESSA SOFIA</t>
  </si>
  <si>
    <t>20114928</t>
  </si>
  <si>
    <t>72722935</t>
  </si>
  <si>
    <t>VASQUEZ RAMOS MAYRA JHENNYFER</t>
  </si>
  <si>
    <t>20132448</t>
  </si>
  <si>
    <t>76582539</t>
  </si>
  <si>
    <t>VEGA FARFAN LUZ ALMENDRA</t>
  </si>
  <si>
    <t>20142714</t>
  </si>
  <si>
    <t>74647848</t>
  </si>
  <si>
    <t>VEGA LUJAN YOSELYN DENIS</t>
  </si>
  <si>
    <t>20145394</t>
  </si>
  <si>
    <t>47866328</t>
  </si>
  <si>
    <t>VELARDE REJAS FIORELLA ISABEL</t>
  </si>
  <si>
    <t>20103597</t>
  </si>
  <si>
    <t>70067749</t>
  </si>
  <si>
    <t>VENTURA CAVERO JAIR MARTIN</t>
  </si>
  <si>
    <t>20130928</t>
  </si>
  <si>
    <t>70312071</t>
  </si>
  <si>
    <t>VENTURA MARCOS HEYDI PATRICIA</t>
  </si>
  <si>
    <t>20140861</t>
  </si>
  <si>
    <t>73520969</t>
  </si>
  <si>
    <t>VERA LOPEZ KIARA JUANITA DEL ROSARIO</t>
  </si>
  <si>
    <t>20113910</t>
  </si>
  <si>
    <t>76573804</t>
  </si>
  <si>
    <t>VILLAGARAY HUAROTO KAREN BRIYIT</t>
  </si>
  <si>
    <t>20124219</t>
  </si>
  <si>
    <t>70197006</t>
  </si>
  <si>
    <t>VILLAVICENCIO CARRION DIANA LUCIA</t>
  </si>
  <si>
    <t>20112088</t>
  </si>
  <si>
    <t>71924811</t>
  </si>
  <si>
    <t>VILLENA ENCISO KERIN AIDA LISBETH</t>
  </si>
  <si>
    <t>20113911</t>
  </si>
  <si>
    <t>73870752</t>
  </si>
  <si>
    <t>YARASCA HUAMANI LISSETT CAROLINA</t>
  </si>
  <si>
    <t>20123315</t>
  </si>
  <si>
    <t>70314197</t>
  </si>
  <si>
    <t>YARASCA JERONIMO ERIKA PAOLA</t>
  </si>
  <si>
    <t>20130930</t>
  </si>
  <si>
    <t>75716182</t>
  </si>
  <si>
    <t>YARMA DONAYRE MARCIA ALEJANDRA</t>
  </si>
  <si>
    <t>20142715</t>
  </si>
  <si>
    <t>70426340</t>
  </si>
  <si>
    <t>YAURICASA CONDEÑA AMELY JORELY</t>
  </si>
  <si>
    <t>20132449</t>
  </si>
  <si>
    <t>70513059</t>
  </si>
  <si>
    <t>YAÑEZ CARRION OSCAR ANDRES</t>
  </si>
  <si>
    <t>20104796</t>
  </si>
  <si>
    <t>72314416</t>
  </si>
  <si>
    <t>YEREN BRAVO IRVIN JAMIR</t>
  </si>
  <si>
    <t>20135434</t>
  </si>
  <si>
    <t xml:space="preserve">  72879334</t>
  </si>
  <si>
    <t>YUPANQUI CAYAMPI EVEN REDU</t>
  </si>
  <si>
    <t>20101960</t>
  </si>
  <si>
    <t>76063988</t>
  </si>
  <si>
    <t>YZQUIERDO PARIONA GIANNELLA NIEVES</t>
  </si>
  <si>
    <t>20142716</t>
  </si>
  <si>
    <t>74435280</t>
  </si>
  <si>
    <t>ZEBALLOS HERRERA ALEXANDRA FLOR</t>
  </si>
  <si>
    <t>20145395</t>
  </si>
  <si>
    <t>72640529</t>
  </si>
  <si>
    <t>ÑAÑEZ CABRERA LESLIE STEFANIE</t>
  </si>
  <si>
    <t>20146468</t>
  </si>
  <si>
    <t>46882190</t>
  </si>
  <si>
    <t>ÑAÑEZ FLORES SARA NOELIA</t>
  </si>
  <si>
    <t>20103598</t>
  </si>
  <si>
    <t>ABREGU FLORES CARLOS ALBERTO</t>
  </si>
  <si>
    <t>96000097</t>
  </si>
  <si>
    <t>H1</t>
  </si>
  <si>
    <t>FARMACIA Y BIOQUIMICA</t>
  </si>
  <si>
    <t>71301850</t>
  </si>
  <si>
    <t>ACASIETE HUARIPAUCAR ALEXANDER SMITH</t>
  </si>
  <si>
    <t>20101164</t>
  </si>
  <si>
    <t>70473096</t>
  </si>
  <si>
    <t>ACASIETE ZUNIGA LEIDDY DEL ROSARIO</t>
  </si>
  <si>
    <t>20146469</t>
  </si>
  <si>
    <t>74295403</t>
  </si>
  <si>
    <t>ACEVEDO RUIZ DEYSI JUDITH</t>
  </si>
  <si>
    <t>20113912</t>
  </si>
  <si>
    <t>73515946</t>
  </si>
  <si>
    <t>ACOSTA ECHEGARAY JESUS EDUARDO</t>
  </si>
  <si>
    <t>20132450</t>
  </si>
  <si>
    <t>72961439</t>
  </si>
  <si>
    <t>ACUACHE ENCALADA JOSELIN BRIGITTE</t>
  </si>
  <si>
    <t>20123316</t>
  </si>
  <si>
    <t>70790320</t>
  </si>
  <si>
    <t>ACUÑA CARBAJAL JOHANNA BENITA</t>
  </si>
  <si>
    <t>20103599</t>
  </si>
  <si>
    <t>46561884</t>
  </si>
  <si>
    <t>ACUÑA ROJAS CARLOS EDUARDO</t>
  </si>
  <si>
    <t>20125445</t>
  </si>
  <si>
    <t>71456480</t>
  </si>
  <si>
    <t>AGUILAR DE LA CRUZ KATHERIN JAZMIN</t>
  </si>
  <si>
    <t>20130931</t>
  </si>
  <si>
    <t>70618812</t>
  </si>
  <si>
    <t>ALARCON ACUÑA JUAN DIEGO</t>
  </si>
  <si>
    <t>20130932</t>
  </si>
  <si>
    <t>ALARCON ARIAS RUBEN ANGEL</t>
  </si>
  <si>
    <t>20111038</t>
  </si>
  <si>
    <t>77273960</t>
  </si>
  <si>
    <t>ALARCON DIAZ KATHERYN TERESA</t>
  </si>
  <si>
    <t>20136672</t>
  </si>
  <si>
    <t>72628645</t>
  </si>
  <si>
    <t>ALARCON HUARACC FRANK EDSON</t>
  </si>
  <si>
    <t>20101165</t>
  </si>
  <si>
    <t>70260744</t>
  </si>
  <si>
    <t>ALARCON HURTADO ALEJANDRA ROSSANA</t>
  </si>
  <si>
    <t>20130933</t>
  </si>
  <si>
    <t>47664513</t>
  </si>
  <si>
    <t>ALEJO NAVARRETE ELVIA PILAR</t>
  </si>
  <si>
    <t>20112089</t>
  </si>
  <si>
    <t>71590665</t>
  </si>
  <si>
    <t>ALLAUJA GAMONAL HENRY BASILIO</t>
  </si>
  <si>
    <t>20114930</t>
  </si>
  <si>
    <t>ALLCCA PEÑAFIEL YOSELYN YESSENIA</t>
  </si>
  <si>
    <t>20094019</t>
  </si>
  <si>
    <t>70187773</t>
  </si>
  <si>
    <t>ALLCCA QUISPE JAVIER</t>
  </si>
  <si>
    <t>20113913</t>
  </si>
  <si>
    <t>71602112</t>
  </si>
  <si>
    <t>ALMENARA VALDEZ SOLMAYRA</t>
  </si>
  <si>
    <t>20120925</t>
  </si>
  <si>
    <t>44435989</t>
  </si>
  <si>
    <t>ALVARADO CERDA JOAQUIN</t>
  </si>
  <si>
    <t>20114931</t>
  </si>
  <si>
    <t>ALVARADO INJANTE NANCY</t>
  </si>
  <si>
    <t>95500216</t>
  </si>
  <si>
    <t>70350040</t>
  </si>
  <si>
    <t>ALVARADO SUMARI GIUSSEPPE KEVIN</t>
  </si>
  <si>
    <t>20101962</t>
  </si>
  <si>
    <t>71486352</t>
  </si>
  <si>
    <t>ALVARO SARMIENTO JAIME LUIS</t>
  </si>
  <si>
    <t>20142717</t>
  </si>
  <si>
    <t>40379569</t>
  </si>
  <si>
    <t>ALVITES LEVANO EDITH VICTORIA</t>
  </si>
  <si>
    <t>20101963</t>
  </si>
  <si>
    <t>75423466</t>
  </si>
  <si>
    <t>ALWAYS HUAMAN JOSE ARMANDO</t>
  </si>
  <si>
    <t>20132451</t>
  </si>
  <si>
    <t>70538548</t>
  </si>
  <si>
    <t>AMAO CANCHARI YANINA</t>
  </si>
  <si>
    <t>20092376</t>
  </si>
  <si>
    <t>71430072</t>
  </si>
  <si>
    <t>AMBROCIO SALHUANA MARIA ANGELA</t>
  </si>
  <si>
    <t>20142718</t>
  </si>
  <si>
    <t xml:space="preserve">  45204101</t>
  </si>
  <si>
    <t>ANCHANTE VALDIVIA JUAN PABLO</t>
  </si>
  <si>
    <t>20094020</t>
  </si>
  <si>
    <t>47659084</t>
  </si>
  <si>
    <t>ANGELINO AYHUA JACKELINE PATRICIA</t>
  </si>
  <si>
    <t>20093053</t>
  </si>
  <si>
    <t>70674896</t>
  </si>
  <si>
    <t>ANICAMA LIZARZABURO CESAR LEONARDO</t>
  </si>
  <si>
    <t>20130934</t>
  </si>
  <si>
    <t>APARCANA ASCENCIO YESSENIA ELIZABETH</t>
  </si>
  <si>
    <t>20082530</t>
  </si>
  <si>
    <t>77134601</t>
  </si>
  <si>
    <t>APARICIO SOSA SHEYLA ROSSY</t>
  </si>
  <si>
    <t>20145396</t>
  </si>
  <si>
    <t>47638179</t>
  </si>
  <si>
    <t>APCHO OCHOA LIZ BETTY</t>
  </si>
  <si>
    <t>20104798</t>
  </si>
  <si>
    <t>45679143</t>
  </si>
  <si>
    <t>APCHO RIOS MARCOS MARCELINO</t>
  </si>
  <si>
    <t>20103600</t>
  </si>
  <si>
    <t>72225340</t>
  </si>
  <si>
    <t>APOLINARIO PALOMINO KATHERINE MAGALY</t>
  </si>
  <si>
    <t>20144395</t>
  </si>
  <si>
    <t>71856793</t>
  </si>
  <si>
    <t>AQUIJE HUALPA AFRANIA ANTUANETT</t>
  </si>
  <si>
    <t>20124220</t>
  </si>
  <si>
    <t>72289675</t>
  </si>
  <si>
    <t>AQUIJE VILCA DEYANIRA ANTUANED</t>
  </si>
  <si>
    <t>20135436</t>
  </si>
  <si>
    <t>ARANGO PALOMINO LUIS MIGUEL</t>
  </si>
  <si>
    <t>20073657</t>
  </si>
  <si>
    <t>73583579</t>
  </si>
  <si>
    <t>ARCOS MOQUILLAZA MARIA DEL CARMEN</t>
  </si>
  <si>
    <t>20094021</t>
  </si>
  <si>
    <t>43072066</t>
  </si>
  <si>
    <t>ARIAS CASTILLON PEDRO PABLO</t>
  </si>
  <si>
    <t>20073658</t>
  </si>
  <si>
    <t>70285734</t>
  </si>
  <si>
    <t>ARMACANQUI CANGAHUALA PAOLA BELEN</t>
  </si>
  <si>
    <t>20142719</t>
  </si>
  <si>
    <t>72165046</t>
  </si>
  <si>
    <t>ARONI LUCANA FABIOLA</t>
  </si>
  <si>
    <t>20123317</t>
  </si>
  <si>
    <t>44595842</t>
  </si>
  <si>
    <t>ARTEAGA ARONE JUDITH NOELIA</t>
  </si>
  <si>
    <t>20112090</t>
  </si>
  <si>
    <t>70413446</t>
  </si>
  <si>
    <t>ARTEAGA CAYO DINO DANIEL</t>
  </si>
  <si>
    <t>20133297</t>
  </si>
  <si>
    <t>ASCENCIO HERNANDEZ JUAN PERCY</t>
  </si>
  <si>
    <t>97900095</t>
  </si>
  <si>
    <t>47813199</t>
  </si>
  <si>
    <t>ASTOHUAMAN ESPINO ASTRID ARACELLY</t>
  </si>
  <si>
    <t>20104800</t>
  </si>
  <si>
    <t>73308837</t>
  </si>
  <si>
    <t>ASTOPILLO DE LA CRUZ ROSA MADGALENA</t>
  </si>
  <si>
    <t>20135437</t>
  </si>
  <si>
    <t>72958577</t>
  </si>
  <si>
    <t>ATENCIO ASCAMA VANIA SOFIA</t>
  </si>
  <si>
    <t>20123318</t>
  </si>
  <si>
    <t>75563198</t>
  </si>
  <si>
    <t>ATOCSA HUAYTA YOIS MILAGROS</t>
  </si>
  <si>
    <t>20145397</t>
  </si>
  <si>
    <t>71319723</t>
  </si>
  <si>
    <t>ATUNCAR CHAVEZ JORGE DAVID</t>
  </si>
  <si>
    <t>20145398</t>
  </si>
  <si>
    <t>46727172</t>
  </si>
  <si>
    <t>ATUNCAR MUNAYCO KATHERINE ESTEFANIA</t>
  </si>
  <si>
    <t>20135438</t>
  </si>
  <si>
    <t>47650258</t>
  </si>
  <si>
    <t>AUCCASI SULCA JUNIORS FELIPE</t>
  </si>
  <si>
    <t>20104801</t>
  </si>
  <si>
    <t>72779231</t>
  </si>
  <si>
    <t>AVALOS CARBAJO VIVIANNE   JULISSA</t>
  </si>
  <si>
    <t>20132453</t>
  </si>
  <si>
    <t>46150222</t>
  </si>
  <si>
    <t>AVALOS CHAMPI KAREN ANYELINA</t>
  </si>
  <si>
    <t>20125444</t>
  </si>
  <si>
    <t>76309506</t>
  </si>
  <si>
    <t>AVALOS ROJAS JAMALIZ</t>
  </si>
  <si>
    <t>20132454</t>
  </si>
  <si>
    <t>70544749</t>
  </si>
  <si>
    <t>AVENDAÑO POMA GEANINA MARGOT</t>
  </si>
  <si>
    <t>20130936</t>
  </si>
  <si>
    <t>70222505</t>
  </si>
  <si>
    <t>AYBAR GARIBAY OSNAR</t>
  </si>
  <si>
    <t>20112092</t>
  </si>
  <si>
    <t>76262351</t>
  </si>
  <si>
    <t>AYQUIPA PAUCAR HILDA BRISEIDA</t>
  </si>
  <si>
    <t>20132455</t>
  </si>
  <si>
    <t>70560418</t>
  </si>
  <si>
    <t>BALDEON CHUQUIHUA NATALI ADRIANA</t>
  </si>
  <si>
    <t>20136674</t>
  </si>
  <si>
    <t>46071311</t>
  </si>
  <si>
    <t>BALVIN CANCHANYA DELSI</t>
  </si>
  <si>
    <t>20130937</t>
  </si>
  <si>
    <t>48206216</t>
  </si>
  <si>
    <t>BARRIENTOS DE LA CRUZ MARUTH JUANA</t>
  </si>
  <si>
    <t>20113914</t>
  </si>
  <si>
    <t>72169963</t>
  </si>
  <si>
    <t>BARRIENTOS HURTADO NAYSHA CELINA</t>
  </si>
  <si>
    <t>20135439</t>
  </si>
  <si>
    <t>47388566</t>
  </si>
  <si>
    <t>BARRIENTOS YUPANQUI LUIS ALBERTO</t>
  </si>
  <si>
    <t>20104802</t>
  </si>
  <si>
    <t>73808780</t>
  </si>
  <si>
    <t>BARRIOS CORNEJO VANIA ISABEL</t>
  </si>
  <si>
    <t>20124221</t>
  </si>
  <si>
    <t>72936143</t>
  </si>
  <si>
    <t>BARRIOS MUÑOZ PATRICIA VERONICA</t>
  </si>
  <si>
    <t>20135440</t>
  </si>
  <si>
    <t>45624193</t>
  </si>
  <si>
    <t>BAUTISTA HUAMAN JOSE CARLOS</t>
  </si>
  <si>
    <t>20074868</t>
  </si>
  <si>
    <t>70544644</t>
  </si>
  <si>
    <t>BELLIDO FERREYRA SAMYR ALONSO</t>
  </si>
  <si>
    <t>20104803</t>
  </si>
  <si>
    <t>73047222</t>
  </si>
  <si>
    <t>BENDEZU ACOSTA KEVIN</t>
  </si>
  <si>
    <t>20114933</t>
  </si>
  <si>
    <t>77242344</t>
  </si>
  <si>
    <t>BENDEZU LOAYZA ESTHER VERONICA</t>
  </si>
  <si>
    <t>20140862</t>
  </si>
  <si>
    <t>70139767</t>
  </si>
  <si>
    <t>BERNALES CRISPIN CHRISTOFHER ALEXANDER</t>
  </si>
  <si>
    <t>20142720</t>
  </si>
  <si>
    <t>72620834</t>
  </si>
  <si>
    <t>BERROCAL PALOMINO CINTHYA NATALY</t>
  </si>
  <si>
    <t>20113915</t>
  </si>
  <si>
    <t>70325262</t>
  </si>
  <si>
    <t>BERROCAL PINO MARY LILLY</t>
  </si>
  <si>
    <t>20142721</t>
  </si>
  <si>
    <t>70306786</t>
  </si>
  <si>
    <t>BORDA QUISPE JUSSARA MELISSA</t>
  </si>
  <si>
    <t>20113916</t>
  </si>
  <si>
    <t>48065236</t>
  </si>
  <si>
    <t>BREDRIÑANA CHAMPI GIORDY WALTER</t>
  </si>
  <si>
    <t>20104804</t>
  </si>
  <si>
    <t>72625215</t>
  </si>
  <si>
    <t>BRICEÑO ANTEZANA JOCSHI NATALY</t>
  </si>
  <si>
    <t>20124223</t>
  </si>
  <si>
    <t>72958614</t>
  </si>
  <si>
    <t>BULEJE MORIANO ALEXA ROSMERY</t>
  </si>
  <si>
    <t>20144396</t>
  </si>
  <si>
    <t>73237599</t>
  </si>
  <si>
    <t>BURGA IPANAQUE JESSICA FIORELLA</t>
  </si>
  <si>
    <t>20101964</t>
  </si>
  <si>
    <t>70089863</t>
  </si>
  <si>
    <t>CABRERA BENDEZU MARIANELA LISSET</t>
  </si>
  <si>
    <t>20093055</t>
  </si>
  <si>
    <t>CABRERA QUISPE YASSARI AGUSTINA</t>
  </si>
  <si>
    <t>20073664</t>
  </si>
  <si>
    <t>73213284</t>
  </si>
  <si>
    <t>CABRERA TOLEDO JAIME ALEXANDER</t>
  </si>
  <si>
    <t>20120926</t>
  </si>
  <si>
    <t>76377587</t>
  </si>
  <si>
    <t>CABRERA VALENCIA ROSARIO DEL PILAR</t>
  </si>
  <si>
    <t>20112094</t>
  </si>
  <si>
    <t>48179944</t>
  </si>
  <si>
    <t>CACERES GUTIERREZ YENIFER YESSICA CATITA</t>
  </si>
  <si>
    <t>20135441</t>
  </si>
  <si>
    <t>70350095</t>
  </si>
  <si>
    <t>CACERES JUSCAMAITA CANDY CAROLINA</t>
  </si>
  <si>
    <t>20101167</t>
  </si>
  <si>
    <t>71491851</t>
  </si>
  <si>
    <t>CACERES VILLEGAS JAZMIN FATIMA</t>
  </si>
  <si>
    <t>20132456</t>
  </si>
  <si>
    <t>71583058</t>
  </si>
  <si>
    <t>CAHUANA TAPIA LUZ MARISOL</t>
  </si>
  <si>
    <t>20112095</t>
  </si>
  <si>
    <t>72626278</t>
  </si>
  <si>
    <t>CALAGUA SARAVIA JELITZA MASSIEL</t>
  </si>
  <si>
    <t>20132457</t>
  </si>
  <si>
    <t>41674587</t>
  </si>
  <si>
    <t>CALDERON ARGUEDAS GIOVANA ERCILIA</t>
  </si>
  <si>
    <t>20132458</t>
  </si>
  <si>
    <t>70124512</t>
  </si>
  <si>
    <t>CALDERON YUPANQUI VERONICA BERENISE</t>
  </si>
  <si>
    <t>20136675</t>
  </si>
  <si>
    <t>74697860</t>
  </si>
  <si>
    <t>CALLAPANI MONTOYA ROMINA CAROLINA</t>
  </si>
  <si>
    <t>20121837</t>
  </si>
  <si>
    <t>74843348</t>
  </si>
  <si>
    <t>CAMPOS BERNARDO KARINA MILAGROS</t>
  </si>
  <si>
    <t>20114934</t>
  </si>
  <si>
    <t>47825045</t>
  </si>
  <si>
    <t>CANALES ANYOSA THALIA ROXANA</t>
  </si>
  <si>
    <t>20114463</t>
  </si>
  <si>
    <t>75723606</t>
  </si>
  <si>
    <t>CANALES MATTA ELIANA ARACELI</t>
  </si>
  <si>
    <t>20120927</t>
  </si>
  <si>
    <t>73225569</t>
  </si>
  <si>
    <t>CANALES SIHUIN GREYSHY SCARLETT</t>
  </si>
  <si>
    <t>20113917</t>
  </si>
  <si>
    <t>77244608</t>
  </si>
  <si>
    <t>CANCHOS AURIS LICETH ELYN</t>
  </si>
  <si>
    <t>20145399</t>
  </si>
  <si>
    <t>74137973</t>
  </si>
  <si>
    <t>CANCHOS LAURA YOMIRA LUCILA</t>
  </si>
  <si>
    <t>20140863</t>
  </si>
  <si>
    <t>74606871</t>
  </si>
  <si>
    <t>CANELA LLONA ALEJANDRA DEL PILAR</t>
  </si>
  <si>
    <t>20120928</t>
  </si>
  <si>
    <t>74556715</t>
  </si>
  <si>
    <t>CANELO CHAVEZ LUIS LORENZO</t>
  </si>
  <si>
    <t>20120929</t>
  </si>
  <si>
    <t>70327524</t>
  </si>
  <si>
    <t>CANTORAL AYQUIPA NATTALY ROSSIO</t>
  </si>
  <si>
    <t>20101965</t>
  </si>
  <si>
    <t>70897082</t>
  </si>
  <si>
    <t>CAPACOILA QUISPE JUAN CARLOS</t>
  </si>
  <si>
    <t>20123319</t>
  </si>
  <si>
    <t>70897081</t>
  </si>
  <si>
    <t>CAPACOILA QUISPE JUDITH</t>
  </si>
  <si>
    <t>20114935</t>
  </si>
  <si>
    <t>71593033</t>
  </si>
  <si>
    <t>CAPCHA NIETO JORGE VICTOR</t>
  </si>
  <si>
    <t>20121839</t>
  </si>
  <si>
    <t>76142585</t>
  </si>
  <si>
    <t>CAPIA CLARES JULIO CESAR</t>
  </si>
  <si>
    <t>20135442</t>
  </si>
  <si>
    <t>CARBAJAL OJEDA YANET MARLENI</t>
  </si>
  <si>
    <t>96000065</t>
  </si>
  <si>
    <t>76252522</t>
  </si>
  <si>
    <t>CARBAJAL PARIAN REYNA SUSANA ELSA</t>
  </si>
  <si>
    <t>20123320</t>
  </si>
  <si>
    <t>74571814</t>
  </si>
  <si>
    <t>CARBAJO ARIAS HUBERT EDU</t>
  </si>
  <si>
    <t>20104805</t>
  </si>
  <si>
    <t>47854797</t>
  </si>
  <si>
    <t>CARDENAS RUBIO JANNET ARGELIA</t>
  </si>
  <si>
    <t>20104806</t>
  </si>
  <si>
    <t>CARHUAS ÑAUPA ELENA ROSALINA</t>
  </si>
  <si>
    <t>98001163</t>
  </si>
  <si>
    <t>46381211</t>
  </si>
  <si>
    <t>CARPIO CHOQUE JOSE MARTIN</t>
  </si>
  <si>
    <t>20142724</t>
  </si>
  <si>
    <t>48061893</t>
  </si>
  <si>
    <t>CARRILLO ALONZO ALBERTO NELSON</t>
  </si>
  <si>
    <t>20124225</t>
  </si>
  <si>
    <t>76821840</t>
  </si>
  <si>
    <t>CASAFRANCA HUAMANI BRENDA KATERIN</t>
  </si>
  <si>
    <t>20135443</t>
  </si>
  <si>
    <t>CASMA GARCIA BETTY JANET</t>
  </si>
  <si>
    <t>95500288</t>
  </si>
  <si>
    <t>66880597</t>
  </si>
  <si>
    <t>CASTILLA DE LA CRUZ VALERY TATIANA</t>
  </si>
  <si>
    <t>20140864</t>
  </si>
  <si>
    <t>70168011</t>
  </si>
  <si>
    <t>CASTILLA RAMIREZ YANELA NANCY</t>
  </si>
  <si>
    <t>20112097</t>
  </si>
  <si>
    <t xml:space="preserve">  45549172</t>
  </si>
  <si>
    <t>CASTILLA SARAVIA LUIS GENARO</t>
  </si>
  <si>
    <t>20094025</t>
  </si>
  <si>
    <t>73141255</t>
  </si>
  <si>
    <t>CASTILLA SIHUAS EDITH ELIZABETH</t>
  </si>
  <si>
    <t>20133298</t>
  </si>
  <si>
    <t>73130433</t>
  </si>
  <si>
    <t>CASTILLA SIHUAS LUIS GUSTAVO</t>
  </si>
  <si>
    <t>20103601</t>
  </si>
  <si>
    <t>44457451</t>
  </si>
  <si>
    <t>CASTILLO DELGADO CARLOS ARNALDO</t>
  </si>
  <si>
    <t>20103602</t>
  </si>
  <si>
    <t>40288431</t>
  </si>
  <si>
    <t>CASTILLO FLORIAN RONALD FRANKLIN</t>
  </si>
  <si>
    <t>20145400</t>
  </si>
  <si>
    <t>70302866</t>
  </si>
  <si>
    <t>CASTILLO PANTA BETZABETH DEL PILAR</t>
  </si>
  <si>
    <t>20135444</t>
  </si>
  <si>
    <t>72474429</t>
  </si>
  <si>
    <t>CASTILLON SALVATIERRA KAREN DEBORAH</t>
  </si>
  <si>
    <t>20101168</t>
  </si>
  <si>
    <t>71474430</t>
  </si>
  <si>
    <t>CASTILLON SALVATIERRA ODALYS CLAUDIA</t>
  </si>
  <si>
    <t>20140865</t>
  </si>
  <si>
    <t>70329700</t>
  </si>
  <si>
    <t>CAVERO HUAROTO KATHERINE CONSTANTINA</t>
  </si>
  <si>
    <t>20123322</t>
  </si>
  <si>
    <t>76219891</t>
  </si>
  <si>
    <t>CAVERO LEGUA MARLEIDI DEL ROSARIO</t>
  </si>
  <si>
    <t>20124226</t>
  </si>
  <si>
    <t>CAVERO MOQUILLAZA ALEX HERNAN</t>
  </si>
  <si>
    <t>20082675</t>
  </si>
  <si>
    <t>75990149</t>
  </si>
  <si>
    <t>CAVERO RAMIREZ FATIMA FERNANDA</t>
  </si>
  <si>
    <t>20142726</t>
  </si>
  <si>
    <t>71599755</t>
  </si>
  <si>
    <t>CAYO CHACALTANA PIERRE PITERSON</t>
  </si>
  <si>
    <t>20142727</t>
  </si>
  <si>
    <t>086206</t>
  </si>
  <si>
    <t>CCENCHO GONZALES KARINA CONSUELO</t>
  </si>
  <si>
    <t>20093058</t>
  </si>
  <si>
    <t>48646099</t>
  </si>
  <si>
    <t>CCORAHUA PRADO ALINA ELVIRA</t>
  </si>
  <si>
    <t>20135445</t>
  </si>
  <si>
    <t>77100566</t>
  </si>
  <si>
    <t>CCORAHUA RETAMOZO LAURA</t>
  </si>
  <si>
    <t>20135446</t>
  </si>
  <si>
    <t>48305008</t>
  </si>
  <si>
    <t>CERON GAVILAN LIZ CLARIBETH</t>
  </si>
  <si>
    <t>20114936</t>
  </si>
  <si>
    <t>46991318</t>
  </si>
  <si>
    <t>CERRON HERQUINIO SAMUEL JESUS</t>
  </si>
  <si>
    <t>20114937</t>
  </si>
  <si>
    <t>CHACALIAZA NAVARRO ALAN RENAN</t>
  </si>
  <si>
    <t>20034586</t>
  </si>
  <si>
    <t>70139786</t>
  </si>
  <si>
    <t>CHACALTANA MORALES PEDRO LUIS</t>
  </si>
  <si>
    <t>20103603</t>
  </si>
  <si>
    <t>43680720</t>
  </si>
  <si>
    <t>CHACALTANA PASACHE FRANCISCA GIOVANNA</t>
  </si>
  <si>
    <t>20082693</t>
  </si>
  <si>
    <t>44220856</t>
  </si>
  <si>
    <t>CHAMBI VILCA EULOGIA</t>
  </si>
  <si>
    <t>20101967</t>
  </si>
  <si>
    <t>70138679</t>
  </si>
  <si>
    <t>CHAMPI CAQUIAMARCA KARLA FABIOLA</t>
  </si>
  <si>
    <t>20113918</t>
  </si>
  <si>
    <t>74070509</t>
  </si>
  <si>
    <t>CHANG URIBE MANUEL JESUS</t>
  </si>
  <si>
    <t>20112792</t>
  </si>
  <si>
    <t>70605834</t>
  </si>
  <si>
    <t>CHAVEZ CHACALTANA KAREN JAKELINE</t>
  </si>
  <si>
    <t>20135447</t>
  </si>
  <si>
    <t>47280435</t>
  </si>
  <si>
    <t>CHAVEZ SULCA CRISTIAN ANDRES</t>
  </si>
  <si>
    <t>20103604</t>
  </si>
  <si>
    <t>46964847</t>
  </si>
  <si>
    <t>CHELGE MANTARI CRISTEL YELINA</t>
  </si>
  <si>
    <t>20145401</t>
  </si>
  <si>
    <t>70889852</t>
  </si>
  <si>
    <t>CHIRI LUNA MARIA FERNANDA</t>
  </si>
  <si>
    <t>20113919</t>
  </si>
  <si>
    <t>70511247</t>
  </si>
  <si>
    <t>CHOCCE FERNANDEZ GLIZ KATHERIN</t>
  </si>
  <si>
    <t>20112098</t>
  </si>
  <si>
    <t>75895666</t>
  </si>
  <si>
    <t>CHOQUE MIRANDA KIARA ALEXANDRA</t>
  </si>
  <si>
    <t>20144398</t>
  </si>
  <si>
    <t>75681625</t>
  </si>
  <si>
    <t>CHOQUE VALENCIA LESTER YOVANNY</t>
  </si>
  <si>
    <t>20144399</t>
  </si>
  <si>
    <t>46676242</t>
  </si>
  <si>
    <t>CHUMBES CORNEJO KENDAL DANILO</t>
  </si>
  <si>
    <t>20101968</t>
  </si>
  <si>
    <t>74084113</t>
  </si>
  <si>
    <t>CHUMBIPUMA SILVA LIZBETH STEFANY</t>
  </si>
  <si>
    <t>20112099</t>
  </si>
  <si>
    <t>47038516 2</t>
  </si>
  <si>
    <t>CIPRIAN FLORES JUAN ALBERTO</t>
  </si>
  <si>
    <t>20135448</t>
  </si>
  <si>
    <t>41593622</t>
  </si>
  <si>
    <t>CLAUDIO PACO LILIANA ELIZABETH</t>
  </si>
  <si>
    <t>20122898</t>
  </si>
  <si>
    <t>47716182</t>
  </si>
  <si>
    <t>CONDE SUAREZ ANGIE ALENE</t>
  </si>
  <si>
    <t>20104808</t>
  </si>
  <si>
    <t>47201539</t>
  </si>
  <si>
    <t>CONDORI ALARCON KRISTHELYN</t>
  </si>
  <si>
    <t>20113920</t>
  </si>
  <si>
    <t>71666831</t>
  </si>
  <si>
    <t>CONDORI ARCOS KATYUSKA MIREYA</t>
  </si>
  <si>
    <t>20124227</t>
  </si>
  <si>
    <t>70154772</t>
  </si>
  <si>
    <t>CONTRERAS ALFARO CARMEN LUCIA</t>
  </si>
  <si>
    <t>20113921</t>
  </si>
  <si>
    <t>70097104</t>
  </si>
  <si>
    <t>CONTRERAS CESAR MARIA ROSARIO</t>
  </si>
  <si>
    <t>20135449</t>
  </si>
  <si>
    <t>21522307</t>
  </si>
  <si>
    <t>CONTRERAS PEREZ CARMEN ZENAIDA</t>
  </si>
  <si>
    <t>20142728</t>
  </si>
  <si>
    <t>71789764</t>
  </si>
  <si>
    <t>CONTRERAS TUBILLAS EDSON FAUSTO</t>
  </si>
  <si>
    <t>20144400</t>
  </si>
  <si>
    <t>74902990</t>
  </si>
  <si>
    <t>CORDOVA ANGULO ROSMERY MARTHA</t>
  </si>
  <si>
    <t>20111040</t>
  </si>
  <si>
    <t>42322062</t>
  </si>
  <si>
    <t>CORDOVA ASCENCIO MARIELA EUDELIA</t>
  </si>
  <si>
    <t>20063952</t>
  </si>
  <si>
    <t>71576682</t>
  </si>
  <si>
    <t>CORREA CARLOS ARACELY NATALY</t>
  </si>
  <si>
    <t>20114940</t>
  </si>
  <si>
    <t>71608631</t>
  </si>
  <si>
    <t>CORTEZ VILLALTA DANNIA MILAGROS</t>
  </si>
  <si>
    <t>20124228</t>
  </si>
  <si>
    <t>71997212</t>
  </si>
  <si>
    <t>COTITO CAMARGO ARELIS ARALY</t>
  </si>
  <si>
    <t>20145402</t>
  </si>
  <si>
    <t>73235517</t>
  </si>
  <si>
    <t>CRUCES MUSTTO BRANDO ANDRES</t>
  </si>
  <si>
    <t>20124229</t>
  </si>
  <si>
    <t>48319660</t>
  </si>
  <si>
    <t>CUADROS CHOQUE CYNTIA LUZBETH</t>
  </si>
  <si>
    <t>20113922</t>
  </si>
  <si>
    <t>0072736590</t>
  </si>
  <si>
    <t>CUADROS SIGUAS CARMELA FIORELLA</t>
  </si>
  <si>
    <t>20101969</t>
  </si>
  <si>
    <t>72736589</t>
  </si>
  <si>
    <t>CUADROS SIGUAS CLAUDIA KARINA</t>
  </si>
  <si>
    <t>20142729</t>
  </si>
  <si>
    <t>72655441</t>
  </si>
  <si>
    <t>CUBA HERNANDEZ GLADYS BRILLYTH</t>
  </si>
  <si>
    <t>20091867</t>
  </si>
  <si>
    <t>48476040</t>
  </si>
  <si>
    <t>CUCCHI CONDE MARIA ELENA</t>
  </si>
  <si>
    <t>20145403</t>
  </si>
  <si>
    <t xml:space="preserve">  44953220</t>
  </si>
  <si>
    <t>CUCHO GABRIEL JESUS JOSE</t>
  </si>
  <si>
    <t>20094030</t>
  </si>
  <si>
    <t>70285736</t>
  </si>
  <si>
    <t>CUELLO MEDINA GIOVANI ERNESTO</t>
  </si>
  <si>
    <t>20113923</t>
  </si>
  <si>
    <t>72438004</t>
  </si>
  <si>
    <t>CUETO FLORES KATHERYNE ESTEFANY</t>
  </si>
  <si>
    <t>20145404</t>
  </si>
  <si>
    <t>70285724</t>
  </si>
  <si>
    <t>CUMPA HURTADO MARIA NATHALY</t>
  </si>
  <si>
    <t>20112100</t>
  </si>
  <si>
    <t>48246343</t>
  </si>
  <si>
    <t>CUPITAY ISASE EMPERATRIZ JEANETT</t>
  </si>
  <si>
    <t>20136676</t>
  </si>
  <si>
    <t>74316045</t>
  </si>
  <si>
    <t>CUSI FLORES ESTEFANIA</t>
  </si>
  <si>
    <t>20135451</t>
  </si>
  <si>
    <t>70449948</t>
  </si>
  <si>
    <t>DAGA AVILA JOSE ALFREDO</t>
  </si>
  <si>
    <t>20112101</t>
  </si>
  <si>
    <t>75155880</t>
  </si>
  <si>
    <t>DE LA CRUZ FERNANDEZ JAVIER FRANCISCO</t>
  </si>
  <si>
    <t>20140866</t>
  </si>
  <si>
    <t>72814268</t>
  </si>
  <si>
    <t>DE LA CRUZ IDME LUCIA MAILLE</t>
  </si>
  <si>
    <t>20120931</t>
  </si>
  <si>
    <t>40299615</t>
  </si>
  <si>
    <t>DE LA CRUZ LEGUA JAVIER ADAN</t>
  </si>
  <si>
    <t>20113925</t>
  </si>
  <si>
    <t>77094782</t>
  </si>
  <si>
    <t>DE LA CRUZ MACHACUAY MIRIAN EMILIA</t>
  </si>
  <si>
    <t>20123323</t>
  </si>
  <si>
    <t>76046116</t>
  </si>
  <si>
    <t>DE LA CRUZ MUÑOZ CHRISTIAN ALEXANDER</t>
  </si>
  <si>
    <t>20135452</t>
  </si>
  <si>
    <t>70350046</t>
  </si>
  <si>
    <t>DE LA CRUZ ROMERO EDWIN EVARISTO</t>
  </si>
  <si>
    <t>20113926</t>
  </si>
  <si>
    <t>74926336</t>
  </si>
  <si>
    <t>DE LA CRUZ VEGA SARITA DEL ROSARIO</t>
  </si>
  <si>
    <t>20112102</t>
  </si>
  <si>
    <t>70247543</t>
  </si>
  <si>
    <t>DE LA ROSA HUILLCARA CRUZKAYA LUZ</t>
  </si>
  <si>
    <t>20104810</t>
  </si>
  <si>
    <t>70618813</t>
  </si>
  <si>
    <t>DEGREGORI AZURZA ANGELO ALBERTO</t>
  </si>
  <si>
    <t>20094032</t>
  </si>
  <si>
    <t>72910702</t>
  </si>
  <si>
    <t>DEL POZO DEL VILLAR JEAN POOL</t>
  </si>
  <si>
    <t>20132460</t>
  </si>
  <si>
    <t>70325354</t>
  </si>
  <si>
    <t>DELGADO CANALES GISELL AURORA</t>
  </si>
  <si>
    <t>20142731</t>
  </si>
  <si>
    <t>48402364</t>
  </si>
  <si>
    <t>DELGADO HUAMAN JHONATAN LUIS</t>
  </si>
  <si>
    <t>20142732</t>
  </si>
  <si>
    <t>73234662</t>
  </si>
  <si>
    <t>DIAZ MENDOZA LIZ JACKELYN</t>
  </si>
  <si>
    <t>20135453</t>
  </si>
  <si>
    <t>70133656</t>
  </si>
  <si>
    <t>DIAZ NAVARRETE JHONATAN ANTONY</t>
  </si>
  <si>
    <t>20121841</t>
  </si>
  <si>
    <t>70314747</t>
  </si>
  <si>
    <t>DONAYRE GUILLEN PIERINA ALEXANDRA</t>
  </si>
  <si>
    <t>20120932</t>
  </si>
  <si>
    <t>46024881</t>
  </si>
  <si>
    <t>DONAYRE RAMOS KERLY LIZETH</t>
  </si>
  <si>
    <t>20104811</t>
  </si>
  <si>
    <t>72751547</t>
  </si>
  <si>
    <t>DURAND GARCIA KAROOL JHOSEP</t>
  </si>
  <si>
    <t>20111041</t>
  </si>
  <si>
    <t>71242862</t>
  </si>
  <si>
    <t>ENCISO CONTRERAS YAMILKA</t>
  </si>
  <si>
    <t>20093062</t>
  </si>
  <si>
    <t>70107055</t>
  </si>
  <si>
    <t>ESCALAYA HUARCAYA ROXANA ISABEL</t>
  </si>
  <si>
    <t>20135454</t>
  </si>
  <si>
    <t>72779226</t>
  </si>
  <si>
    <t>ESCATE GARIBAY INGRID ALMENDRA</t>
  </si>
  <si>
    <t>20103605</t>
  </si>
  <si>
    <t>70349792</t>
  </si>
  <si>
    <t>ESCATE YTUSACA ASHLEY MIRELLA</t>
  </si>
  <si>
    <t>20121842</t>
  </si>
  <si>
    <t>43195763</t>
  </si>
  <si>
    <t>ESCOBAR LOPEZ ALIPIO BELTRAN</t>
  </si>
  <si>
    <t>20114941</t>
  </si>
  <si>
    <t>72860795</t>
  </si>
  <si>
    <t>ESCOBAR MONTOYA MILAGROS NATALY</t>
  </si>
  <si>
    <t>20142733</t>
  </si>
  <si>
    <t>76816718</t>
  </si>
  <si>
    <t>ESCOBAR MORALES LIZ ELENA</t>
  </si>
  <si>
    <t>20135455</t>
  </si>
  <si>
    <t>72354509</t>
  </si>
  <si>
    <t>ESPINO COÑES ARLET MILAGROS</t>
  </si>
  <si>
    <t>20113927</t>
  </si>
  <si>
    <t>76127652</t>
  </si>
  <si>
    <t>ESPINOZA ALLCCA THALIA ADELA</t>
  </si>
  <si>
    <t>20145405</t>
  </si>
  <si>
    <t xml:space="preserve">  41587783</t>
  </si>
  <si>
    <t>ESPINOZA DE LA CRUZ JAQUELINE ELISABETH</t>
  </si>
  <si>
    <t>20101970</t>
  </si>
  <si>
    <t>70372378</t>
  </si>
  <si>
    <t>ESPINOZA ENCISO EDIX MANUEL</t>
  </si>
  <si>
    <t>20135456</t>
  </si>
  <si>
    <t>72042459</t>
  </si>
  <si>
    <t>ESPINOZA ROSALES YURISAN LEZLYBETH</t>
  </si>
  <si>
    <t>20145406</t>
  </si>
  <si>
    <t>70678314</t>
  </si>
  <si>
    <t>ESTEBES PEÑA KELVIN BRAYAN</t>
  </si>
  <si>
    <t>20101169</t>
  </si>
  <si>
    <t>73073817</t>
  </si>
  <si>
    <t>ESTRADA SAYRITUPAC IVETTE PAOLA</t>
  </si>
  <si>
    <t>20124230</t>
  </si>
  <si>
    <t>73867270</t>
  </si>
  <si>
    <t>EURIBE ORTIZ VALERIA</t>
  </si>
  <si>
    <t>20142734</t>
  </si>
  <si>
    <t>72017426</t>
  </si>
  <si>
    <t>EURIBE ZUÑIGA EDUARDO ALFREDO</t>
  </si>
  <si>
    <t>20140867</t>
  </si>
  <si>
    <t>72799581</t>
  </si>
  <si>
    <t>EVANAN DE LA CRUZ DIANA SOLANGE</t>
  </si>
  <si>
    <t>20112104</t>
  </si>
  <si>
    <t>70138202</t>
  </si>
  <si>
    <t>FAJARDO HERNANDEZ LESLY CAROLINA</t>
  </si>
  <si>
    <t>20144401</t>
  </si>
  <si>
    <t>70503086</t>
  </si>
  <si>
    <t>FAJARDO PEÑA JOSE EDUARDO</t>
  </si>
  <si>
    <t>20112105</t>
  </si>
  <si>
    <t>75816056</t>
  </si>
  <si>
    <t>FALCONI ESPINO JULIO ALBERTO</t>
  </si>
  <si>
    <t>20124232</t>
  </si>
  <si>
    <t>71551494</t>
  </si>
  <si>
    <t>FERNANDEZ AYALA LUIGUI GIOVANNY</t>
  </si>
  <si>
    <t>20144402</t>
  </si>
  <si>
    <t>72317805</t>
  </si>
  <si>
    <t>FERREYRA GARCIA CATHERINE LIZETH</t>
  </si>
  <si>
    <t>20124233</t>
  </si>
  <si>
    <t>73016644</t>
  </si>
  <si>
    <t>FLORES ACHULLA MELISSA FLORENS ROSSANA</t>
  </si>
  <si>
    <t>20101971</t>
  </si>
  <si>
    <t>FLORES ALEGRIA MANUEL JESUS</t>
  </si>
  <si>
    <t>20081784</t>
  </si>
  <si>
    <t>72556815</t>
  </si>
  <si>
    <t>FLORES ESCATE HEYDI JUDITH</t>
  </si>
  <si>
    <t>20124234</t>
  </si>
  <si>
    <t>72556814</t>
  </si>
  <si>
    <t>FLORES ESCATE IRIANA YANIRA</t>
  </si>
  <si>
    <t>20091872</t>
  </si>
  <si>
    <t>FLORES JUNES NORMA ANABEL</t>
  </si>
  <si>
    <t>95504620</t>
  </si>
  <si>
    <t>72409383</t>
  </si>
  <si>
    <t>FLORES MEZA MARY CHANEL</t>
  </si>
  <si>
    <t>20135457</t>
  </si>
  <si>
    <t xml:space="preserve">  46504354</t>
  </si>
  <si>
    <t>FLORES MORALES HERSON SANTIAGO</t>
  </si>
  <si>
    <t>20094035</t>
  </si>
  <si>
    <t>48319272</t>
  </si>
  <si>
    <t>FLORES ROJAS JACKELINE ESTEFANY</t>
  </si>
  <si>
    <t>20145407</t>
  </si>
  <si>
    <t>70176991</t>
  </si>
  <si>
    <t>FLORES TORNERO THANIA DE LA FLOR</t>
  </si>
  <si>
    <t>20132461</t>
  </si>
  <si>
    <t>75739388</t>
  </si>
  <si>
    <t>FLORES VALDERRAMA RAUL GREGORIO</t>
  </si>
  <si>
    <t>20135458</t>
  </si>
  <si>
    <t>44638039</t>
  </si>
  <si>
    <t>GALINDO HUAYTA CINTHIA</t>
  </si>
  <si>
    <t>20104812</t>
  </si>
  <si>
    <t>768806602</t>
  </si>
  <si>
    <t>GALLEGOS GONZALES ALEX BRAYAN</t>
  </si>
  <si>
    <t>20135459</t>
  </si>
  <si>
    <t>GALVEZ FLORES NILTON OMAR</t>
  </si>
  <si>
    <t>97002678</t>
  </si>
  <si>
    <t>70486923</t>
  </si>
  <si>
    <t>GAMARRA ARRIAGA MARIA MEILYN</t>
  </si>
  <si>
    <t>20113928</t>
  </si>
  <si>
    <t>70101847</t>
  </si>
  <si>
    <t>GAMBOA ROJAS KARIN JUDITH</t>
  </si>
  <si>
    <t>20124235</t>
  </si>
  <si>
    <t>76096340</t>
  </si>
  <si>
    <t>GARAYAR CHIPANA JOSSELYN JASMINE</t>
  </si>
  <si>
    <t>20146471</t>
  </si>
  <si>
    <t>47474572</t>
  </si>
  <si>
    <t>GARCIA BALLARTA BENJAMIN MAXIMILIANO</t>
  </si>
  <si>
    <t>20101170</t>
  </si>
  <si>
    <t>46254473</t>
  </si>
  <si>
    <t>GARCIA FERNANDEZ JORGE LUIS ANTONIO</t>
  </si>
  <si>
    <t>20121843</t>
  </si>
  <si>
    <t>73578692</t>
  </si>
  <si>
    <t>GARCIA GARIBAY ANTUANET MARIA LUISA</t>
  </si>
  <si>
    <t>20101972</t>
  </si>
  <si>
    <t>73578693</t>
  </si>
  <si>
    <t>GARCIA GARIBAY ANYELA MARIA VILMA</t>
  </si>
  <si>
    <t>20101171</t>
  </si>
  <si>
    <t>70347643</t>
  </si>
  <si>
    <t>GARCIA HUASASQUICHE ALFONSO ERNESTO</t>
  </si>
  <si>
    <t>20113929</t>
  </si>
  <si>
    <t>44699487</t>
  </si>
  <si>
    <t>GARCIA MOQUILLAZA LOURDES YULIANA</t>
  </si>
  <si>
    <t>20081786</t>
  </si>
  <si>
    <t>70258450</t>
  </si>
  <si>
    <t>GARCIA RAMOS CINTHIA GERALDINE</t>
  </si>
  <si>
    <t>20114943</t>
  </si>
  <si>
    <t>70521960</t>
  </si>
  <si>
    <t>GARCIA RUBIO ERIC SEBASTIAN</t>
  </si>
  <si>
    <t>20103606</t>
  </si>
  <si>
    <t>70346496</t>
  </si>
  <si>
    <t>GARCIA VARGAS MARIA DEL ROSARIO</t>
  </si>
  <si>
    <t>20144403</t>
  </si>
  <si>
    <t>70325602</t>
  </si>
  <si>
    <t>GAVILAN LOPEZ ARNOLL BRYAN</t>
  </si>
  <si>
    <t>20135460</t>
  </si>
  <si>
    <t>45684994</t>
  </si>
  <si>
    <t>GAVILAN VASQUEZ NIELS KEBIN</t>
  </si>
  <si>
    <t>20104813</t>
  </si>
  <si>
    <t>74708281</t>
  </si>
  <si>
    <t>GERONIMO ZUNIGA IVAN JUNIOR</t>
  </si>
  <si>
    <t>20135461</t>
  </si>
  <si>
    <t>47525459</t>
  </si>
  <si>
    <t>GIRALDO ELJARRATE ALAN YURAK</t>
  </si>
  <si>
    <t>20112106</t>
  </si>
  <si>
    <t>74546818</t>
  </si>
  <si>
    <t>GODOY GAYO LUCY SARAI</t>
  </si>
  <si>
    <t>20140868</t>
  </si>
  <si>
    <t>47086249</t>
  </si>
  <si>
    <t>GONZALES SALAS CESAR JESUS</t>
  </si>
  <si>
    <t>20103607</t>
  </si>
  <si>
    <t>72261704</t>
  </si>
  <si>
    <t>GONZALES TOLEDO JEAN CARLOS</t>
  </si>
  <si>
    <t>20101973</t>
  </si>
  <si>
    <t>70084451</t>
  </si>
  <si>
    <t>GRIMALDO ANTONIO ESTEFANY HILDERGARD</t>
  </si>
  <si>
    <t>20121845</t>
  </si>
  <si>
    <t>74219945</t>
  </si>
  <si>
    <t>GRUNDY HUANCA NATALIT DAYANA</t>
  </si>
  <si>
    <t>20135462</t>
  </si>
  <si>
    <t>47105465</t>
  </si>
  <si>
    <t>GUERRA LOZANO ROSMERY JUULISA</t>
  </si>
  <si>
    <t>20091875</t>
  </si>
  <si>
    <t>47650252</t>
  </si>
  <si>
    <t>GUERRERO AROTINCO WILLIAM EBAIL</t>
  </si>
  <si>
    <t>20103608</t>
  </si>
  <si>
    <t>GUILLEN FERREYRA RUTH PAOLA</t>
  </si>
  <si>
    <t>20081787</t>
  </si>
  <si>
    <t>72019027</t>
  </si>
  <si>
    <t>GUIZADO CALIXTO RENZO EDGAR</t>
  </si>
  <si>
    <t>20135463</t>
  </si>
  <si>
    <t>70277450</t>
  </si>
  <si>
    <t>GUTIERREZ CARLOS ROSMERY JACKELINE</t>
  </si>
  <si>
    <t>20130940</t>
  </si>
  <si>
    <t>0044651483</t>
  </si>
  <si>
    <t>GUTIERREZ CHACALTANA MARIA MILAGROS</t>
  </si>
  <si>
    <t>20072215</t>
  </si>
  <si>
    <t>71210395</t>
  </si>
  <si>
    <t>GUTIERREZ PEBE EVELIN  VANESSA</t>
  </si>
  <si>
    <t>20135464</t>
  </si>
  <si>
    <t>72477866</t>
  </si>
  <si>
    <t>GUTIERREZ SAIRITUPAC CYNTIA NOELY</t>
  </si>
  <si>
    <t>20123325</t>
  </si>
  <si>
    <t>71295493</t>
  </si>
  <si>
    <t>GUTIERREZ TATAJE ELISEO PAUL</t>
  </si>
  <si>
    <t>20101974</t>
  </si>
  <si>
    <t>70084411</t>
  </si>
  <si>
    <t>GUTIERREZ TOVAR LUZ LADY</t>
  </si>
  <si>
    <t>20104814</t>
  </si>
  <si>
    <t>71544104</t>
  </si>
  <si>
    <t>GUTIERREZ TUBILLA JULIA FLOR</t>
  </si>
  <si>
    <t>20145408</t>
  </si>
  <si>
    <t>47794986</t>
  </si>
  <si>
    <t>HEREDIA ALFARO RUTH</t>
  </si>
  <si>
    <t>20132462</t>
  </si>
  <si>
    <t>76127749</t>
  </si>
  <si>
    <t>HERNANDEZ CHACALCAJE JUAN FERNANDO</t>
  </si>
  <si>
    <t>20132463</t>
  </si>
  <si>
    <t>72271644</t>
  </si>
  <si>
    <t>HERNANDEZ CONDORI YACCAYRA ELIZABETH</t>
  </si>
  <si>
    <t>20132464</t>
  </si>
  <si>
    <t>73491939</t>
  </si>
  <si>
    <t>HERNANDEZ GOMEZ WENDY</t>
  </si>
  <si>
    <t>20140869</t>
  </si>
  <si>
    <t>74830526</t>
  </si>
  <si>
    <t>HERNANDEZ HUAMAN EMILIO ALEXANDER</t>
  </si>
  <si>
    <t>20145409</t>
  </si>
  <si>
    <t>70354783</t>
  </si>
  <si>
    <t>HERNANDEZ OLIVERA ASTRID YOMIRA</t>
  </si>
  <si>
    <t>20121846</t>
  </si>
  <si>
    <t>70354790</t>
  </si>
  <si>
    <t>HERNANDEZ OLIVERA KELLY YULEISI</t>
  </si>
  <si>
    <t>20101172</t>
  </si>
  <si>
    <t>70349760</t>
  </si>
  <si>
    <t>HERNANDEZ RAMIREZ MIRIAM ESTEFANY</t>
  </si>
  <si>
    <t>20140870</t>
  </si>
  <si>
    <t>72431746</t>
  </si>
  <si>
    <t>HERNANDEZ RIOS KIMBERLY ALEXANDRA</t>
  </si>
  <si>
    <t>20142738</t>
  </si>
  <si>
    <t>HERNANDEZ SALAS BRENDA ARACELLI</t>
  </si>
  <si>
    <t>20111043</t>
  </si>
  <si>
    <t>HERNANDEZ URIBE GREIS DE LOS MILAGROS</t>
  </si>
  <si>
    <t>20104817</t>
  </si>
  <si>
    <t>47001757</t>
  </si>
  <si>
    <t>HERNANDEZ ZAPATA CESAR AUGUSTO</t>
  </si>
  <si>
    <t>20104818</t>
  </si>
  <si>
    <t xml:space="preserve">  70349793</t>
  </si>
  <si>
    <t>HERRERA ALVAREZ ASHLEY ANTONELLA</t>
  </si>
  <si>
    <t>20101975</t>
  </si>
  <si>
    <t>70349794</t>
  </si>
  <si>
    <t>HERRERA ALVAREZ BELEN KIMBERLY</t>
  </si>
  <si>
    <t>20121847</t>
  </si>
  <si>
    <t>45027028</t>
  </si>
  <si>
    <t>HERRERA CERRON SILVANA FIORELLA</t>
  </si>
  <si>
    <t>20082943</t>
  </si>
  <si>
    <t>76188863</t>
  </si>
  <si>
    <t>HERRERA COLQUEPISCO BELEN ABIGAIL</t>
  </si>
  <si>
    <t>20142739</t>
  </si>
  <si>
    <t>72687773</t>
  </si>
  <si>
    <t>HERRERA MEDINA SONIA MILAGROS</t>
  </si>
  <si>
    <t>20113931</t>
  </si>
  <si>
    <t>47462937</t>
  </si>
  <si>
    <t>HILARIO MARTINEZ DIANA LUZ</t>
  </si>
  <si>
    <t>20135465</t>
  </si>
  <si>
    <t>44481284</t>
  </si>
  <si>
    <t>HOSTIA CORREA LUIS CARLOS</t>
  </si>
  <si>
    <t>20101976</t>
  </si>
  <si>
    <t>44287973</t>
  </si>
  <si>
    <t>HUACHIN MANTARI MERCEDES</t>
  </si>
  <si>
    <t>20145410</t>
  </si>
  <si>
    <t>48560204</t>
  </si>
  <si>
    <t>HUACHIN ROJAS TATIANA CAROL</t>
  </si>
  <si>
    <t>20130942</t>
  </si>
  <si>
    <t>72757085</t>
  </si>
  <si>
    <t>HUALLANCA VALENZUELA FABRICIO ADRIAN</t>
  </si>
  <si>
    <t>20145411</t>
  </si>
  <si>
    <t>70787092</t>
  </si>
  <si>
    <t>HUAMAN ARIAS JOHANNS ABRAHAM EMILIO</t>
  </si>
  <si>
    <t>20142740</t>
  </si>
  <si>
    <t>76430342</t>
  </si>
  <si>
    <t>HUAMAN CANGANA DIANA  LUZ</t>
  </si>
  <si>
    <t>20145412</t>
  </si>
  <si>
    <t>70313568</t>
  </si>
  <si>
    <t>HUAMAN CHAUPIN ANELL ELIANA KATTY</t>
  </si>
  <si>
    <t>20135466</t>
  </si>
  <si>
    <t>71317474</t>
  </si>
  <si>
    <t>HUAMAN CORDOVA MAYRA YAMILA</t>
  </si>
  <si>
    <t>20140871</t>
  </si>
  <si>
    <t>76412219</t>
  </si>
  <si>
    <t>HUAMAN LUME CARMEN ROSA</t>
  </si>
  <si>
    <t>20120933</t>
  </si>
  <si>
    <t>47609252</t>
  </si>
  <si>
    <t>HUAMAN MARTINEZ CYNTHIA KELY</t>
  </si>
  <si>
    <t>20112107</t>
  </si>
  <si>
    <t>75951205</t>
  </si>
  <si>
    <t>HUAMAN ROSAS ALEXIA THAYANA</t>
  </si>
  <si>
    <t>20142741</t>
  </si>
  <si>
    <t>70692202</t>
  </si>
  <si>
    <t>HUAMAN VEGA MAXIMO RAFAEL MARIANO</t>
  </si>
  <si>
    <t>20124237</t>
  </si>
  <si>
    <t>70222517</t>
  </si>
  <si>
    <t>HUAMANCHA MONTOYA MAYENDA CRUCY</t>
  </si>
  <si>
    <t>20120934</t>
  </si>
  <si>
    <t>70103851</t>
  </si>
  <si>
    <t>HUAMANCOLI MOQUILLAZA BRENDA PIA</t>
  </si>
  <si>
    <t>20145413</t>
  </si>
  <si>
    <t>76810337</t>
  </si>
  <si>
    <t>HUAMANI ANCASI CRISTHIAN ARTURO</t>
  </si>
  <si>
    <t>20135467</t>
  </si>
  <si>
    <t>76220068</t>
  </si>
  <si>
    <t>HUAMANI GOMEZ KATYA JANET</t>
  </si>
  <si>
    <t>20140872</t>
  </si>
  <si>
    <t>70117677</t>
  </si>
  <si>
    <t>HUAMANI GUTIERREZ NATALIA</t>
  </si>
  <si>
    <t>20135468</t>
  </si>
  <si>
    <t>70866886</t>
  </si>
  <si>
    <t>HUAMANI LLOSA JOSE LUIS</t>
  </si>
  <si>
    <t>20104820</t>
  </si>
  <si>
    <t>HUAMANI ONTIVEROS HEYDI MARIELA</t>
  </si>
  <si>
    <t>20132467</t>
  </si>
  <si>
    <t>HUAMANI PALOMINO CINDY MILAGROS</t>
  </si>
  <si>
    <t>20074879</t>
  </si>
  <si>
    <t>75154858</t>
  </si>
  <si>
    <t>HUAMANI SIMON YOMIRA ANGELICA</t>
  </si>
  <si>
    <t>20113932</t>
  </si>
  <si>
    <t>72783075</t>
  </si>
  <si>
    <t>HUAMANI VILCA AXEL</t>
  </si>
  <si>
    <t>20135469</t>
  </si>
  <si>
    <t>70863845</t>
  </si>
  <si>
    <t>HUAMANTUPA CASTRO JUAN CARLOS</t>
  </si>
  <si>
    <t>20104819</t>
  </si>
  <si>
    <t>73387557</t>
  </si>
  <si>
    <t>HUARACA MUGUERZA GINA SOFIA</t>
  </si>
  <si>
    <t>20132468</t>
  </si>
  <si>
    <t>76859794</t>
  </si>
  <si>
    <t>HUARANCA HUANCO YULENY</t>
  </si>
  <si>
    <t>20124238</t>
  </si>
  <si>
    <t>74595616</t>
  </si>
  <si>
    <t>HUARANCCA GREGORIO MIRIAM INES</t>
  </si>
  <si>
    <t>20145414</t>
  </si>
  <si>
    <t>70276171</t>
  </si>
  <si>
    <t>HUARCAYA ANYOSA MAYRA BETTY</t>
  </si>
  <si>
    <t>20112108</t>
  </si>
  <si>
    <t>47385235</t>
  </si>
  <si>
    <t>HUARCAYA ASTOCAZA GERALD KENYO</t>
  </si>
  <si>
    <t>20101173</t>
  </si>
  <si>
    <t>71835735</t>
  </si>
  <si>
    <t>HUARCAYA CERRON KEVIN RUBEN</t>
  </si>
  <si>
    <t>20145415</t>
  </si>
  <si>
    <t xml:space="preserve">  45536959</t>
  </si>
  <si>
    <t>HUARCAYA CONISLLA FIORELA MARLENI</t>
  </si>
  <si>
    <t>20094038</t>
  </si>
  <si>
    <t>77494357</t>
  </si>
  <si>
    <t>HUARCAYA HUAMAN GABRIEL HIPOLITO</t>
  </si>
  <si>
    <t>20122899</t>
  </si>
  <si>
    <t>48115256</t>
  </si>
  <si>
    <t>HUARCAYA PALOMINO CINTHYA LEONELA</t>
  </si>
  <si>
    <t>20120935</t>
  </si>
  <si>
    <t xml:space="preserve">  46635511</t>
  </si>
  <si>
    <t>HUAROTO RAMIREZ ANABEL ROSARIO</t>
  </si>
  <si>
    <t>20101977</t>
  </si>
  <si>
    <t>74170745</t>
  </si>
  <si>
    <t>HUAYANCA CARBAJAL PAMELA ROSA</t>
  </si>
  <si>
    <t>20101978</t>
  </si>
  <si>
    <t>72158122</t>
  </si>
  <si>
    <t>HUAYANCA DE LA CRUZ LUIS ANTONIO</t>
  </si>
  <si>
    <t>20113933</t>
  </si>
  <si>
    <t>47599174</t>
  </si>
  <si>
    <t>HUAYHUAMEZA HUAMANI ANDRES MARTIN</t>
  </si>
  <si>
    <t>20103609</t>
  </si>
  <si>
    <t>47501620</t>
  </si>
  <si>
    <t>HUERTAS MENESES YESSICA EDYHT</t>
  </si>
  <si>
    <t>20103610</t>
  </si>
  <si>
    <t>73006317</t>
  </si>
  <si>
    <t>HURTADO ECHACCAYA KATHERINE MICAELA</t>
  </si>
  <si>
    <t>20145416</t>
  </si>
  <si>
    <t>77429628</t>
  </si>
  <si>
    <t>IBANA HUALLA YESSENIA CINDY</t>
  </si>
  <si>
    <t>20133299</t>
  </si>
  <si>
    <t>70347698</t>
  </si>
  <si>
    <t>INFANZON POMA ERICK HENRRY</t>
  </si>
  <si>
    <t>20124239</t>
  </si>
  <si>
    <t>70544656</t>
  </si>
  <si>
    <t>IPANAQUE ARONI MARINA SOLANGE</t>
  </si>
  <si>
    <t>20130943</t>
  </si>
  <si>
    <t>74090063</t>
  </si>
  <si>
    <t>IZURRAGA CAVERO BRANDON</t>
  </si>
  <si>
    <t>20135471</t>
  </si>
  <si>
    <t>70294557</t>
  </si>
  <si>
    <t>JARA PINEDA DIANA CAROLINA</t>
  </si>
  <si>
    <t>20111044</t>
  </si>
  <si>
    <t>74175184</t>
  </si>
  <si>
    <t>JAUREGUI ZARATE KAREM MERLY</t>
  </si>
  <si>
    <t>20101175</t>
  </si>
  <si>
    <t>70180518</t>
  </si>
  <si>
    <t>JAYO FERNANDEZ LUCERO JAZMIN</t>
  </si>
  <si>
    <t>20142743</t>
  </si>
  <si>
    <t>71242547</t>
  </si>
  <si>
    <t>JHONG CASAVILCA RITA MILAGROS</t>
  </si>
  <si>
    <t>20113935</t>
  </si>
  <si>
    <t>70084741</t>
  </si>
  <si>
    <t>JIMENEZ GARCIA BRIAN LEONARDO</t>
  </si>
  <si>
    <t>20145417</t>
  </si>
  <si>
    <t>400201142</t>
  </si>
  <si>
    <t>JIMENEZ PALACIOS MELISSA</t>
  </si>
  <si>
    <t>20140873</t>
  </si>
  <si>
    <t>70576210</t>
  </si>
  <si>
    <t>JURADO ANICAMA YHON ALEXANDER</t>
  </si>
  <si>
    <t>20140874</t>
  </si>
  <si>
    <t>47790730</t>
  </si>
  <si>
    <t>JUSTINIANO ARROYO MAX WALTER</t>
  </si>
  <si>
    <t>20122901</t>
  </si>
  <si>
    <t>77502525</t>
  </si>
  <si>
    <t>LANCHIPPA TAGLE ELIANA DEL ROSARIO</t>
  </si>
  <si>
    <t>20132469</t>
  </si>
  <si>
    <t>70342691</t>
  </si>
  <si>
    <t>LANDA MORALES ESLEY CAROLINA</t>
  </si>
  <si>
    <t>20135473</t>
  </si>
  <si>
    <t>70238724</t>
  </si>
  <si>
    <t>LANDEO RIVERA KEHI MEYBI</t>
  </si>
  <si>
    <t>20104821</t>
  </si>
  <si>
    <t>73141814</t>
  </si>
  <si>
    <t>LARA HUAMANCHA DAHAJANE KEY</t>
  </si>
  <si>
    <t>20123326</t>
  </si>
  <si>
    <t>75784521</t>
  </si>
  <si>
    <t>LAURA NEYRA CLAUDIA PAOLA</t>
  </si>
  <si>
    <t>20121849</t>
  </si>
  <si>
    <t>72139067</t>
  </si>
  <si>
    <t>LAURA SANTA MARIA SANTIAGO HUMBERTO RO</t>
  </si>
  <si>
    <t>20111046</t>
  </si>
  <si>
    <t>71272884</t>
  </si>
  <si>
    <t>LAURENTE INFANZON DIEGO ARMANDO</t>
  </si>
  <si>
    <t>20124240</t>
  </si>
  <si>
    <t>73235497</t>
  </si>
  <si>
    <t>LEGUA ALVITES MARICELA LIZBETH</t>
  </si>
  <si>
    <t>20113936</t>
  </si>
  <si>
    <t>75780877</t>
  </si>
  <si>
    <t>LEON MARTINEZ ERIKA YASMIN</t>
  </si>
  <si>
    <t>20135474</t>
  </si>
  <si>
    <t xml:space="preserve">  47675282</t>
  </si>
  <si>
    <t>LEVANO RAMOS HUGO ARMANDO</t>
  </si>
  <si>
    <t>20101979</t>
  </si>
  <si>
    <t>72017474</t>
  </si>
  <si>
    <t>LEVANO TORRES MICHELL ALEXANDRO</t>
  </si>
  <si>
    <t>20103611</t>
  </si>
  <si>
    <t>73144054</t>
  </si>
  <si>
    <t>LINARES MELENDEZ MARJORIE BRILLITT</t>
  </si>
  <si>
    <t>20142744</t>
  </si>
  <si>
    <t>71484309</t>
  </si>
  <si>
    <t>LINARES PACHAS KEVIN ALEXANDER</t>
  </si>
  <si>
    <t>20135475</t>
  </si>
  <si>
    <t>76378210</t>
  </si>
  <si>
    <t>LIZARZABURO GARCIA RAKHEL ALEJANDRA</t>
  </si>
  <si>
    <t>20144404</t>
  </si>
  <si>
    <t>70166513</t>
  </si>
  <si>
    <t>LOAYZA MENDOZA ESTHER GUADALUPE</t>
  </si>
  <si>
    <t>20132470</t>
  </si>
  <si>
    <t>72671529</t>
  </si>
  <si>
    <t>LOAYZA RAMOS PAOLA JHANNYRA</t>
  </si>
  <si>
    <t>20130944</t>
  </si>
  <si>
    <t>77039089</t>
  </si>
  <si>
    <t>LOPEZ CRUZ ARACELI ESTEFANI</t>
  </si>
  <si>
    <t>20145420</t>
  </si>
  <si>
    <t>72153368</t>
  </si>
  <si>
    <t>LOPEZ ESPINO MARIA DEL CARMEN</t>
  </si>
  <si>
    <t>20104823</t>
  </si>
  <si>
    <t>72708901</t>
  </si>
  <si>
    <t>LOVERA CAMPOS LEYDI JULISSA</t>
  </si>
  <si>
    <t>20101980</t>
  </si>
  <si>
    <t>70778341</t>
  </si>
  <si>
    <t>LOZA HUAYHUA GLORIA ALINDA</t>
  </si>
  <si>
    <t>20114946</t>
  </si>
  <si>
    <t>70248066</t>
  </si>
  <si>
    <t>LUCANA LAVADO VANESA BASILIA</t>
  </si>
  <si>
    <t>20120936</t>
  </si>
  <si>
    <t>70314784</t>
  </si>
  <si>
    <t>LUJAN CUPE BENKA SAMARA</t>
  </si>
  <si>
    <t>20135477</t>
  </si>
  <si>
    <t>73935724</t>
  </si>
  <si>
    <t>LUYO QUISPE FIDEL JEANPIER</t>
  </si>
  <si>
    <t>20113938</t>
  </si>
  <si>
    <t>72188615</t>
  </si>
  <si>
    <t>MACHADO ANICAMA SHEYLA JULIANA</t>
  </si>
  <si>
    <t>20122708</t>
  </si>
  <si>
    <t>MAGALLANES SENISSE BELEN ANGELICA</t>
  </si>
  <si>
    <t>20142745</t>
  </si>
  <si>
    <t>70344894</t>
  </si>
  <si>
    <t>MAGALLANES TASSARA CLAUDIA LILIANA</t>
  </si>
  <si>
    <t>20135478</t>
  </si>
  <si>
    <t>47449088</t>
  </si>
  <si>
    <t>MALLMA MERCADO INES XIMENA</t>
  </si>
  <si>
    <t>20120937</t>
  </si>
  <si>
    <t>75792860</t>
  </si>
  <si>
    <t>MAMANI CONDORI MIGUMY YULEISY</t>
  </si>
  <si>
    <t>20121851</t>
  </si>
  <si>
    <t>70559648</t>
  </si>
  <si>
    <t>MANCHEGO MARTINEZ WENDY KAROLEY</t>
  </si>
  <si>
    <t>20121852</t>
  </si>
  <si>
    <t>73829793</t>
  </si>
  <si>
    <t>MANRIQUE CHAVEZ SHEYLA ESTEFANY</t>
  </si>
  <si>
    <t>20145421</t>
  </si>
  <si>
    <t>71717285</t>
  </si>
  <si>
    <t>MANTARI TAMPE ROSARIO JUANA</t>
  </si>
  <si>
    <t>20101981</t>
  </si>
  <si>
    <t>73867251</t>
  </si>
  <si>
    <t>MARQUINA ALACHE CESAR ENRIQUE</t>
  </si>
  <si>
    <t>20121853</t>
  </si>
  <si>
    <t>40228775</t>
  </si>
  <si>
    <t>MARTINEZ DAMIAN ROBERTA ANGELICA</t>
  </si>
  <si>
    <t>20135480</t>
  </si>
  <si>
    <t>75347918</t>
  </si>
  <si>
    <t>MARTINEZ MITMA STEFANY GIANNINA</t>
  </si>
  <si>
    <t>20142746</t>
  </si>
  <si>
    <t>76248945</t>
  </si>
  <si>
    <t>MATEO PACHECO ANGELA FIORELLA</t>
  </si>
  <si>
    <t>20144406</t>
  </si>
  <si>
    <t>70441986</t>
  </si>
  <si>
    <t>MATEO PEREZ YESSENIA ELIZABETH</t>
  </si>
  <si>
    <t>20113939</t>
  </si>
  <si>
    <t>72691602</t>
  </si>
  <si>
    <t>MATIAS DE LA CRUZ LIZETH MEDALI</t>
  </si>
  <si>
    <t>20145422</t>
  </si>
  <si>
    <t>70354782</t>
  </si>
  <si>
    <t>MEDINA LEGUA CRISTIAN ARMANDO</t>
  </si>
  <si>
    <t>20113940</t>
  </si>
  <si>
    <t>70219923</t>
  </si>
  <si>
    <t>MEDINA MUÑOA GABRIELA</t>
  </si>
  <si>
    <t>20135481</t>
  </si>
  <si>
    <t>75609646</t>
  </si>
  <si>
    <t>MEDINA RAMOS MARIBI DEL CARMEN</t>
  </si>
  <si>
    <t>20145423</t>
  </si>
  <si>
    <t>73880919</t>
  </si>
  <si>
    <t>MEDINA ROJAS MONICA ISABEL</t>
  </si>
  <si>
    <t>20124241</t>
  </si>
  <si>
    <t>72315159</t>
  </si>
  <si>
    <t>MEJIA ASCOITIA OLIVER JESUS</t>
  </si>
  <si>
    <t>20124242</t>
  </si>
  <si>
    <t>72636353</t>
  </si>
  <si>
    <t>MELGAR CHAMBA PAULA CAROLINA</t>
  </si>
  <si>
    <t>20140875</t>
  </si>
  <si>
    <t>70134704</t>
  </si>
  <si>
    <t>MENDOZA BAUTISTA LETICIA KATERIN</t>
  </si>
  <si>
    <t>20142747</t>
  </si>
  <si>
    <t>45668312</t>
  </si>
  <si>
    <t>MENDOZA BAUTISTA ZENAIDA DENISSE</t>
  </si>
  <si>
    <t>20083132</t>
  </si>
  <si>
    <t>70325363</t>
  </si>
  <si>
    <t>MENDOZA CRISOSTOMO ALEXANDRA MADU</t>
  </si>
  <si>
    <t>20142748</t>
  </si>
  <si>
    <t>70381009</t>
  </si>
  <si>
    <t>MENDOZA ESPINO JHOSSELIN ARACELLY</t>
  </si>
  <si>
    <t>20142749</t>
  </si>
  <si>
    <t>MENDOZA GABRIEL CARMEN LUISA</t>
  </si>
  <si>
    <t>20083136</t>
  </si>
  <si>
    <t>75533203</t>
  </si>
  <si>
    <t>MENDOZA HERNANDEZ TANIA LISBETH</t>
  </si>
  <si>
    <t>20122709</t>
  </si>
  <si>
    <t>MENDOZA INFACCION MARLENE YOLANDA</t>
  </si>
  <si>
    <t>20033690</t>
  </si>
  <si>
    <t>70407541</t>
  </si>
  <si>
    <t>MENDOZA PEÑA SHIRLEY MIREYA</t>
  </si>
  <si>
    <t>20104824</t>
  </si>
  <si>
    <t>70046213</t>
  </si>
  <si>
    <t>MENDOZA RAMIREZ ARTURO JIMMY</t>
  </si>
  <si>
    <t>20135483</t>
  </si>
  <si>
    <t>47098584</t>
  </si>
  <si>
    <t>MENDOZA RAVELLO JOSE JULIO</t>
  </si>
  <si>
    <t>20132473</t>
  </si>
  <si>
    <t>45494890</t>
  </si>
  <si>
    <t>MENDOZA TINCOPA IVONNE CRISTEL</t>
  </si>
  <si>
    <t>20112110</t>
  </si>
  <si>
    <t>47771693</t>
  </si>
  <si>
    <t>MENESES SOTO GLADIS LEIDA</t>
  </si>
  <si>
    <t>20101983</t>
  </si>
  <si>
    <t>70175551</t>
  </si>
  <si>
    <t>MEZA DE LA CRUZ ADELSY</t>
  </si>
  <si>
    <t>20142750</t>
  </si>
  <si>
    <t>70247608</t>
  </si>
  <si>
    <t>MEZA HUAMANI KIMBERLY IVONE</t>
  </si>
  <si>
    <t>20094045</t>
  </si>
  <si>
    <t>47037609</t>
  </si>
  <si>
    <t>MEZA HUASHUAYLLO MARICEL ADELSY</t>
  </si>
  <si>
    <t>20104825</t>
  </si>
  <si>
    <t>46903072</t>
  </si>
  <si>
    <t>MEZA HUAYAPOMA RONALD RICARDO</t>
  </si>
  <si>
    <t>20124243</t>
  </si>
  <si>
    <t>47149847</t>
  </si>
  <si>
    <t>MIGUEL ASENCIOS LIZ PAMELA</t>
  </si>
  <si>
    <t>20101985</t>
  </si>
  <si>
    <t>75335968</t>
  </si>
  <si>
    <t>MONTES TABOADA DORIS LIZBETH</t>
  </si>
  <si>
    <t>20136680</t>
  </si>
  <si>
    <t>70306814</t>
  </si>
  <si>
    <t>MORALES PECHO BETSY ELIANA</t>
  </si>
  <si>
    <t>20112111</t>
  </si>
  <si>
    <t>47716803</t>
  </si>
  <si>
    <t>MORALES RODRIGUEZ LUCIA</t>
  </si>
  <si>
    <t>20104826</t>
  </si>
  <si>
    <t>MORALES ROJAS MONICA DEL ROCIO</t>
  </si>
  <si>
    <t>20081801</t>
  </si>
  <si>
    <t>74079139</t>
  </si>
  <si>
    <t>MORALES TICONA LUIS MANUEL</t>
  </si>
  <si>
    <t>20135485</t>
  </si>
  <si>
    <t>70360081</t>
  </si>
  <si>
    <t>MORAN HUAYANCA IRMA SUGEY</t>
  </si>
  <si>
    <t>20112112</t>
  </si>
  <si>
    <t>42742765</t>
  </si>
  <si>
    <t>MOREANO AROSTE JUAN GRABRIEL</t>
  </si>
  <si>
    <t>20101986</t>
  </si>
  <si>
    <t>43736295</t>
  </si>
  <si>
    <t>MORENO SAAVEDRA OLGA</t>
  </si>
  <si>
    <t>20130945</t>
  </si>
  <si>
    <t>70050767</t>
  </si>
  <si>
    <t>MOREYRA SANCHEZ WILFREDO</t>
  </si>
  <si>
    <t>20142751</t>
  </si>
  <si>
    <t>MOREYRA SUAREZ VICTOR LEONARDO</t>
  </si>
  <si>
    <t>20083163</t>
  </si>
  <si>
    <t>70097465</t>
  </si>
  <si>
    <t>MORON ARAUJO MARIA DEL ROSARIO</t>
  </si>
  <si>
    <t>20135486</t>
  </si>
  <si>
    <t>71462202</t>
  </si>
  <si>
    <t>MORON CACERES CRISTEL NATALY</t>
  </si>
  <si>
    <t>20111047</t>
  </si>
  <si>
    <t>70544614</t>
  </si>
  <si>
    <t>MORON FERREYRA MARIA ESTHER</t>
  </si>
  <si>
    <t>20136681</t>
  </si>
  <si>
    <t>70919432</t>
  </si>
  <si>
    <t>MORON VEGA INGRID ARIXEL</t>
  </si>
  <si>
    <t>20104827</t>
  </si>
  <si>
    <t>MOSCOSO DONAYRE MARCIA LUCIA</t>
  </si>
  <si>
    <t>20101177</t>
  </si>
  <si>
    <t>73787195</t>
  </si>
  <si>
    <t>MUCHAYPIÑA ROJAS LUIS DEL PIERO</t>
  </si>
  <si>
    <t>20142752</t>
  </si>
  <si>
    <t>71844427</t>
  </si>
  <si>
    <t>MUNAYA FERREYRA GRECIA MARIEL</t>
  </si>
  <si>
    <t>20091889</t>
  </si>
  <si>
    <t>70398440</t>
  </si>
  <si>
    <t>MUÑANTE MEDINA JAVIER ANDRES</t>
  </si>
  <si>
    <t>20123328</t>
  </si>
  <si>
    <t>MUÑANTE REYES ZONIA ANGELITA</t>
  </si>
  <si>
    <t>95500214</t>
  </si>
  <si>
    <t>48068654</t>
  </si>
  <si>
    <t>MUÑIZ TUEROS MARILIN RAQUEL</t>
  </si>
  <si>
    <t>20111048</t>
  </si>
  <si>
    <t xml:space="preserve">  73342062</t>
  </si>
  <si>
    <t>NAPA SALCEDO WENDY CRISTELL</t>
  </si>
  <si>
    <t>20101987</t>
  </si>
  <si>
    <t>72195597</t>
  </si>
  <si>
    <t>NAVARRETE HILARIO CAROL</t>
  </si>
  <si>
    <t>20113941</t>
  </si>
  <si>
    <t>46942286</t>
  </si>
  <si>
    <t>NAVARRETE HILARIO JOSE MARTIN</t>
  </si>
  <si>
    <t>20101988</t>
  </si>
  <si>
    <t>76954883</t>
  </si>
  <si>
    <t>NAVARRETE SALVADOR KEILA ESTEFANIA</t>
  </si>
  <si>
    <t>20125440</t>
  </si>
  <si>
    <t>72437966</t>
  </si>
  <si>
    <t>NEIRA CANCHOS KRISTHEL PAMELA</t>
  </si>
  <si>
    <t>20125446</t>
  </si>
  <si>
    <t>45556089</t>
  </si>
  <si>
    <t>NESTARES CAYTANO RICHARD ROLANDO</t>
  </si>
  <si>
    <t>20093069</t>
  </si>
  <si>
    <t>70154758</t>
  </si>
  <si>
    <t>NESTARES OCHOA ERICK JESUS</t>
  </si>
  <si>
    <t>20104828</t>
  </si>
  <si>
    <t>70248050</t>
  </si>
  <si>
    <t>NEYRA DE LA ROSA NAYSHA MELANNY</t>
  </si>
  <si>
    <t>20144408</t>
  </si>
  <si>
    <t>46067417</t>
  </si>
  <si>
    <t>NIERI QUISPE RUTH ISABEL</t>
  </si>
  <si>
    <t>20123329</t>
  </si>
  <si>
    <t>73613058</t>
  </si>
  <si>
    <t>NOLAZCO MARTINEZ KATERIN MELYSA</t>
  </si>
  <si>
    <t>20101178</t>
  </si>
  <si>
    <t>70498006</t>
  </si>
  <si>
    <t>NOLBERTO MANCHA MONICA ELIZABETH</t>
  </si>
  <si>
    <t>20093070</t>
  </si>
  <si>
    <t xml:space="preserve">  46952087</t>
  </si>
  <si>
    <t>NUÑEZ GAMARRA KATHERINE CONSUELO</t>
  </si>
  <si>
    <t>20101989</t>
  </si>
  <si>
    <t>70557110</t>
  </si>
  <si>
    <t>OCHOA GONZALES BETSY SOLANGE</t>
  </si>
  <si>
    <t>20135487</t>
  </si>
  <si>
    <t xml:space="preserve">  70888549</t>
  </si>
  <si>
    <t>OCHOA HUARCAYA ROSSMERI</t>
  </si>
  <si>
    <t>20094046</t>
  </si>
  <si>
    <t xml:space="preserve">  47540548</t>
  </si>
  <si>
    <t>OCHOA OLIVA SONIA LUCIA</t>
  </si>
  <si>
    <t>20101990</t>
  </si>
  <si>
    <t>70166558</t>
  </si>
  <si>
    <t>OLAGUIBEL VERGARA FLOR NEPTALI</t>
  </si>
  <si>
    <t>20101179</t>
  </si>
  <si>
    <t>70196539</t>
  </si>
  <si>
    <t>ORTEGA ZEVALLOS EDISON MICHAEL</t>
  </si>
  <si>
    <t>20101991</t>
  </si>
  <si>
    <t>75375270</t>
  </si>
  <si>
    <t>ORTIZ DE LA CRUZ MARIA ISABEL</t>
  </si>
  <si>
    <t>20142753</t>
  </si>
  <si>
    <t>ORTIZ LICLA FELIPE ANIBAL</t>
  </si>
  <si>
    <t>20132474</t>
  </si>
  <si>
    <t>70515337</t>
  </si>
  <si>
    <t>ORTIZ VILCAPOMA BRIGITTE</t>
  </si>
  <si>
    <t>20111049</t>
  </si>
  <si>
    <t>42199399</t>
  </si>
  <si>
    <t>PACHECO CARHUAS JESUS PEDRO</t>
  </si>
  <si>
    <t>20073684</t>
  </si>
  <si>
    <t>PACHECO DIAZ ANDREA FABIOLA</t>
  </si>
  <si>
    <t>20112114</t>
  </si>
  <si>
    <t>47756039</t>
  </si>
  <si>
    <t>PADILLA PISCONTE CESAR PAUL</t>
  </si>
  <si>
    <t>20124244</t>
  </si>
  <si>
    <t>71453870</t>
  </si>
  <si>
    <t>PAITAN ALVAREZ ALONSO GERARDO</t>
  </si>
  <si>
    <t>20142754</t>
  </si>
  <si>
    <t>45979802</t>
  </si>
  <si>
    <t>PALOMINO CARDENAS ERMES GEREMIAS</t>
  </si>
  <si>
    <t>20114947</t>
  </si>
  <si>
    <t>70216067</t>
  </si>
  <si>
    <t>PALOMINO CRISANTI EVELYN LIZETH</t>
  </si>
  <si>
    <t>20121855</t>
  </si>
  <si>
    <t>74444600</t>
  </si>
  <si>
    <t>PALOMINO GOMEZ KHATERIN</t>
  </si>
  <si>
    <t>20132475</t>
  </si>
  <si>
    <t>42420953</t>
  </si>
  <si>
    <t>PALOMINO LARA FREDDY CRISTOBAL</t>
  </si>
  <si>
    <t>20083214</t>
  </si>
  <si>
    <t>64610024</t>
  </si>
  <si>
    <t>PALOMINO PALACIOS JHON EDWIN</t>
  </si>
  <si>
    <t>20101180</t>
  </si>
  <si>
    <t>45930879</t>
  </si>
  <si>
    <t>PALOMINO PINTO FLOR CINTHIA</t>
  </si>
  <si>
    <t>20113944</t>
  </si>
  <si>
    <t>46761157</t>
  </si>
  <si>
    <t>PALOMINO PINTO JHONATHAN</t>
  </si>
  <si>
    <t>20114948</t>
  </si>
  <si>
    <t>75453960</t>
  </si>
  <si>
    <t>PALOMINO TICLLAHUANCA JAKELINE ROCIO</t>
  </si>
  <si>
    <t>20130946</t>
  </si>
  <si>
    <t>75258307</t>
  </si>
  <si>
    <t>PALOMINO VILLAR JEAN MARCOS</t>
  </si>
  <si>
    <t>20145424</t>
  </si>
  <si>
    <t>42213843</t>
  </si>
  <si>
    <t>PALOMINO ZAGA KAREN PAULINA</t>
  </si>
  <si>
    <t>20113945</t>
  </si>
  <si>
    <t>71765023</t>
  </si>
  <si>
    <t>PANIURA DE LA CRUZ WILBER</t>
  </si>
  <si>
    <t>20133300</t>
  </si>
  <si>
    <t>77467098</t>
  </si>
  <si>
    <t>PARADO GUERRA SANDRA YULISSA</t>
  </si>
  <si>
    <t>20145425</t>
  </si>
  <si>
    <t>77818600</t>
  </si>
  <si>
    <t>PAREDES ALBITES ELEODORA ELSA</t>
  </si>
  <si>
    <t>20144409</t>
  </si>
  <si>
    <t>72676023</t>
  </si>
  <si>
    <t>PAREDES CHACALTANA CINTHYA KATHLEEN</t>
  </si>
  <si>
    <t>20104830</t>
  </si>
  <si>
    <t>70197999</t>
  </si>
  <si>
    <t>PAREDES CORILLA NILDA ROCIO</t>
  </si>
  <si>
    <t>20113946</t>
  </si>
  <si>
    <t>76358158</t>
  </si>
  <si>
    <t>PAREDES VENTURA JANITZA MARYORIE</t>
  </si>
  <si>
    <t>20132476</t>
  </si>
  <si>
    <t>48088505</t>
  </si>
  <si>
    <t>PARIAN CERON ESTEPHANI ESMERALDA</t>
  </si>
  <si>
    <t>20124245</t>
  </si>
  <si>
    <t>47431150</t>
  </si>
  <si>
    <t>PARIONA DONAYRE NADIA ENIDH</t>
  </si>
  <si>
    <t>20101993</t>
  </si>
  <si>
    <t>72504546</t>
  </si>
  <si>
    <t>PARIONA MENDOZA LUIS WILLIAM</t>
  </si>
  <si>
    <t>20103613</t>
  </si>
  <si>
    <t>72454928</t>
  </si>
  <si>
    <t>PARRA ACUÑA KATYA CECILIA</t>
  </si>
  <si>
    <t>20103614</t>
  </si>
  <si>
    <t>46992913</t>
  </si>
  <si>
    <t>PARRA GARAYAR JULIA ROSA STEFANNY</t>
  </si>
  <si>
    <t>20103615</t>
  </si>
  <si>
    <t>71450673</t>
  </si>
  <si>
    <t>PARRA YACTAYO MILAGROS LIZET</t>
  </si>
  <si>
    <t>20124246</t>
  </si>
  <si>
    <t>70250090</t>
  </si>
  <si>
    <t>PASACHE MARTINEZ MAYVOR  NOEMI</t>
  </si>
  <si>
    <t>20124247</t>
  </si>
  <si>
    <t xml:space="preserve">  70109020</t>
  </si>
  <si>
    <t>PAUCAR CALDERON GABY PAOLA</t>
  </si>
  <si>
    <t>20101181</t>
  </si>
  <si>
    <t>72641321</t>
  </si>
  <si>
    <t>PAUCAR ESPINO JENYFER MARIA</t>
  </si>
  <si>
    <t>20144410</t>
  </si>
  <si>
    <t>46695289</t>
  </si>
  <si>
    <t>PAUCAR PATATINGO MONICA ALEXANDRA</t>
  </si>
  <si>
    <t>20113947</t>
  </si>
  <si>
    <t>PAUCAR TOLEDO YOVANNY YENNY</t>
  </si>
  <si>
    <t>96000162</t>
  </si>
  <si>
    <t>76470343</t>
  </si>
  <si>
    <t>PAYTAN PALOMINO CESAR GONZALO</t>
  </si>
  <si>
    <t>20121856</t>
  </si>
  <si>
    <t>76248550</t>
  </si>
  <si>
    <t>PAYTAN PALOMINO MIGUEL ANGEL</t>
  </si>
  <si>
    <t>20142755</t>
  </si>
  <si>
    <t>74307603</t>
  </si>
  <si>
    <t>PECHO ALARCON ENRIQUE ALEXANDER</t>
  </si>
  <si>
    <t>20112115</t>
  </si>
  <si>
    <t>78006190</t>
  </si>
  <si>
    <t>PENAS PECHO IVONNE VIVIANA</t>
  </si>
  <si>
    <t>20142756</t>
  </si>
  <si>
    <t>74944209</t>
  </si>
  <si>
    <t>PEREZ CABEZAS JOSE WANDERLEY</t>
  </si>
  <si>
    <t>20120939</t>
  </si>
  <si>
    <t>46403733</t>
  </si>
  <si>
    <t>PEREZ GARCIA JOEL FLORENTINO</t>
  </si>
  <si>
    <t>20123330</t>
  </si>
  <si>
    <t>70314242</t>
  </si>
  <si>
    <t>PEÑA AVELLANEDA ELVA JEANET</t>
  </si>
  <si>
    <t>20123331</t>
  </si>
  <si>
    <t>70180078</t>
  </si>
  <si>
    <t>PEÑA CHANCA MAYRA DANELY</t>
  </si>
  <si>
    <t>20124248</t>
  </si>
  <si>
    <t>76661006</t>
  </si>
  <si>
    <t>PEÑA ESLAVA NEYVA TATIANA</t>
  </si>
  <si>
    <t>20142757</t>
  </si>
  <si>
    <t>60954646</t>
  </si>
  <si>
    <t>PEÑA GARCIA MARBEL ELIZABETH</t>
  </si>
  <si>
    <t>20113948</t>
  </si>
  <si>
    <t>75822159</t>
  </si>
  <si>
    <t>PEÑA RAMOS ROSARIO</t>
  </si>
  <si>
    <t>20145426</t>
  </si>
  <si>
    <t>70686918</t>
  </si>
  <si>
    <t>PHOCCO JALIXTO DINA</t>
  </si>
  <si>
    <t>20112116</t>
  </si>
  <si>
    <t>70199313</t>
  </si>
  <si>
    <t>PILLACA HUAMANI ALFREDO</t>
  </si>
  <si>
    <t>20132477</t>
  </si>
  <si>
    <t>70199311</t>
  </si>
  <si>
    <t>PILLACA HUAMANI NELLY STHEFANY</t>
  </si>
  <si>
    <t>20145427</t>
  </si>
  <si>
    <t>48288231</t>
  </si>
  <si>
    <t>PILLACA LLOCLLA IVONNE MACSIEL</t>
  </si>
  <si>
    <t>20121858</t>
  </si>
  <si>
    <t>76851419</t>
  </si>
  <si>
    <t>PISCONTE GAMONAL FELIX JESUS</t>
  </si>
  <si>
    <t>20145428</t>
  </si>
  <si>
    <t>70325653</t>
  </si>
  <si>
    <t>PISCONTE SOTO DAVID ANTONIO</t>
  </si>
  <si>
    <t>20081807</t>
  </si>
  <si>
    <t>61560066</t>
  </si>
  <si>
    <t>PIZARRO PALOMINO EBELIS</t>
  </si>
  <si>
    <t>20145429</t>
  </si>
  <si>
    <t xml:space="preserve">  46999512</t>
  </si>
  <si>
    <t>POMA ARIAS LUZMERIDA</t>
  </si>
  <si>
    <t>20094051</t>
  </si>
  <si>
    <t xml:space="preserve">  47659218</t>
  </si>
  <si>
    <t>POMA ORTIZ MARITZA SILVANA</t>
  </si>
  <si>
    <t>20101994</t>
  </si>
  <si>
    <t>73946357</t>
  </si>
  <si>
    <t>PONCE VASCONZUELO PEDRO JESUS</t>
  </si>
  <si>
    <t>20103616</t>
  </si>
  <si>
    <t xml:space="preserve">  46697933</t>
  </si>
  <si>
    <t>PRADA ESPINO GENESIS XIOMARA</t>
  </si>
  <si>
    <t>20091896</t>
  </si>
  <si>
    <t>75723716</t>
  </si>
  <si>
    <t>PRADA ESPINO LUISA ISABEL</t>
  </si>
  <si>
    <t>20113949</t>
  </si>
  <si>
    <t>41196387</t>
  </si>
  <si>
    <t>PURAY HUAMANI ROSARIO ADELINA</t>
  </si>
  <si>
    <t>20114949</t>
  </si>
  <si>
    <t>468910320</t>
  </si>
  <si>
    <t>QUEVEDO FLORES MONICA</t>
  </si>
  <si>
    <t>20136683</t>
  </si>
  <si>
    <t>75173423</t>
  </si>
  <si>
    <t>QUEZADA VELIZ MILENI DEL PILAR</t>
  </si>
  <si>
    <t>20144411</t>
  </si>
  <si>
    <t>47179717</t>
  </si>
  <si>
    <t>QUIJAITE RUIZ REYNA BEATRIZ</t>
  </si>
  <si>
    <t>20101995</t>
  </si>
  <si>
    <t>70137545</t>
  </si>
  <si>
    <t>QUINTANA SANCHEZ LUISA MERCEDES YARIZZEL</t>
  </si>
  <si>
    <t>20121859</t>
  </si>
  <si>
    <t>77152209</t>
  </si>
  <si>
    <t>QUISPE CCOYLLO GIOSMIRA HERMELIGINDRA</t>
  </si>
  <si>
    <t>20124249</t>
  </si>
  <si>
    <t>45797106</t>
  </si>
  <si>
    <t>QUISPE CIPRIAN LILIANA ROSARIO</t>
  </si>
  <si>
    <t>20093072</t>
  </si>
  <si>
    <t>70138721</t>
  </si>
  <si>
    <t>QUISPE CRISPIN DAYANA ROGELIA</t>
  </si>
  <si>
    <t>20145430</t>
  </si>
  <si>
    <t>72784065</t>
  </si>
  <si>
    <t>QUISPE DE LA CRUZ SERGIO EDUARDO</t>
  </si>
  <si>
    <t>20135490</t>
  </si>
  <si>
    <t>72393525</t>
  </si>
  <si>
    <t>QUISPE DIAZ DALLANA FIORELLA</t>
  </si>
  <si>
    <t>20121860</t>
  </si>
  <si>
    <t>QUISPE GAMBOA MEILING JANETH</t>
  </si>
  <si>
    <t>20063986</t>
  </si>
  <si>
    <t>70545263</t>
  </si>
  <si>
    <t>QUISPE GAMBOA WILFREDO ALEXIS</t>
  </si>
  <si>
    <t>20123333</t>
  </si>
  <si>
    <t>QUISPE GONZALO EDIHT CRISTINA</t>
  </si>
  <si>
    <t>20113950</t>
  </si>
  <si>
    <t>70392928</t>
  </si>
  <si>
    <t>QUISPE HERNANDEZ ANNIE MARLIZ</t>
  </si>
  <si>
    <t>20122710</t>
  </si>
  <si>
    <t>74094333</t>
  </si>
  <si>
    <t>QUISPE LAURA RUTH CINTIA</t>
  </si>
  <si>
    <t>20124250</t>
  </si>
  <si>
    <t xml:space="preserve">  43817534</t>
  </si>
  <si>
    <t>QUISPE PACHECO ERICK SAMUEL</t>
  </si>
  <si>
    <t>20091900</t>
  </si>
  <si>
    <t>QUISPE PEREZ WENNDY WENNSY</t>
  </si>
  <si>
    <t>20083307</t>
  </si>
  <si>
    <t>72441770</t>
  </si>
  <si>
    <t>QUISPE ROSAS CARLA CRISSEL</t>
  </si>
  <si>
    <t>20112118</t>
  </si>
  <si>
    <t>72352044</t>
  </si>
  <si>
    <t>QUISPE YAYA ALBERTO JUNIOR</t>
  </si>
  <si>
    <t>20132478</t>
  </si>
  <si>
    <t>44464642</t>
  </si>
  <si>
    <t>QUISPEALAYA POMA LIDA</t>
  </si>
  <si>
    <t>20142760</t>
  </si>
  <si>
    <t>72723081</t>
  </si>
  <si>
    <t>RAMIREZ DIAZ BRENDA ELIZABETH</t>
  </si>
  <si>
    <t>20112119</t>
  </si>
  <si>
    <t>43958766</t>
  </si>
  <si>
    <t>RAMIREZ HUALLCCA PILAR ELIZABETH</t>
  </si>
  <si>
    <t>20140876</t>
  </si>
  <si>
    <t>RAMOS BRAVO MARIA ARACELLY</t>
  </si>
  <si>
    <t>20111051</t>
  </si>
  <si>
    <t>70271754</t>
  </si>
  <si>
    <t>RAMOS CASTILLO CARLOS ALEJANDRO</t>
  </si>
  <si>
    <t>20132479</t>
  </si>
  <si>
    <t>70360169</t>
  </si>
  <si>
    <t>RAMOS DE LA CRUZ KEVIN EDUARDO</t>
  </si>
  <si>
    <t>20132480</t>
  </si>
  <si>
    <t>46365070</t>
  </si>
  <si>
    <t>RAMOS GOMEZ GUILLERMO DAVID</t>
  </si>
  <si>
    <t>20120941</t>
  </si>
  <si>
    <t>73068647</t>
  </si>
  <si>
    <t>RAMOS LEDESMA GREICY ROSMERY</t>
  </si>
  <si>
    <t>20113951</t>
  </si>
  <si>
    <t>70333040</t>
  </si>
  <si>
    <t>RAMOS LOYOLA ESTHER ISABEL</t>
  </si>
  <si>
    <t>20104831</t>
  </si>
  <si>
    <t>74253479</t>
  </si>
  <si>
    <t>RAMOS RAMIREZ ABIGAIL ANGELLA</t>
  </si>
  <si>
    <t>20122903</t>
  </si>
  <si>
    <t>70314255</t>
  </si>
  <si>
    <t>REATEGUI PACHECO JULIO CESAR</t>
  </si>
  <si>
    <t>20111052</t>
  </si>
  <si>
    <t>70270475</t>
  </si>
  <si>
    <t>REGALADO HOSTIA JAKELYN ROCIO</t>
  </si>
  <si>
    <t>20132481</t>
  </si>
  <si>
    <t>41418768</t>
  </si>
  <si>
    <t>REJAS HERNANDEZ ROCIO YANET</t>
  </si>
  <si>
    <t>20104832</t>
  </si>
  <si>
    <t>74239912</t>
  </si>
  <si>
    <t>REJAS JURADO GERALDINNE MELISSA</t>
  </si>
  <si>
    <t>20146474</t>
  </si>
  <si>
    <t>77234727</t>
  </si>
  <si>
    <t>REYES ARANGO MARICIELO</t>
  </si>
  <si>
    <t>20140877</t>
  </si>
  <si>
    <t>76647442</t>
  </si>
  <si>
    <t>REYES HUAYTA GUILLERMO</t>
  </si>
  <si>
    <t>20123334</t>
  </si>
  <si>
    <t>46089786</t>
  </si>
  <si>
    <t>REYES JANAMPA JESUS OMAR</t>
  </si>
  <si>
    <t>20113952</t>
  </si>
  <si>
    <t>47092956</t>
  </si>
  <si>
    <t>REYES VENTURA ERIKA KATHERINE</t>
  </si>
  <si>
    <t>20104833</t>
  </si>
  <si>
    <t>77289526</t>
  </si>
  <si>
    <t>RIOS GARIBAY FRENESY YESSENIA</t>
  </si>
  <si>
    <t>20122711</t>
  </si>
  <si>
    <t>74137211</t>
  </si>
  <si>
    <t>RIOS MARA MARIA STEFANY</t>
  </si>
  <si>
    <t>20130947</t>
  </si>
  <si>
    <t>72811817</t>
  </si>
  <si>
    <t>RIOS PALOMINO BLANCA LUZ</t>
  </si>
  <si>
    <t>20124251</t>
  </si>
  <si>
    <t>75893304</t>
  </si>
  <si>
    <t>RIVAS HINOSTROZA FLOR DIANA</t>
  </si>
  <si>
    <t>20144412</t>
  </si>
  <si>
    <t>70257770</t>
  </si>
  <si>
    <t>RIVERA COLQUEHUANCA MAYBELL ROXANA</t>
  </si>
  <si>
    <t>20125441</t>
  </si>
  <si>
    <t>70100452</t>
  </si>
  <si>
    <t>RIVERA DEL CARPIO SALCEDO BRYAN RICAR</t>
  </si>
  <si>
    <t>20132483</t>
  </si>
  <si>
    <t>75337889</t>
  </si>
  <si>
    <t>RIVERA MENESES MARIA ELENA</t>
  </si>
  <si>
    <t>20144413</t>
  </si>
  <si>
    <t>48278346</t>
  </si>
  <si>
    <t>RIVERA POMA FRANCISCA</t>
  </si>
  <si>
    <t>20145431</t>
  </si>
  <si>
    <t>70103227</t>
  </si>
  <si>
    <t>RODAS ALVARADO ESTHEFANIA ALLINSON</t>
  </si>
  <si>
    <t>20120942</t>
  </si>
  <si>
    <t>47589215</t>
  </si>
  <si>
    <t>RODRIGUEZ GALINDO FRAY JUNIOR</t>
  </si>
  <si>
    <t>20103617</t>
  </si>
  <si>
    <t>70482723</t>
  </si>
  <si>
    <t>ROJAS ABURTO ESTHER MARILU</t>
  </si>
  <si>
    <t>20123335</t>
  </si>
  <si>
    <t>72847061</t>
  </si>
  <si>
    <t>ROJAS GALINDO INGRID MASSIELL</t>
  </si>
  <si>
    <t>20120943</t>
  </si>
  <si>
    <t xml:space="preserve">  45468402</t>
  </si>
  <si>
    <t>ROJAS HUAMANCHA JANETH</t>
  </si>
  <si>
    <t>20101999</t>
  </si>
  <si>
    <t xml:space="preserve">  46543247</t>
  </si>
  <si>
    <t>ROJAS VELASQUEZ KAREN BEATRIZ</t>
  </si>
  <si>
    <t>20094056</t>
  </si>
  <si>
    <t>73889176</t>
  </si>
  <si>
    <t>ROMAN CUPITAY JUNIOR FRANCISCO</t>
  </si>
  <si>
    <t>20146475</t>
  </si>
  <si>
    <t>47608836</t>
  </si>
  <si>
    <t>ROMERO MOREYRA RUBEN</t>
  </si>
  <si>
    <t>20123336</t>
  </si>
  <si>
    <t>47302351</t>
  </si>
  <si>
    <t>ROMERO VASQUEZ KAREM MELISSA</t>
  </si>
  <si>
    <t>20101182</t>
  </si>
  <si>
    <t>73578855</t>
  </si>
  <si>
    <t>ROQUE ORIHUELA ROXANA JUANA</t>
  </si>
  <si>
    <t>20102000</t>
  </si>
  <si>
    <t>70337439</t>
  </si>
  <si>
    <t>ROSADO SOLIS YULIANA PAOLA</t>
  </si>
  <si>
    <t>20130948</t>
  </si>
  <si>
    <t>77174204</t>
  </si>
  <si>
    <t>SAAVEDRA AGUILAR CESAR AUGUSTO</t>
  </si>
  <si>
    <t>20145432</t>
  </si>
  <si>
    <t>72253789</t>
  </si>
  <si>
    <t>SAIRE HUAMANI ARELIZ YULEJSI</t>
  </si>
  <si>
    <t>20145433</t>
  </si>
  <si>
    <t>71744612</t>
  </si>
  <si>
    <t>SALAS NAVARRO LAURA ANGELICA</t>
  </si>
  <si>
    <t>20142761</t>
  </si>
  <si>
    <t>77082055</t>
  </si>
  <si>
    <t>SALAZAR ESCRIBA EMYLY DEL ROSARIO</t>
  </si>
  <si>
    <t>20132484</t>
  </si>
  <si>
    <t>48020501</t>
  </si>
  <si>
    <t>SALAZAR MARTINEZ INEZ DIGNIDAD</t>
  </si>
  <si>
    <t>20113953</t>
  </si>
  <si>
    <t>73037505</t>
  </si>
  <si>
    <t>SALAZAR MISAJEL MARIANO DAVID</t>
  </si>
  <si>
    <t>20142762</t>
  </si>
  <si>
    <t>71483064</t>
  </si>
  <si>
    <t>SALCEDO PAUCAR YARIXSA AMBAR</t>
  </si>
  <si>
    <t>20111053</t>
  </si>
  <si>
    <t xml:space="preserve">  10087549</t>
  </si>
  <si>
    <t>SALCEDO QUISPE BEATRIZ</t>
  </si>
  <si>
    <t>20091902</t>
  </si>
  <si>
    <t xml:space="preserve">  10527611</t>
  </si>
  <si>
    <t>SALCEDO QUISPE JANET</t>
  </si>
  <si>
    <t>20091903</t>
  </si>
  <si>
    <t xml:space="preserve">  72757147</t>
  </si>
  <si>
    <t>SALCEDO VELAZCO JUAN LUIS</t>
  </si>
  <si>
    <t>20102001</t>
  </si>
  <si>
    <t>70066911</t>
  </si>
  <si>
    <t>SALGUERO CRUZ KEVIN DAVID</t>
  </si>
  <si>
    <t>20121864</t>
  </si>
  <si>
    <t>71743445</t>
  </si>
  <si>
    <t>SALVATIERRA LEYHUACC CKEYLA EMPERATRIZ</t>
  </si>
  <si>
    <t>20135491</t>
  </si>
  <si>
    <t>70347651</t>
  </si>
  <si>
    <t>SAMANAMU MATOS LIZBETH  ELENA</t>
  </si>
  <si>
    <t>20142763</t>
  </si>
  <si>
    <t>47989855</t>
  </si>
  <si>
    <t>SANCHEZ FELIBERTO KEYLA DEL ROSARIO</t>
  </si>
  <si>
    <t>20104837</t>
  </si>
  <si>
    <t>76293726</t>
  </si>
  <si>
    <t>SANCHEZ GAMBOA MAYLI MARILU</t>
  </si>
  <si>
    <t>20140878</t>
  </si>
  <si>
    <t>72641621</t>
  </si>
  <si>
    <t>SANCHEZ GUERRA ZULMA FABIOLA</t>
  </si>
  <si>
    <t>20124252</t>
  </si>
  <si>
    <t>71465385</t>
  </si>
  <si>
    <t>SANCHEZ HINOSTROZA ELKY MARIA</t>
  </si>
  <si>
    <t>20120944</t>
  </si>
  <si>
    <t>70682321</t>
  </si>
  <si>
    <t>SANCHEZ LLAMOSA RUBEN ANTONIO</t>
  </si>
  <si>
    <t>20124253</t>
  </si>
  <si>
    <t>48683880</t>
  </si>
  <si>
    <t>SANCHEZ MOSCOSO EMILY ALEXANDRA</t>
  </si>
  <si>
    <t>20130949</t>
  </si>
  <si>
    <t>77046586</t>
  </si>
  <si>
    <t>SANCHEZ SANTOS MARIA ROSA</t>
  </si>
  <si>
    <t>20142764</t>
  </si>
  <si>
    <t>72487058</t>
  </si>
  <si>
    <t>SARAVIA BORDA JENNIFER</t>
  </si>
  <si>
    <t>20142765</t>
  </si>
  <si>
    <t>48211865</t>
  </si>
  <si>
    <t>SARAVIA HERNANDEZ EVELYN LIZBETH</t>
  </si>
  <si>
    <t>20120945</t>
  </si>
  <si>
    <t>71589735</t>
  </si>
  <si>
    <t>SARMIENTO ESCRIBA NICK DANTE JHUNIOR</t>
  </si>
  <si>
    <t>20121865</t>
  </si>
  <si>
    <t>72002025</t>
  </si>
  <si>
    <t>SAYRITUPAC RAMOS ANTHONY ALCIDES</t>
  </si>
  <si>
    <t>20124254</t>
  </si>
  <si>
    <t>SEGOVIA BERVEÑO NILDA EMPERATRIZ</t>
  </si>
  <si>
    <t>20083412</t>
  </si>
  <si>
    <t>73635618</t>
  </si>
  <si>
    <t>SEVILLANO LEON JUAN RAUL</t>
  </si>
  <si>
    <t>20130950</t>
  </si>
  <si>
    <t>70546143</t>
  </si>
  <si>
    <t>SIANCAS NIETO REILLY EDISON</t>
  </si>
  <si>
    <t>20135492</t>
  </si>
  <si>
    <t>45625488</t>
  </si>
  <si>
    <t>SIANCAS NIETO YESSENIA  BEATRIZ</t>
  </si>
  <si>
    <t>20142766</t>
  </si>
  <si>
    <t>70798064</t>
  </si>
  <si>
    <t>SIGUAS PEÑA JUNIOR FRANCISCO</t>
  </si>
  <si>
    <t>20132485</t>
  </si>
  <si>
    <t>47969937</t>
  </si>
  <si>
    <t>SIMON MONTOYA ROCIO MILAGROS</t>
  </si>
  <si>
    <t>20132486</t>
  </si>
  <si>
    <t>72505353</t>
  </si>
  <si>
    <t>SIVIPAUCAR QUINTO JOSELYN MYRELLA</t>
  </si>
  <si>
    <t>20121867</t>
  </si>
  <si>
    <t>73857065</t>
  </si>
  <si>
    <t>SOLIS MARTINEZ KAROL ALPHA</t>
  </si>
  <si>
    <t>20142767</t>
  </si>
  <si>
    <t>73029436</t>
  </si>
  <si>
    <t>SONCCO BELLIDO YASMIN MARYMAR</t>
  </si>
  <si>
    <t>20121868</t>
  </si>
  <si>
    <t>46983009</t>
  </si>
  <si>
    <t>SORIANO ORMEÑO YENNY CECILIA</t>
  </si>
  <si>
    <t>20103618</t>
  </si>
  <si>
    <t>70349110</t>
  </si>
  <si>
    <t>SOSAYA SALAZAR MARISOL</t>
  </si>
  <si>
    <t>20111054</t>
  </si>
  <si>
    <t>73259368</t>
  </si>
  <si>
    <t>SOTO ALEJO MICHEILLGRA</t>
  </si>
  <si>
    <t>20111055</t>
  </si>
  <si>
    <t>45668318</t>
  </si>
  <si>
    <t>SOTO CASTILLO KARINA MILAGROS</t>
  </si>
  <si>
    <t>20142768</t>
  </si>
  <si>
    <t>46725936</t>
  </si>
  <si>
    <t>SOTO GREGORIO SINDY KATERIN</t>
  </si>
  <si>
    <t>20112121</t>
  </si>
  <si>
    <t>72770567</t>
  </si>
  <si>
    <t>SOTO SALDAÑA LAYDY VANESSA</t>
  </si>
  <si>
    <t>20142769</t>
  </si>
  <si>
    <t>46778244</t>
  </si>
  <si>
    <t>SOZA MEZA DAVID EDUARDO</t>
  </si>
  <si>
    <t>20094058</t>
  </si>
  <si>
    <t>75413421</t>
  </si>
  <si>
    <t>SUAREZ HIDALGO NORUZKA VALENTINA</t>
  </si>
  <si>
    <t>20145434</t>
  </si>
  <si>
    <t>70048800</t>
  </si>
  <si>
    <t>SUBILETE MENDOZA ROSMERY NOELIA</t>
  </si>
  <si>
    <t>20112122</t>
  </si>
  <si>
    <t>72023643</t>
  </si>
  <si>
    <t>SULCA CABRERA FIORELLA KATHERINE</t>
  </si>
  <si>
    <t>20112123</t>
  </si>
  <si>
    <t>45410297</t>
  </si>
  <si>
    <t>SULCA CLEMENTE EVELING MAXIMA</t>
  </si>
  <si>
    <t>20132487</t>
  </si>
  <si>
    <t>76304814</t>
  </si>
  <si>
    <t>TABOADA LUME YOSELYN LISSET</t>
  </si>
  <si>
    <t>20120946</t>
  </si>
  <si>
    <t>77045027</t>
  </si>
  <si>
    <t>TAIPE QUISPE MILAGROS KATHIA</t>
  </si>
  <si>
    <t>20140879</t>
  </si>
  <si>
    <t>45921594</t>
  </si>
  <si>
    <t>TAIPE SANCHEZ WILFREDO MARCIAL</t>
  </si>
  <si>
    <t>20123337</t>
  </si>
  <si>
    <t>71093220</t>
  </si>
  <si>
    <t>TASAYCO BORJAS MARIA JOSE</t>
  </si>
  <si>
    <t>20132488</t>
  </si>
  <si>
    <t>70382756</t>
  </si>
  <si>
    <t>TASAYCO CASTILLA RAY JAHIR</t>
  </si>
  <si>
    <t>20144414</t>
  </si>
  <si>
    <t>TASAYCO MANSILLA PABLO JESUS</t>
  </si>
  <si>
    <t>20111056</t>
  </si>
  <si>
    <t>48348370</t>
  </si>
  <si>
    <t>TASAYCO MEDINA CECILIA ELIZABETH</t>
  </si>
  <si>
    <t>20124256</t>
  </si>
  <si>
    <t>72755092</t>
  </si>
  <si>
    <t>TATAJE QUESADA RENZO PAUL</t>
  </si>
  <si>
    <t>20112124</t>
  </si>
  <si>
    <t>72760107</t>
  </si>
  <si>
    <t>TATAJE QUISPE MARIA MILAGROS</t>
  </si>
  <si>
    <t>20135493</t>
  </si>
  <si>
    <t>70513056</t>
  </si>
  <si>
    <t>TATAJE RAMIREZ YAMIEL ANDRE</t>
  </si>
  <si>
    <t>20102003</t>
  </si>
  <si>
    <t>70346097</t>
  </si>
  <si>
    <t>TEJADA ESPINO CATHY STEPHANIE</t>
  </si>
  <si>
    <t>20144415</t>
  </si>
  <si>
    <t>72018935</t>
  </si>
  <si>
    <t>TELLO AGUILAR CLAUDIA</t>
  </si>
  <si>
    <t>20140880</t>
  </si>
  <si>
    <t>47161252</t>
  </si>
  <si>
    <t>TELLO AUCAHUASI PAOLA SANDRA</t>
  </si>
  <si>
    <t>20103619</t>
  </si>
  <si>
    <t>TELLO MEZA EDITH MAGALY</t>
  </si>
  <si>
    <t>20101183</t>
  </si>
  <si>
    <t>42371739</t>
  </si>
  <si>
    <t>TICONA URRUCHI GISSELA NORELIS</t>
  </si>
  <si>
    <t>20102004</t>
  </si>
  <si>
    <t>73022146</t>
  </si>
  <si>
    <t>TIPACTI VERA CARLOS JESUS</t>
  </si>
  <si>
    <t>20146476</t>
  </si>
  <si>
    <t>70786440</t>
  </si>
  <si>
    <t>TIPIANA CAICO DEYSI NATALY</t>
  </si>
  <si>
    <t>20144416</t>
  </si>
  <si>
    <t>71080146</t>
  </si>
  <si>
    <t>TIPIANA SOTO ASHLY ELIZABETH</t>
  </si>
  <si>
    <t>20132489</t>
  </si>
  <si>
    <t>71080148</t>
  </si>
  <si>
    <t>TIPIANA SOTO LESLY ELIZABETH</t>
  </si>
  <si>
    <t>20135494</t>
  </si>
  <si>
    <t>72836795</t>
  </si>
  <si>
    <t>TIPISMANA LUJAN  IRMA FIORELLA</t>
  </si>
  <si>
    <t>20125601</t>
  </si>
  <si>
    <t>45490018</t>
  </si>
  <si>
    <t>TOLEDO LOPEZ MARIA ISABEL</t>
  </si>
  <si>
    <t>20111057</t>
  </si>
  <si>
    <t>70749975</t>
  </si>
  <si>
    <t>TOMAIRO HUALLANCA MIRKO ANTONIO</t>
  </si>
  <si>
    <t>20124257</t>
  </si>
  <si>
    <t>70691061</t>
  </si>
  <si>
    <t>TORRES BRAVO HECTOR FELIPE</t>
  </si>
  <si>
    <t>20142770</t>
  </si>
  <si>
    <t xml:space="preserve">  46471631</t>
  </si>
  <si>
    <t>TORRES MAYAUTE VICTOR DAVID</t>
  </si>
  <si>
    <t>20091906</t>
  </si>
  <si>
    <t>7919011</t>
  </si>
  <si>
    <t>TORRES VALENZUELA VANESSA NOELIA</t>
  </si>
  <si>
    <t>20144417</t>
  </si>
  <si>
    <t>70350017</t>
  </si>
  <si>
    <t>TRILLO CHAVEZ YUDITH CELIA</t>
  </si>
  <si>
    <t>20135495</t>
  </si>
  <si>
    <t>77385931</t>
  </si>
  <si>
    <t>UCEDA BERNAOLA JONATHAN SMITH</t>
  </si>
  <si>
    <t>20142772</t>
  </si>
  <si>
    <t>70346108</t>
  </si>
  <si>
    <t>UCEDA ESCATE JOSE MIGUEL</t>
  </si>
  <si>
    <t>20145435</t>
  </si>
  <si>
    <t>70167471</t>
  </si>
  <si>
    <t>UCHUYA HERRERA MILAGROS DEL CARMEN</t>
  </si>
  <si>
    <t>20142773</t>
  </si>
  <si>
    <t>76958270</t>
  </si>
  <si>
    <t>UCHUYA MEDINA LIZBETH YASMIN</t>
  </si>
  <si>
    <t>20130952</t>
  </si>
  <si>
    <t xml:space="preserve">  70674915</t>
  </si>
  <si>
    <t>URETA QUISPE JOHN DANTE</t>
  </si>
  <si>
    <t>20102005</t>
  </si>
  <si>
    <t>72159344</t>
  </si>
  <si>
    <t>UTANI RIOS JORDY ALBERTO</t>
  </si>
  <si>
    <t>20113955</t>
  </si>
  <si>
    <t xml:space="preserve">  72170255</t>
  </si>
  <si>
    <t>VALENCIA SAIRITUPAC EDITH DEL ROSARIO</t>
  </si>
  <si>
    <t>20101184</t>
  </si>
  <si>
    <t>70140771</t>
  </si>
  <si>
    <t>VALERIO LOPEZ MERCEDES DEL ROSARIO</t>
  </si>
  <si>
    <t>20104840</t>
  </si>
  <si>
    <t>71222573</t>
  </si>
  <si>
    <t>VALLADARES ICHPAS FREDDY JEAN PIERRE</t>
  </si>
  <si>
    <t>20104841</t>
  </si>
  <si>
    <t>VALLE QUIROZ KARLA YVONNE</t>
  </si>
  <si>
    <t>20043678</t>
  </si>
  <si>
    <t>44481309</t>
  </si>
  <si>
    <t>VARGAS ANGULO VICTOR ALFREDO</t>
  </si>
  <si>
    <t>20135496</t>
  </si>
  <si>
    <t>75982689</t>
  </si>
  <si>
    <t>VARGAS ZEVALLOS WINNY LIZBET</t>
  </si>
  <si>
    <t>20145436</t>
  </si>
  <si>
    <t>72848682</t>
  </si>
  <si>
    <t>VASQUEZ ANYOSA LUIS ENRIQUE</t>
  </si>
  <si>
    <t>20122904</t>
  </si>
  <si>
    <t>46266661</t>
  </si>
  <si>
    <t>VASQUEZ ARENAS CINTHIA ROSA</t>
  </si>
  <si>
    <t>20132491</t>
  </si>
  <si>
    <t>70557738</t>
  </si>
  <si>
    <t>VASQUEZ CARHUAS EKATERINNE</t>
  </si>
  <si>
    <t>20112127</t>
  </si>
  <si>
    <t>770173881</t>
  </si>
  <si>
    <t>VEGA HUAMAN LESLIE KATHERINE</t>
  </si>
  <si>
    <t>20140881</t>
  </si>
  <si>
    <t>VELASQUEZ DE LA CRUZ CRISTIAN DEL MAR</t>
  </si>
  <si>
    <t>20102007</t>
  </si>
  <si>
    <t>72146025</t>
  </si>
  <si>
    <t>VELASQUEZ LLACHUARIMAY DEYSI LISBETH</t>
  </si>
  <si>
    <t>20130953</t>
  </si>
  <si>
    <t>70683001</t>
  </si>
  <si>
    <t>VELASQUEZ LLACHUARIMAY SUSAN JUDITH</t>
  </si>
  <si>
    <t>20103620</t>
  </si>
  <si>
    <t>76465510</t>
  </si>
  <si>
    <t>VELIZ CESPEDES FAVIOLA MILAGROS</t>
  </si>
  <si>
    <t>20142774</t>
  </si>
  <si>
    <t>73804956</t>
  </si>
  <si>
    <t>VENTURA ARONI LISBET MAGDALENA</t>
  </si>
  <si>
    <t>20112128</t>
  </si>
  <si>
    <t>73626296</t>
  </si>
  <si>
    <t>VENTURA CHOQUE KAREN LIZBETH</t>
  </si>
  <si>
    <t>20133303</t>
  </si>
  <si>
    <t>71076967</t>
  </si>
  <si>
    <t>VENTURA QUIROGA CARLOS GERALDO</t>
  </si>
  <si>
    <t>20135497</t>
  </si>
  <si>
    <t>VERA CAMARGO SUSAN TAYRA</t>
  </si>
  <si>
    <t>20142775</t>
  </si>
  <si>
    <t>72856690</t>
  </si>
  <si>
    <t>VICENTE SANABRIA BLANCA MERCEDES</t>
  </si>
  <si>
    <t>20121872</t>
  </si>
  <si>
    <t>70314217</t>
  </si>
  <si>
    <t>VIGIL ASCENCIO YAJAHIRA PATRICIA</t>
  </si>
  <si>
    <t>20112130</t>
  </si>
  <si>
    <t>74311315</t>
  </si>
  <si>
    <t>VILA HERNANDEZ JOSE LUIS</t>
  </si>
  <si>
    <t>20112131</t>
  </si>
  <si>
    <t>70257940</t>
  </si>
  <si>
    <t>VILCA GERONIMO ALICE GERALDINE</t>
  </si>
  <si>
    <t>20112132</t>
  </si>
  <si>
    <t>70396662</t>
  </si>
  <si>
    <t>VILCA SUPANTA YERALDINE ELIZABETH</t>
  </si>
  <si>
    <t>20140882</t>
  </si>
  <si>
    <t>70090730</t>
  </si>
  <si>
    <t>VILCA YARMA CAROLINA DEL ROSARIO</t>
  </si>
  <si>
    <t>20140883</t>
  </si>
  <si>
    <t>74533782</t>
  </si>
  <si>
    <t>VILCA YARMA YOLANDA DEL ROSARIO</t>
  </si>
  <si>
    <t>20140884</t>
  </si>
  <si>
    <t>70084533</t>
  </si>
  <si>
    <t>VILLALTA GARAYAR SAMANTA CARLOTA</t>
  </si>
  <si>
    <t>20140885</t>
  </si>
  <si>
    <t>VILLAVICENCIO AYLAS GILLIAN LIZETT</t>
  </si>
  <si>
    <t>20020826</t>
  </si>
  <si>
    <t>72921134</t>
  </si>
  <si>
    <t>VIZARRETA SOLGORRE ERIKA ROSA</t>
  </si>
  <si>
    <t>20132492</t>
  </si>
  <si>
    <t>72911844</t>
  </si>
  <si>
    <t>YACTAYO ESCATE PAOLA BRIGGITE</t>
  </si>
  <si>
    <t>20124259</t>
  </si>
  <si>
    <t>70180061</t>
  </si>
  <si>
    <t>YAGUILLO CASTRO BRENDA LIZ</t>
  </si>
  <si>
    <t>20094063</t>
  </si>
  <si>
    <t xml:space="preserve">  47183090</t>
  </si>
  <si>
    <t>YALLICO HUAMANI MONICA</t>
  </si>
  <si>
    <t>20094064</t>
  </si>
  <si>
    <t>75008184</t>
  </si>
  <si>
    <t>YANCCE BULEJE CANDY JOHANA</t>
  </si>
  <si>
    <t>20121873</t>
  </si>
  <si>
    <t>70979409</t>
  </si>
  <si>
    <t>YATACO ARIAS KELLY DEL PILAR</t>
  </si>
  <si>
    <t>20132493</t>
  </si>
  <si>
    <t>73217997</t>
  </si>
  <si>
    <t>YATACO CESPEDES DIELLA MELISA</t>
  </si>
  <si>
    <t>20113957</t>
  </si>
  <si>
    <t>73051331</t>
  </si>
  <si>
    <t>YEREN LAZA ROSANGELICA DE FATIMA</t>
  </si>
  <si>
    <t>20112133</t>
  </si>
  <si>
    <t xml:space="preserve">  45906174</t>
  </si>
  <si>
    <t>YLLANES LEDESMA ANTONI RUBEN</t>
  </si>
  <si>
    <t>20094066</t>
  </si>
  <si>
    <t>47415021</t>
  </si>
  <si>
    <t>YTUSACA ACHARTE MERLY INES</t>
  </si>
  <si>
    <t>20112134</t>
  </si>
  <si>
    <t>48420704</t>
  </si>
  <si>
    <t>YUPANQUI HUAMAN WENDY CAROLINA</t>
  </si>
  <si>
    <t>20113958</t>
  </si>
  <si>
    <t>YVANA ROMERO CARMEN LUZ</t>
  </si>
  <si>
    <t>91001297</t>
  </si>
  <si>
    <t>70106652</t>
  </si>
  <si>
    <t>ZACONETA PINO GERALDINE LISBETH</t>
  </si>
  <si>
    <t>20144418</t>
  </si>
  <si>
    <t>72007759</t>
  </si>
  <si>
    <t>ZARATE INFANZON ELVIRA</t>
  </si>
  <si>
    <t>20113959</t>
  </si>
  <si>
    <t>70275485</t>
  </si>
  <si>
    <t>ZEVALLOS MARTINEZ ROBERTO</t>
  </si>
  <si>
    <t>20146477</t>
  </si>
  <si>
    <t>47850722</t>
  </si>
  <si>
    <t>ÑAÑEZ MANCHEGO YERALDIN LISBETH</t>
  </si>
  <si>
    <t>20130954</t>
  </si>
  <si>
    <t>70325096</t>
  </si>
  <si>
    <t>ACEVEDO RAMIREZ JHONNY STEVEN</t>
  </si>
  <si>
    <t>20125484</t>
  </si>
  <si>
    <t>K1</t>
  </si>
  <si>
    <t>INGENIERIA DE MINAS</t>
  </si>
  <si>
    <t>ING. DE MINAS Y METALURGIA</t>
  </si>
  <si>
    <t>70313549</t>
  </si>
  <si>
    <t>AGUADO PISCO KENLLY ALEXIS</t>
  </si>
  <si>
    <t>20122037</t>
  </si>
  <si>
    <t>76142732</t>
  </si>
  <si>
    <t>ALARCON NAVARRO ASTRID LORIN</t>
  </si>
  <si>
    <t>20123426</t>
  </si>
  <si>
    <t>ALIAGA ORTIZ GRIMALDO</t>
  </si>
  <si>
    <t>20102158</t>
  </si>
  <si>
    <t>ALTAMIRANO CANTORAL JHONATAN ANDRE</t>
  </si>
  <si>
    <t>20082507</t>
  </si>
  <si>
    <t>76135764</t>
  </si>
  <si>
    <t>ANAMPA ROMUCHO MARIA DEL PILAR</t>
  </si>
  <si>
    <t>20123427</t>
  </si>
  <si>
    <t>76839368</t>
  </si>
  <si>
    <t>ANCALLA CABRERA JACKELINE</t>
  </si>
  <si>
    <t>20142970</t>
  </si>
  <si>
    <t>70137461</t>
  </si>
  <si>
    <t>ANCHANTE MAYHUA JESUS FELIX</t>
  </si>
  <si>
    <t>20144508</t>
  </si>
  <si>
    <t>44259445</t>
  </si>
  <si>
    <t>ANDIA ATCO JONATHAN</t>
  </si>
  <si>
    <t>20064157</t>
  </si>
  <si>
    <t>71381699</t>
  </si>
  <si>
    <t>ANGULO GALLEGOS JESUS ALONSO</t>
  </si>
  <si>
    <t>20132660</t>
  </si>
  <si>
    <t xml:space="preserve">  43514328</t>
  </si>
  <si>
    <t>ARAGONEZ REYES GUSTAVO</t>
  </si>
  <si>
    <t>20092039</t>
  </si>
  <si>
    <t>70064913</t>
  </si>
  <si>
    <t>ARANGO OJEDA ANGELO ELVIS</t>
  </si>
  <si>
    <t>20145590</t>
  </si>
  <si>
    <t>43354202</t>
  </si>
  <si>
    <t>ARAUJO HERENCIA JUAN ALEJANDRO</t>
  </si>
  <si>
    <t>20114172</t>
  </si>
  <si>
    <t xml:space="preserve">  45550883</t>
  </si>
  <si>
    <t>ARBIETO TORRES RAFAEL</t>
  </si>
  <si>
    <t>20102159</t>
  </si>
  <si>
    <t>48532012</t>
  </si>
  <si>
    <t>ARMACANQUI ECHEVARRIA LEANDRO JOZZIMAR</t>
  </si>
  <si>
    <t>20124419</t>
  </si>
  <si>
    <t>71883073</t>
  </si>
  <si>
    <t>ARROSPIDE ANCAYA CARLOS SEBASTIAN</t>
  </si>
  <si>
    <t>20114173</t>
  </si>
  <si>
    <t>63806664</t>
  </si>
  <si>
    <t>AUCCASI MISAJEL JESUS JONATHAN</t>
  </si>
  <si>
    <t>20145591</t>
  </si>
  <si>
    <t>74066215</t>
  </si>
  <si>
    <t>AVALOS NEGRILLO RICARDO JESUS</t>
  </si>
  <si>
    <t>20092041</t>
  </si>
  <si>
    <t>AYLLON PEVE HITHLER ROBERTO</t>
  </si>
  <si>
    <t>20115040</t>
  </si>
  <si>
    <t>BARRAZA GALINDO JORGE</t>
  </si>
  <si>
    <t>20064137</t>
  </si>
  <si>
    <t>45038035</t>
  </si>
  <si>
    <t>BAUTISTA QUICHCA JESUS OMAR</t>
  </si>
  <si>
    <t>20104974</t>
  </si>
  <si>
    <t>70560737</t>
  </si>
  <si>
    <t>BENDEZU RAMIREZ ELDER SAMIR</t>
  </si>
  <si>
    <t>20131053</t>
  </si>
  <si>
    <t>71444061</t>
  </si>
  <si>
    <t>BENITES DELGADO JOSUE MANUEL</t>
  </si>
  <si>
    <t>20135739</t>
  </si>
  <si>
    <t>70434525</t>
  </si>
  <si>
    <t>BERNAOLA BARRIENTOS ALBERTO</t>
  </si>
  <si>
    <t>20124421</t>
  </si>
  <si>
    <t>73064651</t>
  </si>
  <si>
    <t>BERNAOLA MEJIA DRAZEN ANDREE</t>
  </si>
  <si>
    <t>20114176</t>
  </si>
  <si>
    <t>BICERREL IMAN VICTOR ALBERTO</t>
  </si>
  <si>
    <t>20082602</t>
  </si>
  <si>
    <t xml:space="preserve">  45048415</t>
  </si>
  <si>
    <t>BUENDIA RODRIGUEZ WILBER ALEXANDER</t>
  </si>
  <si>
    <t>20101244</t>
  </si>
  <si>
    <t>48412136</t>
  </si>
  <si>
    <t>BUSTAMANTE CUZCANO JEAN PAUL</t>
  </si>
  <si>
    <t>20114177</t>
  </si>
  <si>
    <t>77814909</t>
  </si>
  <si>
    <t>CACERES MALCA EDUIN MICHEL</t>
  </si>
  <si>
    <t>20145592</t>
  </si>
  <si>
    <t>70085248</t>
  </si>
  <si>
    <t>CAICO HUAMANI CRISTHIAN</t>
  </si>
  <si>
    <t>20124424</t>
  </si>
  <si>
    <t>74664423</t>
  </si>
  <si>
    <t>CALDERON MUÑOZ PIERT GIANMARCO</t>
  </si>
  <si>
    <t>20145593</t>
  </si>
  <si>
    <t>70360164</t>
  </si>
  <si>
    <t>CALDERON PERALES OSCAR BRAYAN</t>
  </si>
  <si>
    <t>20145594</t>
  </si>
  <si>
    <t>70354890</t>
  </si>
  <si>
    <t>CALLA COCHACHI KENYI JHOSEPH</t>
  </si>
  <si>
    <t>20114178</t>
  </si>
  <si>
    <t>75407441</t>
  </si>
  <si>
    <t>CALLE HUACHALLANQUI TAMARA YELITZA</t>
  </si>
  <si>
    <t>20135740</t>
  </si>
  <si>
    <t>80035044</t>
  </si>
  <si>
    <t>CALLE JACINTO JEREMIAS JESUS</t>
  </si>
  <si>
    <t>20145595</t>
  </si>
  <si>
    <t>72021391</t>
  </si>
  <si>
    <t>CALVERA CONTRERAS ELIZABETH ARLENE</t>
  </si>
  <si>
    <t>20123428</t>
  </si>
  <si>
    <t>71496780</t>
  </si>
  <si>
    <t>CAMPOS FLORES JORGE LUIS</t>
  </si>
  <si>
    <t>20124425</t>
  </si>
  <si>
    <t>71495605</t>
  </si>
  <si>
    <t>CANALES ROJAS DIANA JHOSYLEN</t>
  </si>
  <si>
    <t>20124426</t>
  </si>
  <si>
    <t>47828963</t>
  </si>
  <si>
    <t>CANCHARI VILCHEZ ERICK JEANCARLOS</t>
  </si>
  <si>
    <t>20104977</t>
  </si>
  <si>
    <t>70152327</t>
  </si>
  <si>
    <t>CANDELA OLIVARES CRISTHIAN DANIEL</t>
  </si>
  <si>
    <t>20132662</t>
  </si>
  <si>
    <t>70066620</t>
  </si>
  <si>
    <t>CANELO APOLAYA MARINO BERYIU</t>
  </si>
  <si>
    <t>20115041</t>
  </si>
  <si>
    <t>73262684</t>
  </si>
  <si>
    <t>CANTORAL RIPAS DARIL DANIEL</t>
  </si>
  <si>
    <t>20122742</t>
  </si>
  <si>
    <t>70099634</t>
  </si>
  <si>
    <t>CARBAJAL GARCIA MAXIMO JOEL</t>
  </si>
  <si>
    <t>20114179</t>
  </si>
  <si>
    <t>73684258</t>
  </si>
  <si>
    <t>CARDENAS CARDENAS GEISSON JEREMY</t>
  </si>
  <si>
    <t>20144509</t>
  </si>
  <si>
    <t>47595479</t>
  </si>
  <si>
    <t>CARDENAS CORONADO JULIO CESAR</t>
  </si>
  <si>
    <t>20104979</t>
  </si>
  <si>
    <t>74432595</t>
  </si>
  <si>
    <t>CASAS YACTAYO ROBERTO EUGENIO</t>
  </si>
  <si>
    <t>20133327</t>
  </si>
  <si>
    <t>43594974</t>
  </si>
  <si>
    <t>CASTAÑEDA RODRIGUEZ JEAN ANDRES</t>
  </si>
  <si>
    <t>20061519</t>
  </si>
  <si>
    <t>70563067</t>
  </si>
  <si>
    <t>CASTILLO JAUREGUI JORGE LUIS</t>
  </si>
  <si>
    <t>20103679</t>
  </si>
  <si>
    <t>70267109</t>
  </si>
  <si>
    <t>CAYCHO HUAMANI GERSON ANTHONY</t>
  </si>
  <si>
    <t>20132663</t>
  </si>
  <si>
    <t>74430460</t>
  </si>
  <si>
    <t>CCALLALLI MALDONADO YOEL NILTON</t>
  </si>
  <si>
    <t>20145596</t>
  </si>
  <si>
    <t>71733156</t>
  </si>
  <si>
    <t>CCALLALLI MENDOZA JORGE LUIS</t>
  </si>
  <si>
    <t>20114180</t>
  </si>
  <si>
    <t>48376122</t>
  </si>
  <si>
    <t>CCAPATINTA CONDORI PETER ROY</t>
  </si>
  <si>
    <t>20115043</t>
  </si>
  <si>
    <t>CCOCHACHI CANCHARI VICTOR DANIEL</t>
  </si>
  <si>
    <t>20073825</t>
  </si>
  <si>
    <t>46344973</t>
  </si>
  <si>
    <t>CHACMANA MONTENEGRO DANNY DANIEL</t>
  </si>
  <si>
    <t>20102162</t>
  </si>
  <si>
    <t>CHACON SAAVEDRA, WILFREDO</t>
  </si>
  <si>
    <t>20023332</t>
  </si>
  <si>
    <t>48152396</t>
  </si>
  <si>
    <t>CHACÑAMA LLAULLO NICOLAS YOSUQUE</t>
  </si>
  <si>
    <t>20142972</t>
  </si>
  <si>
    <t>47388288</t>
  </si>
  <si>
    <t>CHACÑAMA LLAULLO VANESSA MILAGROS</t>
  </si>
  <si>
    <t>20101246</t>
  </si>
  <si>
    <t>70354859</t>
  </si>
  <si>
    <t>CHAMBERGO HUILCANINA WILBER JUNIOR</t>
  </si>
  <si>
    <t>20135741</t>
  </si>
  <si>
    <t>70086716</t>
  </si>
  <si>
    <t>CHAMPE BAUTISTA ANDRES MAURICIO</t>
  </si>
  <si>
    <t>20124430</t>
  </si>
  <si>
    <t>71521465</t>
  </si>
  <si>
    <t>CHARUN GAMEROS BENJAMIN ALONSO</t>
  </si>
  <si>
    <t>20122042</t>
  </si>
  <si>
    <t>76145309</t>
  </si>
  <si>
    <t>CHAUCA CONTRERAS JHONN RENZO</t>
  </si>
  <si>
    <t>20104980</t>
  </si>
  <si>
    <t>CHAVARRI ARCE LUIS AURELIO</t>
  </si>
  <si>
    <t>97002829</t>
  </si>
  <si>
    <t>45566577</t>
  </si>
  <si>
    <t>CHAVEZ RAMOS EDUARDO GUSTAVO</t>
  </si>
  <si>
    <t>20073827</t>
  </si>
  <si>
    <t>70202721</t>
  </si>
  <si>
    <t>CHAVEZ RIVAS LOIDA GIANINA</t>
  </si>
  <si>
    <t>20114181</t>
  </si>
  <si>
    <t>47335229</t>
  </si>
  <si>
    <t>CHIRE FLORES LUIS ANTHONY</t>
  </si>
  <si>
    <t>20103680</t>
  </si>
  <si>
    <t>71491886</t>
  </si>
  <si>
    <t>CHUMBE YZAGUIRRE BRYAN ALEXANDER</t>
  </si>
  <si>
    <t>20104982</t>
  </si>
  <si>
    <t>71733200</t>
  </si>
  <si>
    <t>COLLADO ESPILCO ALDAIR ELVER</t>
  </si>
  <si>
    <t>20144510</t>
  </si>
  <si>
    <t>72098227</t>
  </si>
  <si>
    <t>COLORADO CCAHUAY FELIPE</t>
  </si>
  <si>
    <t>20124431</t>
  </si>
  <si>
    <t>70360122</t>
  </si>
  <si>
    <t>CONDE ALLCCACO YOMAR PABLO</t>
  </si>
  <si>
    <t>20140982</t>
  </si>
  <si>
    <t xml:space="preserve">  73365668</t>
  </si>
  <si>
    <t>CONISLLA CONDEÑA PERSY ELICEO</t>
  </si>
  <si>
    <t>20103681</t>
  </si>
  <si>
    <t>70165637</t>
  </si>
  <si>
    <t>CONISLLA RONCEROS MELANY LILISBETH</t>
  </si>
  <si>
    <t>20145597</t>
  </si>
  <si>
    <t>76586551</t>
  </si>
  <si>
    <t>CONISLLA SERVELEON SAYURI MARILIN</t>
  </si>
  <si>
    <t>20144511</t>
  </si>
  <si>
    <t>74962979</t>
  </si>
  <si>
    <t>CRISPIN MENESES CESAR JOHAN</t>
  </si>
  <si>
    <t>20121039</t>
  </si>
  <si>
    <t>46901098</t>
  </si>
  <si>
    <t>CRUZ QUISPE CHRISTIAN</t>
  </si>
  <si>
    <t>20135742</t>
  </si>
  <si>
    <t>70379575</t>
  </si>
  <si>
    <t>CUADROS HUARCAYA ANTHONY WILDER</t>
  </si>
  <si>
    <t>20101248</t>
  </si>
  <si>
    <t>70247562</t>
  </si>
  <si>
    <t>CUEVAS RIVAS CLINTON VICTORIO</t>
  </si>
  <si>
    <t>20135743</t>
  </si>
  <si>
    <t>76564212</t>
  </si>
  <si>
    <t>CUNO VALERIANO ALAN WOLFEE</t>
  </si>
  <si>
    <t>20115044</t>
  </si>
  <si>
    <t>47716785</t>
  </si>
  <si>
    <t>DANIEL QUISPE JUNIOR ANDRES</t>
  </si>
  <si>
    <t>20121040</t>
  </si>
  <si>
    <t>73028854</t>
  </si>
  <si>
    <t>DE LA CRUZ GUERRERO JUAN MANUEL</t>
  </si>
  <si>
    <t>20111154</t>
  </si>
  <si>
    <t>70271813</t>
  </si>
  <si>
    <t>DE LA CRUZ ORE DARWIN FRANK</t>
  </si>
  <si>
    <t>20094215</t>
  </si>
  <si>
    <t>74078772</t>
  </si>
  <si>
    <t>DE LA CRUZ SARAVIA CARLOS BRANDON</t>
  </si>
  <si>
    <t>20124433</t>
  </si>
  <si>
    <t>73511056</t>
  </si>
  <si>
    <t>DIAZ ANAMPA EDMON JOSEPT</t>
  </si>
  <si>
    <t>20124434</t>
  </si>
  <si>
    <t>72801079</t>
  </si>
  <si>
    <t>DIAZ MORAN LUIS DAVID</t>
  </si>
  <si>
    <t>20102165</t>
  </si>
  <si>
    <t>70655454</t>
  </si>
  <si>
    <t>DIAZ ROMERO DAVID ALFONSO</t>
  </si>
  <si>
    <t>20064949</t>
  </si>
  <si>
    <t>70064030</t>
  </si>
  <si>
    <t>DIAZ SARAS ARON ANDRES</t>
  </si>
  <si>
    <t>20142973</t>
  </si>
  <si>
    <t>77437774</t>
  </si>
  <si>
    <t>DONAYRE VARGAS MARTIN EDHIÑO</t>
  </si>
  <si>
    <t>20144512</t>
  </si>
  <si>
    <t>73423663</t>
  </si>
  <si>
    <t>ELGUERA GUEVARA JORVIL XAVIER</t>
  </si>
  <si>
    <t>20121041</t>
  </si>
  <si>
    <t>47982018</t>
  </si>
  <si>
    <t>ENCISO ALVAREZ EVIN MANUEL</t>
  </si>
  <si>
    <t>20104984</t>
  </si>
  <si>
    <t>46164679</t>
  </si>
  <si>
    <t>ESCRIBA ATOCSA MIGUEL ANGEL</t>
  </si>
  <si>
    <t>20084034</t>
  </si>
  <si>
    <t>ESCRIBA GONZALES EDWIN HUMBERTO</t>
  </si>
  <si>
    <t>20091210</t>
  </si>
  <si>
    <t>74377640</t>
  </si>
  <si>
    <t>ESPICHAN LEVANO JOSELYNE VANESSA</t>
  </si>
  <si>
    <t>20102166</t>
  </si>
  <si>
    <t>74916301</t>
  </si>
  <si>
    <t>ESPINAL MARQUEZ ERICK JUAN DE DIOS</t>
  </si>
  <si>
    <t>20132665</t>
  </si>
  <si>
    <t>ESPINO MARQUEZ BRAULIO SERGIO</t>
  </si>
  <si>
    <t>20082782</t>
  </si>
  <si>
    <t>70809169</t>
  </si>
  <si>
    <t>ESPINOZA DIAZ MICHAEL ALBERTO</t>
  </si>
  <si>
    <t>20133328</t>
  </si>
  <si>
    <t>ESPINOZA GUERRA LUIS RODOLFO</t>
  </si>
  <si>
    <t>20071433</t>
  </si>
  <si>
    <t>76527262</t>
  </si>
  <si>
    <t>ESPINOZA HUARANCA YADYR JOSE</t>
  </si>
  <si>
    <t>20112325</t>
  </si>
  <si>
    <t>46421731</t>
  </si>
  <si>
    <t>ESPINOZA ORTIZ LUIS LEANDRO ANDRES</t>
  </si>
  <si>
    <t>20081983</t>
  </si>
  <si>
    <t>73124833</t>
  </si>
  <si>
    <t>ESPINOZA PAZOS JORGE ENRIQUE</t>
  </si>
  <si>
    <t>20145599</t>
  </si>
  <si>
    <t>70418198</t>
  </si>
  <si>
    <t>ESTEBAN BRONCANO JHON ELVIS JUNIOR</t>
  </si>
  <si>
    <t>20132666</t>
  </si>
  <si>
    <t>70137540</t>
  </si>
  <si>
    <t>FAJARDO GOYZUETA LUIS RICARDO</t>
  </si>
  <si>
    <t>20140986</t>
  </si>
  <si>
    <t>44888124</t>
  </si>
  <si>
    <t>FAJARDO MENDOZA MAX DIEGO</t>
  </si>
  <si>
    <t>20142974</t>
  </si>
  <si>
    <t>76566177</t>
  </si>
  <si>
    <t>FALCONI RAMOS JAIR JOHAO</t>
  </si>
  <si>
    <t>20136713</t>
  </si>
  <si>
    <t>75489019</t>
  </si>
  <si>
    <t>FARFAN CUPE HAENDEL RENNEL</t>
  </si>
  <si>
    <t>20135745</t>
  </si>
  <si>
    <t>70356470</t>
  </si>
  <si>
    <t>FERNANDEZ AUDANTE CRISTOFER JAIR</t>
  </si>
  <si>
    <t>20123431</t>
  </si>
  <si>
    <t>FERNANDEZ COSI ANTHONY WILLIAMS</t>
  </si>
  <si>
    <t>20064950</t>
  </si>
  <si>
    <t>46327704</t>
  </si>
  <si>
    <t>FERNANDEZ PUMALLIHUA RAFAEL</t>
  </si>
  <si>
    <t>20123432</t>
  </si>
  <si>
    <t>73129987</t>
  </si>
  <si>
    <t>FERREYRA BASILIO LAYDY KAROL</t>
  </si>
  <si>
    <t>20102169</t>
  </si>
  <si>
    <t>70263968</t>
  </si>
  <si>
    <t>FLORES ANTAYHUA JOSE ARMANDO</t>
  </si>
  <si>
    <t>20144513</t>
  </si>
  <si>
    <t>71470909</t>
  </si>
  <si>
    <t>FLORES CCECCAÑO JUSTO LUIS</t>
  </si>
  <si>
    <t>20114183</t>
  </si>
  <si>
    <t>47046804</t>
  </si>
  <si>
    <t>FLORES CONTRERAS KARELL  EDITH</t>
  </si>
  <si>
    <t>20104986</t>
  </si>
  <si>
    <t>70492736</t>
  </si>
  <si>
    <t>FLORES DE LA CRUZ EDITH CLEOFE</t>
  </si>
  <si>
    <t>20144514</t>
  </si>
  <si>
    <t>75013940</t>
  </si>
  <si>
    <t>FLORES ESCALANTE ANYELO ANTONY</t>
  </si>
  <si>
    <t>20142975</t>
  </si>
  <si>
    <t>72938536</t>
  </si>
  <si>
    <t>FLORES HERRERA JESUS ISAAC</t>
  </si>
  <si>
    <t>20111155</t>
  </si>
  <si>
    <t>73540711</t>
  </si>
  <si>
    <t>FLORES REYES CRISTIAN JOEL</t>
  </si>
  <si>
    <t>20140987</t>
  </si>
  <si>
    <t>45361937</t>
  </si>
  <si>
    <t>FLORES RIOS JONATHAN ERICK</t>
  </si>
  <si>
    <t>20073829</t>
  </si>
  <si>
    <t>76688080</t>
  </si>
  <si>
    <t>FLORES ROJAS BRUNO</t>
  </si>
  <si>
    <t>20145600</t>
  </si>
  <si>
    <t>45517466</t>
  </si>
  <si>
    <t>FRANCO BLAS LUIS ANTONIO</t>
  </si>
  <si>
    <t>20103682</t>
  </si>
  <si>
    <t>43668031</t>
  </si>
  <si>
    <t>GALVAN ESPIRITU ISRAEL PAVEL</t>
  </si>
  <si>
    <t>20080701</t>
  </si>
  <si>
    <t>77391993</t>
  </si>
  <si>
    <t>GARCIA GUZMAN JAVIER NEXO</t>
  </si>
  <si>
    <t>20122046</t>
  </si>
  <si>
    <t>75055077</t>
  </si>
  <si>
    <t>GARCIA MELGAR JOSE BERNARDO</t>
  </si>
  <si>
    <t>20142976</t>
  </si>
  <si>
    <t>46828708</t>
  </si>
  <si>
    <t>GARCIA MOTTA ANYELO YEPHERSON EDGARD</t>
  </si>
  <si>
    <t>20091212</t>
  </si>
  <si>
    <t>75723256</t>
  </si>
  <si>
    <t>GARCIA SARAVIA EDUARDO VICTOR</t>
  </si>
  <si>
    <t>20111156</t>
  </si>
  <si>
    <t>75323351</t>
  </si>
  <si>
    <t>GOMEZ BRAVO CARLOS ALBERTO</t>
  </si>
  <si>
    <t>20145601</t>
  </si>
  <si>
    <t>70755500</t>
  </si>
  <si>
    <t>GONZALES QUISPE JOSE LUIS</t>
  </si>
  <si>
    <t>20135747</t>
  </si>
  <si>
    <t>73578724</t>
  </si>
  <si>
    <t>GUERRERO MUCHAYPIÑA HELAM FRANK</t>
  </si>
  <si>
    <t>20104989</t>
  </si>
  <si>
    <t xml:space="preserve">  70191744</t>
  </si>
  <si>
    <t>GUTIERREZ ENCISO ALICIA MARIA</t>
  </si>
  <si>
    <t>20102172</t>
  </si>
  <si>
    <t>GUTIERREZ LEGUA MIGUEL ANGEL</t>
  </si>
  <si>
    <t>20020884</t>
  </si>
  <si>
    <t>74726659</t>
  </si>
  <si>
    <t>GUTIERREZ LLOCLLA TEOFILO ANTONIO</t>
  </si>
  <si>
    <t>20135748</t>
  </si>
  <si>
    <t>73029797</t>
  </si>
  <si>
    <t>GUZMAN ANCO HUMBERTO</t>
  </si>
  <si>
    <t>20144515</t>
  </si>
  <si>
    <t>HERNANDEZ CHAICO LUIS MIGUEL ALEXANDER</t>
  </si>
  <si>
    <t>20054139</t>
  </si>
  <si>
    <t>47141962</t>
  </si>
  <si>
    <t>HERNANDEZ HINOSTROZA JAVIER JESUS</t>
  </si>
  <si>
    <t>20092051</t>
  </si>
  <si>
    <t>72173983</t>
  </si>
  <si>
    <t>HERRERA ANTAYA HUBER WILFREDO</t>
  </si>
  <si>
    <t>20145602</t>
  </si>
  <si>
    <t>45950321</t>
  </si>
  <si>
    <t>HERRERA CHEGLIO BRIAN ALEX</t>
  </si>
  <si>
    <t>20142977</t>
  </si>
  <si>
    <t>46324625</t>
  </si>
  <si>
    <t>HERRERA ESPINOZA IVAN CLEYDERMAN</t>
  </si>
  <si>
    <t>20091214</t>
  </si>
  <si>
    <t>70543994</t>
  </si>
  <si>
    <t>HINOSTROZA DELGADO CARLOS ALBERTO JHOED</t>
  </si>
  <si>
    <t>20140989</t>
  </si>
  <si>
    <t>76473521</t>
  </si>
  <si>
    <t>HUACHO JANAMPA YAN CARLOS</t>
  </si>
  <si>
    <t>20142978</t>
  </si>
  <si>
    <t>76162288</t>
  </si>
  <si>
    <t>HUAMAN CRUCES XAVIER ALEXANDER</t>
  </si>
  <si>
    <t>20142979</t>
  </si>
  <si>
    <t>70780736</t>
  </si>
  <si>
    <t>HUAMANCULI NIETO JAIME ANTENOR</t>
  </si>
  <si>
    <t>20135749</t>
  </si>
  <si>
    <t>78372676</t>
  </si>
  <si>
    <t>HUAMANI PAREDES LUIS RASSEC</t>
  </si>
  <si>
    <t>20145603</t>
  </si>
  <si>
    <t>71655269</t>
  </si>
  <si>
    <t>HUAMANI SOLGORRE LUIS MIGUEL</t>
  </si>
  <si>
    <t>20102174</t>
  </si>
  <si>
    <t>76375429</t>
  </si>
  <si>
    <t>HUAMANI VARGAS GLORIA ROCIO</t>
  </si>
  <si>
    <t>20142980</t>
  </si>
  <si>
    <t>70327013</t>
  </si>
  <si>
    <t>HUAMANTUMBA RAMOS LUIS FERNANDO</t>
  </si>
  <si>
    <t>20140990</t>
  </si>
  <si>
    <t>47445688</t>
  </si>
  <si>
    <t>HUANCA CHAVEZ JORGE ALBERTO</t>
  </si>
  <si>
    <t>20124440</t>
  </si>
  <si>
    <t>70313693</t>
  </si>
  <si>
    <t>HUANCAHUARI MUÑANTE ERICK RAUL</t>
  </si>
  <si>
    <t>20123434</t>
  </si>
  <si>
    <t>70775155</t>
  </si>
  <si>
    <t>HUARACA FLORES HENRY</t>
  </si>
  <si>
    <t>20144516</t>
  </si>
  <si>
    <t>70220991</t>
  </si>
  <si>
    <t>HUARCAYA SALCEDO ERIK</t>
  </si>
  <si>
    <t>20112330</t>
  </si>
  <si>
    <t>70064933</t>
  </si>
  <si>
    <t>HUARCAYA TAIPE LUIS RAUL</t>
  </si>
  <si>
    <t>20111157</t>
  </si>
  <si>
    <t>73794924</t>
  </si>
  <si>
    <t>HUAYHUAS RIVAS NICK STALIN</t>
  </si>
  <si>
    <t>20144517</t>
  </si>
  <si>
    <t>70513463</t>
  </si>
  <si>
    <t>HUAYRA MATOS JESSICA ESTHER</t>
  </si>
  <si>
    <t>20123435</t>
  </si>
  <si>
    <t>HUAYTA GALVAN RENSO ANTHONY</t>
  </si>
  <si>
    <t>20071438</t>
  </si>
  <si>
    <t>HUERTAS MERINO JUAN JOSE ENRIQUE</t>
  </si>
  <si>
    <t>20043827</t>
  </si>
  <si>
    <t>70294534</t>
  </si>
  <si>
    <t>HUME CHIPANA JESUS MICHAEL GENARO</t>
  </si>
  <si>
    <t>20142981</t>
  </si>
  <si>
    <t>47571600</t>
  </si>
  <si>
    <t>JACOBO SANCHEZ EDUARDO GABRIEL</t>
  </si>
  <si>
    <t>20102175</t>
  </si>
  <si>
    <t>JIMENEZ MEJIA VICTOR MANUEL</t>
  </si>
  <si>
    <t>20053259</t>
  </si>
  <si>
    <t>73567781</t>
  </si>
  <si>
    <t>LARA LOZANO RAMIRO DUBERLY</t>
  </si>
  <si>
    <t>20115389</t>
  </si>
  <si>
    <t>74150578</t>
  </si>
  <si>
    <t>LASTARRIA BONILLA DIEGO FERNANDO ALONSO</t>
  </si>
  <si>
    <t>20142982</t>
  </si>
  <si>
    <t>70073637</t>
  </si>
  <si>
    <t>LAURENTE CELIS PIERO ALBERTO</t>
  </si>
  <si>
    <t>20122048</t>
  </si>
  <si>
    <t>44848547</t>
  </si>
  <si>
    <t>LAURENTE MORALES JESUS YSRAEL</t>
  </si>
  <si>
    <t>20064150</t>
  </si>
  <si>
    <t>48319725</t>
  </si>
  <si>
    <t>LEANDRO VIOLETA JORGE LUIS</t>
  </si>
  <si>
    <t>20121045</t>
  </si>
  <si>
    <t>47854783</t>
  </si>
  <si>
    <t>LEDESMA BASILIO BRAYAN JESUS</t>
  </si>
  <si>
    <t>20123436</t>
  </si>
  <si>
    <t>75448482</t>
  </si>
  <si>
    <t>LEVANO SARASI JOSE LUIS</t>
  </si>
  <si>
    <t>20111158</t>
  </si>
  <si>
    <t>72104261</t>
  </si>
  <si>
    <t>LIFONCIO HUAMAN JOSE LUIS</t>
  </si>
  <si>
    <t>20111159</t>
  </si>
  <si>
    <t>47481132</t>
  </si>
  <si>
    <t>LIMASCA IÑIGO CARLOS EVOY</t>
  </si>
  <si>
    <t>20140993</t>
  </si>
  <si>
    <t>46802976</t>
  </si>
  <si>
    <t>LLACSA CANTORAL JOSE LUIS</t>
  </si>
  <si>
    <t>20093158</t>
  </si>
  <si>
    <t>70506928</t>
  </si>
  <si>
    <t>LLANCARI OJEDA ULISES ADONIS</t>
  </si>
  <si>
    <t>20135752</t>
  </si>
  <si>
    <t>77040203</t>
  </si>
  <si>
    <t>LOBOS CARPIO ANGGI CAROL DEL ROSARIO</t>
  </si>
  <si>
    <t>20124442</t>
  </si>
  <si>
    <t xml:space="preserve">  47500802</t>
  </si>
  <si>
    <t>LOPEZ CARHUAPUMA SAMY KAREL</t>
  </si>
  <si>
    <t>20102178</t>
  </si>
  <si>
    <t>70200701</t>
  </si>
  <si>
    <t>LOPEZ CASTILLO LINO JAVIER</t>
  </si>
  <si>
    <t>20121046</t>
  </si>
  <si>
    <t>70200095</t>
  </si>
  <si>
    <t>LOPEZ DE LA CRUZ WINNER BRYAN</t>
  </si>
  <si>
    <t>20114189</t>
  </si>
  <si>
    <t>71585372</t>
  </si>
  <si>
    <t>LOPEZ ORMEÑO JEAN PIERRE HUGO</t>
  </si>
  <si>
    <t>20111160</t>
  </si>
  <si>
    <t>09562920</t>
  </si>
  <si>
    <t>LOYAGA DE LA CRUZ EDGAR OMAR</t>
  </si>
  <si>
    <t>20054144</t>
  </si>
  <si>
    <t>40751431</t>
  </si>
  <si>
    <t>LOZA CARDENAS ROLANDO</t>
  </si>
  <si>
    <t>20145604</t>
  </si>
  <si>
    <t>70084729</t>
  </si>
  <si>
    <t>LOZA HUARCAYA JOEL MILTON</t>
  </si>
  <si>
    <t>20144519</t>
  </si>
  <si>
    <t>47960740</t>
  </si>
  <si>
    <t>MACHAHUAY SOTELO CARLOS EFRAIN</t>
  </si>
  <si>
    <t>20114190</t>
  </si>
  <si>
    <t>72424813</t>
  </si>
  <si>
    <t>MAGALLANES MERINO JOSEPH BRYAN</t>
  </si>
  <si>
    <t>20144520</t>
  </si>
  <si>
    <t>71480755</t>
  </si>
  <si>
    <t>MANCILLA RIVAS EDWAR SILMAR</t>
  </si>
  <si>
    <t>20131056</t>
  </si>
  <si>
    <t>43374891</t>
  </si>
  <si>
    <t>MANRIQUE QUISPE WALTER SANDRO</t>
  </si>
  <si>
    <t>20124443</t>
  </si>
  <si>
    <t>47286562</t>
  </si>
  <si>
    <t>MANTARI SANTIAGO ARJUTH ELIOT</t>
  </si>
  <si>
    <t>20111162</t>
  </si>
  <si>
    <t>46857317</t>
  </si>
  <si>
    <t>MARCAS RAMIREZ EDDY TONY</t>
  </si>
  <si>
    <t>20123437</t>
  </si>
  <si>
    <t>47173490</t>
  </si>
  <si>
    <t>MARQUEZ GALLEGOS ROBERT ANDERSON</t>
  </si>
  <si>
    <t>20091215</t>
  </si>
  <si>
    <t>70396653</t>
  </si>
  <si>
    <t>MARQUEZ PAREJA PEDRO VICTOR</t>
  </si>
  <si>
    <t>20115046</t>
  </si>
  <si>
    <t>75422744</t>
  </si>
  <si>
    <t>MARQUEZ QUIVIO CRISTHIAN MARTIN</t>
  </si>
  <si>
    <t>20140994</t>
  </si>
  <si>
    <t>44538629</t>
  </si>
  <si>
    <t>MARROQUIN GONZALES DANIEL ALEXANDER</t>
  </si>
  <si>
    <t>20072368</t>
  </si>
  <si>
    <t>45213008</t>
  </si>
  <si>
    <t>MARTINEZ ALARCON WILLIAM ALEXANDER</t>
  </si>
  <si>
    <t>20064953</t>
  </si>
  <si>
    <t>47740448</t>
  </si>
  <si>
    <t>MASCCO CARHUAS MIGUEL WALTER</t>
  </si>
  <si>
    <t>20131058</t>
  </si>
  <si>
    <t>75496810</t>
  </si>
  <si>
    <t>MAYOR GARCIA GABRIEL  ANTONIO</t>
  </si>
  <si>
    <t>20135753</t>
  </si>
  <si>
    <t>70829865</t>
  </si>
  <si>
    <t>MEJIA SILVA JOAN MANUEL ALDAMIR</t>
  </si>
  <si>
    <t>20103684</t>
  </si>
  <si>
    <t>72840193</t>
  </si>
  <si>
    <t>MENDOZA CRISPIN POOL ANTONIO</t>
  </si>
  <si>
    <t>20121048</t>
  </si>
  <si>
    <t>MENDOZA HUAMANI JOSE ENRIQUE</t>
  </si>
  <si>
    <t>98001531</t>
  </si>
  <si>
    <t>70066592</t>
  </si>
  <si>
    <t>MERINO ATIQUIPA ANGEL ADRIAN</t>
  </si>
  <si>
    <t>20094225</t>
  </si>
  <si>
    <t>71396306</t>
  </si>
  <si>
    <t>MESIAS RAMOS JAVIER</t>
  </si>
  <si>
    <t>20124444</t>
  </si>
  <si>
    <t>73367790</t>
  </si>
  <si>
    <t>MIJAHUANCA TRAVIEZO KINLANDER</t>
  </si>
  <si>
    <t>20142986</t>
  </si>
  <si>
    <t>71896691</t>
  </si>
  <si>
    <t>MITMA RODRIGUEZ WALTER WILMAN</t>
  </si>
  <si>
    <t>20142987</t>
  </si>
  <si>
    <t>71269982</t>
  </si>
  <si>
    <t>MOLINA BUSTAMANTE ROGGER LUCIO</t>
  </si>
  <si>
    <t>20131059</t>
  </si>
  <si>
    <t>70328306</t>
  </si>
  <si>
    <t>MONDRAGON RAMOS BRUNO ANDRES</t>
  </si>
  <si>
    <t>20123439</t>
  </si>
  <si>
    <t>MONTESINO JAYO LUIS ALBERTO</t>
  </si>
  <si>
    <t>20083157</t>
  </si>
  <si>
    <t>70116792</t>
  </si>
  <si>
    <t>MONTOYA CUADRA CARLOS MARTIN</t>
  </si>
  <si>
    <t>20122051</t>
  </si>
  <si>
    <t>71103503</t>
  </si>
  <si>
    <t>MONTOYA FERREYRA KRISTIAN MARTIN</t>
  </si>
  <si>
    <t>20101251</t>
  </si>
  <si>
    <t>70285725</t>
  </si>
  <si>
    <t>MORON ESPINOZA EMILY ALEXANDRA</t>
  </si>
  <si>
    <t>20123440</t>
  </si>
  <si>
    <t>71991489</t>
  </si>
  <si>
    <t>MUZAURIETA ROJAS MILAGROS</t>
  </si>
  <si>
    <t>20112333</t>
  </si>
  <si>
    <t>71754815</t>
  </si>
  <si>
    <t>MUÑOZ ARAMBURU JAQUELINE ISABEL</t>
  </si>
  <si>
    <t>20102182</t>
  </si>
  <si>
    <t>47289919</t>
  </si>
  <si>
    <t>MUÑOZ CANTORAL JHON KELWIN</t>
  </si>
  <si>
    <t>20101252</t>
  </si>
  <si>
    <t xml:space="preserve">  99884553</t>
  </si>
  <si>
    <t>MUÑOZ CANTORAL MARVIN LEDGARD</t>
  </si>
  <si>
    <t>20094227</t>
  </si>
  <si>
    <t>63273867</t>
  </si>
  <si>
    <t>MUÑOZ FLORES WILLIAM ANGELO</t>
  </si>
  <si>
    <t>20142988</t>
  </si>
  <si>
    <t>47208332</t>
  </si>
  <si>
    <t>NAVARRO ALLCCA LUIS ANGEL</t>
  </si>
  <si>
    <t>20101253</t>
  </si>
  <si>
    <t>46868737</t>
  </si>
  <si>
    <t>NAVARRO RUIZ FRANK MAURO</t>
  </si>
  <si>
    <t>20104998</t>
  </si>
  <si>
    <t>71081475</t>
  </si>
  <si>
    <t>NEIRA MOLINA LUIS ANGEL</t>
  </si>
  <si>
    <t>20142989</t>
  </si>
  <si>
    <t>70468841</t>
  </si>
  <si>
    <t>NIÑO TIJERO CARLOS OMAR</t>
  </si>
  <si>
    <t>20111163</t>
  </si>
  <si>
    <t>45449365</t>
  </si>
  <si>
    <t>OCAMPO FARJE JAVIER LIZNER</t>
  </si>
  <si>
    <t>20114196</t>
  </si>
  <si>
    <t>70397916</t>
  </si>
  <si>
    <t>OLARTE TUTACANO MIDORI LIZBETH</t>
  </si>
  <si>
    <t>20125480</t>
  </si>
  <si>
    <t>73952951</t>
  </si>
  <si>
    <t>ORMEÑO ALMEYDA ELVIS ERNESTO</t>
  </si>
  <si>
    <t>20144521</t>
  </si>
  <si>
    <t xml:space="preserve">  71486032</t>
  </si>
  <si>
    <t>ORMEÑO MENDIVEL WALTER ELIAS</t>
  </si>
  <si>
    <t>20103686</t>
  </si>
  <si>
    <t>73686319</t>
  </si>
  <si>
    <t>ORTIZ CAYO JOSE LUIS</t>
  </si>
  <si>
    <t>20114197</t>
  </si>
  <si>
    <t>73640069</t>
  </si>
  <si>
    <t>ORTIZ HUAYTA BRYAN FERNANDO</t>
  </si>
  <si>
    <t>20092054</t>
  </si>
  <si>
    <t>77092526</t>
  </si>
  <si>
    <t>PACCSI PEREZ BRAYAN ALEXANDER</t>
  </si>
  <si>
    <t>20114198</t>
  </si>
  <si>
    <t>70447998</t>
  </si>
  <si>
    <t>PACHAS ATUNCAR CARLOS MARTIN</t>
  </si>
  <si>
    <t>20112334</t>
  </si>
  <si>
    <t>72515513</t>
  </si>
  <si>
    <t>PACHAS BARRIOS LEONARDO FABRICIO</t>
  </si>
  <si>
    <t>20144522</t>
  </si>
  <si>
    <t>70306799</t>
  </si>
  <si>
    <t>PACHECO VASQUEZ ANTHONY KEVIN</t>
  </si>
  <si>
    <t>20121051</t>
  </si>
  <si>
    <t>71486022</t>
  </si>
  <si>
    <t>PALOMINO ALCARRAZ WILLIAM JESUS</t>
  </si>
  <si>
    <t>20103687</t>
  </si>
  <si>
    <t>PALOMINO CASTRO FELIX</t>
  </si>
  <si>
    <t>20132671</t>
  </si>
  <si>
    <t>46276681</t>
  </si>
  <si>
    <t>PALOMINO CASTRO ROLANDO EFRAIN</t>
  </si>
  <si>
    <t>20083210</t>
  </si>
  <si>
    <t>47497503</t>
  </si>
  <si>
    <t>PALOMINO CHUQUISPUMA VICTOR ALFONSO</t>
  </si>
  <si>
    <t>20103688</t>
  </si>
  <si>
    <t>73512263</t>
  </si>
  <si>
    <t>PALOMINO MENDIETA CHRISTIAN ALEJANDRO</t>
  </si>
  <si>
    <t>20145606</t>
  </si>
  <si>
    <t>46364311</t>
  </si>
  <si>
    <t>PALOMINO MENDOZA DEYVID EDWIN</t>
  </si>
  <si>
    <t>20084039</t>
  </si>
  <si>
    <t>70359686</t>
  </si>
  <si>
    <t>PANCHILLO ROJAS EMERSON</t>
  </si>
  <si>
    <t>20145607</t>
  </si>
  <si>
    <t>47364154</t>
  </si>
  <si>
    <t>PAREDES ANAYA PIER JEAN CARLOS</t>
  </si>
  <si>
    <t>20112336</t>
  </si>
  <si>
    <t>46619259</t>
  </si>
  <si>
    <t>PAREJA CARIRE MIGUEL MANUEL</t>
  </si>
  <si>
    <t>20124448</t>
  </si>
  <si>
    <t>72351777</t>
  </si>
  <si>
    <t>PARIONA ANYOSA PABLO CRISTHIAN</t>
  </si>
  <si>
    <t>20114200</t>
  </si>
  <si>
    <t>47663934</t>
  </si>
  <si>
    <t>PARIONA MANRIQUE SAMUEL FELIX</t>
  </si>
  <si>
    <t>20102183</t>
  </si>
  <si>
    <t>70354850</t>
  </si>
  <si>
    <t>PARRA SEBASTIAN SARAYT LUCERO</t>
  </si>
  <si>
    <t>20105000</t>
  </si>
  <si>
    <t>72321949</t>
  </si>
  <si>
    <t>PARRALES CRUZ ELVIS GABRIEL</t>
  </si>
  <si>
    <t>20145608</t>
  </si>
  <si>
    <t>PASACHE TOLEDO HAROL SMIK</t>
  </si>
  <si>
    <t>20132673</t>
  </si>
  <si>
    <t>72302126</t>
  </si>
  <si>
    <t>PASTOR HUAMANI CLAUDIA LUCERO</t>
  </si>
  <si>
    <t>20145609</t>
  </si>
  <si>
    <t>74823033</t>
  </si>
  <si>
    <t>PATIÑO ESCRIBA CHCRISTIAN GERSON</t>
  </si>
  <si>
    <t>20132674</t>
  </si>
  <si>
    <t>73788429</t>
  </si>
  <si>
    <t>PAYANO ATAUJE JOSE LUIS MARTIN</t>
  </si>
  <si>
    <t>20142991</t>
  </si>
  <si>
    <t>70337420</t>
  </si>
  <si>
    <t>PAZ HUAMANÍ ALBERTO</t>
  </si>
  <si>
    <t>20122056</t>
  </si>
  <si>
    <t>PAZOS CACERES MICHAELA SHIRLEY</t>
  </si>
  <si>
    <t>20132675</t>
  </si>
  <si>
    <t>47873095</t>
  </si>
  <si>
    <t>PEDREGAL CONDORI YURI</t>
  </si>
  <si>
    <t>20135756</t>
  </si>
  <si>
    <t>70897059</t>
  </si>
  <si>
    <t>PERALTA CCAYAHUALLPA ALFREDO</t>
  </si>
  <si>
    <t>20115052</t>
  </si>
  <si>
    <t>70167469</t>
  </si>
  <si>
    <t>PEREZ BRAVO VICTOR</t>
  </si>
  <si>
    <t>20135757</t>
  </si>
  <si>
    <t>46620557</t>
  </si>
  <si>
    <t>PEREZ DUEÑAS EDWIN ALEXANDER</t>
  </si>
  <si>
    <t>20081993</t>
  </si>
  <si>
    <t>47483969</t>
  </si>
  <si>
    <t>PEREZ ESPINOZA JUAN CARLOS</t>
  </si>
  <si>
    <t>20135758</t>
  </si>
  <si>
    <t>73192402</t>
  </si>
  <si>
    <t>PEREZ MOREYRA JOSE ROMAN</t>
  </si>
  <si>
    <t>20132676</t>
  </si>
  <si>
    <t>75863869</t>
  </si>
  <si>
    <t>PEREZ VALENCIA ARACELI SARELA</t>
  </si>
  <si>
    <t>20124450</t>
  </si>
  <si>
    <t>48604163</t>
  </si>
  <si>
    <t>PEVE CAHUAPAS JHERSON VIDAL</t>
  </si>
  <si>
    <t>20124451</t>
  </si>
  <si>
    <t>70089409</t>
  </si>
  <si>
    <t>PEVE LLANQUI MILAGROS ANSELMA</t>
  </si>
  <si>
    <t>20112338</t>
  </si>
  <si>
    <t>47014957</t>
  </si>
  <si>
    <t>PEVE PARIONA WILMERSON ESAU</t>
  </si>
  <si>
    <t>20111164</t>
  </si>
  <si>
    <t>75366335</t>
  </si>
  <si>
    <t>PIRCA ENRRIQUE MICHAEL</t>
  </si>
  <si>
    <t>20140999</t>
  </si>
  <si>
    <t>47664864</t>
  </si>
  <si>
    <t>POMA SANTE JHON CESAR</t>
  </si>
  <si>
    <t>20112339</t>
  </si>
  <si>
    <t>POMEZ RODRIGUEZ JOSE ANTONIO</t>
  </si>
  <si>
    <t>20032855</t>
  </si>
  <si>
    <t>73336222</t>
  </si>
  <si>
    <t>PORTUGAL JUNCHAYA YESENIA GUADALUPE</t>
  </si>
  <si>
    <t>20122929</t>
  </si>
  <si>
    <t>70039843</t>
  </si>
  <si>
    <t>PUCHURI TORRES LUIS NEIL</t>
  </si>
  <si>
    <t>20141001</t>
  </si>
  <si>
    <t>44413220</t>
  </si>
  <si>
    <t>PUEMAPE NAVARRO PEDRO HUMBERTO MANUEL</t>
  </si>
  <si>
    <t>20135759</t>
  </si>
  <si>
    <t>47574967</t>
  </si>
  <si>
    <t>PUMA CHOQQUE AYWEN</t>
  </si>
  <si>
    <t>20105002</t>
  </si>
  <si>
    <t>73894452</t>
  </si>
  <si>
    <t>QUEREVALU CANALES GONZALO ADRIAN</t>
  </si>
  <si>
    <t>20145611</t>
  </si>
  <si>
    <t>72515475</t>
  </si>
  <si>
    <t>QUINTANA BONIFAZ BRAULIO</t>
  </si>
  <si>
    <t>20111165</t>
  </si>
  <si>
    <t>47865040</t>
  </si>
  <si>
    <t>QUINTEROS CORREA PEDRO GENARO</t>
  </si>
  <si>
    <t>20122057</t>
  </si>
  <si>
    <t>42663137</t>
  </si>
  <si>
    <t>QUISPE ALARCON OSCAR RODOLFO</t>
  </si>
  <si>
    <t>20114202</t>
  </si>
  <si>
    <t>71267181</t>
  </si>
  <si>
    <t>QUISPE ALVAREZ BRAYAM JOEL</t>
  </si>
  <si>
    <t>20145612</t>
  </si>
  <si>
    <t>74052979</t>
  </si>
  <si>
    <t>QUISPE ARIAS LUCIA AMERICA</t>
  </si>
  <si>
    <t>20122058</t>
  </si>
  <si>
    <t>0046634505</t>
  </si>
  <si>
    <t>QUISPE ATAPAUCAR LUZBET KARINA</t>
  </si>
  <si>
    <t>20102186</t>
  </si>
  <si>
    <t>70815915</t>
  </si>
  <si>
    <t>QUISPE COCCHI WASHINGTON</t>
  </si>
  <si>
    <t>20142995</t>
  </si>
  <si>
    <t>97002838</t>
  </si>
  <si>
    <t>70272141</t>
  </si>
  <si>
    <t>QUISPE PALACIOS NELSON PATRICK</t>
  </si>
  <si>
    <t>20112343</t>
  </si>
  <si>
    <t>46244425</t>
  </si>
  <si>
    <t>QUISPE PUZA ELMER CHRISTIAN</t>
  </si>
  <si>
    <t>20093161</t>
  </si>
  <si>
    <t>46967004</t>
  </si>
  <si>
    <t>QUISPE RAMOS OSCAR</t>
  </si>
  <si>
    <t>20115054</t>
  </si>
  <si>
    <t>72847094</t>
  </si>
  <si>
    <t>QUISPE ZAPANA JULIO RAFAEL</t>
  </si>
  <si>
    <t>20135761</t>
  </si>
  <si>
    <t>QUISPERIMA GARCIA RICHARD</t>
  </si>
  <si>
    <t>20043836</t>
  </si>
  <si>
    <t>77681400</t>
  </si>
  <si>
    <t>RAFAEL CORTEZ FELIX ENRIQUE</t>
  </si>
  <si>
    <t>20141003</t>
  </si>
  <si>
    <t>70021874</t>
  </si>
  <si>
    <t>RAMIREZ GUTIERREZ CAROL ABIGAIL</t>
  </si>
  <si>
    <t>20091505</t>
  </si>
  <si>
    <t>77333459</t>
  </si>
  <si>
    <t>RAMIREZ RAMOS NELSON DANIEL</t>
  </si>
  <si>
    <t>20132679</t>
  </si>
  <si>
    <t>70292413</t>
  </si>
  <si>
    <t>RAMOS BORDA RICARDO JHAIROL</t>
  </si>
  <si>
    <t>20145613</t>
  </si>
  <si>
    <t>72641348</t>
  </si>
  <si>
    <t>RAMOS HERNANDEZ YUNAY ALDHAIR</t>
  </si>
  <si>
    <t>20142996</t>
  </si>
  <si>
    <t>48025010</t>
  </si>
  <si>
    <t>RAMOS SUAREZ WALTER EDUARDO</t>
  </si>
  <si>
    <t>20115055</t>
  </si>
  <si>
    <t>70066984</t>
  </si>
  <si>
    <t>RAMOS VASQUEZ JESUS ALONSO</t>
  </si>
  <si>
    <t>20142997</t>
  </si>
  <si>
    <t>70553610</t>
  </si>
  <si>
    <t>RAVELO ALBINO JULIO ABEL</t>
  </si>
  <si>
    <t>20145614</t>
  </si>
  <si>
    <t>44023881</t>
  </si>
  <si>
    <t>REYES DONAYRE JULIO NICANOR</t>
  </si>
  <si>
    <t>20105003</t>
  </si>
  <si>
    <t>46815710</t>
  </si>
  <si>
    <t>REYES FAIJO JUAN YERSSON</t>
  </si>
  <si>
    <t>20084040</t>
  </si>
  <si>
    <t>46631618</t>
  </si>
  <si>
    <t>RIPAS CAYLLAHUA WILDER ALFREDO</t>
  </si>
  <si>
    <t>20103692</t>
  </si>
  <si>
    <t>73032196</t>
  </si>
  <si>
    <t>RISCO PEREZ BRAYAN JESUS</t>
  </si>
  <si>
    <t>20114204</t>
  </si>
  <si>
    <t>76258251</t>
  </si>
  <si>
    <t>RODRIGO MAMANI PAULINO RONALDO</t>
  </si>
  <si>
    <t>20141005</t>
  </si>
  <si>
    <t>72672622</t>
  </si>
  <si>
    <t>RODRIGUEZ ESPINOZA DAYLIM ELIZABETH</t>
  </si>
  <si>
    <t>20144523</t>
  </si>
  <si>
    <t>72021393</t>
  </si>
  <si>
    <t>ROJAS CALLA KATHERINE YOMIRA</t>
  </si>
  <si>
    <t>20142998</t>
  </si>
  <si>
    <t>47500193</t>
  </si>
  <si>
    <t>ROJAS HUAMANI ROY ALEX</t>
  </si>
  <si>
    <t>20103693</t>
  </si>
  <si>
    <t>70342737</t>
  </si>
  <si>
    <t>ROJAS REZZA PATRICK JAIR</t>
  </si>
  <si>
    <t>20142999</t>
  </si>
  <si>
    <t>47092874</t>
  </si>
  <si>
    <t>ROJAS SANCHEZ CLAUDIO OSCAR</t>
  </si>
  <si>
    <t>20105004</t>
  </si>
  <si>
    <t>ROJAS URIONDO CARLOS JAVIER</t>
  </si>
  <si>
    <t>20074966</t>
  </si>
  <si>
    <t>ROJAS ZOLORZANO ANDY ROY</t>
  </si>
  <si>
    <t>20093163</t>
  </si>
  <si>
    <t>71739542</t>
  </si>
  <si>
    <t>ROMERO ALFARO ROBERT DANIEL</t>
  </si>
  <si>
    <t>20105005</t>
  </si>
  <si>
    <t>72528102</t>
  </si>
  <si>
    <t>ROMERO LAURA DARCY MARSHELY</t>
  </si>
  <si>
    <t>20114205</t>
  </si>
  <si>
    <t>45785128</t>
  </si>
  <si>
    <t>ROMERO OJEDA SAMUEL ISAAC</t>
  </si>
  <si>
    <t>20081996</t>
  </si>
  <si>
    <t>46628720</t>
  </si>
  <si>
    <t>ROMUCHO BENDEZU JHONATAN YEYZON</t>
  </si>
  <si>
    <t>20084171</t>
  </si>
  <si>
    <t>72693418</t>
  </si>
  <si>
    <t>RONCEROS SEBASTIAN DENIS JESUS</t>
  </si>
  <si>
    <t>20131062</t>
  </si>
  <si>
    <t>70049162</t>
  </si>
  <si>
    <t>RUPIRE GARCIA JOE RICHARD</t>
  </si>
  <si>
    <t>20114206</t>
  </si>
  <si>
    <t>77286496</t>
  </si>
  <si>
    <t>SAIRE MORENO LUIS PAUL</t>
  </si>
  <si>
    <t>20144524</t>
  </si>
  <si>
    <t>77087211</t>
  </si>
  <si>
    <t>SAIRITUPAC JANAMPA KEVIN LUIS</t>
  </si>
  <si>
    <t>20123443</t>
  </si>
  <si>
    <t>71486078</t>
  </si>
  <si>
    <t>SAIRITUPAC VALDIVIA ASMEET YASSIR</t>
  </si>
  <si>
    <t>20135762</t>
  </si>
  <si>
    <t>72195668</t>
  </si>
  <si>
    <t>SALAZAR CASTILLO THAIS CORYN</t>
  </si>
  <si>
    <t>20135763</t>
  </si>
  <si>
    <t>70396982</t>
  </si>
  <si>
    <t>SALCEDO ORTEGA LUIS GERARDO</t>
  </si>
  <si>
    <t>20115056</t>
  </si>
  <si>
    <t>73882407</t>
  </si>
  <si>
    <t>SALCEDO QUISPE KIARA DEYANIRE</t>
  </si>
  <si>
    <t>20145616</t>
  </si>
  <si>
    <t>73540075</t>
  </si>
  <si>
    <t>SALVADOR ATUNCAR FERNANDO JOEL</t>
  </si>
  <si>
    <t>20135764</t>
  </si>
  <si>
    <t>70890637</t>
  </si>
  <si>
    <t>SALVATIERRA ARANGO ALEXANDER JASON</t>
  </si>
  <si>
    <t>20131063</t>
  </si>
  <si>
    <t>SALVATIERRA GARAY ANDERSON ABEL</t>
  </si>
  <si>
    <t>20091218</t>
  </si>
  <si>
    <t>SAMANAMUD VALDIVIA RANDU JESUS</t>
  </si>
  <si>
    <t>20072380</t>
  </si>
  <si>
    <t>76568303</t>
  </si>
  <si>
    <t>SANCHEZ ARANGUREN JEM PAOL</t>
  </si>
  <si>
    <t>20145617</t>
  </si>
  <si>
    <t>44848505</t>
  </si>
  <si>
    <t>SANCHEZ RAMOS JOSE CARLOS</t>
  </si>
  <si>
    <t>20051316</t>
  </si>
  <si>
    <t>46993822</t>
  </si>
  <si>
    <t>SANCHEZ ROJAS JORGE LUIS</t>
  </si>
  <si>
    <t>20125485</t>
  </si>
  <si>
    <t>74315396</t>
  </si>
  <si>
    <t>SANIS ORTIZ JHONNATHAN RICHARD</t>
  </si>
  <si>
    <t>20145618</t>
  </si>
  <si>
    <t>47736441</t>
  </si>
  <si>
    <t>SANTOYO VILLAVICENCIO ALEX CARLOS</t>
  </si>
  <si>
    <t>20114207</t>
  </si>
  <si>
    <t>42495551</t>
  </si>
  <si>
    <t>SANTY BENITEZ HANS FRITZ</t>
  </si>
  <si>
    <t>20143000</t>
  </si>
  <si>
    <t>70107578</t>
  </si>
  <si>
    <t>SARAVIA VELASQUEZ JAN PIERO</t>
  </si>
  <si>
    <t>20112349</t>
  </si>
  <si>
    <t>70314258</t>
  </si>
  <si>
    <t>SARE TRINIDAD ALEX LUIS</t>
  </si>
  <si>
    <t>20143001</t>
  </si>
  <si>
    <t>70326392</t>
  </si>
  <si>
    <t>SARMIENTO GALINDO IGNER JOAO</t>
  </si>
  <si>
    <t>20145619</t>
  </si>
  <si>
    <t>70337901</t>
  </si>
  <si>
    <t>SEBASTIAN HUAYTA OSCAR ALEXANDER</t>
  </si>
  <si>
    <t>20145620</t>
  </si>
  <si>
    <t>SEGURA MENDOZA JUAN CARLOS</t>
  </si>
  <si>
    <t>20104996</t>
  </si>
  <si>
    <t>70789274</t>
  </si>
  <si>
    <t>SINCHIROCA MALLCO PABLO OCTAVIO</t>
  </si>
  <si>
    <t>20145621</t>
  </si>
  <si>
    <t>48459197</t>
  </si>
  <si>
    <t>SOLIER CABRERA ERICK</t>
  </si>
  <si>
    <t>20122062</t>
  </si>
  <si>
    <t>73486403</t>
  </si>
  <si>
    <t>SOTELO BENGOLEA MANUEL KENEDY</t>
  </si>
  <si>
    <t>20122063</t>
  </si>
  <si>
    <t>77462803</t>
  </si>
  <si>
    <t>SUEL CAYLLAHUA LISET</t>
  </si>
  <si>
    <t>20144525</t>
  </si>
  <si>
    <t>47469564</t>
  </si>
  <si>
    <t>TABOADA CHUMBE DENISSE ELVIRA</t>
  </si>
  <si>
    <t>20115057</t>
  </si>
  <si>
    <t>77563769</t>
  </si>
  <si>
    <t>TAIPE HERNANDEZ JUAN ALEXIS</t>
  </si>
  <si>
    <t>20144526</t>
  </si>
  <si>
    <t>70095768</t>
  </si>
  <si>
    <t>TAIPE LIZARBE KELVIN ALEX</t>
  </si>
  <si>
    <t>20135765</t>
  </si>
  <si>
    <t>72876286</t>
  </si>
  <si>
    <t>TAMBRA MENDOZA EDWIN MANUEL</t>
  </si>
  <si>
    <t>20141007</t>
  </si>
  <si>
    <t>77563567</t>
  </si>
  <si>
    <t>TASAYCO CHAVESTA JOSE VICENTE</t>
  </si>
  <si>
    <t>20135766</t>
  </si>
  <si>
    <t>72816467</t>
  </si>
  <si>
    <t>TASAYCO FLORES HECTOR  GABRIEL</t>
  </si>
  <si>
    <t>20145622</t>
  </si>
  <si>
    <t>46815101</t>
  </si>
  <si>
    <t>TELLO AUCAHUASI KELVIN YASHIRO</t>
  </si>
  <si>
    <t>20083449</t>
  </si>
  <si>
    <t>70064938</t>
  </si>
  <si>
    <t>TENORIO DE LA CRUZ ANDERSSON ALFREDO</t>
  </si>
  <si>
    <t>20105010</t>
  </si>
  <si>
    <t>43941169</t>
  </si>
  <si>
    <t>TENORIO HUAMANI DAGNER ZAEN</t>
  </si>
  <si>
    <t>20114209</t>
  </si>
  <si>
    <t>47802032</t>
  </si>
  <si>
    <t>TERRAZAS NAVARRO CARLOS GONZALO</t>
  </si>
  <si>
    <t>20103695</t>
  </si>
  <si>
    <t>71476199</t>
  </si>
  <si>
    <t>TOLEDO MUÑOZ VICTOR LUIS</t>
  </si>
  <si>
    <t>20135767</t>
  </si>
  <si>
    <t>TORBISCO HUALPA JUAN CARLOS</t>
  </si>
  <si>
    <t>20064162</t>
  </si>
  <si>
    <t>72791954</t>
  </si>
  <si>
    <t>TORRES SARAVIA JUNIOR ALEXANDER</t>
  </si>
  <si>
    <t>20112351</t>
  </si>
  <si>
    <t>72791953</t>
  </si>
  <si>
    <t>TORRES SARAVIA WALTER JOSE</t>
  </si>
  <si>
    <t>20102193</t>
  </si>
  <si>
    <t>71493687</t>
  </si>
  <si>
    <t>UCHARIMA FLORES JUAN CARLOS</t>
  </si>
  <si>
    <t>20141009</t>
  </si>
  <si>
    <t>UGAZ GALLEGOS ISMAEL ALFREDO</t>
  </si>
  <si>
    <t>20082000</t>
  </si>
  <si>
    <t>70388019</t>
  </si>
  <si>
    <t>VALDIVIA BAZALAR DALLYS MARTIN</t>
  </si>
  <si>
    <t>20114210</t>
  </si>
  <si>
    <t>73935699</t>
  </si>
  <si>
    <t>VALENZUELA ANCALLA JUAN JOEL</t>
  </si>
  <si>
    <t>20124454</t>
  </si>
  <si>
    <t>VALLADARES ARBIETO JOSEPH JESUS</t>
  </si>
  <si>
    <t>20051320</t>
  </si>
  <si>
    <t>47111418</t>
  </si>
  <si>
    <t>VASQUEZ CHIPANA OSHIN ROCIO</t>
  </si>
  <si>
    <t>20091221</t>
  </si>
  <si>
    <t>48300029</t>
  </si>
  <si>
    <t>VASQUEZ MALDONADO PEDRO ALEJANDRO</t>
  </si>
  <si>
    <t>20143006</t>
  </si>
  <si>
    <t>72130486</t>
  </si>
  <si>
    <t>VASQUEZ TINEO JERSON JAVIER</t>
  </si>
  <si>
    <t>20114211</t>
  </si>
  <si>
    <t>VEGA VARGAS JORGE LUIS</t>
  </si>
  <si>
    <t>20132683</t>
  </si>
  <si>
    <t>44955785</t>
  </si>
  <si>
    <t>VELASQUEZ CONDORI MIQUEAS MALAQUIAS</t>
  </si>
  <si>
    <t>20131064</t>
  </si>
  <si>
    <t>45587648</t>
  </si>
  <si>
    <t>VENTE AVALOS JOSE ALONSO</t>
  </si>
  <si>
    <t>20074970</t>
  </si>
  <si>
    <t>76533605</t>
  </si>
  <si>
    <t>VERA FELIPA KIMBERLIN NICOLE</t>
  </si>
  <si>
    <t>20146506</t>
  </si>
  <si>
    <t>46961747</t>
  </si>
  <si>
    <t>VILCA SOLAR JULIO CESAR</t>
  </si>
  <si>
    <t>20103698</t>
  </si>
  <si>
    <t>40529960</t>
  </si>
  <si>
    <t>VILLAMARES MARIÑO VICTOR MARTIN</t>
  </si>
  <si>
    <t>20102195</t>
  </si>
  <si>
    <t xml:space="preserve">  73066232</t>
  </si>
  <si>
    <t>VILLEGAS QUISPE JUAN CARLOS</t>
  </si>
  <si>
    <t>20102196</t>
  </si>
  <si>
    <t>47922219</t>
  </si>
  <si>
    <t>VIVANCO MERAMENDI JUAN ADOLFO</t>
  </si>
  <si>
    <t>20101261</t>
  </si>
  <si>
    <t>72437123</t>
  </si>
  <si>
    <t>VIZCARRA PEREA PIERO HANSEL SALVADOR</t>
  </si>
  <si>
    <t>20131065</t>
  </si>
  <si>
    <t>46543249</t>
  </si>
  <si>
    <t>YARASCA CARDENAS CARLOS PAUL</t>
  </si>
  <si>
    <t>20083538</t>
  </si>
  <si>
    <t>71228219</t>
  </si>
  <si>
    <t>YARMAS OBREGON KELLY ALLISON</t>
  </si>
  <si>
    <t>20124456</t>
  </si>
  <si>
    <t>72841901</t>
  </si>
  <si>
    <t>YATACO MENESES BRYAN STALIN</t>
  </si>
  <si>
    <t>20141012</t>
  </si>
  <si>
    <t>71500051</t>
  </si>
  <si>
    <t>YATACO QUISPE FLAVIO ERNESTO</t>
  </si>
  <si>
    <t>20122066</t>
  </si>
  <si>
    <t>71440568</t>
  </si>
  <si>
    <t>YATACO YACTAYO MARIO GABRIEL</t>
  </si>
  <si>
    <t>20112352</t>
  </si>
  <si>
    <t>72923591</t>
  </si>
  <si>
    <t>ZARATE PEREZ LUIS FERNANDO</t>
  </si>
  <si>
    <t>20145623</t>
  </si>
  <si>
    <t>47724485</t>
  </si>
  <si>
    <t>ÑAUPAS SERNA ERICK KENYI</t>
  </si>
  <si>
    <t>20114213</t>
  </si>
  <si>
    <t>45838807</t>
  </si>
  <si>
    <t>ABREGU HUAMANI JAVIER KING</t>
  </si>
  <si>
    <t>20101264</t>
  </si>
  <si>
    <t>K2</t>
  </si>
  <si>
    <t>INGENIERIA METALURGICA</t>
  </si>
  <si>
    <t>75780725</t>
  </si>
  <si>
    <t>ACHULLA SIMON JANS ALEXIS</t>
  </si>
  <si>
    <t>20140974</t>
  </si>
  <si>
    <t>76664710</t>
  </si>
  <si>
    <t>ALCA AROTINCO SONIA SOLEDAD</t>
  </si>
  <si>
    <t>20133332</t>
  </si>
  <si>
    <t xml:space="preserve">  71473883</t>
  </si>
  <si>
    <t>ALDAVE HUAYTA ELIZABETH CONSUELO</t>
  </si>
  <si>
    <t>20102198</t>
  </si>
  <si>
    <t>70110968</t>
  </si>
  <si>
    <t>ALDERETE BARRIOS LENIN RUSSEL</t>
  </si>
  <si>
    <t>20112355</t>
  </si>
  <si>
    <t>47505761</t>
  </si>
  <si>
    <t>ALLAZO SALVA LEONIDAS FORTUNATO</t>
  </si>
  <si>
    <t>20135768</t>
  </si>
  <si>
    <t>75237674</t>
  </si>
  <si>
    <t>ALVARADO CHOQUE LUZ LILIANA</t>
  </si>
  <si>
    <t>20125492</t>
  </si>
  <si>
    <t>72278933</t>
  </si>
  <si>
    <t>AMANCA QUISPE ELIZABETH</t>
  </si>
  <si>
    <t>20144114</t>
  </si>
  <si>
    <t>43764060</t>
  </si>
  <si>
    <t>AMBROSIO QUIÑONEZ NEHEMIAS ABRAM</t>
  </si>
  <si>
    <t>20122069</t>
  </si>
  <si>
    <t>74027933</t>
  </si>
  <si>
    <t>ANAMPA MENDOZA JACKELINE</t>
  </si>
  <si>
    <t>20103700</t>
  </si>
  <si>
    <t>71496020</t>
  </si>
  <si>
    <t>ANCCARI CHIMPAY DENILSON ALDAIR</t>
  </si>
  <si>
    <t>20143008</t>
  </si>
  <si>
    <t>70347653</t>
  </si>
  <si>
    <t>ANCHANTE LAGOS NEVENKA MICHELLI</t>
  </si>
  <si>
    <t>20112356</t>
  </si>
  <si>
    <t>71883070</t>
  </si>
  <si>
    <t>ANICAMA FALCON CARLOS ANIBAL</t>
  </si>
  <si>
    <t>20114216</t>
  </si>
  <si>
    <t>72082096</t>
  </si>
  <si>
    <t>ANTEZANA LOPEZ LEIDY MARISOL</t>
  </si>
  <si>
    <t>20140975</t>
  </si>
  <si>
    <t>46697307</t>
  </si>
  <si>
    <t>ANTEZANA QUILLAS BETTSY LIZZET</t>
  </si>
  <si>
    <t>20103701</t>
  </si>
  <si>
    <t>70552679</t>
  </si>
  <si>
    <t>ARANGUREN CARPIO LEONARDO FRANKLIN</t>
  </si>
  <si>
    <t>20122070</t>
  </si>
  <si>
    <t>75822862</t>
  </si>
  <si>
    <t>ARCE AYLLON JERSSON ADHEMIR</t>
  </si>
  <si>
    <t>20121056</t>
  </si>
  <si>
    <t>70340415</t>
  </si>
  <si>
    <t>ARCOS LLANOS ANGHELA REBECA</t>
  </si>
  <si>
    <t>20145624</t>
  </si>
  <si>
    <t>73930156</t>
  </si>
  <si>
    <t>ARIAS SALDAÑA SANTIAGO EDINSON</t>
  </si>
  <si>
    <t>20140976</t>
  </si>
  <si>
    <t>72778351</t>
  </si>
  <si>
    <t>ARIAS VERGARA KARLO JUNIOR</t>
  </si>
  <si>
    <t>20102199</t>
  </si>
  <si>
    <t>73947269</t>
  </si>
  <si>
    <t>ARONE CANALES SUSAN SOLANGE</t>
  </si>
  <si>
    <t>20101266</t>
  </si>
  <si>
    <t xml:space="preserve">  46394884</t>
  </si>
  <si>
    <t>ARONE MARTINEZ MIGUEL WENCESLAO</t>
  </si>
  <si>
    <t>20102200</t>
  </si>
  <si>
    <t>ARROYO ORMEÑO LUIS VICTOR FELIPE</t>
  </si>
  <si>
    <t>20135769</t>
  </si>
  <si>
    <t>77333540</t>
  </si>
  <si>
    <t>ASTO HUAMANI CAYDA LUZ</t>
  </si>
  <si>
    <t>20143009</t>
  </si>
  <si>
    <t>77286471</t>
  </si>
  <si>
    <t>ASTO QUICAÑA ERIBERTO MIGUEL</t>
  </si>
  <si>
    <t>20140977</t>
  </si>
  <si>
    <t>74423083</t>
  </si>
  <si>
    <t>ATOCCSA ORTIZ ANGEL VALERY</t>
  </si>
  <si>
    <t>20133334</t>
  </si>
  <si>
    <t>70563099</t>
  </si>
  <si>
    <t>ATOCCSA RODRIGUEZ JENNY</t>
  </si>
  <si>
    <t>20102202</t>
  </si>
  <si>
    <t>75864166</t>
  </si>
  <si>
    <t>AVALOS NEGRILLO NIEVES ALEXANDRA</t>
  </si>
  <si>
    <t>20143010</t>
  </si>
  <si>
    <t>71332934</t>
  </si>
  <si>
    <t>AVILEZ CERON JERSON JAIR</t>
  </si>
  <si>
    <t>20101267</t>
  </si>
  <si>
    <t>76957829</t>
  </si>
  <si>
    <t>AVILEZ LIMASCA POOL LESTER</t>
  </si>
  <si>
    <t>20123447</t>
  </si>
  <si>
    <t>70385278</t>
  </si>
  <si>
    <t>AYBAR PILLACA ANJJY MELISSA</t>
  </si>
  <si>
    <t>20114217</t>
  </si>
  <si>
    <t>75549962</t>
  </si>
  <si>
    <t>AZURZA ALLCCAHUAMAN DANY DICK</t>
  </si>
  <si>
    <t>20115061</t>
  </si>
  <si>
    <t>70287558</t>
  </si>
  <si>
    <t>BARCENAS LOPEZ ALBERTH ANTONY</t>
  </si>
  <si>
    <t>20145625</t>
  </si>
  <si>
    <t>73790900</t>
  </si>
  <si>
    <t>BARRANTES RAMOS CARMEN FABIOLA</t>
  </si>
  <si>
    <t>20124458</t>
  </si>
  <si>
    <t>74311650</t>
  </si>
  <si>
    <t>BECERRA CABANILLAS ROSA ISABEL</t>
  </si>
  <si>
    <t>20145626</t>
  </si>
  <si>
    <t>76848577</t>
  </si>
  <si>
    <t>BECERRA PUMATANA DILAN</t>
  </si>
  <si>
    <t>20143011</t>
  </si>
  <si>
    <t>72177222</t>
  </si>
  <si>
    <t>BENAVIDES CALDERON RENZO ANTONIO</t>
  </si>
  <si>
    <t>20121057</t>
  </si>
  <si>
    <t>70838175</t>
  </si>
  <si>
    <t>BENDEZU MONTERO OSCAR ALEXANDER</t>
  </si>
  <si>
    <t>20105016</t>
  </si>
  <si>
    <t>76750044</t>
  </si>
  <si>
    <t>BENDEZU RAMOS NEL AXEL</t>
  </si>
  <si>
    <t>20132686</t>
  </si>
  <si>
    <t>44027892</t>
  </si>
  <si>
    <t>BERROCAL CABRERA DIANA CAROLINA</t>
  </si>
  <si>
    <t>20102204</t>
  </si>
  <si>
    <t>71396308</t>
  </si>
  <si>
    <t>BLANCO POZO BRYAN JAVIER</t>
  </si>
  <si>
    <t>20133335</t>
  </si>
  <si>
    <t>BOHORQUEZ CARPIO LUIS ALBERTHO</t>
  </si>
  <si>
    <t>20054164</t>
  </si>
  <si>
    <t>70834584</t>
  </si>
  <si>
    <t>BORDA DEL RIO YEISON STIP</t>
  </si>
  <si>
    <t>20124459</t>
  </si>
  <si>
    <t>44310283</t>
  </si>
  <si>
    <t>BREÑA HERNANDEZ ROSARIO LILIANA</t>
  </si>
  <si>
    <t>20051329</t>
  </si>
  <si>
    <t>44806842</t>
  </si>
  <si>
    <t>BUSTILLOS CHAPARRO LIZBETH LINA</t>
  </si>
  <si>
    <t>20105017</t>
  </si>
  <si>
    <t>47851471</t>
  </si>
  <si>
    <t>BUSTILLOS SAUCEDO FREETZY KARONLAY</t>
  </si>
  <si>
    <t>20105018</t>
  </si>
  <si>
    <t>47113670</t>
  </si>
  <si>
    <t>CACERES AGUDO GEORGE ISRAEL</t>
  </si>
  <si>
    <t>20101268</t>
  </si>
  <si>
    <t>CALDERON MORALES LUIS JOSUE</t>
  </si>
  <si>
    <t>99001292</t>
  </si>
  <si>
    <t xml:space="preserve"> 4789239</t>
  </si>
  <si>
    <t>CALLA RAQUI YANET NIEVES</t>
  </si>
  <si>
    <t>20135770</t>
  </si>
  <si>
    <t>70516592</t>
  </si>
  <si>
    <t>CAMPUSANO CARTAGENA FRANKS ALFREDO</t>
  </si>
  <si>
    <t>20114219</t>
  </si>
  <si>
    <t>70191708</t>
  </si>
  <si>
    <t>CANALES TEVES WILMER LEOPOLDO</t>
  </si>
  <si>
    <t>20115062</t>
  </si>
  <si>
    <t>71429637</t>
  </si>
  <si>
    <t>CANTORAL RIVERA NORMAN PEDRO</t>
  </si>
  <si>
    <t>20105020</t>
  </si>
  <si>
    <t>40842016</t>
  </si>
  <si>
    <t>CAPALI CARRASCO MARIA DEL CARMEN</t>
  </si>
  <si>
    <t>20112358</t>
  </si>
  <si>
    <t>75323182</t>
  </si>
  <si>
    <t>CARBAJAL CARDENAS JOSE STIVEN</t>
  </si>
  <si>
    <t>20136714</t>
  </si>
  <si>
    <t>77689539</t>
  </si>
  <si>
    <t>CARBAJAL GARCIA BORIS GIOMAR</t>
  </si>
  <si>
    <t>20132687</t>
  </si>
  <si>
    <t xml:space="preserve">  70475109</t>
  </si>
  <si>
    <t>CARBAJAL VALENZUELA ROBERT DANIEL</t>
  </si>
  <si>
    <t>20103702</t>
  </si>
  <si>
    <t>41087593</t>
  </si>
  <si>
    <t>CARDENAS CORONADO JUAN UBER</t>
  </si>
  <si>
    <t>20114220</t>
  </si>
  <si>
    <t>70243860</t>
  </si>
  <si>
    <t>CARDENAS LINARES JULIA MARINA</t>
  </si>
  <si>
    <t>20124462</t>
  </si>
  <si>
    <t>46836361</t>
  </si>
  <si>
    <t>CARRASCO BARRERA ISAAC DANIEL</t>
  </si>
  <si>
    <t>20114221</t>
  </si>
  <si>
    <t>71273000</t>
  </si>
  <si>
    <t>CARRASCO REYES YORMAN ERNESTO</t>
  </si>
  <si>
    <t>20111171</t>
  </si>
  <si>
    <t>61669402</t>
  </si>
  <si>
    <t>CASAVILCA MORALES CESAR YHOEL</t>
  </si>
  <si>
    <t>20143014</t>
  </si>
  <si>
    <t>61669401</t>
  </si>
  <si>
    <t>CASAVILCA MORALES CHRISTIAN MEYER</t>
  </si>
  <si>
    <t>20143015</t>
  </si>
  <si>
    <t>72469293</t>
  </si>
  <si>
    <t>CASTILLA RAVELLO LUIS AUGUSTO</t>
  </si>
  <si>
    <t>20132689</t>
  </si>
  <si>
    <t>70800119</t>
  </si>
  <si>
    <t>CASTILLO MACEDO CRISTIAN OSWALDO</t>
  </si>
  <si>
    <t>20124463</t>
  </si>
  <si>
    <t>76738573</t>
  </si>
  <si>
    <t>CASTILLO PACHECO LIZZY JASIMIN ESTHER</t>
  </si>
  <si>
    <t>20111172</t>
  </si>
  <si>
    <t>45794547</t>
  </si>
  <si>
    <t>CASTRO JIMENEZ JOHANNES RADAL</t>
  </si>
  <si>
    <t>20125493</t>
  </si>
  <si>
    <t>60149840</t>
  </si>
  <si>
    <t>CASTRO SIVANA BENJAMIN</t>
  </si>
  <si>
    <t>20144115</t>
  </si>
  <si>
    <t>73016636</t>
  </si>
  <si>
    <t>CCENCHO LICLA FIORELLA</t>
  </si>
  <si>
    <t>20115257</t>
  </si>
  <si>
    <t>70069829</t>
  </si>
  <si>
    <t>CCENHUA VILLACRES HEBERZON</t>
  </si>
  <si>
    <t>20111173</t>
  </si>
  <si>
    <t>47648213</t>
  </si>
  <si>
    <t>CCOICCA ARAGONEZ JHON ANGEL</t>
  </si>
  <si>
    <t>20124464</t>
  </si>
  <si>
    <t>70340421</t>
  </si>
  <si>
    <t>CCOLLO SANCHEZ YULEISI ANDREA</t>
  </si>
  <si>
    <t>20112360</t>
  </si>
  <si>
    <t>71787029</t>
  </si>
  <si>
    <t>CHACALIAZA FLORES DANAE XIOMARA</t>
  </si>
  <si>
    <t>20125489</t>
  </si>
  <si>
    <t>71882290</t>
  </si>
  <si>
    <t>CHACALIAZA GUERRA JAHIR ANTONIO</t>
  </si>
  <si>
    <t>20140980</t>
  </si>
  <si>
    <t>74304740</t>
  </si>
  <si>
    <t>CHACALIAZA GUERRA YERLIN SELENE</t>
  </si>
  <si>
    <t>20145627</t>
  </si>
  <si>
    <t>47906427</t>
  </si>
  <si>
    <t>CHAMBI CHARCA BEATRIZ</t>
  </si>
  <si>
    <t>20101270</t>
  </si>
  <si>
    <t>71833140</t>
  </si>
  <si>
    <t>CHAVEZ CABRERA JOSE GERALDO</t>
  </si>
  <si>
    <t>20102207</t>
  </si>
  <si>
    <t>70917570</t>
  </si>
  <si>
    <t>CHAVEZ LUNA DAVID ESTALIN</t>
  </si>
  <si>
    <t>20122072</t>
  </si>
  <si>
    <t>74146402</t>
  </si>
  <si>
    <t>CHAVEZ REATEGUI HEBERT MIGUEL</t>
  </si>
  <si>
    <t>20145628</t>
  </si>
  <si>
    <t>47098578</t>
  </si>
  <si>
    <t>CHEGLIO MISAICO JHOORS WILDER</t>
  </si>
  <si>
    <t>20101271</t>
  </si>
  <si>
    <t>70325539</t>
  </si>
  <si>
    <t>CHINCHAY CONCEPCION JOSE OSCAR FRANCIS</t>
  </si>
  <si>
    <t>20115065</t>
  </si>
  <si>
    <t xml:space="preserve">  46050246</t>
  </si>
  <si>
    <t>CHINCHAY GONZALES OSCAR ANTHONY</t>
  </si>
  <si>
    <t>20092064</t>
  </si>
  <si>
    <t>48138942</t>
  </si>
  <si>
    <t>CHINCHAY GONZALES SHEYLA SILENE</t>
  </si>
  <si>
    <t>20123450</t>
  </si>
  <si>
    <t>76258254</t>
  </si>
  <si>
    <t>CHOQUE ENCISO CARLOS ALBERTO</t>
  </si>
  <si>
    <t>20140981</t>
  </si>
  <si>
    <t>70167979</t>
  </si>
  <si>
    <t>COBIAN MEDINA LUIS ANGEL</t>
  </si>
  <si>
    <t>20123451</t>
  </si>
  <si>
    <t>70144814</t>
  </si>
  <si>
    <t>COLLAZOS LOPEZ RAFAEL AUGUSTO INOCENTE</t>
  </si>
  <si>
    <t>20121060</t>
  </si>
  <si>
    <t>73450346</t>
  </si>
  <si>
    <t>CONDE PAUCCARIMA MONER</t>
  </si>
  <si>
    <t>20145629</t>
  </si>
  <si>
    <t>70184462</t>
  </si>
  <si>
    <t>CONDORI CUEVA MARIO JESUS</t>
  </si>
  <si>
    <t>20144116</t>
  </si>
  <si>
    <t>70074714</t>
  </si>
  <si>
    <t>CONTRERAS GUERRA VICTOR RODRIGO</t>
  </si>
  <si>
    <t>20132690</t>
  </si>
  <si>
    <t>70183019</t>
  </si>
  <si>
    <t>CORDOVA ARAGONEZ EVER ALFREDO</t>
  </si>
  <si>
    <t>20125497</t>
  </si>
  <si>
    <t>72370542</t>
  </si>
  <si>
    <t>CORONADO PASACHE JOSE LUIS</t>
  </si>
  <si>
    <t>20133336</t>
  </si>
  <si>
    <t>43780005</t>
  </si>
  <si>
    <t>CORTEZ ESPINO WALTER RICARDO</t>
  </si>
  <si>
    <t>20061552</t>
  </si>
  <si>
    <t>45000237</t>
  </si>
  <si>
    <t>CUADROS HUAYTA JONATHAN ALEXANDER</t>
  </si>
  <si>
    <t>20084046</t>
  </si>
  <si>
    <t>44567257</t>
  </si>
  <si>
    <t>CUADROS MATUTE LUCIANO ARTURO</t>
  </si>
  <si>
    <t>20115066</t>
  </si>
  <si>
    <t>70781452</t>
  </si>
  <si>
    <t>CUBA RIVAS JOSUA</t>
  </si>
  <si>
    <t>20135772</t>
  </si>
  <si>
    <t>73794609</t>
  </si>
  <si>
    <t>CUSIPUMA ZELA MILAGROS MELISSA</t>
  </si>
  <si>
    <t>20114224</t>
  </si>
  <si>
    <t>71695254</t>
  </si>
  <si>
    <t>CUYA ANTAYHUA MARIA ANGELICA</t>
  </si>
  <si>
    <t>20140985</t>
  </si>
  <si>
    <t>75533096</t>
  </si>
  <si>
    <t>DAMIAN CONISLLA MIGUEL SAULO</t>
  </si>
  <si>
    <t>20103703</t>
  </si>
  <si>
    <t>70263978</t>
  </si>
  <si>
    <t>DEL ROSARIO PICON DANIEL ANDRES</t>
  </si>
  <si>
    <t>20084047</t>
  </si>
  <si>
    <t>75387916</t>
  </si>
  <si>
    <t>DIAZ CHAVEZ EMILIO ALEXANDER</t>
  </si>
  <si>
    <t>20143016</t>
  </si>
  <si>
    <t>72034101</t>
  </si>
  <si>
    <t>DIAZ PARDO JORGE LUIS</t>
  </si>
  <si>
    <t>20144118</t>
  </si>
  <si>
    <t>43728716</t>
  </si>
  <si>
    <t>DIAZ REBATTA ELVA MARISOL</t>
  </si>
  <si>
    <t>20102210</t>
  </si>
  <si>
    <t>ECHEVARRIA PEZO JOSE LUIS</t>
  </si>
  <si>
    <t>20082007</t>
  </si>
  <si>
    <t>73415827</t>
  </si>
  <si>
    <t>ELIAS VELASQUEZ KENDALL YAJAIRO</t>
  </si>
  <si>
    <t>20135773</t>
  </si>
  <si>
    <t>70168028</t>
  </si>
  <si>
    <t>ELORREAGA HERNANDEZ GIANCARLOS ALFREDO</t>
  </si>
  <si>
    <t>20114226</t>
  </si>
  <si>
    <t>47499689</t>
  </si>
  <si>
    <t>ELORREAGA ORBEGOSO RONALD BENJAMIN</t>
  </si>
  <si>
    <t>20105021</t>
  </si>
  <si>
    <t>70191716</t>
  </si>
  <si>
    <t>ENCISO MARQUEZ NADIA NILDA</t>
  </si>
  <si>
    <t>20135774</t>
  </si>
  <si>
    <t>48242332</t>
  </si>
  <si>
    <t>ERAZO SANTY MARIA DEL ROSARIO</t>
  </si>
  <si>
    <t>20143017</t>
  </si>
  <si>
    <t>72022561</t>
  </si>
  <si>
    <t>ESCALANTE ESCALANTE JOSELYNE BRIDGETTE</t>
  </si>
  <si>
    <t>20131066</t>
  </si>
  <si>
    <t>70325487</t>
  </si>
  <si>
    <t>ESPEJO LARA GUSTAVO AXEL</t>
  </si>
  <si>
    <t>20133337</t>
  </si>
  <si>
    <t>48293265</t>
  </si>
  <si>
    <t>ESPEJO SANTOS GIULIANO AXEL ANDERSON</t>
  </si>
  <si>
    <t>20112361</t>
  </si>
  <si>
    <t>72912459</t>
  </si>
  <si>
    <t>ESPINAL ÑAHUI SONIA JAKELIN</t>
  </si>
  <si>
    <t>20105022</t>
  </si>
  <si>
    <t>45284466</t>
  </si>
  <si>
    <t>ESPINOZA ARROYO JHON JHOEL</t>
  </si>
  <si>
    <t>20114227</t>
  </si>
  <si>
    <t>71789770</t>
  </si>
  <si>
    <t>ESPINOZA JARA LIESELL CAROLYN</t>
  </si>
  <si>
    <t>20105023</t>
  </si>
  <si>
    <t>72099273</t>
  </si>
  <si>
    <t>ESPINOZA MARTINEZ WILLY FELIX</t>
  </si>
  <si>
    <t>20101272</t>
  </si>
  <si>
    <t>70327582</t>
  </si>
  <si>
    <t>ESPINOZA YANCCE HEBERT RICARDO</t>
  </si>
  <si>
    <t>20143018</t>
  </si>
  <si>
    <t>74736920</t>
  </si>
  <si>
    <t>EURIBE SALDAÑA NAGHEL JOSEPH</t>
  </si>
  <si>
    <t>20124466</t>
  </si>
  <si>
    <t>70194177</t>
  </si>
  <si>
    <t>FALCON DE LA TORRE IORDAN RAI</t>
  </si>
  <si>
    <t>20122075</t>
  </si>
  <si>
    <t>76601580</t>
  </si>
  <si>
    <t>FELIX MAMANI MARISOL CINTHIA</t>
  </si>
  <si>
    <t>20112362</t>
  </si>
  <si>
    <t>70264946</t>
  </si>
  <si>
    <t>FERNANDEZ JOYO JHAREFZ JOSHUANI</t>
  </si>
  <si>
    <t>20145631</t>
  </si>
  <si>
    <t>71378452</t>
  </si>
  <si>
    <t>FLORES ALCA JUAN JESUS</t>
  </si>
  <si>
    <t>20105024</t>
  </si>
  <si>
    <t>70328287</t>
  </si>
  <si>
    <t>FLORES ALEJO LISET FELICITA</t>
  </si>
  <si>
    <t>20112363</t>
  </si>
  <si>
    <t>46675258</t>
  </si>
  <si>
    <t>FLORES CONISLLA HENRRY EMERSSON</t>
  </si>
  <si>
    <t>20101273</t>
  </si>
  <si>
    <t>0046870358</t>
  </si>
  <si>
    <t>FLORES GARCIA JESUS OBED</t>
  </si>
  <si>
    <t>20102211</t>
  </si>
  <si>
    <t>75102423</t>
  </si>
  <si>
    <t>FLORES MEDINA JOUSHEF DIONY</t>
  </si>
  <si>
    <t>20132691</t>
  </si>
  <si>
    <t>45684090</t>
  </si>
  <si>
    <t>FLORES PALOMINO ALFREDO JESUS</t>
  </si>
  <si>
    <t>20082819</t>
  </si>
  <si>
    <t>74988561</t>
  </si>
  <si>
    <t>FLORES VELASQUEZ JHON ANGEL</t>
  </si>
  <si>
    <t>20124468</t>
  </si>
  <si>
    <t>GARAYAR ZAMORA NIMIO ULISES</t>
  </si>
  <si>
    <t>20105025</t>
  </si>
  <si>
    <t>70096162</t>
  </si>
  <si>
    <t>GARCIA GARCIA ROGER STIVEN</t>
  </si>
  <si>
    <t>20132692</t>
  </si>
  <si>
    <t>73428255</t>
  </si>
  <si>
    <t>GARCIA GOMEZ WILMER ALVARO</t>
  </si>
  <si>
    <t>20125491</t>
  </si>
  <si>
    <t>73016645</t>
  </si>
  <si>
    <t>GARCIA TRISTAN ADELI MIREYA</t>
  </si>
  <si>
    <t>20122076</t>
  </si>
  <si>
    <t>71754832</t>
  </si>
  <si>
    <t>GARIBAY GAVILAN EDWIN FERNANDO</t>
  </si>
  <si>
    <t>20140988</t>
  </si>
  <si>
    <t>47621454</t>
  </si>
  <si>
    <t>GAVILAN ROJAS REINER EDGAR</t>
  </si>
  <si>
    <t>20103706</t>
  </si>
  <si>
    <t>46758428</t>
  </si>
  <si>
    <t>GOMEZ APARI ANTONY ALEXANDER</t>
  </si>
  <si>
    <t>20125494</t>
  </si>
  <si>
    <t>71741512</t>
  </si>
  <si>
    <t>GOMEZ FALCON LEONARDO DANILO</t>
  </si>
  <si>
    <t>20144120</t>
  </si>
  <si>
    <t>70066060</t>
  </si>
  <si>
    <t>GOMEZ HUILLCA BRANDO LEE</t>
  </si>
  <si>
    <t>20145632</t>
  </si>
  <si>
    <t>46501687</t>
  </si>
  <si>
    <t>GOMEZ SOLARI JIMMY JOSUE</t>
  </si>
  <si>
    <t>20135777</t>
  </si>
  <si>
    <t>70396661</t>
  </si>
  <si>
    <t>GONZALES ESPINOZA GRECIA JULIANA</t>
  </si>
  <si>
    <t>20105026</t>
  </si>
  <si>
    <t>70200098</t>
  </si>
  <si>
    <t>GRANDA HERNANDEZ ROSSMERY GHERALDINE</t>
  </si>
  <si>
    <t>20103707</t>
  </si>
  <si>
    <t>77178011</t>
  </si>
  <si>
    <t>GUARDIA CUEVA MAYUMI MORELIA</t>
  </si>
  <si>
    <t>20132693</t>
  </si>
  <si>
    <t>41866723</t>
  </si>
  <si>
    <t>GUERRA CABANA JORGE LUIS</t>
  </si>
  <si>
    <t>20114232</t>
  </si>
  <si>
    <t>70140712</t>
  </si>
  <si>
    <t>GUERRA RAMIREZ KEVIN JAIR</t>
  </si>
  <si>
    <t>20131068</t>
  </si>
  <si>
    <t>47870410</t>
  </si>
  <si>
    <t>GUERRA RIEGA D'YANARA KASANDRA</t>
  </si>
  <si>
    <t>20114233</t>
  </si>
  <si>
    <t>70360037</t>
  </si>
  <si>
    <t>GUERRERO HERNANDEZ DOREEN ALMENDRA</t>
  </si>
  <si>
    <t>20122077</t>
  </si>
  <si>
    <t>70544648</t>
  </si>
  <si>
    <t>GUILLEN BENDEZU JOEL</t>
  </si>
  <si>
    <t>20115070</t>
  </si>
  <si>
    <t>70192453</t>
  </si>
  <si>
    <t>GUILLEN DURAN LIZ ZULEMA</t>
  </si>
  <si>
    <t>20123454</t>
  </si>
  <si>
    <t>70360222</t>
  </si>
  <si>
    <t>GUTIERREZ AQUIJE MILAGROS CRISTELL</t>
  </si>
  <si>
    <t>20125495</t>
  </si>
  <si>
    <t>70360224</t>
  </si>
  <si>
    <t>GUTIERREZ AQUIJE MILAGROS ESTEFANI</t>
  </si>
  <si>
    <t>20124469</t>
  </si>
  <si>
    <t>70866885</t>
  </si>
  <si>
    <t>GUTIERREZ CABRERA WALTER JUNIORS</t>
  </si>
  <si>
    <t>20094240</t>
  </si>
  <si>
    <t>70095765</t>
  </si>
  <si>
    <t>GUTIERREZ CALDERON JUAN CARLOS</t>
  </si>
  <si>
    <t>20111177</t>
  </si>
  <si>
    <t>70414683</t>
  </si>
  <si>
    <t>GUTIERREZ CHAMANA MILUSKA EVA</t>
  </si>
  <si>
    <t>20143019</t>
  </si>
  <si>
    <t>48108749</t>
  </si>
  <si>
    <t>GUTIERREZ DE LA CRUZ LILIANA  MILAGROS</t>
  </si>
  <si>
    <t>20105027</t>
  </si>
  <si>
    <t>45567804</t>
  </si>
  <si>
    <t>GUTIERREZ FLORES LUIS ENRIQUE</t>
  </si>
  <si>
    <t>20112365</t>
  </si>
  <si>
    <t>70090321</t>
  </si>
  <si>
    <t>GUTIERREZ PEDRAZA MIHAEL WITZ</t>
  </si>
  <si>
    <t>20114234</t>
  </si>
  <si>
    <t>43825841</t>
  </si>
  <si>
    <t>HERNANDEZ ESPINOZA HUGO CESAR</t>
  </si>
  <si>
    <t>20101274</t>
  </si>
  <si>
    <t>HERNANDEZ HERNANDEZ MERLY SANTOS</t>
  </si>
  <si>
    <t>20032198</t>
  </si>
  <si>
    <t>70106781</t>
  </si>
  <si>
    <t>HERNANDEZ MARTINEZ DANIEL FERNANDO</t>
  </si>
  <si>
    <t>20112366</t>
  </si>
  <si>
    <t>48040436</t>
  </si>
  <si>
    <t>HERNANDEZ TERCERO RUSLAND ENRIQUE</t>
  </si>
  <si>
    <t>20112367</t>
  </si>
  <si>
    <t>73450575</t>
  </si>
  <si>
    <t>HERRERA COKCHE GINO ALEXIS</t>
  </si>
  <si>
    <t>20105030</t>
  </si>
  <si>
    <t>72793112</t>
  </si>
  <si>
    <t>HUACHACA PANIAGUA YEFFER ANDY</t>
  </si>
  <si>
    <t>20145634</t>
  </si>
  <si>
    <t>44829404</t>
  </si>
  <si>
    <t>HUACHALLANQUI MICHUY KATIA CINDY</t>
  </si>
  <si>
    <t>20102214</t>
  </si>
  <si>
    <t>70399279</t>
  </si>
  <si>
    <t>HUAMACTO HERNANDEZ JOSE ARMANDO</t>
  </si>
  <si>
    <t>20101275</t>
  </si>
  <si>
    <t>70401897</t>
  </si>
  <si>
    <t>HUAMAN AMORETTI JOSE LUIS</t>
  </si>
  <si>
    <t>20112368</t>
  </si>
  <si>
    <t>46801846</t>
  </si>
  <si>
    <t>HUAMAN CONDORI VICTOR RAUL</t>
  </si>
  <si>
    <t>20124471</t>
  </si>
  <si>
    <t>70354874</t>
  </si>
  <si>
    <t>HUAMAN CURE ELVA MARIBEL</t>
  </si>
  <si>
    <t>20123036</t>
  </si>
  <si>
    <t>70350162</t>
  </si>
  <si>
    <t>HUAMAN VILCACURE NILD ABNER</t>
  </si>
  <si>
    <t>20111178</t>
  </si>
  <si>
    <t>70816091</t>
  </si>
  <si>
    <t>HUAMANI CCAPCHA EDITH YAQUELYN</t>
  </si>
  <si>
    <t>20122744</t>
  </si>
  <si>
    <t>70385271</t>
  </si>
  <si>
    <t>HUAMANI ELIAS JANET ESTEFANI YAHAIRA</t>
  </si>
  <si>
    <t>20121064</t>
  </si>
  <si>
    <t>77439198</t>
  </si>
  <si>
    <t>HUAMANI PAREDES DALITH MELINA</t>
  </si>
  <si>
    <t>20144121</t>
  </si>
  <si>
    <t xml:space="preserve">  70396704</t>
  </si>
  <si>
    <t>HUAMANTUMBA BENDEZU JUNIOR JESUS</t>
  </si>
  <si>
    <t>20103710</t>
  </si>
  <si>
    <t>76880446</t>
  </si>
  <si>
    <t>HUARCAYA VALLES MIREYA MARIBEL</t>
  </si>
  <si>
    <t>20131069</t>
  </si>
  <si>
    <t>73348890</t>
  </si>
  <si>
    <t>HUAROTE CHUMBIAUCA KAROL EDITH</t>
  </si>
  <si>
    <t>20094241</t>
  </si>
  <si>
    <t>70198141</t>
  </si>
  <si>
    <t>HUAROTO ABAD JUAN FELIX</t>
  </si>
  <si>
    <t>20143020</t>
  </si>
  <si>
    <t>71856553</t>
  </si>
  <si>
    <t>HUASHUAYO MACHAHUAY MARICRUZ MELIZA</t>
  </si>
  <si>
    <t>20121065</t>
  </si>
  <si>
    <t>44672829</t>
  </si>
  <si>
    <t>HUAYANCA SANCHEZ LUIS FERNANDO</t>
  </si>
  <si>
    <t>20064177</t>
  </si>
  <si>
    <t>47222000</t>
  </si>
  <si>
    <t>HUAYANCA SANCHEZ VICTOR HUGO</t>
  </si>
  <si>
    <t>20102215</t>
  </si>
  <si>
    <t xml:space="preserve">  70206352</t>
  </si>
  <si>
    <t>HUAYRA HUAMAN ASTRID CORAYMA</t>
  </si>
  <si>
    <t>20101276</t>
  </si>
  <si>
    <t>0165640</t>
  </si>
  <si>
    <t>HUILLCA SILVA CARLOS JEAMPIER</t>
  </si>
  <si>
    <t>20115072</t>
  </si>
  <si>
    <t>72479118</t>
  </si>
  <si>
    <t>HUILLCA SILVA THOMAS JUAN DE DIOS</t>
  </si>
  <si>
    <t>20084050</t>
  </si>
  <si>
    <t>70359712</t>
  </si>
  <si>
    <t>HURTADO ARQUIMEDES JULIO RODRIGO</t>
  </si>
  <si>
    <t>20121066</t>
  </si>
  <si>
    <t>77125341</t>
  </si>
  <si>
    <t>HURTADO ORE MARIA LUISA</t>
  </si>
  <si>
    <t>20131070</t>
  </si>
  <si>
    <t>43897863</t>
  </si>
  <si>
    <t>IQUISE SALCEDO JESSICA CARLA</t>
  </si>
  <si>
    <t>20143021</t>
  </si>
  <si>
    <t>70394148</t>
  </si>
  <si>
    <t>JARA PALOMINO JEAN PAUL</t>
  </si>
  <si>
    <t>20115073</t>
  </si>
  <si>
    <t>71919507</t>
  </si>
  <si>
    <t>JARANDILLA ROMUCHO JIMMY RAUL</t>
  </si>
  <si>
    <t>20136716</t>
  </si>
  <si>
    <t>JAYO ARONES MICHEL DIEGO</t>
  </si>
  <si>
    <t>20105032</t>
  </si>
  <si>
    <t>74158035</t>
  </si>
  <si>
    <t>LA TORRE CANTORAL FIDEL GILMAR</t>
  </si>
  <si>
    <t>20114236</t>
  </si>
  <si>
    <t>70521963</t>
  </si>
  <si>
    <t>LANDA AGUILAR JOSE ENRIQUE</t>
  </si>
  <si>
    <t>20111180</t>
  </si>
  <si>
    <t>44051888</t>
  </si>
  <si>
    <t>LAPA QUISPE JOHAN ALEXIS</t>
  </si>
  <si>
    <t>20072391</t>
  </si>
  <si>
    <t>70306627</t>
  </si>
  <si>
    <t>LARA DONAYRE MEREDITH DEL ROSARIO</t>
  </si>
  <si>
    <t>20122081</t>
  </si>
  <si>
    <t>77289776</t>
  </si>
  <si>
    <t>LARA JUICA WALTER MAXIMO</t>
  </si>
  <si>
    <t>20145636</t>
  </si>
  <si>
    <t xml:space="preserve">  71396341</t>
  </si>
  <si>
    <t>LEONARDO CIRINEO JAN CARLOS</t>
  </si>
  <si>
    <t>20094242</t>
  </si>
  <si>
    <t>70340397</t>
  </si>
  <si>
    <t>LEVANO SANTY ANA GABRIELA</t>
  </si>
  <si>
    <t>20140992</t>
  </si>
  <si>
    <t>47673479</t>
  </si>
  <si>
    <t>LIMASCCA CCANCCE LIDIA ADELA</t>
  </si>
  <si>
    <t>20124473</t>
  </si>
  <si>
    <t>47487843</t>
  </si>
  <si>
    <t>LLAUCA CAJAMARCA CLISMAN JANFER</t>
  </si>
  <si>
    <t>20105033</t>
  </si>
  <si>
    <t>70191065</t>
  </si>
  <si>
    <t>LLAUCA HUAMANI ERICK ALBERTO</t>
  </si>
  <si>
    <t>20121067</t>
  </si>
  <si>
    <t>47117161</t>
  </si>
  <si>
    <t>LOAYZA MERINO JASON JEAN PIERRE</t>
  </si>
  <si>
    <t>20121068</t>
  </si>
  <si>
    <t>73957178</t>
  </si>
  <si>
    <t>LOPEZ FRANCO OCTAVIO ALBERTO</t>
  </si>
  <si>
    <t>20145637</t>
  </si>
  <si>
    <t xml:space="preserve">  44737516</t>
  </si>
  <si>
    <t>LOPEZ YATACO CRISTOPHER ISRAEL</t>
  </si>
  <si>
    <t>20102219</t>
  </si>
  <si>
    <t>LUQUE SOSAYA MIGUEL ALBERTO</t>
  </si>
  <si>
    <t>20082011</t>
  </si>
  <si>
    <t>72155134</t>
  </si>
  <si>
    <t>MAGAÑO MACHACCA JONATHAN MARCELINO</t>
  </si>
  <si>
    <t>20122084</t>
  </si>
  <si>
    <t>73336484</t>
  </si>
  <si>
    <t>MALDONADO ALVARADO OSCAR ROGER</t>
  </si>
  <si>
    <t>20135779</t>
  </si>
  <si>
    <t>71540998</t>
  </si>
  <si>
    <t>MANRIQUE PERALTA ROSA ISABEL</t>
  </si>
  <si>
    <t>20112373</t>
  </si>
  <si>
    <t>72961595</t>
  </si>
  <si>
    <t>MARCELO SARAVIA LUIS ALEJANDRO</t>
  </si>
  <si>
    <t>20143023</t>
  </si>
  <si>
    <t>70358218</t>
  </si>
  <si>
    <t>MARCOS SARAVIA EDSON JAVIER</t>
  </si>
  <si>
    <t>20132694</t>
  </si>
  <si>
    <t>70325271</t>
  </si>
  <si>
    <t>MARQUEZ PAREJA MARYCIELO</t>
  </si>
  <si>
    <t>20145638</t>
  </si>
  <si>
    <t>70563105</t>
  </si>
  <si>
    <t>MARTINEZ CAQUIAMARCA CARMEN TERESA</t>
  </si>
  <si>
    <t>20105034</t>
  </si>
  <si>
    <t>72559943</t>
  </si>
  <si>
    <t>MARTINEZ CULLANCO WALTER ALEXANDER</t>
  </si>
  <si>
    <t>20115076</t>
  </si>
  <si>
    <t>76055826</t>
  </si>
  <si>
    <t>MARTINEZ LIZANO BRANDON DANILO</t>
  </si>
  <si>
    <t>20143024</t>
  </si>
  <si>
    <t>70325971</t>
  </si>
  <si>
    <t>MARTINEZ LIZANO ERIKA</t>
  </si>
  <si>
    <t>20135780</t>
  </si>
  <si>
    <t>60737183</t>
  </si>
  <si>
    <t>MAYURI NAVARRO LUIS ANDERSON</t>
  </si>
  <si>
    <t>20105035</t>
  </si>
  <si>
    <t>73014174</t>
  </si>
  <si>
    <t>MEDINA ARONES CRISTIAN ERICK</t>
  </si>
  <si>
    <t>20145639</t>
  </si>
  <si>
    <t>47557962</t>
  </si>
  <si>
    <t>MEDINA CARBAJAL ZOLMAYRA DEL ROSARIO</t>
  </si>
  <si>
    <t>20101277</t>
  </si>
  <si>
    <t>47685920</t>
  </si>
  <si>
    <t>MEDINA GOMEZ ROBERTO CARLOS</t>
  </si>
  <si>
    <t>20105036</t>
  </si>
  <si>
    <t>72842584</t>
  </si>
  <si>
    <t>MEDINA MENDOZA BRANDO MARTIN</t>
  </si>
  <si>
    <t>20124474</t>
  </si>
  <si>
    <t>70292822</t>
  </si>
  <si>
    <t>MEDINA RICSI ANTONY JHAMPIERR ABELARDO</t>
  </si>
  <si>
    <t>20135782</t>
  </si>
  <si>
    <t>70506130</t>
  </si>
  <si>
    <t>MELO TORRES BRYAN JOSUE</t>
  </si>
  <si>
    <t>20145640</t>
  </si>
  <si>
    <t>70682823</t>
  </si>
  <si>
    <t>MENDEZ PALOMINO MILUSKA GIULIANA</t>
  </si>
  <si>
    <t>20105037</t>
  </si>
  <si>
    <t>47865749</t>
  </si>
  <si>
    <t>MENDOZA CRESPO STEPHANIE DIANA</t>
  </si>
  <si>
    <t>20114238</t>
  </si>
  <si>
    <t>70789609</t>
  </si>
  <si>
    <t>MENDOZA PUZA JUAN JOSE</t>
  </si>
  <si>
    <t>20105038</t>
  </si>
  <si>
    <t>72162567</t>
  </si>
  <si>
    <t>MENDOZA ROMUCHO RUBEN ALEXANDER</t>
  </si>
  <si>
    <t>20145642</t>
  </si>
  <si>
    <t>70263306</t>
  </si>
  <si>
    <t>MERINO PANDURO CANDY SAMANTHA</t>
  </si>
  <si>
    <t>20144123</t>
  </si>
  <si>
    <t>0046077667</t>
  </si>
  <si>
    <t>MESIAS DE LA CRUZ MONICA DAYSE</t>
  </si>
  <si>
    <t>20102221</t>
  </si>
  <si>
    <t>MEZA ROMUCHO ROSA MALU</t>
  </si>
  <si>
    <t>20114239</t>
  </si>
  <si>
    <t>73064660</t>
  </si>
  <si>
    <t>MIRANDA ALARCON CECILIA ISABEL</t>
  </si>
  <si>
    <t>20140995</t>
  </si>
  <si>
    <t>45738642</t>
  </si>
  <si>
    <t>MIRANDA SALCEDO MANUEL ALESSANDRO</t>
  </si>
  <si>
    <t>20122085</t>
  </si>
  <si>
    <t>77234369</t>
  </si>
  <si>
    <t>MITA NAVENTA PRISCILIA AYLIN</t>
  </si>
  <si>
    <t>20140996</t>
  </si>
  <si>
    <t>47515422</t>
  </si>
  <si>
    <t>MOLINA VILCHEZ JAMIR ANTONY</t>
  </si>
  <si>
    <t>20111181</t>
  </si>
  <si>
    <t>47118287</t>
  </si>
  <si>
    <t>MONTERO LACHO MARIA RAQUEL</t>
  </si>
  <si>
    <t>20112376</t>
  </si>
  <si>
    <t>70272035</t>
  </si>
  <si>
    <t>MONTES CORONADO MARIO MARTIN</t>
  </si>
  <si>
    <t>20112377</t>
  </si>
  <si>
    <t>70389248</t>
  </si>
  <si>
    <t>MONTES ZANABRIA RAINIER ADRIAN</t>
  </si>
  <si>
    <t>20112378</t>
  </si>
  <si>
    <t>70759897</t>
  </si>
  <si>
    <t>MONTOYA GARCIA KEVIN</t>
  </si>
  <si>
    <t>20094245</t>
  </si>
  <si>
    <t>71765288</t>
  </si>
  <si>
    <t>MORAN ORE KIARA LILIBETH</t>
  </si>
  <si>
    <t>20114240</t>
  </si>
  <si>
    <t>MORELL DIAZ JHOSELIN MARILIN</t>
  </si>
  <si>
    <t>20093173</t>
  </si>
  <si>
    <t>70194190</t>
  </si>
  <si>
    <t>MUNARRIZ SANDOVAL RAHIDI JUVICSA</t>
  </si>
  <si>
    <t>20091230</t>
  </si>
  <si>
    <t>71991488</t>
  </si>
  <si>
    <t>MUZAURIETA ROJAS MARICIELO</t>
  </si>
  <si>
    <t>20112379</t>
  </si>
  <si>
    <t>77505945</t>
  </si>
  <si>
    <t>NAVARRETE MARDINI LUIS JESUS</t>
  </si>
  <si>
    <t>20132695</t>
  </si>
  <si>
    <t>70327511</t>
  </si>
  <si>
    <t>NAVARRO ROJAS POOL KEVIN HJARY</t>
  </si>
  <si>
    <t>20124476</t>
  </si>
  <si>
    <t>72371161</t>
  </si>
  <si>
    <t>NEYRA CONCEPCIÓN DAVID BEN MOSHE</t>
  </si>
  <si>
    <t>20124477</t>
  </si>
  <si>
    <t>47583516</t>
  </si>
  <si>
    <t>OCHOA HUAMANI LUIS SAUL</t>
  </si>
  <si>
    <t>20112380</t>
  </si>
  <si>
    <t>ORIHUELA URBANO JOSHIMAR KENYO</t>
  </si>
  <si>
    <t>20064178</t>
  </si>
  <si>
    <t>75466234</t>
  </si>
  <si>
    <t>ORMEÑO NINA CLAUDIA  KATHERIN</t>
  </si>
  <si>
    <t>20114242</t>
  </si>
  <si>
    <t>47658461</t>
  </si>
  <si>
    <t>ORTEGA ARQUIÑEGO BENGI EBERTH</t>
  </si>
  <si>
    <t>20131071</t>
  </si>
  <si>
    <t>47673520</t>
  </si>
  <si>
    <t>ORTIZ CRUCES DANGELO ARTURO</t>
  </si>
  <si>
    <t>20102224</t>
  </si>
  <si>
    <t>70360023</t>
  </si>
  <si>
    <t>ORTIZ QUISPE NADIA MARLENI</t>
  </si>
  <si>
    <t>20122089</t>
  </si>
  <si>
    <t>70153058</t>
  </si>
  <si>
    <t>OSCCO BARRIENTOS ESPIRITU</t>
  </si>
  <si>
    <t>20144124</t>
  </si>
  <si>
    <t>44957035</t>
  </si>
  <si>
    <t>OSCCO HUAMANI JHON LUIS</t>
  </si>
  <si>
    <t>20105041</t>
  </si>
  <si>
    <t>74656678</t>
  </si>
  <si>
    <t>OSCCO ROJAS EMERSON MARIO</t>
  </si>
  <si>
    <t>20143025</t>
  </si>
  <si>
    <t>74656687</t>
  </si>
  <si>
    <t>OSCCO ROJAS MARIMAR MARIORI</t>
  </si>
  <si>
    <t>20135784</t>
  </si>
  <si>
    <t>70165932</t>
  </si>
  <si>
    <t>PACCO PUJAICO LUIS ALEXANDER</t>
  </si>
  <si>
    <t>20140997</t>
  </si>
  <si>
    <t>72515461</t>
  </si>
  <si>
    <t>PACHAS BENAVIDES MARTIN ANDRES</t>
  </si>
  <si>
    <t>20145644</t>
  </si>
  <si>
    <t>74136378</t>
  </si>
  <si>
    <t>PACHECO HERNANDEZ WILLIAM EVERT</t>
  </si>
  <si>
    <t>20135799</t>
  </si>
  <si>
    <t>73627846</t>
  </si>
  <si>
    <t>PALACIOS VILLANUEVA JEARLY JUDITH</t>
  </si>
  <si>
    <t>20105042</t>
  </si>
  <si>
    <t xml:space="preserve">  45968557</t>
  </si>
  <si>
    <t>PALOMINO CULE FRANK ABEL</t>
  </si>
  <si>
    <t>20092076</t>
  </si>
  <si>
    <t>44116909</t>
  </si>
  <si>
    <t>PALOMINO HERRERA JANS FRAYEN</t>
  </si>
  <si>
    <t>20122090</t>
  </si>
  <si>
    <t>0043068840</t>
  </si>
  <si>
    <t>PALOMINO HUAMAN ROBERTO CARLOS</t>
  </si>
  <si>
    <t>20072400</t>
  </si>
  <si>
    <t>70469188</t>
  </si>
  <si>
    <t>PALOMINO HUAMANI GLORIA ESTEFANNY</t>
  </si>
  <si>
    <t>20112381</t>
  </si>
  <si>
    <t>75713135</t>
  </si>
  <si>
    <t>PALOMINO LAURA DENIS ROBINSON</t>
  </si>
  <si>
    <t>20135785</t>
  </si>
  <si>
    <t>43046118</t>
  </si>
  <si>
    <t>PALOMINO LOAYZA LEONARD DANNY</t>
  </si>
  <si>
    <t>20103712</t>
  </si>
  <si>
    <t>74855229</t>
  </si>
  <si>
    <t>PALOMINO PAREDES STEFHANY DIANA</t>
  </si>
  <si>
    <t>20103713</t>
  </si>
  <si>
    <t>70325996</t>
  </si>
  <si>
    <t>PALOMINO PARVINA NADIA MELIZA</t>
  </si>
  <si>
    <t>20105043</t>
  </si>
  <si>
    <t>75573702</t>
  </si>
  <si>
    <t>PAMPAÑAUPA MUNARES DEYSY</t>
  </si>
  <si>
    <t>20143026</t>
  </si>
  <si>
    <t>76790742</t>
  </si>
  <si>
    <t>PAREDES GUERRA DANIEL JOSE</t>
  </si>
  <si>
    <t>20145645</t>
  </si>
  <si>
    <t>47481426</t>
  </si>
  <si>
    <t>PARIONA VILCA SARA ERIKA</t>
  </si>
  <si>
    <t>20144125</t>
  </si>
  <si>
    <t>70140814</t>
  </si>
  <si>
    <t>PASACHE DE LA CRUZ AARON SAMUEL</t>
  </si>
  <si>
    <t>20135786</t>
  </si>
  <si>
    <t>48243005</t>
  </si>
  <si>
    <t>PECHO SANDOVAL JORGE ANDERSSON</t>
  </si>
  <si>
    <t>20143027</t>
  </si>
  <si>
    <t>46711404</t>
  </si>
  <si>
    <t>PEREZ LLAMOZA JESUS</t>
  </si>
  <si>
    <t>20105046</t>
  </si>
  <si>
    <t>72021392</t>
  </si>
  <si>
    <t>PEÑA FUENTES JESUS ALFREDO</t>
  </si>
  <si>
    <t>20121071</t>
  </si>
  <si>
    <t>70175548</t>
  </si>
  <si>
    <t>PIZARRO POMA GERSON RUEL</t>
  </si>
  <si>
    <t>20103714</t>
  </si>
  <si>
    <t>47612613</t>
  </si>
  <si>
    <t>POLANCO OSCCO LENIN ALBERTO</t>
  </si>
  <si>
    <t>20132696</t>
  </si>
  <si>
    <t>47030957</t>
  </si>
  <si>
    <t>POLANCO RIOS TANIA ISABEL</t>
  </si>
  <si>
    <t>20101281</t>
  </si>
  <si>
    <t>72520559</t>
  </si>
  <si>
    <t>POMEZ RODRIGUEZ JUAN CARLOS</t>
  </si>
  <si>
    <t>20091231</t>
  </si>
  <si>
    <t>75943979</t>
  </si>
  <si>
    <t>PORTAL AVALOS JEAN POOL</t>
  </si>
  <si>
    <t>20124479</t>
  </si>
  <si>
    <t>70263980</t>
  </si>
  <si>
    <t>PORTILLA PILLACA BRIAM ALEX</t>
  </si>
  <si>
    <t>20101282</t>
  </si>
  <si>
    <t>74096045</t>
  </si>
  <si>
    <t>QUEZADA OSORIO LUIS JACK MARTIN</t>
  </si>
  <si>
    <t>20111182</t>
  </si>
  <si>
    <t>70287542</t>
  </si>
  <si>
    <t>QUIJANDRIA CASTAÑEDA RAUL EDUARDO</t>
  </si>
  <si>
    <t>20114243</t>
  </si>
  <si>
    <t>41097941</t>
  </si>
  <si>
    <t>QUINO MORALES TEMISTOCLES SAUL</t>
  </si>
  <si>
    <t>20135788</t>
  </si>
  <si>
    <t>QUIROZ CURIÑAUPA CRISTIAN RAUL</t>
  </si>
  <si>
    <t>20072405</t>
  </si>
  <si>
    <t>70000832</t>
  </si>
  <si>
    <t>QUISPE ALDIVAR NICOLE MINERVA IBELIA</t>
  </si>
  <si>
    <t>20124480</t>
  </si>
  <si>
    <t>70324643</t>
  </si>
  <si>
    <t>QUISPE ANAMPA MANUEL ENRIQUE</t>
  </si>
  <si>
    <t>20102227</t>
  </si>
  <si>
    <t>70325227</t>
  </si>
  <si>
    <t>QUISPE CASTILLO ABEL MARTIN</t>
  </si>
  <si>
    <t>20144128</t>
  </si>
  <si>
    <t xml:space="preserve"> 47077796</t>
  </si>
  <si>
    <t>QUISPE CHACALIAZA DIANA ESTEFANIA</t>
  </si>
  <si>
    <t>20092077</t>
  </si>
  <si>
    <t>70258764</t>
  </si>
  <si>
    <t>QUISPE CRISOSTOMO DEIVI JHONATANG</t>
  </si>
  <si>
    <t>20103715</t>
  </si>
  <si>
    <t>71844866</t>
  </si>
  <si>
    <t>QUISPE DE LA CRUZ IRVING JUNNIOR</t>
  </si>
  <si>
    <t>20144129</t>
  </si>
  <si>
    <t>70389184</t>
  </si>
  <si>
    <t>QUISPE ESPEJO MARIA MERCEDES</t>
  </si>
  <si>
    <t>20146516</t>
  </si>
  <si>
    <t>70389181</t>
  </si>
  <si>
    <t>QUISPE ESPEJO WENDY ALISON</t>
  </si>
  <si>
    <t>20111183</t>
  </si>
  <si>
    <t>71280881</t>
  </si>
  <si>
    <t>QUISPE FLORES ROXANA CARMEN</t>
  </si>
  <si>
    <t>20131073</t>
  </si>
  <si>
    <t>70123814</t>
  </si>
  <si>
    <t>QUISPE GUTIERREZ DEIVI</t>
  </si>
  <si>
    <t>20131074</t>
  </si>
  <si>
    <t>77269654</t>
  </si>
  <si>
    <t>QUISPE JIMENEZ CHRISTIAN ISMAEL</t>
  </si>
  <si>
    <t>20123460</t>
  </si>
  <si>
    <t>46847463</t>
  </si>
  <si>
    <t>QUISPE OLARTE RONAL CRISTIAN</t>
  </si>
  <si>
    <t>20124481</t>
  </si>
  <si>
    <t>72098237</t>
  </si>
  <si>
    <t>QUISPE OYOLO ASTRID IRIS</t>
  </si>
  <si>
    <t>20135789</t>
  </si>
  <si>
    <t>70400671</t>
  </si>
  <si>
    <t>QUISPE QUISPE DELIA ROSA</t>
  </si>
  <si>
    <t>20105049</t>
  </si>
  <si>
    <t>70263531</t>
  </si>
  <si>
    <t>QUISPE QUISPE NANCY</t>
  </si>
  <si>
    <t>20135790</t>
  </si>
  <si>
    <t>70394913</t>
  </si>
  <si>
    <t>QUISPE RIOS JONATHAN OMAR</t>
  </si>
  <si>
    <t>20144130</t>
  </si>
  <si>
    <t>70464316</t>
  </si>
  <si>
    <t>QUISPE VARGAS JOSE ALONZO</t>
  </si>
  <si>
    <t>20132697</t>
  </si>
  <si>
    <t>73183202</t>
  </si>
  <si>
    <t>QUISPILUZA VILCA WILMER GREDY</t>
  </si>
  <si>
    <t>20135791</t>
  </si>
  <si>
    <t>71211099</t>
  </si>
  <si>
    <t>QUIÑONEZ RAMOS BRAYAN IVAN</t>
  </si>
  <si>
    <t>20141002</t>
  </si>
  <si>
    <t xml:space="preserve">  47458448</t>
  </si>
  <si>
    <t>RAMOS ANGULO DYLAN ALMENDRA</t>
  </si>
  <si>
    <t>20102228</t>
  </si>
  <si>
    <t>70292872</t>
  </si>
  <si>
    <t>RAMOS BORDA HUGO JASSUO</t>
  </si>
  <si>
    <t>20145646</t>
  </si>
  <si>
    <t>46154988</t>
  </si>
  <si>
    <t>RAMOS HUINCHO DELFINA</t>
  </si>
  <si>
    <t>20105050</t>
  </si>
  <si>
    <t>47614710</t>
  </si>
  <si>
    <t>RAMOS MUÑANTE LUIS ARNALDO ANDRE</t>
  </si>
  <si>
    <t>20135792</t>
  </si>
  <si>
    <t>70520127</t>
  </si>
  <si>
    <t>RAMOS SALDARRIAGA ALDO ALEXANDER</t>
  </si>
  <si>
    <t>20094249</t>
  </si>
  <si>
    <t>72617044</t>
  </si>
  <si>
    <t>RAMOS SUAREZ EYVIND JOSE</t>
  </si>
  <si>
    <t>20132698</t>
  </si>
  <si>
    <t>45753203</t>
  </si>
  <si>
    <t>REATEGUI SANCHEZ RENE DIORKI</t>
  </si>
  <si>
    <t>20112384</t>
  </si>
  <si>
    <t>73632804</t>
  </si>
  <si>
    <t>REBATTA SOTO PAULO ISIDORO</t>
  </si>
  <si>
    <t>20131075</t>
  </si>
  <si>
    <t>77244688</t>
  </si>
  <si>
    <t>REJAS CASTILLO CAMILA SOLANGE NICOLE</t>
  </si>
  <si>
    <t>20114245</t>
  </si>
  <si>
    <t>70294519</t>
  </si>
  <si>
    <t>RENGIFO RODRIGUEZ FERNANDO MIGUEL</t>
  </si>
  <si>
    <t>20103716</t>
  </si>
  <si>
    <t>72125996</t>
  </si>
  <si>
    <t>RIOS CONDORI RAY QUEVIN</t>
  </si>
  <si>
    <t>20144131</t>
  </si>
  <si>
    <t>76696966</t>
  </si>
  <si>
    <t>RIVERA QUISPE GRECIA LUCERO</t>
  </si>
  <si>
    <t>20141004</t>
  </si>
  <si>
    <t>71268140</t>
  </si>
  <si>
    <t>ROAS VELASQUEZ JOSE ANTONIO</t>
  </si>
  <si>
    <t>20143029</t>
  </si>
  <si>
    <t>41557092</t>
  </si>
  <si>
    <t>ROCA CUYUBAMBA OLIVIET WILFREDO</t>
  </si>
  <si>
    <t>20072409</t>
  </si>
  <si>
    <t>72671619</t>
  </si>
  <si>
    <t>RODRIGUEZ CALDERON JORGE MIGUEL</t>
  </si>
  <si>
    <t>20131076</t>
  </si>
  <si>
    <t>RODRIGUEZ HEREDIA DIEGO ARTURO</t>
  </si>
  <si>
    <t>96017088</t>
  </si>
  <si>
    <t xml:space="preserve">  70472391</t>
  </si>
  <si>
    <t>RODRIGUEZ VERA VICENTE MANUEL</t>
  </si>
  <si>
    <t>20103717</t>
  </si>
  <si>
    <t>71440477</t>
  </si>
  <si>
    <t>ROJAS ARIAS JHOSIMAR  JHOEL</t>
  </si>
  <si>
    <t>20143030</t>
  </si>
  <si>
    <t>77696282</t>
  </si>
  <si>
    <t>ROJAS RAMIREZ BRALY ALBERT</t>
  </si>
  <si>
    <t>20124483</t>
  </si>
  <si>
    <t>77427150</t>
  </si>
  <si>
    <t>ROMAN LEON ERNESTO DANIEL</t>
  </si>
  <si>
    <t>20125487</t>
  </si>
  <si>
    <t>0046063986</t>
  </si>
  <si>
    <t>ROMAN RUBIO NEIL OSMER</t>
  </si>
  <si>
    <t>20102229</t>
  </si>
  <si>
    <t>72528103</t>
  </si>
  <si>
    <t>ROMERO LAURA ALDAIR STUART</t>
  </si>
  <si>
    <t>20114246</t>
  </si>
  <si>
    <t>71483824</t>
  </si>
  <si>
    <t>ROSALES TORIBIO MAYKOL SERGIO</t>
  </si>
  <si>
    <t>20114247</t>
  </si>
  <si>
    <t>73471875</t>
  </si>
  <si>
    <t>RUBIO CUPE DIANA ROSARIO</t>
  </si>
  <si>
    <t>20122092</t>
  </si>
  <si>
    <t>48422538</t>
  </si>
  <si>
    <t>RUMICHE HUAUYA JHONY CHRISTIAN</t>
  </si>
  <si>
    <t>20135794</t>
  </si>
  <si>
    <t>75314651</t>
  </si>
  <si>
    <t>SAAVEDRA SURCO YOMIRA</t>
  </si>
  <si>
    <t>20145648</t>
  </si>
  <si>
    <t>75723438</t>
  </si>
  <si>
    <t>SAENZ GUTIERREZ MARIO EDINSON</t>
  </si>
  <si>
    <t>20145649</t>
  </si>
  <si>
    <t>46254778</t>
  </si>
  <si>
    <t>SALAZAR CAMPOS FRANK ISRAEL</t>
  </si>
  <si>
    <t>20102230</t>
  </si>
  <si>
    <t>47055353</t>
  </si>
  <si>
    <t>SALAZAR FERNANDEZ JESSICA GABRIELA</t>
  </si>
  <si>
    <t>20094250</t>
  </si>
  <si>
    <t>47310814</t>
  </si>
  <si>
    <t>SALCEDO RAMOS MARIA LUISA</t>
  </si>
  <si>
    <t>20112386</t>
  </si>
  <si>
    <t>70255542</t>
  </si>
  <si>
    <t>SALVATIERRA CESPEDES MAXIMO ALEJANDRO</t>
  </si>
  <si>
    <t>20133340</t>
  </si>
  <si>
    <t>71775642</t>
  </si>
  <si>
    <t>SANCHEZ GUTIERREZ DENNYS JESUS</t>
  </si>
  <si>
    <t>20132700</t>
  </si>
  <si>
    <t>70549829</t>
  </si>
  <si>
    <t>SARMIENTO CARHUAS MENALHY BRIZNED</t>
  </si>
  <si>
    <t>20135795</t>
  </si>
  <si>
    <t>46464361</t>
  </si>
  <si>
    <t>SEGOVIA VALDEZ LUIS ANGEL</t>
  </si>
  <si>
    <t>20145650</t>
  </si>
  <si>
    <t>70083290</t>
  </si>
  <si>
    <t>SIGUAS CARDENAS ANGEL DAVID</t>
  </si>
  <si>
    <t>20123463</t>
  </si>
  <si>
    <t>72672034</t>
  </si>
  <si>
    <t>SIGUAS FRANCO THOANY DE JESUS</t>
  </si>
  <si>
    <t>20114248</t>
  </si>
  <si>
    <t>76318943</t>
  </si>
  <si>
    <t>SIHUES PERALTA DREYSER JIMMY</t>
  </si>
  <si>
    <t>20131077</t>
  </si>
  <si>
    <t>46511723</t>
  </si>
  <si>
    <t>SIMON CANCHOS EDUARDO ROSULO</t>
  </si>
  <si>
    <t>20093177</t>
  </si>
  <si>
    <t>76392937</t>
  </si>
  <si>
    <t>SOTO CHUMBIAUCA JESUS OMAR</t>
  </si>
  <si>
    <t>20143031</t>
  </si>
  <si>
    <t>77670574</t>
  </si>
  <si>
    <t>SOTO GARCIA CANDY ABIGAIL DORIBENE</t>
  </si>
  <si>
    <t>20145652</t>
  </si>
  <si>
    <t>48385054</t>
  </si>
  <si>
    <t>SOTO GARCIA JAEL ALMENDRA DAYANNE</t>
  </si>
  <si>
    <t>20114249</t>
  </si>
  <si>
    <t>70394083</t>
  </si>
  <si>
    <t>SUAREZ TORRES ANGEL GABRIEL</t>
  </si>
  <si>
    <t>20105053</t>
  </si>
  <si>
    <t>70359707</t>
  </si>
  <si>
    <t>SUAÑA QUISPE MELANIE GIANELLA</t>
  </si>
  <si>
    <t>20122094</t>
  </si>
  <si>
    <t>70027733</t>
  </si>
  <si>
    <t>TACCA ORTIZ WILLY GUSTAVO</t>
  </si>
  <si>
    <t>20135796</t>
  </si>
  <si>
    <t>70118997</t>
  </si>
  <si>
    <t>TAIPE MACHAHUAY LUIS EDUARDO</t>
  </si>
  <si>
    <t>20125490</t>
  </si>
  <si>
    <t>71103464</t>
  </si>
  <si>
    <t>TAPIA FLORES CYNTHIA PAOLA</t>
  </si>
  <si>
    <t>20105055</t>
  </si>
  <si>
    <t>70364032</t>
  </si>
  <si>
    <t>TASAYCO CESPEDES KEVIN ORLANDO</t>
  </si>
  <si>
    <t>20145653</t>
  </si>
  <si>
    <t>72608370</t>
  </si>
  <si>
    <t>TASAYCO TASAYCO ANTHONY ELIAS</t>
  </si>
  <si>
    <t>20122095</t>
  </si>
  <si>
    <t>70380528</t>
  </si>
  <si>
    <t>TASAYCO TASAYCO BRIGITTE ELENA</t>
  </si>
  <si>
    <t>20122096</t>
  </si>
  <si>
    <t>47256511</t>
  </si>
  <si>
    <t>TAYPE HUANCA FERNANDO ELIAS</t>
  </si>
  <si>
    <t>20105056</t>
  </si>
  <si>
    <t>15428888</t>
  </si>
  <si>
    <t>TENORIO PARCO FLORIAN JUAN</t>
  </si>
  <si>
    <t>20114250</t>
  </si>
  <si>
    <t>48298741</t>
  </si>
  <si>
    <t>TENORIO ROQUE JHON DELVIN</t>
  </si>
  <si>
    <t>20122938</t>
  </si>
  <si>
    <t>71898118</t>
  </si>
  <si>
    <t>TERCERO ORMEÑO JHERSON JEANPIERRE ALEJ</t>
  </si>
  <si>
    <t>20111186</t>
  </si>
  <si>
    <t>70771414</t>
  </si>
  <si>
    <t>TORO REYES JERAL MARTIN</t>
  </si>
  <si>
    <t>20102232</t>
  </si>
  <si>
    <t>70343318</t>
  </si>
  <si>
    <t>TORREALVA MARDINI HELEN KATERINE</t>
  </si>
  <si>
    <t>20124485</t>
  </si>
  <si>
    <t>72224154</t>
  </si>
  <si>
    <t>TORREJON LARRIVIERE ARANTXA STEFANIA</t>
  </si>
  <si>
    <t>20141008</t>
  </si>
  <si>
    <t>70343312</t>
  </si>
  <si>
    <t>TORRES GUTIERREZ HERNAN GIANCARLO</t>
  </si>
  <si>
    <t>20144132</t>
  </si>
  <si>
    <t>73986246</t>
  </si>
  <si>
    <t>TORRES PERALTA KEVIN EDGARD</t>
  </si>
  <si>
    <t>20114251</t>
  </si>
  <si>
    <t>UCHUYA RAMOS RUDDY MANUEL</t>
  </si>
  <si>
    <t>20073881</t>
  </si>
  <si>
    <t>URBANO TELLO JESUS DAVID</t>
  </si>
  <si>
    <t>20102233</t>
  </si>
  <si>
    <t>URIBE CASTRO VICTOR ALEXANDER</t>
  </si>
  <si>
    <t>20135797</t>
  </si>
  <si>
    <t>42404998</t>
  </si>
  <si>
    <t>VARA CAJALEON RAQUEL RUTH</t>
  </si>
  <si>
    <t>20135798</t>
  </si>
  <si>
    <t>70559368</t>
  </si>
  <si>
    <t>VARA MAYURI ROBERT EDGAR</t>
  </si>
  <si>
    <t>20114252</t>
  </si>
  <si>
    <t>70384382</t>
  </si>
  <si>
    <t>VARGAS PAUCAR CARLOS ALFREDO</t>
  </si>
  <si>
    <t>20145654</t>
  </si>
  <si>
    <t>71751946</t>
  </si>
  <si>
    <t>VASQUEZ ESPINOZA RENATO ALONSO</t>
  </si>
  <si>
    <t>20143032</t>
  </si>
  <si>
    <t>VASQUEZ ZEA MIGUEL ANGEL</t>
  </si>
  <si>
    <t>20071466</t>
  </si>
  <si>
    <t>76029274</t>
  </si>
  <si>
    <t>VENTURA PAUCAR JOSE LUIS</t>
  </si>
  <si>
    <t>20143033</t>
  </si>
  <si>
    <t>VERAMENDI MORENO JHONCHER AGUSTIN</t>
  </si>
  <si>
    <t>20083518</t>
  </si>
  <si>
    <t>71093163</t>
  </si>
  <si>
    <t>VICENTE SALDAÑA VANESSA DEL ROSARIO</t>
  </si>
  <si>
    <t>20141010</t>
  </si>
  <si>
    <t>70121669</t>
  </si>
  <si>
    <t>VILCAMIZA LEVANO FABIAN ROY</t>
  </si>
  <si>
    <t>20143034</t>
  </si>
  <si>
    <t>72862478</t>
  </si>
  <si>
    <t>VILCAPUMA ROSALES YHEISON JESUS</t>
  </si>
  <si>
    <t>20141011</t>
  </si>
  <si>
    <t>44807597</t>
  </si>
  <si>
    <t>VILCHEZ RIVAS ABEL</t>
  </si>
  <si>
    <t>20112392</t>
  </si>
  <si>
    <t>47974604</t>
  </si>
  <si>
    <t>VILCHEZ TORRES JOEL MANUEL</t>
  </si>
  <si>
    <t>20143035</t>
  </si>
  <si>
    <t>70563074</t>
  </si>
  <si>
    <t>VILLANUEVA ORTIZ JONATHAN EDGAR</t>
  </si>
  <si>
    <t>20146517</t>
  </si>
  <si>
    <t>71203321</t>
  </si>
  <si>
    <t>VILLCAS SIERRA ROAL DARO</t>
  </si>
  <si>
    <t>20102234</t>
  </si>
  <si>
    <t>76033382</t>
  </si>
  <si>
    <t>YALLE LAZARO VANESA AYELEN</t>
  </si>
  <si>
    <t>20143036</t>
  </si>
  <si>
    <t>72874237</t>
  </si>
  <si>
    <t>YARMA ASTOCAZA ALFREDO FRANCISCO</t>
  </si>
  <si>
    <t>20094255</t>
  </si>
  <si>
    <t>70098255</t>
  </si>
  <si>
    <t>YATACO PISCO MIGUEL JESUS</t>
  </si>
  <si>
    <t>20132701</t>
  </si>
  <si>
    <t>70194284</t>
  </si>
  <si>
    <t>ZARATE FIGUEROA CARLOS ALBERTO BRUNO</t>
  </si>
  <si>
    <t>20102236</t>
  </si>
  <si>
    <t>72875367</t>
  </si>
  <si>
    <t>ZAVALETA VELASQUEZ JOSEPH SEVASTIANS</t>
  </si>
  <si>
    <t>20132702</t>
  </si>
  <si>
    <t>20143037</t>
  </si>
  <si>
    <t>47095863</t>
  </si>
  <si>
    <t>ÑOPO HUARANGA CARMEN DEL ROCIO</t>
  </si>
  <si>
    <t>20102237</t>
  </si>
  <si>
    <t>71479609</t>
  </si>
  <si>
    <t>ABREGU CHUQUISPUMA LIZANDRO GUSTAVO</t>
  </si>
  <si>
    <t>20142861</t>
  </si>
  <si>
    <t>J1</t>
  </si>
  <si>
    <t>MECANICA</t>
  </si>
  <si>
    <t>ING. MECANICA Y ELECTRICA</t>
  </si>
  <si>
    <t>73016640</t>
  </si>
  <si>
    <t>ALACHE CORTEZ JUNIOR ADRIAN</t>
  </si>
  <si>
    <t>20135589</t>
  </si>
  <si>
    <t>77087352</t>
  </si>
  <si>
    <t>ALBINO ARIAS HERMES ERICSON</t>
  </si>
  <si>
    <t>20135590</t>
  </si>
  <si>
    <t>75533556</t>
  </si>
  <si>
    <t>ALEJO PAREDES EDIN JEYSON</t>
  </si>
  <si>
    <t>20145509</t>
  </si>
  <si>
    <t>71450677</t>
  </si>
  <si>
    <t>ALMEYDA ALBINO SAMIR DAVID</t>
  </si>
  <si>
    <t>20135592</t>
  </si>
  <si>
    <t>70314260</t>
  </si>
  <si>
    <t>ALMORA ESPINO IRVING KEVIN</t>
  </si>
  <si>
    <t>20133308</t>
  </si>
  <si>
    <t>70066087</t>
  </si>
  <si>
    <t>ALVARO CERVANTES MIGUEL ANGEL</t>
  </si>
  <si>
    <t>20135594</t>
  </si>
  <si>
    <t>71295935</t>
  </si>
  <si>
    <t>AMORETTI BERNARDO DANIEL WILFREDO</t>
  </si>
  <si>
    <t>20142864</t>
  </si>
  <si>
    <t>72459952</t>
  </si>
  <si>
    <t>ANGULO AGUADO MANUEL ALEJANDRO</t>
  </si>
  <si>
    <t>20135596</t>
  </si>
  <si>
    <t>70558356</t>
  </si>
  <si>
    <t>ANTONIO CHAVARRIA JORGE AMERICO</t>
  </si>
  <si>
    <t>20135597</t>
  </si>
  <si>
    <t>70346523</t>
  </si>
  <si>
    <t>APAICO ANCHANTE SUMER RENZO</t>
  </si>
  <si>
    <t>20145510</t>
  </si>
  <si>
    <t>48000494</t>
  </si>
  <si>
    <t>ARCOS ANICAMA EDWIN  EMIR</t>
  </si>
  <si>
    <t>20142866</t>
  </si>
  <si>
    <t>70092283</t>
  </si>
  <si>
    <t>ARGUEDAS HUAMAN GLIBER GLISMAN</t>
  </si>
  <si>
    <t>20135598</t>
  </si>
  <si>
    <t>72751549</t>
  </si>
  <si>
    <t>ARNAO HUAMANÑAHUI JUAN CARLOS</t>
  </si>
  <si>
    <t>20145511</t>
  </si>
  <si>
    <t>73507442</t>
  </si>
  <si>
    <t>ARROYO MUNIVE ERICK LAUREANO</t>
  </si>
  <si>
    <t>20144457</t>
  </si>
  <si>
    <t>77169383</t>
  </si>
  <si>
    <t>ASCAMA HERNANDEZ DAGHIRO ARTURO</t>
  </si>
  <si>
    <t>20145512</t>
  </si>
  <si>
    <t>72279212</t>
  </si>
  <si>
    <t>ASPAJO ALCANTARA ARTURO RAFAEL</t>
  </si>
  <si>
    <t>20133309</t>
  </si>
  <si>
    <t>71541684</t>
  </si>
  <si>
    <t>ASTOCAZA ONCEBAY ROBERTO RAUL</t>
  </si>
  <si>
    <t>20142868</t>
  </si>
  <si>
    <t>78201535</t>
  </si>
  <si>
    <t>AVILA ROSARIO JHONATAN</t>
  </si>
  <si>
    <t>20132562</t>
  </si>
  <si>
    <t>74562997</t>
  </si>
  <si>
    <t>BAEZ CENTENO FERNANDO MARCELO RUBEN</t>
  </si>
  <si>
    <t>20135599</t>
  </si>
  <si>
    <t>71207269</t>
  </si>
  <si>
    <t>BARON PERALES NAHUM SERGIO</t>
  </si>
  <si>
    <t>20143997</t>
  </si>
  <si>
    <t>73025315</t>
  </si>
  <si>
    <t>BAUTISTA GONZALES ANTONY JHON</t>
  </si>
  <si>
    <t>20146483</t>
  </si>
  <si>
    <t>70061975</t>
  </si>
  <si>
    <t>BELAHONIA BERNALES BORIS YELSIN</t>
  </si>
  <si>
    <t>20142869</t>
  </si>
  <si>
    <t>72089821</t>
  </si>
  <si>
    <t>BELLIDO HUAMAN ALEND AMADEO</t>
  </si>
  <si>
    <t>20135600</t>
  </si>
  <si>
    <t>71122407</t>
  </si>
  <si>
    <t>BORDA CORDOVA CRISTIAN ANTONIO</t>
  </si>
  <si>
    <t>20145513</t>
  </si>
  <si>
    <t>70599122</t>
  </si>
  <si>
    <t>CABRERA CRUZ JUAN FRANCISCO</t>
  </si>
  <si>
    <t>20144458</t>
  </si>
  <si>
    <t>45075565</t>
  </si>
  <si>
    <t>CABRERA QUINCHO PEDRO ALEXANDER</t>
  </si>
  <si>
    <t>20135601</t>
  </si>
  <si>
    <t>73213287</t>
  </si>
  <si>
    <t>CANELA SAENZ JESUS MANUEL</t>
  </si>
  <si>
    <t>20135602</t>
  </si>
  <si>
    <t>71817300</t>
  </si>
  <si>
    <t>CANO ESPINOZA DORIAN AARON</t>
  </si>
  <si>
    <t>20142873</t>
  </si>
  <si>
    <t>48290251</t>
  </si>
  <si>
    <t>CARBAJAL SAIRITUPAC ANDERSON KEMY</t>
  </si>
  <si>
    <t>20135603</t>
  </si>
  <si>
    <t>75252318</t>
  </si>
  <si>
    <t>CASAS SANABRIA EDUARDO ROMULO</t>
  </si>
  <si>
    <t>20144459</t>
  </si>
  <si>
    <t>70002655</t>
  </si>
  <si>
    <t>CASTAÑEDA LOPEZ BRAYAN ANTONY</t>
  </si>
  <si>
    <t>20135604</t>
  </si>
  <si>
    <t>73125804</t>
  </si>
  <si>
    <t>CASTILLA TASAYCO CRISTHIAN ALEXANDER</t>
  </si>
  <si>
    <t>20135605</t>
  </si>
  <si>
    <t>76953586</t>
  </si>
  <si>
    <t>CASTRO LLACTA CRISTIAN CARLOS</t>
  </si>
  <si>
    <t>20140928</t>
  </si>
  <si>
    <t>71586278</t>
  </si>
  <si>
    <t>CCALLASACA CACERES HECTOR ARMANDO</t>
  </si>
  <si>
    <t>20145514</t>
  </si>
  <si>
    <t>77393366</t>
  </si>
  <si>
    <t>CCORAHUA ARCOS ELOY EDWIN</t>
  </si>
  <si>
    <t>20135607</t>
  </si>
  <si>
    <t>71830817</t>
  </si>
  <si>
    <t>CHACALCAJE AGUADO ANDRES ALEJANDRO</t>
  </si>
  <si>
    <t>20135608</t>
  </si>
  <si>
    <t>73011292</t>
  </si>
  <si>
    <t>CHACALTANA AMADO YORDANO ALDAIR</t>
  </si>
  <si>
    <t>20135609</t>
  </si>
  <si>
    <t>71824807</t>
  </si>
  <si>
    <t>CHACON BONIFACIO JOSE DANIEL</t>
  </si>
  <si>
    <t>20132568</t>
  </si>
  <si>
    <t>76271380</t>
  </si>
  <si>
    <t>CHINO GERONIMO LUIS ENRIQUE</t>
  </si>
  <si>
    <t>20145515</t>
  </si>
  <si>
    <t>70164138</t>
  </si>
  <si>
    <t>CHIPANA PAREDES GABRIEL  ALBERTO</t>
  </si>
  <si>
    <t>20135610</t>
  </si>
  <si>
    <t>CONTRERAS LIZANO CARLOS YITZHATH</t>
  </si>
  <si>
    <t>20131006</t>
  </si>
  <si>
    <t>76201936</t>
  </si>
  <si>
    <t>CORDERO HERNANDEZ DEYVI YOEL</t>
  </si>
  <si>
    <t>20145516</t>
  </si>
  <si>
    <t>75480884</t>
  </si>
  <si>
    <t>CORILLA SAIRITUPAC HAZAEL SMITH</t>
  </si>
  <si>
    <t>20135612</t>
  </si>
  <si>
    <t>72680620</t>
  </si>
  <si>
    <t>CORNEJO TUCNO ALEXIS MARIO</t>
  </si>
  <si>
    <t>20145517</t>
  </si>
  <si>
    <t>CRUCES HERNANDEZ CARLOS ENRIQUE</t>
  </si>
  <si>
    <t>20094110</t>
  </si>
  <si>
    <t>70303057</t>
  </si>
  <si>
    <t>CUADROS NAVARRO JAIR JOSEPH</t>
  </si>
  <si>
    <t>20135613</t>
  </si>
  <si>
    <t>71101891</t>
  </si>
  <si>
    <t>CUETO MENDEZ MANUEL EDUARDO</t>
  </si>
  <si>
    <t>20144460</t>
  </si>
  <si>
    <t>70258492</t>
  </si>
  <si>
    <t>CUPE URIBE JORGE ARMANDO</t>
  </si>
  <si>
    <t>20132575</t>
  </si>
  <si>
    <t>70504471</t>
  </si>
  <si>
    <t>CURACA HUAMAN HERBER JHONATAN</t>
  </si>
  <si>
    <t>20135614</t>
  </si>
  <si>
    <t>75405550</t>
  </si>
  <si>
    <t>DE LA CRUZ ANICAMA JASSON JOSE</t>
  </si>
  <si>
    <t>20145518</t>
  </si>
  <si>
    <t>70175601</t>
  </si>
  <si>
    <t>DIAZ HUAMAN LEODAN ROSARIO</t>
  </si>
  <si>
    <t>20143998</t>
  </si>
  <si>
    <t>47150727</t>
  </si>
  <si>
    <t>DIAZ HUASHUAYO HENRY SERGIO</t>
  </si>
  <si>
    <t>20135615</t>
  </si>
  <si>
    <t>70057642</t>
  </si>
  <si>
    <t>DIAZ YLLANES CRISTIAN LUIS</t>
  </si>
  <si>
    <t>20145519</t>
  </si>
  <si>
    <t>71583362</t>
  </si>
  <si>
    <t>ESCAJADILLO FLORES DITO BERNARDO</t>
  </si>
  <si>
    <t>20144461</t>
  </si>
  <si>
    <t>71215456</t>
  </si>
  <si>
    <t>ESCOBAR LAGOS PAUL ANDERSON</t>
  </si>
  <si>
    <t>20135616</t>
  </si>
  <si>
    <t>70285703</t>
  </si>
  <si>
    <t>ESPINO CALDERON JORGE MIGUEL</t>
  </si>
  <si>
    <t>20122729</t>
  </si>
  <si>
    <t>70346537</t>
  </si>
  <si>
    <t>ESPINOZA GRIMALDO RICKSON MAYKER</t>
  </si>
  <si>
    <t>20142878</t>
  </si>
  <si>
    <t>71089603</t>
  </si>
  <si>
    <t>FALCONI URIBE ANGELO SALOMON</t>
  </si>
  <si>
    <t>20135617</t>
  </si>
  <si>
    <t>70549888</t>
  </si>
  <si>
    <t>FELIX PANDURO DAVID FRANCISCO</t>
  </si>
  <si>
    <t>20132580</t>
  </si>
  <si>
    <t>70084763</t>
  </si>
  <si>
    <t>FERNANDEZ CUCHO NELSON JAIRO</t>
  </si>
  <si>
    <t>20144462</t>
  </si>
  <si>
    <t>70168063</t>
  </si>
  <si>
    <t>FERNANDEZ DE LA CRUZ ARNOLD STEVEN</t>
  </si>
  <si>
    <t>20135618</t>
  </si>
  <si>
    <t>70127361</t>
  </si>
  <si>
    <t>FERREYRA SANTOS MARTIN</t>
  </si>
  <si>
    <t>20135619</t>
  </si>
  <si>
    <t>72130456</t>
  </si>
  <si>
    <t>FIGUEROA QUISPE CESAR VIDAL</t>
  </si>
  <si>
    <t>20145520</t>
  </si>
  <si>
    <t>77476722</t>
  </si>
  <si>
    <t>FLORES PEREZ FRANCISCO ABEL</t>
  </si>
  <si>
    <t>20144463</t>
  </si>
  <si>
    <t>77175612</t>
  </si>
  <si>
    <t>GARAYAR CHAVEZ JANPIERRE</t>
  </si>
  <si>
    <t>20145522</t>
  </si>
  <si>
    <t>72005857</t>
  </si>
  <si>
    <t>GARCIA GARCIA GERSON OSCAR</t>
  </si>
  <si>
    <t>20142882</t>
  </si>
  <si>
    <t>70346534</t>
  </si>
  <si>
    <t>GAVILAN PURILLA GONZALO JAVIER</t>
  </si>
  <si>
    <t>20142883</t>
  </si>
  <si>
    <t>76156948</t>
  </si>
  <si>
    <t>GONZALES HUAISARA DIEGO OMAR</t>
  </si>
  <si>
    <t>20142884</t>
  </si>
  <si>
    <t>72551865</t>
  </si>
  <si>
    <t>GONZALES PANTIGOSO FREDY ENRIQUE</t>
  </si>
  <si>
    <t>20132582</t>
  </si>
  <si>
    <t>70059618</t>
  </si>
  <si>
    <t>GRADOS VILLAGARAY BRYAN ELIEZER</t>
  </si>
  <si>
    <t>20135621</t>
  </si>
  <si>
    <t>70611215</t>
  </si>
  <si>
    <t>GRIMALDO CCASA VICTOR JESUS</t>
  </si>
  <si>
    <t>20142885</t>
  </si>
  <si>
    <t>73194196</t>
  </si>
  <si>
    <t>GUEVARA GONZALES JOSE EDUARDO</t>
  </si>
  <si>
    <t>20145523</t>
  </si>
  <si>
    <t>73754398</t>
  </si>
  <si>
    <t>GUTIERREZ AYQUIPA PAVEL GERARDO</t>
  </si>
  <si>
    <t>20132583</t>
  </si>
  <si>
    <t>70258517</t>
  </si>
  <si>
    <t>GUTIERREZ MENDOZA JEREMY ANDERSON</t>
  </si>
  <si>
    <t>20144464</t>
  </si>
  <si>
    <t>70253265</t>
  </si>
  <si>
    <t>HERNANDEZ APARCANA RODRIGO ALFREDO</t>
  </si>
  <si>
    <t>20132584</t>
  </si>
  <si>
    <t>76029092</t>
  </si>
  <si>
    <t>HERNANDEZ HUAMANI ALDO FERNANDO</t>
  </si>
  <si>
    <t>20144465</t>
  </si>
  <si>
    <t>75055113</t>
  </si>
  <si>
    <t>HERRERA ATUNGA MAYCON YERSON ROBELT</t>
  </si>
  <si>
    <t>20135622</t>
  </si>
  <si>
    <t>75722206</t>
  </si>
  <si>
    <t>HILARIO MARTINEZ ROBERTH KODY</t>
  </si>
  <si>
    <t>20135624</t>
  </si>
  <si>
    <t>70346487</t>
  </si>
  <si>
    <t>HILARIO SOTO EDDY WILFREDO</t>
  </si>
  <si>
    <t>20135625</t>
  </si>
  <si>
    <t>70556457</t>
  </si>
  <si>
    <t>HUAMAN CAMBILLO JIMMY ANGELO</t>
  </si>
  <si>
    <t>20135627</t>
  </si>
  <si>
    <t>70124487</t>
  </si>
  <si>
    <t>HUAMANCHA LEDESMA MAGNO NEMESIO</t>
  </si>
  <si>
    <t>20135629</t>
  </si>
  <si>
    <t>73116747</t>
  </si>
  <si>
    <t>HUAMANI ACHAMIZO HENRY</t>
  </si>
  <si>
    <t>20144466</t>
  </si>
  <si>
    <t>72858483</t>
  </si>
  <si>
    <t>HUAMANI LIZARBE JUNIOR RENZO</t>
  </si>
  <si>
    <t>20135630</t>
  </si>
  <si>
    <t>71445151</t>
  </si>
  <si>
    <t>HUAMANI REYES RICKY PAOLO</t>
  </si>
  <si>
    <t>20143999</t>
  </si>
  <si>
    <t>71543951</t>
  </si>
  <si>
    <t>HUARCAYA ACOSTA ADEMIR JUNIOR</t>
  </si>
  <si>
    <t>20135631</t>
  </si>
  <si>
    <t>71051632</t>
  </si>
  <si>
    <t>HUAROTO LUNA GIANCARLOS</t>
  </si>
  <si>
    <t>20146484</t>
  </si>
  <si>
    <t>70270487</t>
  </si>
  <si>
    <t>INCA ENRIQUEZ BRYAN JUAN</t>
  </si>
  <si>
    <t>20133311</t>
  </si>
  <si>
    <t>47111750</t>
  </si>
  <si>
    <t>JANAMPA MALLMA RONALD ALEXANDER</t>
  </si>
  <si>
    <t>20135632</t>
  </si>
  <si>
    <t>73006315</t>
  </si>
  <si>
    <t>JIMENEZ YALLE ARTURO GUSTAVO</t>
  </si>
  <si>
    <t>20135633</t>
  </si>
  <si>
    <t>45797112</t>
  </si>
  <si>
    <t>LA ROSA HUANACO ALEX ALBERTO</t>
  </si>
  <si>
    <t>20145526</t>
  </si>
  <si>
    <t>72170347</t>
  </si>
  <si>
    <t>LAZARO HUAMAN KEVIN AXEL</t>
  </si>
  <si>
    <t>20132588</t>
  </si>
  <si>
    <t>76856247</t>
  </si>
  <si>
    <t>LAZO DE LA CRUZ VICTOR JESUS</t>
  </si>
  <si>
    <t>20145527</t>
  </si>
  <si>
    <t>70245412</t>
  </si>
  <si>
    <t>LOPEZ ASCAMA JEAN CESAR</t>
  </si>
  <si>
    <t>20132589</t>
  </si>
  <si>
    <t>70130789</t>
  </si>
  <si>
    <t>LOPEZ BENDEZU ANGEL ALBERTO</t>
  </si>
  <si>
    <t>20132590</t>
  </si>
  <si>
    <t>70433725</t>
  </si>
  <si>
    <t>LÒPEZ CONDORCUYA SANDRO GUILLERMO</t>
  </si>
  <si>
    <t>20144467</t>
  </si>
  <si>
    <t>73876496</t>
  </si>
  <si>
    <t>LUCANA VALENCIA EDWIN NASSER</t>
  </si>
  <si>
    <t>20140940</t>
  </si>
  <si>
    <t>72938528</t>
  </si>
  <si>
    <t>MARTINEZ EZPINOZA PAUL JAVIER</t>
  </si>
  <si>
    <t>20142892</t>
  </si>
  <si>
    <t>71450721</t>
  </si>
  <si>
    <t>MASCCO CASTRO JAIME CRISTO</t>
  </si>
  <si>
    <t>20145528</t>
  </si>
  <si>
    <t>72219454</t>
  </si>
  <si>
    <t>MAU HERNANDEZ ANTHONNY NICOLAS JESUS</t>
  </si>
  <si>
    <t>20132591</t>
  </si>
  <si>
    <t>70138241</t>
  </si>
  <si>
    <t>MAYURI PACHECO EDUARDO MARTIN</t>
  </si>
  <si>
    <t>20125458</t>
  </si>
  <si>
    <t>74444365</t>
  </si>
  <si>
    <t>MENDOZA CASTILLA ERICK ADRIAN</t>
  </si>
  <si>
    <t>20132593</t>
  </si>
  <si>
    <t>70049531</t>
  </si>
  <si>
    <t>MINA TORNERO KEVIN  GEYSON</t>
  </si>
  <si>
    <t>20145529</t>
  </si>
  <si>
    <t>77501850</t>
  </si>
  <si>
    <t>MORA MAGALLANES CARLOS ALBERTO</t>
  </si>
  <si>
    <t>20135637</t>
  </si>
  <si>
    <t>71905757</t>
  </si>
  <si>
    <t>MORALES MITMA EDGAR MANUEL</t>
  </si>
  <si>
    <t>20142897</t>
  </si>
  <si>
    <t>71536275</t>
  </si>
  <si>
    <t>MUNAYCO PURILLA ERICK ALEXANDER</t>
  </si>
  <si>
    <t>20144000</t>
  </si>
  <si>
    <t>71518629</t>
  </si>
  <si>
    <t>NAPAN HUAYAMARES JAVIER ARTURO</t>
  </si>
  <si>
    <t>20142898</t>
  </si>
  <si>
    <t>76435190</t>
  </si>
  <si>
    <t>NAVARRO ATAUJE HECTOR ANTONIO</t>
  </si>
  <si>
    <t>20145530</t>
  </si>
  <si>
    <t>70925762</t>
  </si>
  <si>
    <t>NEYRA QUINTANA ALEXANDER FRANKLIN</t>
  </si>
  <si>
    <t>20145531</t>
  </si>
  <si>
    <t>75233646</t>
  </si>
  <si>
    <t>OJEDA PIZARRO RONALD DANIEL</t>
  </si>
  <si>
    <t>20145532</t>
  </si>
  <si>
    <t>70306801</t>
  </si>
  <si>
    <t>OLAECHEA HUAMANI GUSTAVO ALEJANDRO</t>
  </si>
  <si>
    <t>20135638</t>
  </si>
  <si>
    <t>76696967</t>
  </si>
  <si>
    <t>OLIVERA MARQUEZ EDU ALONZO</t>
  </si>
  <si>
    <t>20145533</t>
  </si>
  <si>
    <t>72392453</t>
  </si>
  <si>
    <t>ORELLANA ANTISANA JUAN DIEGO</t>
  </si>
  <si>
    <t>20142901</t>
  </si>
  <si>
    <t>70166905</t>
  </si>
  <si>
    <t>ORMEÑO GUTIERREZ DIEGO LEONARDO</t>
  </si>
  <si>
    <t>20145534</t>
  </si>
  <si>
    <t>75855738</t>
  </si>
  <si>
    <t>PACHAS DE LA CRUZ AXEL JEAN PIERRE</t>
  </si>
  <si>
    <t>20132598</t>
  </si>
  <si>
    <t>76394952</t>
  </si>
  <si>
    <t>PACHAS TORRES ERICK ROMAN</t>
  </si>
  <si>
    <t>20135639</t>
  </si>
  <si>
    <t>73134975</t>
  </si>
  <si>
    <t>PADILLA TORRES CRISTHIAN HAROL</t>
  </si>
  <si>
    <t>20135640</t>
  </si>
  <si>
    <t>72517042</t>
  </si>
  <si>
    <t>PALACIOS SHERON VLADIMIR ANTONIO</t>
  </si>
  <si>
    <t>20135641</t>
  </si>
  <si>
    <t>70390310</t>
  </si>
  <si>
    <t>PALOMARES MAGALLANES JOSE MANUEL</t>
  </si>
  <si>
    <t>20145535</t>
  </si>
  <si>
    <t>72216027</t>
  </si>
  <si>
    <t>PALOMINO ESPINOZA CRISTOFER PERCY</t>
  </si>
  <si>
    <t>20135642</t>
  </si>
  <si>
    <t>70359705</t>
  </si>
  <si>
    <t>PAMUCENA DEL CARPIO JULIO MOISES</t>
  </si>
  <si>
    <t>20135643</t>
  </si>
  <si>
    <t>76157766</t>
  </si>
  <si>
    <t>PAREDES AGUIRRE ERIK ANDERSSON</t>
  </si>
  <si>
    <t>20132601</t>
  </si>
  <si>
    <t>76130618</t>
  </si>
  <si>
    <t>PAREDES JAYO EMERSON YOVANI</t>
  </si>
  <si>
    <t>20144469</t>
  </si>
  <si>
    <t>72640371</t>
  </si>
  <si>
    <t>PASTOR AMORETTI LUIS KEVIN</t>
  </si>
  <si>
    <t>20132602</t>
  </si>
  <si>
    <t>71439026</t>
  </si>
  <si>
    <t>PEREZ HUAMANTOMA LEYBERTH EMILIO</t>
  </si>
  <si>
    <t>20144470</t>
  </si>
  <si>
    <t>72780972</t>
  </si>
  <si>
    <t>PINEDA ANICAMA CESAR ENMANUEL</t>
  </si>
  <si>
    <t>20145536</t>
  </si>
  <si>
    <t>71761391</t>
  </si>
  <si>
    <t>POMA CARHUAS ANDRES ALVARO</t>
  </si>
  <si>
    <t>20135644</t>
  </si>
  <si>
    <t>72680604</t>
  </si>
  <si>
    <t>POMA TRUEVAS DIEGO</t>
  </si>
  <si>
    <t>20146486</t>
  </si>
  <si>
    <t>74038798</t>
  </si>
  <si>
    <t>PUNTACA ESPINOZA ELINSON EDGAR</t>
  </si>
  <si>
    <t>20145537</t>
  </si>
  <si>
    <t>45813556</t>
  </si>
  <si>
    <t>QUINTANILLA CHAMPE EDWAR RICARDO</t>
  </si>
  <si>
    <t>20135646</t>
  </si>
  <si>
    <t>48580406</t>
  </si>
  <si>
    <t>QUINTANILLA CHAMPE NAUN MEQUIAS</t>
  </si>
  <si>
    <t>20135647</t>
  </si>
  <si>
    <t>76810243</t>
  </si>
  <si>
    <t>QUIROZ FELIPA MIGUEL ANGEL</t>
  </si>
  <si>
    <t>20144471</t>
  </si>
  <si>
    <t>73807087</t>
  </si>
  <si>
    <t>QUISIVERDE QUISPE ALEJANDRO PUBLIO</t>
  </si>
  <si>
    <t>20133313</t>
  </si>
  <si>
    <t>76533851</t>
  </si>
  <si>
    <t>QUISPE ISIDRO MARIA TERESA</t>
  </si>
  <si>
    <t>20135649</t>
  </si>
  <si>
    <t>72516608</t>
  </si>
  <si>
    <t>QUISPE MATIAS DIEGO ARMANDO</t>
  </si>
  <si>
    <t>20144472</t>
  </si>
  <si>
    <t>71941704</t>
  </si>
  <si>
    <t>QUISPE QUISPE BRAHYAN JOSE</t>
  </si>
  <si>
    <t>20145539</t>
  </si>
  <si>
    <t>70579084</t>
  </si>
  <si>
    <t>RAMIREZ GARCIA ANTHONY YOVANY</t>
  </si>
  <si>
    <t>20133314</t>
  </si>
  <si>
    <t>47559452</t>
  </si>
  <si>
    <t>REYES GARRIAZO JIM JAVIER</t>
  </si>
  <si>
    <t>20144473</t>
  </si>
  <si>
    <t>74254673</t>
  </si>
  <si>
    <t>REYES LLERENA JHONATAN</t>
  </si>
  <si>
    <t>20135651</t>
  </si>
  <si>
    <t>70257845</t>
  </si>
  <si>
    <t>RIVAS ABURTO LUIS JHAMPIER</t>
  </si>
  <si>
    <t>20135652</t>
  </si>
  <si>
    <t>71662102</t>
  </si>
  <si>
    <t>RIVAS ARONE MIGUEL RONALDO</t>
  </si>
  <si>
    <t>20144474</t>
  </si>
  <si>
    <t>70334101</t>
  </si>
  <si>
    <t>RIVAS MEDINA FRANKLIN ROSALIO</t>
  </si>
  <si>
    <t>20135653</t>
  </si>
  <si>
    <t>70067500</t>
  </si>
  <si>
    <t>RIVAS ZARATE DEYVI EMERSON</t>
  </si>
  <si>
    <t>20145540</t>
  </si>
  <si>
    <t>70261794</t>
  </si>
  <si>
    <t>ROJAS HUARACA EDER</t>
  </si>
  <si>
    <t>20135654</t>
  </si>
  <si>
    <t>70786488</t>
  </si>
  <si>
    <t>ROSALES LOPEZ FRANCO ALEXANDER</t>
  </si>
  <si>
    <t>20135655</t>
  </si>
  <si>
    <t>76294034</t>
  </si>
  <si>
    <t>SALDAÑA QUISPE MARITZA RUFINA</t>
  </si>
  <si>
    <t>20135656</t>
  </si>
  <si>
    <t>71480830</t>
  </si>
  <si>
    <t>SANCHEZ MONTELLANOS LUIS ANTHONY</t>
  </si>
  <si>
    <t>20144475</t>
  </si>
  <si>
    <t>77162827</t>
  </si>
  <si>
    <t>SANES CANELO PEDRO ALEJANDRO</t>
  </si>
  <si>
    <t>20132610</t>
  </si>
  <si>
    <t>70786998</t>
  </si>
  <si>
    <t>SANTOS RIVERA JHONATAN SMITH</t>
  </si>
  <si>
    <t>20145542</t>
  </si>
  <si>
    <t>72614736</t>
  </si>
  <si>
    <t>SARAVIA DONAYRE GUILLERMO</t>
  </si>
  <si>
    <t>20135657</t>
  </si>
  <si>
    <t>75273081</t>
  </si>
  <si>
    <t>SARAVIA TORRES HECTOR LUIS</t>
  </si>
  <si>
    <t>20135658</t>
  </si>
  <si>
    <t>48734331</t>
  </si>
  <si>
    <t>SARMIENTO RIOS MILLER APOLINARIO</t>
  </si>
  <si>
    <t>20135659</t>
  </si>
  <si>
    <t>71454040</t>
  </si>
  <si>
    <t>SERNAQUE FERNANDEZ MADISON NICK</t>
  </si>
  <si>
    <t>20145543</t>
  </si>
  <si>
    <t>42522048</t>
  </si>
  <si>
    <t>SERVELLON OTINIANO GUSTAVO ADOLFO</t>
  </si>
  <si>
    <t>20135660</t>
  </si>
  <si>
    <t>70539266</t>
  </si>
  <si>
    <t>SEVILLA CORDERO FRANKLIN ANTONIO</t>
  </si>
  <si>
    <t>20144476</t>
  </si>
  <si>
    <t>75701432</t>
  </si>
  <si>
    <t>SIGUAS ORTIZ LUIS ALBERTO</t>
  </si>
  <si>
    <t>20135661</t>
  </si>
  <si>
    <t>71270860</t>
  </si>
  <si>
    <t>SOBRINO LEON JULIO BRIAN</t>
  </si>
  <si>
    <t>20135662</t>
  </si>
  <si>
    <t>75837672</t>
  </si>
  <si>
    <t>SOSAYA ROMUCHO RUDY AYRTON</t>
  </si>
  <si>
    <t>20144477</t>
  </si>
  <si>
    <t>77027584</t>
  </si>
  <si>
    <t>SOTO MUÑOZ ALEX HENRY</t>
  </si>
  <si>
    <t>20135663</t>
  </si>
  <si>
    <t>70337909</t>
  </si>
  <si>
    <t>SOTO SOTELO JEAN CARLOS</t>
  </si>
  <si>
    <t>20144478</t>
  </si>
  <si>
    <t>73464701</t>
  </si>
  <si>
    <t>SULCA BAUTISTA NIEL AUGUSTO</t>
  </si>
  <si>
    <t>20135664</t>
  </si>
  <si>
    <t>74316379</t>
  </si>
  <si>
    <t>SULCA QUISPE EDINSON</t>
  </si>
  <si>
    <t>20131024</t>
  </si>
  <si>
    <t>71896715</t>
  </si>
  <si>
    <t>SULLCAHUAMAN CONDORE DARWIN EDUARDO</t>
  </si>
  <si>
    <t>20135665</t>
  </si>
  <si>
    <t>70106447</t>
  </si>
  <si>
    <t>TASAYCO TORRES MOISES</t>
  </si>
  <si>
    <t>20145545</t>
  </si>
  <si>
    <t>70139781</t>
  </si>
  <si>
    <t>TERAN SORIANO JUAN MANUEL</t>
  </si>
  <si>
    <t>20145546</t>
  </si>
  <si>
    <t>72148973</t>
  </si>
  <si>
    <t>TIJERO ACOSTA JUSTO FERNANDO</t>
  </si>
  <si>
    <t>20146488</t>
  </si>
  <si>
    <t>70269203</t>
  </si>
  <si>
    <t>TORRES LLANOS MICHAEL JASSON</t>
  </si>
  <si>
    <t>20145547</t>
  </si>
  <si>
    <t>72961390</t>
  </si>
  <si>
    <t>TRILLO HUARANCA LUIS MIGUEL</t>
  </si>
  <si>
    <t>20121000</t>
  </si>
  <si>
    <t>70311309</t>
  </si>
  <si>
    <t>TRILLO SALAZAR GERALD ANTHONY</t>
  </si>
  <si>
    <t>20135667</t>
  </si>
  <si>
    <t>75375417</t>
  </si>
  <si>
    <t>VALDIVIESO MARIÑO JUAN FRANCISCO</t>
  </si>
  <si>
    <t>20135668</t>
  </si>
  <si>
    <t>70187870</t>
  </si>
  <si>
    <t>VALLADARES QUISPE JHERSON DAYAN</t>
  </si>
  <si>
    <t>20135669</t>
  </si>
  <si>
    <t>72874236</t>
  </si>
  <si>
    <t>VARGAS NAVARRO MARCELO DE JESUS</t>
  </si>
  <si>
    <t>20132614</t>
  </si>
  <si>
    <t>70560651</t>
  </si>
  <si>
    <t>VASQUEZ FLORES FIDEL MELCHOR</t>
  </si>
  <si>
    <t>20144479</t>
  </si>
  <si>
    <t>74451423</t>
  </si>
  <si>
    <t>VASQUEZ ZEVALLOS CESAR RODOLFO</t>
  </si>
  <si>
    <t>20144480</t>
  </si>
  <si>
    <t>70392150</t>
  </si>
  <si>
    <t>VEGA BURGOS LUIS FERNANDO</t>
  </si>
  <si>
    <t>20142916</t>
  </si>
  <si>
    <t>42213945</t>
  </si>
  <si>
    <t>VERA REYES ALEX JESUS</t>
  </si>
  <si>
    <t>20124365</t>
  </si>
  <si>
    <t>42063503</t>
  </si>
  <si>
    <t>VERA VARGAS JESUS ALBERTO</t>
  </si>
  <si>
    <t>20145548</t>
  </si>
  <si>
    <t>75945998</t>
  </si>
  <si>
    <t>VILCA VALENZUELA CHRISMAEL ROYER</t>
  </si>
  <si>
    <t>20144481</t>
  </si>
  <si>
    <t>70058570</t>
  </si>
  <si>
    <t>VILCHEZ AÑAGUARI ARNOLD RUSSELL</t>
  </si>
  <si>
    <t>20135672</t>
  </si>
  <si>
    <t>77800890</t>
  </si>
  <si>
    <t>YALLICO PARIONA LUIS ALBERTO</t>
  </si>
  <si>
    <t>20135673</t>
  </si>
  <si>
    <t>YAÑEZ CAHUA NEILS FRANKIE</t>
  </si>
  <si>
    <t>20146489</t>
  </si>
  <si>
    <t>76690970</t>
  </si>
  <si>
    <t>YATACO LEVANO HECTOR IVAN</t>
  </si>
  <si>
    <t>20145549</t>
  </si>
  <si>
    <t>70611243</t>
  </si>
  <si>
    <t>ABREGU GARCIA JUAN GABRIEL</t>
  </si>
  <si>
    <t>20133319</t>
  </si>
  <si>
    <t>J3</t>
  </si>
  <si>
    <t>INGENIERIA ELECTRONICA</t>
  </si>
  <si>
    <t>47389824</t>
  </si>
  <si>
    <t>ACEVEDO FERNANDEZ JOSE ALEXIS</t>
  </si>
  <si>
    <t>20123394</t>
  </si>
  <si>
    <t>70107593</t>
  </si>
  <si>
    <t>ACEVEDO PEÑA JHON WALTER</t>
  </si>
  <si>
    <t>20114081</t>
  </si>
  <si>
    <t>70004627</t>
  </si>
  <si>
    <t>ACOSTA ANTEZANA LUIS ANGEL</t>
  </si>
  <si>
    <t>20131029</t>
  </si>
  <si>
    <t>47583877</t>
  </si>
  <si>
    <t>ACUÑA MANTARY LUIS ENRIQUE</t>
  </si>
  <si>
    <t>20103661</t>
  </si>
  <si>
    <t>71430827</t>
  </si>
  <si>
    <t>ACUÑA NAVARRO LUIS ANTONY KEVY</t>
  </si>
  <si>
    <t>20115008</t>
  </si>
  <si>
    <t>71060727</t>
  </si>
  <si>
    <t>AGUILAR QUISPE SONY JARAM</t>
  </si>
  <si>
    <t>20135675</t>
  </si>
  <si>
    <t>70051364</t>
  </si>
  <si>
    <t>AGUILAR TAIPE MIGUEL</t>
  </si>
  <si>
    <t>20105653</t>
  </si>
  <si>
    <t>70395659</t>
  </si>
  <si>
    <t>ALARCON ARIAS RUBEN RENATO</t>
  </si>
  <si>
    <t>20145550</t>
  </si>
  <si>
    <t>70110319</t>
  </si>
  <si>
    <t>ALARCON GARAMENDI JHON ANDERSON</t>
  </si>
  <si>
    <t>20123395</t>
  </si>
  <si>
    <t>76007151</t>
  </si>
  <si>
    <t>ALFARO CAJAMARCA JUNIOR ALBERTO</t>
  </si>
  <si>
    <t>20135676</t>
  </si>
  <si>
    <t>70258440</t>
  </si>
  <si>
    <t>ALFARO VERA JOSE KALET</t>
  </si>
  <si>
    <t>20145551</t>
  </si>
  <si>
    <t>70314201</t>
  </si>
  <si>
    <t>ALMORA ESPINO DANTE BRAYAN</t>
  </si>
  <si>
    <t>20135678</t>
  </si>
  <si>
    <t>73381441</t>
  </si>
  <si>
    <t>ALVA MEDINA WILLIAM DAVID AARON</t>
  </si>
  <si>
    <t>20131031</t>
  </si>
  <si>
    <t>71319748</t>
  </si>
  <si>
    <t>ALVARADO FERNANDEZ LUIS ALBERTO</t>
  </si>
  <si>
    <t>20131032</t>
  </si>
  <si>
    <t>71267384</t>
  </si>
  <si>
    <t>ALVAREZ MORON JOSE MARIA</t>
  </si>
  <si>
    <t>20124366</t>
  </si>
  <si>
    <t>71806082</t>
  </si>
  <si>
    <t>ALVAREZ QUITO PEDRO ALBERTO</t>
  </si>
  <si>
    <t>20115009</t>
  </si>
  <si>
    <t>72853117</t>
  </si>
  <si>
    <t>ALVITES ESCALANTE EVER EDILBERTO</t>
  </si>
  <si>
    <t>20104934</t>
  </si>
  <si>
    <t>70557776</t>
  </si>
  <si>
    <t>ALVITES JUNES FERNANDO JOSE</t>
  </si>
  <si>
    <t>20145552</t>
  </si>
  <si>
    <t>71526155</t>
  </si>
  <si>
    <t>AMORETTI YRRIBARI WALTHER REDSY</t>
  </si>
  <si>
    <t>20131033</t>
  </si>
  <si>
    <t>77331044</t>
  </si>
  <si>
    <t>ANCHANTE ESQUIVEL JUAN EDERSON</t>
  </si>
  <si>
    <t>20144482</t>
  </si>
  <si>
    <t>ANCHANTE RAMIREZ CARLOS ALEXIS</t>
  </si>
  <si>
    <t>20115010</t>
  </si>
  <si>
    <t>70566740</t>
  </si>
  <si>
    <t>ANDIA GUTIERREZ STEPHANIE ANDREA</t>
  </si>
  <si>
    <t>20142918</t>
  </si>
  <si>
    <t>70310801</t>
  </si>
  <si>
    <t>ANDIA MELGAR JORGE LUIS STEVIE</t>
  </si>
  <si>
    <t>20115011</t>
  </si>
  <si>
    <t>70273256</t>
  </si>
  <si>
    <t>ANICAMA HUAYANCA BRANDON JOSE</t>
  </si>
  <si>
    <t>20114084</t>
  </si>
  <si>
    <t>70173959</t>
  </si>
  <si>
    <t>ANICAMA QUISIVERDE GERARDO IVAN</t>
  </si>
  <si>
    <t>20104936</t>
  </si>
  <si>
    <t>70250796</t>
  </si>
  <si>
    <t>ANYOSA SOLORZANO JESUS</t>
  </si>
  <si>
    <t>20114085</t>
  </si>
  <si>
    <t>47941248</t>
  </si>
  <si>
    <t>APARCANA HUAMANI ROMMEL JAVIER</t>
  </si>
  <si>
    <t>20115383</t>
  </si>
  <si>
    <t>70147336</t>
  </si>
  <si>
    <t>APARCANA ROMAN CRISTHIAN</t>
  </si>
  <si>
    <t>20112251</t>
  </si>
  <si>
    <t>48114662</t>
  </si>
  <si>
    <t>APOLAYA HUASASQUICHE JOEL ORLANDO</t>
  </si>
  <si>
    <t>20103663</t>
  </si>
  <si>
    <t>73025312</t>
  </si>
  <si>
    <t>APOLAYA TORRES BRAYAN JOSE</t>
  </si>
  <si>
    <t>20142919</t>
  </si>
  <si>
    <t>72636347</t>
  </si>
  <si>
    <t>AQUIJE AJORI SAUL MARTIN</t>
  </si>
  <si>
    <t>20104938</t>
  </si>
  <si>
    <t>45657818</t>
  </si>
  <si>
    <t>AQUIJE ROJAS JUAN JOSE</t>
  </si>
  <si>
    <t>20124367</t>
  </si>
  <si>
    <t>45520514</t>
  </si>
  <si>
    <t>ARANGO CRUZ GUSTAVO LORENZO</t>
  </si>
  <si>
    <t>20114086</t>
  </si>
  <si>
    <t>45747648</t>
  </si>
  <si>
    <t>ARAUJO ALVARADO ALEX BILL</t>
  </si>
  <si>
    <t>20121983</t>
  </si>
  <si>
    <t>70579090</t>
  </si>
  <si>
    <t>ARAUJO ALVARADO JOSE GUILLERMO</t>
  </si>
  <si>
    <t>20112252</t>
  </si>
  <si>
    <t>71479648</t>
  </si>
  <si>
    <t>ARCE ORTIZ LUIS ANTONIO</t>
  </si>
  <si>
    <t>20112253</t>
  </si>
  <si>
    <t>70077048</t>
  </si>
  <si>
    <t>ARCOS SANCHEZ JASON ARTHUR</t>
  </si>
  <si>
    <t>20142920</t>
  </si>
  <si>
    <t>72517015</t>
  </si>
  <si>
    <t>AREVALO CARRASCO ANGELLO STUART</t>
  </si>
  <si>
    <t>20114087</t>
  </si>
  <si>
    <t>76286126</t>
  </si>
  <si>
    <t>ARONE TARDIO JHONATAN</t>
  </si>
  <si>
    <t>20135679</t>
  </si>
  <si>
    <t>70119788</t>
  </si>
  <si>
    <t>ARTEAGA GALVEZ NIDIA LIZ</t>
  </si>
  <si>
    <t>20100952</t>
  </si>
  <si>
    <t>21557896</t>
  </si>
  <si>
    <t>ASCENCIO QUISPE JOHN MILTON</t>
  </si>
  <si>
    <t>20112254</t>
  </si>
  <si>
    <t>47980085</t>
  </si>
  <si>
    <t>ASTO CANTORAL INGRID MAGUMI</t>
  </si>
  <si>
    <t>20114088</t>
  </si>
  <si>
    <t>76255877</t>
  </si>
  <si>
    <t>ASTOHUAMAN ESPINO ANGIE CAROLINA</t>
  </si>
  <si>
    <t>20144484</t>
  </si>
  <si>
    <t>71483866</t>
  </si>
  <si>
    <t>AURIS HUAROTO ANTONI ALEXANDER</t>
  </si>
  <si>
    <t>20135680</t>
  </si>
  <si>
    <t>47618427</t>
  </si>
  <si>
    <t>AVILES ÑAHUINCOPA JOEL ALEXANDER</t>
  </si>
  <si>
    <t>20115013</t>
  </si>
  <si>
    <t>0048001048</t>
  </si>
  <si>
    <t>AYQUIPA BAUTISTA GUSTAVO</t>
  </si>
  <si>
    <t>20111116</t>
  </si>
  <si>
    <t>71386286</t>
  </si>
  <si>
    <t>BARRIOS MUÑOZ RICARDO NICANOR</t>
  </si>
  <si>
    <t>20104941</t>
  </si>
  <si>
    <t>71036512</t>
  </si>
  <si>
    <t>BAUTISTA ARANA WILLIAM ROMMEL</t>
  </si>
  <si>
    <t>20122735</t>
  </si>
  <si>
    <t>71896993</t>
  </si>
  <si>
    <t>BAUTISTA GAVILAN JEAN OMAR</t>
  </si>
  <si>
    <t>20136698</t>
  </si>
  <si>
    <t>71447350</t>
  </si>
  <si>
    <t>BEDRIÑANA HERRERA LUIS ALEXANDER</t>
  </si>
  <si>
    <t>20111117</t>
  </si>
  <si>
    <t>70138223</t>
  </si>
  <si>
    <t>BEJARANO VILCAZAN MARLISN BECA</t>
  </si>
  <si>
    <t>20135681</t>
  </si>
  <si>
    <t>75613353</t>
  </si>
  <si>
    <t>BENDEZU CACERES BECQUER SALVADOR</t>
  </si>
  <si>
    <t>20144485</t>
  </si>
  <si>
    <t>75207920</t>
  </si>
  <si>
    <t>BENDEZU CASTILLO JUAN JOSE</t>
  </si>
  <si>
    <t>20140949</t>
  </si>
  <si>
    <t>73126325</t>
  </si>
  <si>
    <t>BENDEZU PALOMINO KEVIN VICTOR</t>
  </si>
  <si>
    <t>20142924</t>
  </si>
  <si>
    <t>70349829</t>
  </si>
  <si>
    <t>BENDEZU QUISPE WILLIAMS ALFREDO</t>
  </si>
  <si>
    <t>20102095</t>
  </si>
  <si>
    <t>71970600</t>
  </si>
  <si>
    <t>BENITO ROMANI NICK YURYTO</t>
  </si>
  <si>
    <t>20145553</t>
  </si>
  <si>
    <t>73101759</t>
  </si>
  <si>
    <t>BERNAOLA CALDERON MAXIMO ALEXANDER</t>
  </si>
  <si>
    <t>20115014</t>
  </si>
  <si>
    <t>70168009</t>
  </si>
  <si>
    <t>BERNAOLA RAMOS GUSTHIN ANTONIO</t>
  </si>
  <si>
    <t>20121989</t>
  </si>
  <si>
    <t>47485991</t>
  </si>
  <si>
    <t>BERROCAL CULE JUANITO</t>
  </si>
  <si>
    <t>20104942</t>
  </si>
  <si>
    <t>45436593</t>
  </si>
  <si>
    <t>BERROCAL TACSI VICTOR SAUL</t>
  </si>
  <si>
    <t>20121990</t>
  </si>
  <si>
    <t>70325280</t>
  </si>
  <si>
    <t>BERROCAL VELARDE GERSON DANIEL</t>
  </si>
  <si>
    <t>20131034</t>
  </si>
  <si>
    <t>75797757</t>
  </si>
  <si>
    <t>BLONDET GARCIA CRISTHIAN ALEJANDRO</t>
  </si>
  <si>
    <t>20135683</t>
  </si>
  <si>
    <t>71490159</t>
  </si>
  <si>
    <t>BONILLA QUISPE JESUS JAVIER</t>
  </si>
  <si>
    <t>20144486</t>
  </si>
  <si>
    <t>70510503</t>
  </si>
  <si>
    <t>BORDA CORDOVA HARRY CRIS</t>
  </si>
  <si>
    <t>20142926</t>
  </si>
  <si>
    <t>70374233</t>
  </si>
  <si>
    <t>BULEJE CORDOVA MARIO LUIS</t>
  </si>
  <si>
    <t>20135684</t>
  </si>
  <si>
    <t>60347475</t>
  </si>
  <si>
    <t>BUSTAMANTE SUAREZ ANTHONY JESUS</t>
  </si>
  <si>
    <t>20115015</t>
  </si>
  <si>
    <t>72879603</t>
  </si>
  <si>
    <t>BUSTILLOS GASTELLO JORGE LUIS</t>
  </si>
  <si>
    <t>20114089</t>
  </si>
  <si>
    <t xml:space="preserve">  71611153</t>
  </si>
  <si>
    <t>CABRERA ASCENCIO BRIAN JESUS</t>
  </si>
  <si>
    <t>20102096</t>
  </si>
  <si>
    <t>70265212</t>
  </si>
  <si>
    <t>CALDAS FLORES DAVID HERNANDO</t>
  </si>
  <si>
    <t>20132618</t>
  </si>
  <si>
    <t>47181070</t>
  </si>
  <si>
    <t>CALLA ESTRADA RAFAEL AUGUSTO</t>
  </si>
  <si>
    <t>20103664</t>
  </si>
  <si>
    <t>74174587</t>
  </si>
  <si>
    <t>CALLE ALZAMORA FREDD GABRIEL</t>
  </si>
  <si>
    <t>20124369</t>
  </si>
  <si>
    <t>43011481</t>
  </si>
  <si>
    <t>CAMACHO GONZALES JORGE ANDRES</t>
  </si>
  <si>
    <t>20145554</t>
  </si>
  <si>
    <t>71453820</t>
  </si>
  <si>
    <t>CAMPOS PACHAS MARTIN DAVID</t>
  </si>
  <si>
    <t>20121992</t>
  </si>
  <si>
    <t>70090317</t>
  </si>
  <si>
    <t>CANALES CONDORI NELSON BAUDILIO</t>
  </si>
  <si>
    <t>20121993</t>
  </si>
  <si>
    <t>72655709</t>
  </si>
  <si>
    <t>CANALES LICLA RUSSEL SILVANO</t>
  </si>
  <si>
    <t>20115016</t>
  </si>
  <si>
    <t>46865683</t>
  </si>
  <si>
    <t>CANCHARI QUISPE JAIME AMERICO</t>
  </si>
  <si>
    <t>20093658</t>
  </si>
  <si>
    <t>70364040</t>
  </si>
  <si>
    <t>CANCHUA MENDEZ KENNYI JOSE</t>
  </si>
  <si>
    <t>20131035</t>
  </si>
  <si>
    <t>70905472</t>
  </si>
  <si>
    <t>CANDELA VICENTE OMAR ABDUL</t>
  </si>
  <si>
    <t>20114093</t>
  </si>
  <si>
    <t>70812301</t>
  </si>
  <si>
    <t>CANGANA PALMA CRISTIAN JUNIOR</t>
  </si>
  <si>
    <t>20114094</t>
  </si>
  <si>
    <t>72102270</t>
  </si>
  <si>
    <t>CAQUIAMARCA GAVILAN RUDYARD YELSIN</t>
  </si>
  <si>
    <t>20140950</t>
  </si>
  <si>
    <t>74025346</t>
  </si>
  <si>
    <t>CARBAJAL LEVANO MIGUEL ANSELMO</t>
  </si>
  <si>
    <t>20132619</t>
  </si>
  <si>
    <t>71081471</t>
  </si>
  <si>
    <t>CARDENAS ALMORA JOSE ALEJANDRO</t>
  </si>
  <si>
    <t>20142927</t>
  </si>
  <si>
    <t>70270363</t>
  </si>
  <si>
    <t>CARDENAS CHACON JEASON ALFREDO</t>
  </si>
  <si>
    <t>20112255</t>
  </si>
  <si>
    <t>47609483</t>
  </si>
  <si>
    <t>CARDENAS COSIATADO CLOVER</t>
  </si>
  <si>
    <t>20112256</t>
  </si>
  <si>
    <t>70795026</t>
  </si>
  <si>
    <t>CARDENAS OQUENDO JORGE LEONARDO</t>
  </si>
  <si>
    <t>20132620</t>
  </si>
  <si>
    <t>70257972</t>
  </si>
  <si>
    <t>CARDENAS TAIPE SHELSY MARIANA</t>
  </si>
  <si>
    <t>20124375</t>
  </si>
  <si>
    <t>75387693</t>
  </si>
  <si>
    <t>CARDENAS VASQUEZ JOSE CARLOS</t>
  </si>
  <si>
    <t>20142928</t>
  </si>
  <si>
    <t>70505062</t>
  </si>
  <si>
    <t>CARHUAYO HERNANDEZ DIEGO ARMANDO</t>
  </si>
  <si>
    <t>20112257</t>
  </si>
  <si>
    <t>76523664</t>
  </si>
  <si>
    <t>CARRASCO CHAUCA LEONEL ELCIAS</t>
  </si>
  <si>
    <t>20132621</t>
  </si>
  <si>
    <t>70151778</t>
  </si>
  <si>
    <t>CARRILLO MARTINEZ JORGE LUIS</t>
  </si>
  <si>
    <t>20142929</t>
  </si>
  <si>
    <t>70165915</t>
  </si>
  <si>
    <t>CARRILLO MARTINEZ ROBERTO CARLOS</t>
  </si>
  <si>
    <t>20112258</t>
  </si>
  <si>
    <t>70313610</t>
  </si>
  <si>
    <t>CASAVILCA VALLE SUSYBELL PIERINA</t>
  </si>
  <si>
    <t>20140951</t>
  </si>
  <si>
    <t>44085227</t>
  </si>
  <si>
    <t>CASMA ALEJO JOSE LUIS</t>
  </si>
  <si>
    <t>20114095</t>
  </si>
  <si>
    <t>70311323</t>
  </si>
  <si>
    <t>CASMA ROMANI EDDY LUIS</t>
  </si>
  <si>
    <t>20146491</t>
  </si>
  <si>
    <t>71500038</t>
  </si>
  <si>
    <t>CASTILLA CHACALTANA BRYAN ANDRE</t>
  </si>
  <si>
    <t>20102099</t>
  </si>
  <si>
    <t>73245534</t>
  </si>
  <si>
    <t>CASTILLA LHI GIANNI JOSE</t>
  </si>
  <si>
    <t>20121995</t>
  </si>
  <si>
    <t>70166532</t>
  </si>
  <si>
    <t>CASTILLO REBATTA JORGE LUIS</t>
  </si>
  <si>
    <t>20135687</t>
  </si>
  <si>
    <t>70505063</t>
  </si>
  <si>
    <t>CASTRO ADVINCULA KAREN STEFANIA</t>
  </si>
  <si>
    <t>20115017</t>
  </si>
  <si>
    <t>71519939</t>
  </si>
  <si>
    <t>CASTRO EURIBE DIEGO FERNANDO</t>
  </si>
  <si>
    <t>20121009</t>
  </si>
  <si>
    <t>70753355</t>
  </si>
  <si>
    <t>CAUCHOS MORA BRAYAN PAUL</t>
  </si>
  <si>
    <t>20145556</t>
  </si>
  <si>
    <t>70548741</t>
  </si>
  <si>
    <t>CCAHUANA GAMONAL FERNANDO ALONSO</t>
  </si>
  <si>
    <t>20140952</t>
  </si>
  <si>
    <t>70692047</t>
  </si>
  <si>
    <t>CCAYO PALACIOS DAVID ANTONIO</t>
  </si>
  <si>
    <t>20121010</t>
  </si>
  <si>
    <t>CCORA LLALLE CIRO VLADIMIX</t>
  </si>
  <si>
    <t>20132623</t>
  </si>
  <si>
    <t>74920351</t>
  </si>
  <si>
    <t>CEBALLOS CALDAS DIEGO ARTURO</t>
  </si>
  <si>
    <t>20145557</t>
  </si>
  <si>
    <t>71481053</t>
  </si>
  <si>
    <t>CEBALLOS QUISPE FERNANDO JOSE</t>
  </si>
  <si>
    <t>20145558</t>
  </si>
  <si>
    <t>47829007</t>
  </si>
  <si>
    <t>CERDAN PEREZ DIEGO ARMANDO</t>
  </si>
  <si>
    <t>20121996</t>
  </si>
  <si>
    <t>CERDAN PEREZ RAY ALEXANDER</t>
  </si>
  <si>
    <t>20133321</t>
  </si>
  <si>
    <t>73863524</t>
  </si>
  <si>
    <t>CHATI SARMIENTO BRENDA SHANNON</t>
  </si>
  <si>
    <t>20145559</t>
  </si>
  <si>
    <t>71486075</t>
  </si>
  <si>
    <t>CHIPANA ORIHUELA LUIS ANGEL RENZO</t>
  </si>
  <si>
    <t>20132624</t>
  </si>
  <si>
    <t>70084200</t>
  </si>
  <si>
    <t>CHIRE VILCARIMA ANGIE ARAZY</t>
  </si>
  <si>
    <t>20124374</t>
  </si>
  <si>
    <t>71470934</t>
  </si>
  <si>
    <t>CHOQUE HUACHO JUAN CARLOS</t>
  </si>
  <si>
    <t>20135688</t>
  </si>
  <si>
    <t>75549808</t>
  </si>
  <si>
    <t>CHUQUISPUMA DEL RIO DANNY WILLIAMS</t>
  </si>
  <si>
    <t>20145560</t>
  </si>
  <si>
    <t>70337866</t>
  </si>
  <si>
    <t>CHUQUISPUMA PALACIOS SAMANTHA GERALDINE</t>
  </si>
  <si>
    <t>20121998</t>
  </si>
  <si>
    <t>75882852</t>
  </si>
  <si>
    <t>CLEMENTE GOITIA BRAULIO RENZO</t>
  </si>
  <si>
    <t>20135689</t>
  </si>
  <si>
    <t>70249113</t>
  </si>
  <si>
    <t>COAQUIRA QUISPE ELLIOT MAUFRED</t>
  </si>
  <si>
    <t>20115275</t>
  </si>
  <si>
    <t>72513234</t>
  </si>
  <si>
    <t>COAQUIRA RIVERA CANDY  BELEN</t>
  </si>
  <si>
    <t>20135690</t>
  </si>
  <si>
    <t>75799634</t>
  </si>
  <si>
    <t>CONDORI APAHUASCO ANAIS MARCIA</t>
  </si>
  <si>
    <t>20140953</t>
  </si>
  <si>
    <t>70261721</t>
  </si>
  <si>
    <t>CONDORI INCA MILTON IDO</t>
  </si>
  <si>
    <t>20114096</t>
  </si>
  <si>
    <t>71910045</t>
  </si>
  <si>
    <t>CONDORI ORCONEN JHON ELVIS</t>
  </si>
  <si>
    <t>20140954</t>
  </si>
  <si>
    <t>70089401</t>
  </si>
  <si>
    <t>CONISLLA HUAROTO YEISSON RICHARD</t>
  </si>
  <si>
    <t>20135691</t>
  </si>
  <si>
    <t>70394905</t>
  </si>
  <si>
    <t>CONTRERAS VARGAS ERICK JOSE</t>
  </si>
  <si>
    <t>20146492</t>
  </si>
  <si>
    <t>70243612</t>
  </si>
  <si>
    <t>COÑES FALCON GIANMARCO</t>
  </si>
  <si>
    <t>20125577</t>
  </si>
  <si>
    <t>70473020</t>
  </si>
  <si>
    <t>CORDERO GARCIA LUIS ANTHONI</t>
  </si>
  <si>
    <t>20121999</t>
  </si>
  <si>
    <t>70494833</t>
  </si>
  <si>
    <t>CORDERO HERNANDEZ BRANCCO DJAIR</t>
  </si>
  <si>
    <t>20101228</t>
  </si>
  <si>
    <t>70168035</t>
  </si>
  <si>
    <t>CORNEJO TRILLO JORDY JOSE</t>
  </si>
  <si>
    <t>20121011</t>
  </si>
  <si>
    <t>71472171</t>
  </si>
  <si>
    <t>COSIATADO URBANO RAUL JESUS</t>
  </si>
  <si>
    <t>20145561</t>
  </si>
  <si>
    <t>42417889</t>
  </si>
  <si>
    <t>CRISOSTOMO GARCIA ANDRES VIDAL</t>
  </si>
  <si>
    <t>20114098</t>
  </si>
  <si>
    <t>75720149</t>
  </si>
  <si>
    <t>CRUZ ESPINOZA DANIELA ROSITA</t>
  </si>
  <si>
    <t>20142932</t>
  </si>
  <si>
    <t>76301301</t>
  </si>
  <si>
    <t>CUBA PEREZ SAUL</t>
  </si>
  <si>
    <t>20132625</t>
  </si>
  <si>
    <t>72705599</t>
  </si>
  <si>
    <t>CUEVAS MONTES DIEGO GUSTAVO</t>
  </si>
  <si>
    <t>20142933</t>
  </si>
  <si>
    <t>78010416</t>
  </si>
  <si>
    <t>CUSI GARCIA RONALD ALBERTO</t>
  </si>
  <si>
    <t>20144487</t>
  </si>
  <si>
    <t>70506906</t>
  </si>
  <si>
    <t>DE LA CRUZ CAMPOS HAROLD GABRIEL</t>
  </si>
  <si>
    <t>20122000</t>
  </si>
  <si>
    <t>71530474</t>
  </si>
  <si>
    <t>DE LA CRUZ HERNANDEZ JESUS SHNAYDER</t>
  </si>
  <si>
    <t>20142934</t>
  </si>
  <si>
    <t>72404764</t>
  </si>
  <si>
    <t>DE LA CRUZ QUEZADA EMMANUEL BOAZ</t>
  </si>
  <si>
    <t>20104945</t>
  </si>
  <si>
    <t>73767619</t>
  </si>
  <si>
    <t>DE LA CRUZ QUISPE EDGAR ARNOL</t>
  </si>
  <si>
    <t>20125475</t>
  </si>
  <si>
    <t>76654292</t>
  </si>
  <si>
    <t>DE LA CRUZ RAMOS DANNY SAMIR</t>
  </si>
  <si>
    <t>20131036</t>
  </si>
  <si>
    <t>75224955</t>
  </si>
  <si>
    <t>DE LAS CASAS MURGUEYTIO GUILLERMO ADRIAN</t>
  </si>
  <si>
    <t>20122001</t>
  </si>
  <si>
    <t>48059372</t>
  </si>
  <si>
    <t>DIAZ CUBA ERIC ARNOLD</t>
  </si>
  <si>
    <t>20112266</t>
  </si>
  <si>
    <t>46749471</t>
  </si>
  <si>
    <t>DIAZ CUCHO RUBEN ORLANDO</t>
  </si>
  <si>
    <t>20135692</t>
  </si>
  <si>
    <t>72320126</t>
  </si>
  <si>
    <t>DIAZ GARAVITO SANTOS ALBERTO</t>
  </si>
  <si>
    <t>20114102</t>
  </si>
  <si>
    <t>77382777</t>
  </si>
  <si>
    <t>DOMINGUEZ DOMINGUEZ ENMANUEL</t>
  </si>
  <si>
    <t>20145562</t>
  </si>
  <si>
    <t>76534256</t>
  </si>
  <si>
    <t>DONAYRE CORREA GERALDO ANTONIO</t>
  </si>
  <si>
    <t>20111121</t>
  </si>
  <si>
    <t>70067789</t>
  </si>
  <si>
    <t>DORREGARAY CHOQUE EFREN MARCELO</t>
  </si>
  <si>
    <t>20135693</t>
  </si>
  <si>
    <t>72001190</t>
  </si>
  <si>
    <t>ECHEVARRIA CHACALTANA WILFREDO HERNAN</t>
  </si>
  <si>
    <t>20112267</t>
  </si>
  <si>
    <t>70545779</t>
  </si>
  <si>
    <t>ECHEVARRIA LANDEO ALEXIS DAVID</t>
  </si>
  <si>
    <t>20114103</t>
  </si>
  <si>
    <t>71835713</t>
  </si>
  <si>
    <t>ELIAS YEREN JOSE ANTONIO</t>
  </si>
  <si>
    <t>20114104</t>
  </si>
  <si>
    <t>71717277</t>
  </si>
  <si>
    <t>ENCISO JURADO NILTON BRAYAN</t>
  </si>
  <si>
    <t>20115020</t>
  </si>
  <si>
    <t>46964833</t>
  </si>
  <si>
    <t>ESCALANTE YANQUI LIBERTAD ELIZABETH</t>
  </si>
  <si>
    <t>20094138</t>
  </si>
  <si>
    <t>48384048</t>
  </si>
  <si>
    <t>ESCUDERO CCANCCE MOISES MARCELINO</t>
  </si>
  <si>
    <t>20135694</t>
  </si>
  <si>
    <t>74120275</t>
  </si>
  <si>
    <t>ESPINO GALINDO WILLIAM MARCEL</t>
  </si>
  <si>
    <t>20101229</t>
  </si>
  <si>
    <t>70347667</t>
  </si>
  <si>
    <t>ESPINO PALOMINO EDUARDO JOSE</t>
  </si>
  <si>
    <t>20112269</t>
  </si>
  <si>
    <t>70138658</t>
  </si>
  <si>
    <t>ESPINOZA CCAPALI DIEGO DAVID</t>
  </si>
  <si>
    <t>20140955</t>
  </si>
  <si>
    <t>70278776</t>
  </si>
  <si>
    <t>ESPINOZA CUZCANO ANTHONY MARTIN</t>
  </si>
  <si>
    <t>20125478</t>
  </si>
  <si>
    <t>70068802</t>
  </si>
  <si>
    <t>ESPINOZA FERNANDEZ BRAYAN DIVIER</t>
  </si>
  <si>
    <t>20112270</t>
  </si>
  <si>
    <t>47218105</t>
  </si>
  <si>
    <t>ESPINOZA MENDOZA ROSSBEL</t>
  </si>
  <si>
    <t>20104946</t>
  </si>
  <si>
    <t>74070284</t>
  </si>
  <si>
    <t>ESQUIVEL CAJAMARCA LUIS FELIPE</t>
  </si>
  <si>
    <t>20140956</t>
  </si>
  <si>
    <t>72702911</t>
  </si>
  <si>
    <t>ESQUIVEL PARIONA VICTOR EDUARDO</t>
  </si>
  <si>
    <t>20091977</t>
  </si>
  <si>
    <t>70144452</t>
  </si>
  <si>
    <t>FAJARDO CARDENAS MARTYN BRAYDON</t>
  </si>
  <si>
    <t>20132626</t>
  </si>
  <si>
    <t>70204645</t>
  </si>
  <si>
    <t>FELICES CARBAJAL ROBERT JHON</t>
  </si>
  <si>
    <t>20142937</t>
  </si>
  <si>
    <t>70206314</t>
  </si>
  <si>
    <t>FELICES YUCRA BORIS JHONATAN</t>
  </si>
  <si>
    <t>20142938</t>
  </si>
  <si>
    <t>71473399</t>
  </si>
  <si>
    <t>FELIX GALLEGOS IRINA LJUVITZA</t>
  </si>
  <si>
    <t>20114106</t>
  </si>
  <si>
    <t>73421762</t>
  </si>
  <si>
    <t>FELIX VILLAVICENCIO CLISHMAN ALDAIR</t>
  </si>
  <si>
    <t>20115021</t>
  </si>
  <si>
    <t>70350102</t>
  </si>
  <si>
    <t>FERNANDEZ ANCASI TERRY WILLIAMS</t>
  </si>
  <si>
    <t>20112271</t>
  </si>
  <si>
    <t>70865282</t>
  </si>
  <si>
    <t>FERNANDEZ MAYURI MICHELL SEBASTIAN</t>
  </si>
  <si>
    <t>20131038</t>
  </si>
  <si>
    <t>47675344</t>
  </si>
  <si>
    <t>FIGUEROA ÑAÑEZ JOSEPH BRIAN</t>
  </si>
  <si>
    <t>20104947</t>
  </si>
  <si>
    <t>48300848</t>
  </si>
  <si>
    <t>FLORES ANYOSA NATALY VICTORIA</t>
  </si>
  <si>
    <t>20124378</t>
  </si>
  <si>
    <t>73939355</t>
  </si>
  <si>
    <t>FLORES CHOQUE MARYORY GRISEL</t>
  </si>
  <si>
    <t>20114105</t>
  </si>
  <si>
    <t>70066944</t>
  </si>
  <si>
    <t>FLORES CHUQUISPUMA ALFONSO LEONARDO</t>
  </si>
  <si>
    <t>20111122</t>
  </si>
  <si>
    <t>74425308</t>
  </si>
  <si>
    <t>FLORES HUAMAN VANESSA LUZ YESENIA</t>
  </si>
  <si>
    <t>20125472</t>
  </si>
  <si>
    <t>71994492</t>
  </si>
  <si>
    <t>FLORES NIETO LUIS ALBERTO</t>
  </si>
  <si>
    <t>20132627</t>
  </si>
  <si>
    <t>72727457</t>
  </si>
  <si>
    <t>FRANCO LEGUA LUIS ENRIQUE</t>
  </si>
  <si>
    <t>20132628</t>
  </si>
  <si>
    <t>72702985</t>
  </si>
  <si>
    <t>FRANCO NAVARRO MARLON RICHARD</t>
  </si>
  <si>
    <t>20121012</t>
  </si>
  <si>
    <t>0043115416</t>
  </si>
  <si>
    <t>GAHONA LUME CHRISTIAN HAROLD</t>
  </si>
  <si>
    <t>20054082</t>
  </si>
  <si>
    <t>72211077</t>
  </si>
  <si>
    <t>GALDO MENDOZA GIANMARCO</t>
  </si>
  <si>
    <t>20135695</t>
  </si>
  <si>
    <t>72169823</t>
  </si>
  <si>
    <t>GALVEZ VEGA JOSE LUIS</t>
  </si>
  <si>
    <t>20124381</t>
  </si>
  <si>
    <t>70890650</t>
  </si>
  <si>
    <t>GARAMENDI CUADROS JEAN PAUL</t>
  </si>
  <si>
    <t>20131040</t>
  </si>
  <si>
    <t>71759184</t>
  </si>
  <si>
    <t>GARAYAR BENDEZU GERARDO</t>
  </si>
  <si>
    <t>20131041</t>
  </si>
  <si>
    <t>70780741</t>
  </si>
  <si>
    <t>GARCIA BRAVO NERY ANGELICA</t>
  </si>
  <si>
    <t>20144488</t>
  </si>
  <si>
    <t>47641672</t>
  </si>
  <si>
    <t>GARCIA CARRASCO SAMIR</t>
  </si>
  <si>
    <t>20112273</t>
  </si>
  <si>
    <t>73577461</t>
  </si>
  <si>
    <t>GARCIA CORDERO DARIL JOSE</t>
  </si>
  <si>
    <t>20135696</t>
  </si>
  <si>
    <t>48270098</t>
  </si>
  <si>
    <t>GARCIA CUCHO ANDRE EDUARDO</t>
  </si>
  <si>
    <t>20112274</t>
  </si>
  <si>
    <t>48422525</t>
  </si>
  <si>
    <t>GARCIA FLORES KEVIN BASILIO</t>
  </si>
  <si>
    <t>20124382</t>
  </si>
  <si>
    <t>46024883</t>
  </si>
  <si>
    <t>GARCIA FLORES MICHAEL WILDER</t>
  </si>
  <si>
    <t>20123100</t>
  </si>
  <si>
    <t>73174063</t>
  </si>
  <si>
    <t>GARCIA MONSERRATE BRIAM ALEXIS</t>
  </si>
  <si>
    <t>20135697</t>
  </si>
  <si>
    <t>48307102</t>
  </si>
  <si>
    <t>GARCIA MONTOYA JHAIR BRAJHAN</t>
  </si>
  <si>
    <t>20115023</t>
  </si>
  <si>
    <t>71924826</t>
  </si>
  <si>
    <t>GARCIA ORE JOSEPH ADERLY</t>
  </si>
  <si>
    <t>20114107</t>
  </si>
  <si>
    <t>70165981</t>
  </si>
  <si>
    <t>GARCIA QUEVEDO EFRAIN ANTONIO</t>
  </si>
  <si>
    <t>20124383</t>
  </si>
  <si>
    <t>72779191</t>
  </si>
  <si>
    <t>GARCIA SOTELO JOSE FELIX</t>
  </si>
  <si>
    <t>20135698</t>
  </si>
  <si>
    <t>71273385</t>
  </si>
  <si>
    <t>GARRIAZO CONTRERAS EDWIN MIJAIL</t>
  </si>
  <si>
    <t>20135699</t>
  </si>
  <si>
    <t>45218958</t>
  </si>
  <si>
    <t>GAVILAN LOAYZA DANTE JOEL</t>
  </si>
  <si>
    <t>20135700</t>
  </si>
  <si>
    <t>47398194</t>
  </si>
  <si>
    <t>GODOY VILCA CARLOS MANUEL</t>
  </si>
  <si>
    <t>20114108</t>
  </si>
  <si>
    <t>70074022</t>
  </si>
  <si>
    <t>GOITIA HUARACA NELSON HERMES</t>
  </si>
  <si>
    <t>20101549</t>
  </si>
  <si>
    <t>70273251</t>
  </si>
  <si>
    <t>GOMEZ CUETO JOSE LUIS FEDERICO</t>
  </si>
  <si>
    <t>20104950</t>
  </si>
  <si>
    <t>75815762</t>
  </si>
  <si>
    <t>GUERRERO FERNANDEZ MOISES EMILIO</t>
  </si>
  <si>
    <t>20122003</t>
  </si>
  <si>
    <t>73476515</t>
  </si>
  <si>
    <t>GUERRERO GODOY FERNANDO JOSE</t>
  </si>
  <si>
    <t>20102104</t>
  </si>
  <si>
    <t>47831655</t>
  </si>
  <si>
    <t>GUTIERREZ BRAVO ELVIS JHOAN</t>
  </si>
  <si>
    <t>20104949</t>
  </si>
  <si>
    <t>42024259</t>
  </si>
  <si>
    <t>GUTIERREZ CASTAÑEDA JOSE LUIS</t>
  </si>
  <si>
    <t>20114109</t>
  </si>
  <si>
    <t>71237082</t>
  </si>
  <si>
    <t>GUTIERREZ CONDOR MIREYA MARY</t>
  </si>
  <si>
    <t>20140957</t>
  </si>
  <si>
    <t>72486358</t>
  </si>
  <si>
    <t>GUTIERREZ DE LA ROSA GONZALO GIANMARCO</t>
  </si>
  <si>
    <t>20142942</t>
  </si>
  <si>
    <t>72426555</t>
  </si>
  <si>
    <t>GUTIERREZ HINOSTROZA JERRY GIANMARCO</t>
  </si>
  <si>
    <t>20123397</t>
  </si>
  <si>
    <t>GUTIERREZ JANAMPA ADOLFO</t>
  </si>
  <si>
    <t>20033783</t>
  </si>
  <si>
    <t>70187887</t>
  </si>
  <si>
    <t>GUTIERREZ JAYO VICTOR RAUL</t>
  </si>
  <si>
    <t>20122004</t>
  </si>
  <si>
    <t>70196791</t>
  </si>
  <si>
    <t>GUTIERREZ PATIÑO ALVARO</t>
  </si>
  <si>
    <t>20124385</t>
  </si>
  <si>
    <t>70349100</t>
  </si>
  <si>
    <t>GUTIERREZ QUISPE PAUL ALFREDO</t>
  </si>
  <si>
    <t>20114110</t>
  </si>
  <si>
    <t>72370568</t>
  </si>
  <si>
    <t>HERNANDEZ ANCHANTE RICARDO BENJAMIN</t>
  </si>
  <si>
    <t>20132632</t>
  </si>
  <si>
    <t>70067734</t>
  </si>
  <si>
    <t>HERNANDEZ BAUTISTA ANTONY AUGUSTO</t>
  </si>
  <si>
    <t>20132633</t>
  </si>
  <si>
    <t>72160747</t>
  </si>
  <si>
    <t>HERNANDEZ CARRASCO CARLOS ENRIQUE</t>
  </si>
  <si>
    <t>20122916</t>
  </si>
  <si>
    <t>47090758</t>
  </si>
  <si>
    <t>HERNANDEZ CAVERO ALVARO MARCO ANTONIO</t>
  </si>
  <si>
    <t>20114111</t>
  </si>
  <si>
    <t>HERNANDEZ HERNANDEZ LUIS OSWALDO</t>
  </si>
  <si>
    <t>20082932</t>
  </si>
  <si>
    <t>47843068</t>
  </si>
  <si>
    <t>HERNANDEZ HERNANDEZ YESSENIA MARLENE</t>
  </si>
  <si>
    <t>20115024</t>
  </si>
  <si>
    <t>76557931</t>
  </si>
  <si>
    <t>HERNANDEZ ÑAHUINLLA JUNIOR ARMANDO</t>
  </si>
  <si>
    <t>20142943</t>
  </si>
  <si>
    <t>70350097</t>
  </si>
  <si>
    <t>HERNANDEZ QUIJAYTE DIEGO ARMANDO</t>
  </si>
  <si>
    <t>20114112</t>
  </si>
  <si>
    <t>74356232</t>
  </si>
  <si>
    <t>HERNANDEZ TERCERO RICHARD ARAMIS</t>
  </si>
  <si>
    <t>20135701</t>
  </si>
  <si>
    <t>HERRERA CARI YEREMI OSMAR</t>
  </si>
  <si>
    <t>20080664</t>
  </si>
  <si>
    <t>70100473</t>
  </si>
  <si>
    <t>HERRERA FERNANDEZ EDU MIGUEL</t>
  </si>
  <si>
    <t>20112275</t>
  </si>
  <si>
    <t>76210142</t>
  </si>
  <si>
    <t>HERRERA IGNACIO JOSE LUIS</t>
  </si>
  <si>
    <t>20142944</t>
  </si>
  <si>
    <t>73235409</t>
  </si>
  <si>
    <t>HUACCHARAQUE MIRANDA WILVER LUCIANO</t>
  </si>
  <si>
    <t>20123398</t>
  </si>
  <si>
    <t>76722520</t>
  </si>
  <si>
    <t>HUACHACA POMA MARIO JULINHO</t>
  </si>
  <si>
    <t>20123399</t>
  </si>
  <si>
    <t>45911675</t>
  </si>
  <si>
    <t>HUALLPA QUISPE LUIS HERNAN</t>
  </si>
  <si>
    <t>20145564</t>
  </si>
  <si>
    <t>73067339</t>
  </si>
  <si>
    <t>HUAMAN ALFARO SAUL ARNALDO</t>
  </si>
  <si>
    <t>20114113</t>
  </si>
  <si>
    <t xml:space="preserve">  70379543</t>
  </si>
  <si>
    <t>HUAMAN GOMEZ ELVIS YONATHAN</t>
  </si>
  <si>
    <t>20094141</t>
  </si>
  <si>
    <t>76577242</t>
  </si>
  <si>
    <t>HUAMAN HUARI JHANS GABRIEL</t>
  </si>
  <si>
    <t>20140958</t>
  </si>
  <si>
    <t>70167464</t>
  </si>
  <si>
    <t>HUAMAN LIÑAN JAIR ORLANDO</t>
  </si>
  <si>
    <t>20135702</t>
  </si>
  <si>
    <t>72667232</t>
  </si>
  <si>
    <t>HUAMAN MARTINEZ YOVANY CRISTIAN</t>
  </si>
  <si>
    <t>20104951</t>
  </si>
  <si>
    <t>72158255</t>
  </si>
  <si>
    <t>HUAMAN YACTAYO ELVIS JOEL</t>
  </si>
  <si>
    <t>20122005</t>
  </si>
  <si>
    <t>47179723</t>
  </si>
  <si>
    <t>HUAMANI CAHUAYME MICHAEL ALEXANDER</t>
  </si>
  <si>
    <t>20094142</t>
  </si>
  <si>
    <t>70354760</t>
  </si>
  <si>
    <t>HUAMANI GABRIEL ERICK GUILLERMO</t>
  </si>
  <si>
    <t>20121014</t>
  </si>
  <si>
    <t>70354755</t>
  </si>
  <si>
    <t>HUAMANI GABRIEL SAMIR JOSUE</t>
  </si>
  <si>
    <t>20102106</t>
  </si>
  <si>
    <t>71991487</t>
  </si>
  <si>
    <t>HUAMANI GALVAN ADOLFO BRISMAN</t>
  </si>
  <si>
    <t>20111123</t>
  </si>
  <si>
    <t>72104272</t>
  </si>
  <si>
    <t>HUAMANI QUISPE GISELA JANETH</t>
  </si>
  <si>
    <t>20123400</t>
  </si>
  <si>
    <t>71641930</t>
  </si>
  <si>
    <t>HUAMANI RIVAS JHOSSEP ODON</t>
  </si>
  <si>
    <t>20135703</t>
  </si>
  <si>
    <t>71378459</t>
  </si>
  <si>
    <t>HUANCA MALDONADO OSCAR ALEJANDRO</t>
  </si>
  <si>
    <t>20081928</t>
  </si>
  <si>
    <t>73738693</t>
  </si>
  <si>
    <t>HUARCAYA CAJIALLA JOSE ELIAS</t>
  </si>
  <si>
    <t>20145566</t>
  </si>
  <si>
    <t>70684412</t>
  </si>
  <si>
    <t>HUARCAYA GUERRA JOSE JESUS</t>
  </si>
  <si>
    <t>20111124</t>
  </si>
  <si>
    <t>70154765</t>
  </si>
  <si>
    <t>HUARCAYA LINARES ANGEL GABRIEL</t>
  </si>
  <si>
    <t>20132634</t>
  </si>
  <si>
    <t>48574360</t>
  </si>
  <si>
    <t>HUARCAYA PARRA BRYAN JEANPIERRE</t>
  </si>
  <si>
    <t>20123402</t>
  </si>
  <si>
    <t>71014070</t>
  </si>
  <si>
    <t>HUARIBAY GONZALES JEAN PIERRE PASCUAL</t>
  </si>
  <si>
    <t>20132635</t>
  </si>
  <si>
    <t>72023617</t>
  </si>
  <si>
    <t>HUARIBAY ROMERO SAUL SORIANO</t>
  </si>
  <si>
    <t>20122006</t>
  </si>
  <si>
    <t>73194145</t>
  </si>
  <si>
    <t>HUARIPAUCAR GAMBOA KEVIN MAXIMO</t>
  </si>
  <si>
    <t>20140959</t>
  </si>
  <si>
    <t>72081808</t>
  </si>
  <si>
    <t>HUARIPOMA AÑAGUARI ABEL JESURI</t>
  </si>
  <si>
    <t>20115026</t>
  </si>
  <si>
    <t>46374764</t>
  </si>
  <si>
    <t>HUARIPOMA HUAYLLANI CINDY LUCERO</t>
  </si>
  <si>
    <t>20103391</t>
  </si>
  <si>
    <t>45425851</t>
  </si>
  <si>
    <t>HUAROTO AYQUIPA RENZO JHONATAN</t>
  </si>
  <si>
    <t>20093120</t>
  </si>
  <si>
    <t>73393322</t>
  </si>
  <si>
    <t>HUASASQUICHE ANDRADE LUIS ROBERTO</t>
  </si>
  <si>
    <t>20124389</t>
  </si>
  <si>
    <t>70097122</t>
  </si>
  <si>
    <t>HUAYTA BERROCAL CAROL NELIDA</t>
  </si>
  <si>
    <t>20114114</t>
  </si>
  <si>
    <t>46430366</t>
  </si>
  <si>
    <t>HUAYTA SAYRITUPAC WILDER MOISES</t>
  </si>
  <si>
    <t>20135704</t>
  </si>
  <si>
    <t>45443121</t>
  </si>
  <si>
    <t>INCA RAMOS EDGAR RUTILIO</t>
  </si>
  <si>
    <t>20112276</t>
  </si>
  <si>
    <t>70137543</t>
  </si>
  <si>
    <t>INOÑAN TERCERO LUIS ALONSO</t>
  </si>
  <si>
    <t>20144490</t>
  </si>
  <si>
    <t>IPORRA ANTEZANA CRISTIAN MAVIRICH</t>
  </si>
  <si>
    <t>20043763</t>
  </si>
  <si>
    <t>74277167</t>
  </si>
  <si>
    <t>JACOBO VALENCIA ANDY ARMANDO</t>
  </si>
  <si>
    <t>20115027</t>
  </si>
  <si>
    <t>70332099</t>
  </si>
  <si>
    <t>JAKOVLJEVIC ANGULO YVAN DAGO</t>
  </si>
  <si>
    <t>20132636</t>
  </si>
  <si>
    <t>47451652</t>
  </si>
  <si>
    <t>JAUREGUI MAGALLANES EDWAR REGIENALD</t>
  </si>
  <si>
    <t>20135705</t>
  </si>
  <si>
    <t>76243724</t>
  </si>
  <si>
    <t>JAUREGUI NUÑEZ JHORK MAURS</t>
  </si>
  <si>
    <t>20121016</t>
  </si>
  <si>
    <t>71101899</t>
  </si>
  <si>
    <t>JESUS ACUACHE MIRELLA VALERIE</t>
  </si>
  <si>
    <t>20144491</t>
  </si>
  <si>
    <t>77293503</t>
  </si>
  <si>
    <t>JIMENEZ GONZALES JOSE ANTONIO</t>
  </si>
  <si>
    <t>20123404</t>
  </si>
  <si>
    <t>71499416</t>
  </si>
  <si>
    <t>JIMENEZ QUISPE JOE JESUS</t>
  </si>
  <si>
    <t>20103666</t>
  </si>
  <si>
    <t>61349399</t>
  </si>
  <si>
    <t>JUNCHAYA PACO ERNESTO RICARDO</t>
  </si>
  <si>
    <t>20145567</t>
  </si>
  <si>
    <t xml:space="preserve">  47181549</t>
  </si>
  <si>
    <t>JUNCHAYA PACO JUAN OSCAR</t>
  </si>
  <si>
    <t>20094144</t>
  </si>
  <si>
    <t>47327208</t>
  </si>
  <si>
    <t>JURADO DOMINGUEZ ROCIO LORENA</t>
  </si>
  <si>
    <t>20114115</t>
  </si>
  <si>
    <t>75396720</t>
  </si>
  <si>
    <t>LA ROSA MAYO MANUEL ALEXANDER</t>
  </si>
  <si>
    <t>20112278</t>
  </si>
  <si>
    <t>41559045</t>
  </si>
  <si>
    <t>LARA JAYO FERNANDO COSME</t>
  </si>
  <si>
    <t>20124391</t>
  </si>
  <si>
    <t>70910413</t>
  </si>
  <si>
    <t>LARA QUISPE PERCY EMILIO</t>
  </si>
  <si>
    <t>20144492</t>
  </si>
  <si>
    <t>72169536</t>
  </si>
  <si>
    <t>LAURA DE LA CRUZ JAIME ALBERTO</t>
  </si>
  <si>
    <t>20112279</t>
  </si>
  <si>
    <t>70268446</t>
  </si>
  <si>
    <t>LAZO GARCIA FREDDY HERNAN</t>
  </si>
  <si>
    <t>20135707</t>
  </si>
  <si>
    <t>46030786</t>
  </si>
  <si>
    <t>LEON ACHULLA MIKE</t>
  </si>
  <si>
    <t>20140960</t>
  </si>
  <si>
    <t>72146727</t>
  </si>
  <si>
    <t>LEUYACC GUTIERREZ CLIMER YURY</t>
  </si>
  <si>
    <t>20114117</t>
  </si>
  <si>
    <t>75258436</t>
  </si>
  <si>
    <t>LEVANO LEVANO JHON EDUARDO</t>
  </si>
  <si>
    <t>20124392</t>
  </si>
  <si>
    <t>72707441</t>
  </si>
  <si>
    <t>LEVANO PEÑA FRANK OMAR</t>
  </si>
  <si>
    <t>20145568</t>
  </si>
  <si>
    <t>70362632</t>
  </si>
  <si>
    <t>LEVANO PINTO CHRISTIAN ENRIQUE</t>
  </si>
  <si>
    <t>20112281</t>
  </si>
  <si>
    <t>44338676</t>
  </si>
  <si>
    <t>LEVANO YATACO VICTOR TEOBALDO</t>
  </si>
  <si>
    <t>20103667</t>
  </si>
  <si>
    <t>70257697</t>
  </si>
  <si>
    <t>LICAS SERNA PIERO ALEXANDER</t>
  </si>
  <si>
    <t>20135708</t>
  </si>
  <si>
    <t>71484310</t>
  </si>
  <si>
    <t>LINARES PACHAS ROMMEL DAVID</t>
  </si>
  <si>
    <t>20135709</t>
  </si>
  <si>
    <t>73193242</t>
  </si>
  <si>
    <t>LIÑAN MUNAYA JESUS JAVIER</t>
  </si>
  <si>
    <t>20102110</t>
  </si>
  <si>
    <t>70389258</t>
  </si>
  <si>
    <t>LIZANA AGUADO FERNANDO</t>
  </si>
  <si>
    <t>20112280</t>
  </si>
  <si>
    <t>70177696</t>
  </si>
  <si>
    <t>LLUNCOR MENDOZA JUAN CARLOS</t>
  </si>
  <si>
    <t>20101237</t>
  </si>
  <si>
    <t>72252022</t>
  </si>
  <si>
    <t>LOBO ZAPATA ROYER WOCHE</t>
  </si>
  <si>
    <t>20136701</t>
  </si>
  <si>
    <t>72226843</t>
  </si>
  <si>
    <t>LOPEZ CARLOS GABRIELA SCARLET</t>
  </si>
  <si>
    <t>20123407</t>
  </si>
  <si>
    <t>72160791</t>
  </si>
  <si>
    <t>LOPEZ TORRES VICTOR IOMAR</t>
  </si>
  <si>
    <t>20132637</t>
  </si>
  <si>
    <t>73691273</t>
  </si>
  <si>
    <t>LOZA SARAVIA CRISTIAN JHOAN</t>
  </si>
  <si>
    <t>20121017</t>
  </si>
  <si>
    <t xml:space="preserve"> 70167468</t>
  </si>
  <si>
    <t>MACALUPU RAMIREZ JORGE AYRTON</t>
  </si>
  <si>
    <t>20102112</t>
  </si>
  <si>
    <t>72318661</t>
  </si>
  <si>
    <t>MAGALLANES CANCHO ALEXANDER GILBERTO</t>
  </si>
  <si>
    <t>20145569</t>
  </si>
  <si>
    <t>MAGALLANES HERNANDEZ CARMEN FIORELLA</t>
  </si>
  <si>
    <t>20115028</t>
  </si>
  <si>
    <t>62717749</t>
  </si>
  <si>
    <t>MALDONADO HUAMANI RANDOLF HENRRY</t>
  </si>
  <si>
    <t>20140961</t>
  </si>
  <si>
    <t>70177231</t>
  </si>
  <si>
    <t>MALLMA QUIA GUSTAVO FELIX</t>
  </si>
  <si>
    <t>20124393</t>
  </si>
  <si>
    <t>46892881</t>
  </si>
  <si>
    <t>MALPICA GALINDO LUIS MIGUEL</t>
  </si>
  <si>
    <t>20104952</t>
  </si>
  <si>
    <t>70252902</t>
  </si>
  <si>
    <t>MAMANI HUALPA JAN CARLOS</t>
  </si>
  <si>
    <t>20124394</t>
  </si>
  <si>
    <t>72401151</t>
  </si>
  <si>
    <t>MANCHEGO MEDINA LUCERO JOSSELYN</t>
  </si>
  <si>
    <t>20111129</t>
  </si>
  <si>
    <t>76308211</t>
  </si>
  <si>
    <t>MANCILLA SALAZAR MIGUEL ANGEL</t>
  </si>
  <si>
    <t>20123408</t>
  </si>
  <si>
    <t>73543450</t>
  </si>
  <si>
    <t>MARTHANS VARGAS EDWARD GARY</t>
  </si>
  <si>
    <t>20135710</t>
  </si>
  <si>
    <t>70087309</t>
  </si>
  <si>
    <t>MARTINEZ CANDIOTTE JOHAN JOHNSON</t>
  </si>
  <si>
    <t>20122010</t>
  </si>
  <si>
    <t>71249026</t>
  </si>
  <si>
    <t>MARTINEZ HUALLANCA CHRISTIAN HAROLD</t>
  </si>
  <si>
    <t>20123409</t>
  </si>
  <si>
    <t>72229942</t>
  </si>
  <si>
    <t>MARTINEZ HUAMAN JOSELYN BETTY</t>
  </si>
  <si>
    <t>20122011</t>
  </si>
  <si>
    <t>71102548</t>
  </si>
  <si>
    <t>MEDINA CABRERA VIT BRANDO</t>
  </si>
  <si>
    <t>20111130</t>
  </si>
  <si>
    <t>70786453</t>
  </si>
  <si>
    <t>MEDINA MEZA ERICKS VLADIMIR</t>
  </si>
  <si>
    <t>20115248</t>
  </si>
  <si>
    <t>76267420</t>
  </si>
  <si>
    <t>MEJIA GAMARRA KEVIN GASPAR</t>
  </si>
  <si>
    <t>20146497</t>
  </si>
  <si>
    <t>70821348</t>
  </si>
  <si>
    <t>MEJIA RAMOS FLAVIO CESAR</t>
  </si>
  <si>
    <t>20135712</t>
  </si>
  <si>
    <t>47135400</t>
  </si>
  <si>
    <t>MEJIA TRILLO JESUS ENRIQUE</t>
  </si>
  <si>
    <t>20145571</t>
  </si>
  <si>
    <t>72320139</t>
  </si>
  <si>
    <t>MENDOZA GUADAMUR LORENA CLAUDIA</t>
  </si>
  <si>
    <t>20142946</t>
  </si>
  <si>
    <t>48103661</t>
  </si>
  <si>
    <t>MENDOZA SANTIVAÑEZ PEDRO JUAN</t>
  </si>
  <si>
    <t>20124395</t>
  </si>
  <si>
    <t>72203028</t>
  </si>
  <si>
    <t>MENDOZA SOTOMAYOR KAROL JOHANA</t>
  </si>
  <si>
    <t>20091176</t>
  </si>
  <si>
    <t>71218667</t>
  </si>
  <si>
    <t>MENESES ESTRADA JHON DANFER</t>
  </si>
  <si>
    <t>20145572</t>
  </si>
  <si>
    <t>45998100</t>
  </si>
  <si>
    <t>MESIAS GONZALES LUIS MIGUEL</t>
  </si>
  <si>
    <t>20093121</t>
  </si>
  <si>
    <t>72205053</t>
  </si>
  <si>
    <t>MEZA HUAMANI CRISTIAN</t>
  </si>
  <si>
    <t>20122012</t>
  </si>
  <si>
    <t>70549437</t>
  </si>
  <si>
    <t>MEZA MENDOZA JESUS STEPHAM</t>
  </si>
  <si>
    <t>20142947</t>
  </si>
  <si>
    <t>700855548</t>
  </si>
  <si>
    <t>MEZA PARVINA JAIR ARNALDO</t>
  </si>
  <si>
    <t>20140964</t>
  </si>
  <si>
    <t>70183718</t>
  </si>
  <si>
    <t>MILACHAY BUSTAMANTE PEDRO ALEXANDER</t>
  </si>
  <si>
    <t>20094148</t>
  </si>
  <si>
    <t>70048459</t>
  </si>
  <si>
    <t>MINA MELGAR EDSON QUEEN</t>
  </si>
  <si>
    <t>20144493</t>
  </si>
  <si>
    <t>70200189</t>
  </si>
  <si>
    <t>MINAYA MORALES ROBERTO CARLOS</t>
  </si>
  <si>
    <t>20115029</t>
  </si>
  <si>
    <t>70870429</t>
  </si>
  <si>
    <t>MIRANDA SOLIER FERMIN</t>
  </si>
  <si>
    <t>20135713</t>
  </si>
  <si>
    <t>72279182</t>
  </si>
  <si>
    <t>MISARAY LA ROSA CRISTHIAN JESUS</t>
  </si>
  <si>
    <t>20121018</t>
  </si>
  <si>
    <t>72279201</t>
  </si>
  <si>
    <t>MITACC ALVAREZ ALEXANDER</t>
  </si>
  <si>
    <t>20103668</t>
  </si>
  <si>
    <t>MONTERO LACHO ISAI</t>
  </si>
  <si>
    <t>20131048</t>
  </si>
  <si>
    <t>76680082</t>
  </si>
  <si>
    <t>MONTOYA HUAROTO DIOMENES MIGUEL</t>
  </si>
  <si>
    <t>20144494</t>
  </si>
  <si>
    <t>70259068</t>
  </si>
  <si>
    <t>MOQUILLAZA BAZALAR CHRISTIAN ALONSO</t>
  </si>
  <si>
    <t>20122013</t>
  </si>
  <si>
    <t>72203112</t>
  </si>
  <si>
    <t>MORALES GUTIERREZ MARIO FERNANDO</t>
  </si>
  <si>
    <t>20102114</t>
  </si>
  <si>
    <t>72174725</t>
  </si>
  <si>
    <t>MOYANO ALVAREZ RICHARD  DOUGLASS</t>
  </si>
  <si>
    <t>20124396</t>
  </si>
  <si>
    <t>71688978</t>
  </si>
  <si>
    <t>MU¤OZ MU¤ANTE DIEGO JOSE</t>
  </si>
  <si>
    <t>20135714</t>
  </si>
  <si>
    <t>70273255</t>
  </si>
  <si>
    <t>MUNARRIZ MUÑOZ ALDO ZAHI</t>
  </si>
  <si>
    <t>20114119</t>
  </si>
  <si>
    <t>70187866</t>
  </si>
  <si>
    <t>MUNAYA AVILEZ LEONARDO DANIEL</t>
  </si>
  <si>
    <t>20104954</t>
  </si>
  <si>
    <t>73697643</t>
  </si>
  <si>
    <t>MUÑANTE CAMACHO JUNNIOR AGUSTIN</t>
  </si>
  <si>
    <t>20114120</t>
  </si>
  <si>
    <t>73100084</t>
  </si>
  <si>
    <t>MUÑOZ CUCHO SAMUEL ENRIQUE</t>
  </si>
  <si>
    <t>20115030</t>
  </si>
  <si>
    <t>70164134</t>
  </si>
  <si>
    <t>MUÑOZ FAJARDO GERSON TOMAS</t>
  </si>
  <si>
    <t>20123411</t>
  </si>
  <si>
    <t>72708886</t>
  </si>
  <si>
    <t>MUÑOZ LOPEZ LUIS ENRIQUE</t>
  </si>
  <si>
    <t>20103669</t>
  </si>
  <si>
    <t>73105892</t>
  </si>
  <si>
    <t>MUÑOZ MAIZONDO JAYRO JORDAN</t>
  </si>
  <si>
    <t>20124397</t>
  </si>
  <si>
    <t>76690433</t>
  </si>
  <si>
    <t>NAVARRETE MENDOZA FIZTGERALD RAUL</t>
  </si>
  <si>
    <t>20114121</t>
  </si>
  <si>
    <t>71997252</t>
  </si>
  <si>
    <t>NEYRA SIFUENTES JESUS MIGUEL</t>
  </si>
  <si>
    <t>20132640</t>
  </si>
  <si>
    <t>73354741</t>
  </si>
  <si>
    <t>NOA PALOMINO BRAYAN FERNANDO</t>
  </si>
  <si>
    <t>20142949</t>
  </si>
  <si>
    <t>77356077</t>
  </si>
  <si>
    <t>NUÑEZ ÑAÑEZ JEFFER ARON</t>
  </si>
  <si>
    <t>20145573</t>
  </si>
  <si>
    <t>75203343</t>
  </si>
  <si>
    <t>NUÑEZ YALLI LUIGI CRISTOPHER</t>
  </si>
  <si>
    <t>20135716</t>
  </si>
  <si>
    <t>71421232</t>
  </si>
  <si>
    <t>ÑAHUE CRUZ PERCY</t>
  </si>
  <si>
    <t>20145589</t>
  </si>
  <si>
    <t>ÑAUPAS QUISPE GUSTAVO HANDERSON</t>
  </si>
  <si>
    <t>20140973</t>
  </si>
  <si>
    <t>48223611</t>
  </si>
  <si>
    <t>OCHOA MEDINA PEDRO FRANCISCO</t>
  </si>
  <si>
    <t>20123412</t>
  </si>
  <si>
    <t>70144821</t>
  </si>
  <si>
    <t>OCHOA MORENO FRANCISCO JAVIER</t>
  </si>
  <si>
    <t>20112284</t>
  </si>
  <si>
    <t>73994074</t>
  </si>
  <si>
    <t>OCHOA SANCHEZ DENYS PAOLO</t>
  </si>
  <si>
    <t>20103670</t>
  </si>
  <si>
    <t>70345462</t>
  </si>
  <si>
    <t>OLIVA QUINTANA MANUEL ALEJANDRO</t>
  </si>
  <si>
    <t>20133325</t>
  </si>
  <si>
    <t>70780691</t>
  </si>
  <si>
    <t>OPORTO BEJARANO YOSIMAR ANGEL</t>
  </si>
  <si>
    <t>20144495</t>
  </si>
  <si>
    <t>71541755</t>
  </si>
  <si>
    <t>ORELLANA BARON JOSE ENRIQUE</t>
  </si>
  <si>
    <t>20140965</t>
  </si>
  <si>
    <t>72324453</t>
  </si>
  <si>
    <t>ORMEÑO HUAUYA JHADIR EDU</t>
  </si>
  <si>
    <t>20135717</t>
  </si>
  <si>
    <t>72424454</t>
  </si>
  <si>
    <t>ORMEÑO HUAUYA MARIANO JHONATAN</t>
  </si>
  <si>
    <t>20133326</t>
  </si>
  <si>
    <t>72845309</t>
  </si>
  <si>
    <t>ORTEGA ALFARO CHRISTIAN RAFAEL</t>
  </si>
  <si>
    <t>20131049</t>
  </si>
  <si>
    <t>70048288</t>
  </si>
  <si>
    <t>ORTIZ CAMARGO PAULA STEFANY</t>
  </si>
  <si>
    <t>20122014</t>
  </si>
  <si>
    <t>75736247</t>
  </si>
  <si>
    <t>ORTIZ HUACHIN WALTER SAUL</t>
  </si>
  <si>
    <t>20145574</t>
  </si>
  <si>
    <t>71518666</t>
  </si>
  <si>
    <t>ORTIZ QUISPE JOSEPH GIOVANNI</t>
  </si>
  <si>
    <t>20104956</t>
  </si>
  <si>
    <t>48715945</t>
  </si>
  <si>
    <t>ORTIZ RICRA JOSE LUIS</t>
  </si>
  <si>
    <t>20145575</t>
  </si>
  <si>
    <t>70207681</t>
  </si>
  <si>
    <t>OSCCO FLORES VLADIMIR CESAR</t>
  </si>
  <si>
    <t>20123413</t>
  </si>
  <si>
    <t>48017464</t>
  </si>
  <si>
    <t>OSCCORIMA BALDEON MIGUEL ANGEL</t>
  </si>
  <si>
    <t>20111132</t>
  </si>
  <si>
    <t>72461702</t>
  </si>
  <si>
    <t>PACHAS PEREZ GIANNI JEAN PIERRE</t>
  </si>
  <si>
    <t>20121022</t>
  </si>
  <si>
    <t>76394951</t>
  </si>
  <si>
    <t>PACHAS TORRES GERSON ARTURO</t>
  </si>
  <si>
    <t>20122737</t>
  </si>
  <si>
    <t>73198084</t>
  </si>
  <si>
    <t>PAITAN MARTINEZ EMANUEL JESUS</t>
  </si>
  <si>
    <t>20122738</t>
  </si>
  <si>
    <t>70137479</t>
  </si>
  <si>
    <t>PALOMINO COLONIO SAHIR MOISES</t>
  </si>
  <si>
    <t>20140966</t>
  </si>
  <si>
    <t>45760944</t>
  </si>
  <si>
    <t>PALOMINO LOBO CARLOS JAVIER</t>
  </si>
  <si>
    <t>20124399</t>
  </si>
  <si>
    <t>70101155</t>
  </si>
  <si>
    <t>PALOMINO LOZANO ROCIO DEL PILAR MILAGR</t>
  </si>
  <si>
    <t>20104958</t>
  </si>
  <si>
    <t>75654195</t>
  </si>
  <si>
    <t>PALOMINO ROJAS JOSE BRAYAN</t>
  </si>
  <si>
    <t>20142950</t>
  </si>
  <si>
    <t>76028269</t>
  </si>
  <si>
    <t>PALOMINO SINCE SERGIO IVAN</t>
  </si>
  <si>
    <t>20142951</t>
  </si>
  <si>
    <t>70166885</t>
  </si>
  <si>
    <t>PANIAGUA TORRES WILLIAM DANIEL</t>
  </si>
  <si>
    <t>20122739</t>
  </si>
  <si>
    <t>42631359</t>
  </si>
  <si>
    <t>PARDO CRUZ LUIS VICTOR</t>
  </si>
  <si>
    <t>20104959</t>
  </si>
  <si>
    <t>70783277</t>
  </si>
  <si>
    <t>PARIONA CAPCHA JORGE LUIS</t>
  </si>
  <si>
    <t>20101239</t>
  </si>
  <si>
    <t xml:space="preserve">  72680719</t>
  </si>
  <si>
    <t>PARIONA CAYLLAHUA MIGUEL ANGEL</t>
  </si>
  <si>
    <t>20111134</t>
  </si>
  <si>
    <t>47211419</t>
  </si>
  <si>
    <t>PARVINA YUPANQUI KAROL KOWIN</t>
  </si>
  <si>
    <t>20114124</t>
  </si>
  <si>
    <t>70543102</t>
  </si>
  <si>
    <t>PASACHE CORDERO JOSE FELIX</t>
  </si>
  <si>
    <t>20114125</t>
  </si>
  <si>
    <t>70136770</t>
  </si>
  <si>
    <t>PASACHE DE LA CRUZ FARES OBED</t>
  </si>
  <si>
    <t>20142952</t>
  </si>
  <si>
    <t>PASACHE HUILLCAYA JHONATAN ANDRES</t>
  </si>
  <si>
    <t>20083231</t>
  </si>
  <si>
    <t>47041598</t>
  </si>
  <si>
    <t>PASAPERA CALLE JORGE PAOLO</t>
  </si>
  <si>
    <t>20101240</t>
  </si>
  <si>
    <t>70138625</t>
  </si>
  <si>
    <t>PASTOR RODRIGUEZ FLAVIO RENATO</t>
  </si>
  <si>
    <t>20135718</t>
  </si>
  <si>
    <t>044636116</t>
  </si>
  <si>
    <t>PAUCAR SAAVEDRA MANUEL ALEJANDRO</t>
  </si>
  <si>
    <t>20073789</t>
  </si>
  <si>
    <t>70349980</t>
  </si>
  <si>
    <t>PAUCARA QUIJAITE JUAN JESUS</t>
  </si>
  <si>
    <t>20132643</t>
  </si>
  <si>
    <t>72253804</t>
  </si>
  <si>
    <t>PAUCCA LLANA JEFRI JHAN</t>
  </si>
  <si>
    <t>20145576</t>
  </si>
  <si>
    <t>71196058</t>
  </si>
  <si>
    <t>PAUYAC CERAZO JUAN CARLOS</t>
  </si>
  <si>
    <t>20112287</t>
  </si>
  <si>
    <t>70164562</t>
  </si>
  <si>
    <t>PAUYAC HIDALGO ELDER NIXON</t>
  </si>
  <si>
    <t>20135719</t>
  </si>
  <si>
    <t>42768931</t>
  </si>
  <si>
    <t>PEDRAZA CARRION TOÑO MICHAEL</t>
  </si>
  <si>
    <t>20103671</t>
  </si>
  <si>
    <t>72778977</t>
  </si>
  <si>
    <t>PEÑA ALARCON DAVID RICARDO</t>
  </si>
  <si>
    <t>20114126</t>
  </si>
  <si>
    <t>70074869</t>
  </si>
  <si>
    <t>PEÑA CERRO JUAN DE DIOS</t>
  </si>
  <si>
    <t>20132644</t>
  </si>
  <si>
    <t>76687306</t>
  </si>
  <si>
    <t>PEÑA HERNANDEZ DANIEL ENRIQUE</t>
  </si>
  <si>
    <t>20144497</t>
  </si>
  <si>
    <t>76588029</t>
  </si>
  <si>
    <t>PEÑA LOVERA OSCAR OMAR</t>
  </si>
  <si>
    <t>20145577</t>
  </si>
  <si>
    <t>73245558</t>
  </si>
  <si>
    <t>PEÑA MARTINEZ PABLO MANUEL</t>
  </si>
  <si>
    <t>20135722</t>
  </si>
  <si>
    <t>47930618</t>
  </si>
  <si>
    <t>PEÑA ORTIZ RAFAEL JHOSEPT</t>
  </si>
  <si>
    <t>20104960</t>
  </si>
  <si>
    <t>74053315</t>
  </si>
  <si>
    <t>PEÑA PARE LUIS ALEJANDRO</t>
  </si>
  <si>
    <t>20135723</t>
  </si>
  <si>
    <t>72506613</t>
  </si>
  <si>
    <t>PEREZ CASTILLA RAUL RICARDO</t>
  </si>
  <si>
    <t>20112288</t>
  </si>
  <si>
    <t>70107049</t>
  </si>
  <si>
    <t>PEREZ FERNANDEZ KARLA</t>
  </si>
  <si>
    <t>20142954</t>
  </si>
  <si>
    <t>70795031</t>
  </si>
  <si>
    <t>PEREZ GUTIERREZ LUIS MIGUEL</t>
  </si>
  <si>
    <t>20093124</t>
  </si>
  <si>
    <t>70168042</t>
  </si>
  <si>
    <t>PEREZ LOZA JORGE RENZO</t>
  </si>
  <si>
    <t>20135720</t>
  </si>
  <si>
    <t>43740955</t>
  </si>
  <si>
    <t>PEREZ MIRANDA HUGO PERCY</t>
  </si>
  <si>
    <t>20135721</t>
  </si>
  <si>
    <t>70167980</t>
  </si>
  <si>
    <t>PEREZ RAMOS MARTHA ISABEL</t>
  </si>
  <si>
    <t>20125468</t>
  </si>
  <si>
    <t>72492454</t>
  </si>
  <si>
    <t>PINEDA CHACON BRUNO MOISES</t>
  </si>
  <si>
    <t>20142955</t>
  </si>
  <si>
    <t>70559345</t>
  </si>
  <si>
    <t>PINTO CONDORI JESUS LEONAR</t>
  </si>
  <si>
    <t>20111135</t>
  </si>
  <si>
    <t>77382216</t>
  </si>
  <si>
    <t>POICON BLANCO JESUS ALBERTO</t>
  </si>
  <si>
    <t>20145578</t>
  </si>
  <si>
    <t>70786352</t>
  </si>
  <si>
    <t>POMA ASTIYAURI JHOYEL</t>
  </si>
  <si>
    <t>20114127</t>
  </si>
  <si>
    <t>70765505</t>
  </si>
  <si>
    <t>POMA RAMIREZ DIEGO GUSTAVO</t>
  </si>
  <si>
    <t>20112289</t>
  </si>
  <si>
    <t>74151636</t>
  </si>
  <si>
    <t>POMA ROMERO WILVER ROMEL</t>
  </si>
  <si>
    <t>20140967</t>
  </si>
  <si>
    <t>48038510</t>
  </si>
  <si>
    <t>PORRAS DAVALOS ALEXANDER DARWIN</t>
  </si>
  <si>
    <t>20112291</t>
  </si>
  <si>
    <t>47936176</t>
  </si>
  <si>
    <t>PORTILLA YNCA MARIO ANDRE JUNIOR</t>
  </si>
  <si>
    <t>20145579</t>
  </si>
  <si>
    <t>72479420</t>
  </si>
  <si>
    <t>PRADA ALFARO WALTER ANTONIO</t>
  </si>
  <si>
    <t>20124402</t>
  </si>
  <si>
    <t>74651990</t>
  </si>
  <si>
    <t>PRADA BRAVO FRANK KEVIN</t>
  </si>
  <si>
    <t>20123416</t>
  </si>
  <si>
    <t>73471773</t>
  </si>
  <si>
    <t>PUMAYLLE BERROCAL FREDY</t>
  </si>
  <si>
    <t>20131050</t>
  </si>
  <si>
    <t>42425793</t>
  </si>
  <si>
    <t>QUIJANDRIA AQUIJE JOSE LUIS</t>
  </si>
  <si>
    <t>20103672</t>
  </si>
  <si>
    <t>48714788</t>
  </si>
  <si>
    <t>QUIJANDRIA DONAYRE JONATHAN ALBERTO</t>
  </si>
  <si>
    <t>20136706</t>
  </si>
  <si>
    <t>77810654</t>
  </si>
  <si>
    <t>QUINTANILLA MAYURI LIZANDRA MIRELLA BELEN</t>
  </si>
  <si>
    <t>20122018</t>
  </si>
  <si>
    <t>70523917</t>
  </si>
  <si>
    <t>QUIROGA FLORES EDUARDO</t>
  </si>
  <si>
    <t>20122918</t>
  </si>
  <si>
    <t>QUISPE AYLLON LUIS ALBERTO</t>
  </si>
  <si>
    <t>20115032</t>
  </si>
  <si>
    <t>70084240</t>
  </si>
  <si>
    <t>QUISPE CAMPOS RICHARD ENRIQUE</t>
  </si>
  <si>
    <t>20140968</t>
  </si>
  <si>
    <t>75783401</t>
  </si>
  <si>
    <t>QUISPE CAROY CESAR JAVIER</t>
  </si>
  <si>
    <t>20132645</t>
  </si>
  <si>
    <t>72431435</t>
  </si>
  <si>
    <t>QUISPE CRUZ JUAN DENNIS</t>
  </si>
  <si>
    <t>20124403</t>
  </si>
  <si>
    <t>72029205</t>
  </si>
  <si>
    <t>QUISPE ESPILCO ALEXANDER IVAN</t>
  </si>
  <si>
    <t>20142956</t>
  </si>
  <si>
    <t>72173842</t>
  </si>
  <si>
    <t>QUISPE FERNANDEZ JUAN DEYVIS</t>
  </si>
  <si>
    <t>20112292</t>
  </si>
  <si>
    <t>70268307</t>
  </si>
  <si>
    <t>QUISPE FLORES BRAYAN ALEXIS</t>
  </si>
  <si>
    <t>20135724</t>
  </si>
  <si>
    <t>71103450</t>
  </si>
  <si>
    <t>QUISPE MEDINA ERIKC ANYISON</t>
  </si>
  <si>
    <t>20121024</t>
  </si>
  <si>
    <t>47243068</t>
  </si>
  <si>
    <t>QUISPE NAVARRETE JHON ERIK</t>
  </si>
  <si>
    <t>20112294</t>
  </si>
  <si>
    <t xml:space="preserve">  46191065</t>
  </si>
  <si>
    <t>QUISPE ORE ALEX ALFREDO</t>
  </si>
  <si>
    <t>20094156</t>
  </si>
  <si>
    <t>70327023</t>
  </si>
  <si>
    <t>QUISPE OSCCO RAVEN AXEL</t>
  </si>
  <si>
    <t>20111136</t>
  </si>
  <si>
    <t>47515579</t>
  </si>
  <si>
    <t>QUISPE PACO CESAR MAYRON</t>
  </si>
  <si>
    <t>20103674</t>
  </si>
  <si>
    <t>75198451</t>
  </si>
  <si>
    <t>QUISPE RIVERA BRYAN JESUS</t>
  </si>
  <si>
    <t>20123418</t>
  </si>
  <si>
    <t>71474182</t>
  </si>
  <si>
    <t>QUISPE SUAREZ LUIS ALBERTO</t>
  </si>
  <si>
    <t>20135725</t>
  </si>
  <si>
    <t>75700851</t>
  </si>
  <si>
    <t>QUISPE VÁSQUEZ JAIRO ARMANDO</t>
  </si>
  <si>
    <t>20124404</t>
  </si>
  <si>
    <t>70261421</t>
  </si>
  <si>
    <t>RAFAEL VALENCIA FREDY MIGUEL</t>
  </si>
  <si>
    <t>20142957</t>
  </si>
  <si>
    <t>74701021</t>
  </si>
  <si>
    <t>RAMIREZ CCOYLLO YHON</t>
  </si>
  <si>
    <t>20142958</t>
  </si>
  <si>
    <t>74232676</t>
  </si>
  <si>
    <t>RAMIREZ LAZARO JUAN ALBERTO</t>
  </si>
  <si>
    <t>20140969</t>
  </si>
  <si>
    <t>46526186</t>
  </si>
  <si>
    <t>RAMOS FIGUEROA RAUL ALBERTO</t>
  </si>
  <si>
    <t>20114128</t>
  </si>
  <si>
    <t>76135917</t>
  </si>
  <si>
    <t>RAMOS HUAMANI FRANKLIN CLINT</t>
  </si>
  <si>
    <t>20123419</t>
  </si>
  <si>
    <t>74470955</t>
  </si>
  <si>
    <t>RAMOS HUASASQUICHE FREDDY WILLIAM</t>
  </si>
  <si>
    <t>20132646</t>
  </si>
  <si>
    <t>72559948</t>
  </si>
  <si>
    <t>RAMOS MAGALLANES JONATAN MIGUEL</t>
  </si>
  <si>
    <t>20142959</t>
  </si>
  <si>
    <t>42329914</t>
  </si>
  <si>
    <t>RAMOS MENDOZA PERCY ALBERTO</t>
  </si>
  <si>
    <t>20142960</t>
  </si>
  <si>
    <t>73335265</t>
  </si>
  <si>
    <t>RAMOS PACHECO VITTO RAUL EDIPO</t>
  </si>
  <si>
    <t>20112295</t>
  </si>
  <si>
    <t>71718968</t>
  </si>
  <si>
    <t>RAMOS RODRIGUEZ KELLY ISABEL</t>
  </si>
  <si>
    <t>20145580</t>
  </si>
  <si>
    <t>77151879</t>
  </si>
  <si>
    <t>RAMSAY LARA MANUEL ALONSO</t>
  </si>
  <si>
    <t>20123420</t>
  </si>
  <si>
    <t>47690015</t>
  </si>
  <si>
    <t>RAYMUNDO FLORES RONALD FERNANDO</t>
  </si>
  <si>
    <t>20104962</t>
  </si>
  <si>
    <t>72845189</t>
  </si>
  <si>
    <t>REYES JANAMPA MAX ANDERSON</t>
  </si>
  <si>
    <t>20144498</t>
  </si>
  <si>
    <t>70140735</t>
  </si>
  <si>
    <t>REYES RUIZ CARLOS ALBERTO</t>
  </si>
  <si>
    <t>20123421</t>
  </si>
  <si>
    <t>72553538</t>
  </si>
  <si>
    <t>RIOS ACUACHE RAUL ALEXANDER</t>
  </si>
  <si>
    <t>20114129</t>
  </si>
  <si>
    <t>70084682</t>
  </si>
  <si>
    <t>RIOS HUARACA MARCIO TULIO</t>
  </si>
  <si>
    <t>20111137</t>
  </si>
  <si>
    <t>45493987</t>
  </si>
  <si>
    <t>RIOS OYAGUE CARLOS ALBERTO</t>
  </si>
  <si>
    <t>20114130</t>
  </si>
  <si>
    <t>76594979</t>
  </si>
  <si>
    <t>RIOS OYAGUE GUSTAVO ADOLFO</t>
  </si>
  <si>
    <t>20124406</t>
  </si>
  <si>
    <t>47843017</t>
  </si>
  <si>
    <t>RIVAS ÑAHUI VICTOR MANUEL</t>
  </si>
  <si>
    <t>20101241</t>
  </si>
  <si>
    <t>60590684</t>
  </si>
  <si>
    <t>RIVAS ROMAN JEFERSON ENGELBERT</t>
  </si>
  <si>
    <t>20114131</t>
  </si>
  <si>
    <t>73346641</t>
  </si>
  <si>
    <t>RIVERA MERINO RAI JULINHO</t>
  </si>
  <si>
    <t>20123042</t>
  </si>
  <si>
    <t>70049843</t>
  </si>
  <si>
    <t>ROBLES BELLIDO FANNY ELIZABETH</t>
  </si>
  <si>
    <t>20112297</t>
  </si>
  <si>
    <t>70525149</t>
  </si>
  <si>
    <t>ROCA DONAYRE LEONARDO SEBASTIAN</t>
  </si>
  <si>
    <t>20122020</t>
  </si>
  <si>
    <t>RODAS CAMANA PABLO LUIS</t>
  </si>
  <si>
    <t>20061472</t>
  </si>
  <si>
    <t>70051399</t>
  </si>
  <si>
    <t>RODRIGUEZ MARTINEZ SANTIAGO DAMASO</t>
  </si>
  <si>
    <t>20132647</t>
  </si>
  <si>
    <t>73268302</t>
  </si>
  <si>
    <t>RODRIGUEZ SALCEDO JOE HARRY JESUS</t>
  </si>
  <si>
    <t>20112299</t>
  </si>
  <si>
    <t>70188501</t>
  </si>
  <si>
    <t>RODRIGUEZ SUAREZ JONATHAN PAUL</t>
  </si>
  <si>
    <t>20135727</t>
  </si>
  <si>
    <t>70473046</t>
  </si>
  <si>
    <t>ROJAS HERNANDEZ SUSY YANET</t>
  </si>
  <si>
    <t>20122021</t>
  </si>
  <si>
    <t>76857193</t>
  </si>
  <si>
    <t>ROJAS LEON ERICK MARCIAL</t>
  </si>
  <si>
    <t>20135728</t>
  </si>
  <si>
    <t>72678191</t>
  </si>
  <si>
    <t>ROMAN ESPINOZA JOSE MIGUEL</t>
  </si>
  <si>
    <t>20114132</t>
  </si>
  <si>
    <t>48048928</t>
  </si>
  <si>
    <t>ROMANI PUJADAS ANGEL ABEL</t>
  </si>
  <si>
    <t>20135729</t>
  </si>
  <si>
    <t>70905528</t>
  </si>
  <si>
    <t>ROMERO BECERRA LUIS ANTHONY</t>
  </si>
  <si>
    <t>20111138</t>
  </si>
  <si>
    <t>70283137</t>
  </si>
  <si>
    <t>ROMERO LOVERA JESUS ALONSO</t>
  </si>
  <si>
    <t>20115033</t>
  </si>
  <si>
    <t>46114711</t>
  </si>
  <si>
    <t>ROQUE FLORES NAZARIA PAOLA</t>
  </si>
  <si>
    <t>20112300</t>
  </si>
  <si>
    <t>47102742</t>
  </si>
  <si>
    <t>RUEDA VELASQUEZ JOSE ANTONIO</t>
  </si>
  <si>
    <t>20132648</t>
  </si>
  <si>
    <t>76576624</t>
  </si>
  <si>
    <t>RUIZ QUICHUA SAMUEL</t>
  </si>
  <si>
    <t>20142962</t>
  </si>
  <si>
    <t>72152846</t>
  </si>
  <si>
    <t>SAAVEDRA BUITRON JUAN CARLOS</t>
  </si>
  <si>
    <t>20122022</t>
  </si>
  <si>
    <t>46870158</t>
  </si>
  <si>
    <t>SAIRE LLAMOCCA EDWIN ALEJANDRO</t>
  </si>
  <si>
    <t>20104399</t>
  </si>
  <si>
    <t>48004835</t>
  </si>
  <si>
    <t>SALAS QUISPE GIANCARLOS ALEXANDER</t>
  </si>
  <si>
    <t>20115247</t>
  </si>
  <si>
    <t>46702304</t>
  </si>
  <si>
    <t>SALAZAR CABEZAS JHON NELSON</t>
  </si>
  <si>
    <t>20121027</t>
  </si>
  <si>
    <t>71078662</t>
  </si>
  <si>
    <t>SALAZAR DELGADO JOSE GIANCARLOS</t>
  </si>
  <si>
    <t>20145581</t>
  </si>
  <si>
    <t>72787840</t>
  </si>
  <si>
    <t>SALAZAR FRANCO ALEXIS DAVID</t>
  </si>
  <si>
    <t>20142963</t>
  </si>
  <si>
    <t>71119419</t>
  </si>
  <si>
    <t>SALCEDO CANALES JUAN BRANDON</t>
  </si>
  <si>
    <t>20104963</t>
  </si>
  <si>
    <t>70048193</t>
  </si>
  <si>
    <t>SALCEDO CULE DIEGO ARNOL</t>
  </si>
  <si>
    <t>20112301</t>
  </si>
  <si>
    <t>47442490</t>
  </si>
  <si>
    <t>SALHUANA CHALQUI LUIS ALBERTO</t>
  </si>
  <si>
    <t>20111139</t>
  </si>
  <si>
    <t>48300545</t>
  </si>
  <si>
    <t>SANCHEZ CONTRERAS PAHOLA ROSEMARIE</t>
  </si>
  <si>
    <t>20122023</t>
  </si>
  <si>
    <t>73274707</t>
  </si>
  <si>
    <t>SANCHEZ CUADROS JEAN MARCO</t>
  </si>
  <si>
    <t>20122740</t>
  </si>
  <si>
    <t>71592526</t>
  </si>
  <si>
    <t>SANCHEZ ESTEBAN RONALDO ROBERTO</t>
  </si>
  <si>
    <t>20132649</t>
  </si>
  <si>
    <t>70394070</t>
  </si>
  <si>
    <t>SANCHEZ LUJAN ITALO VALERIO</t>
  </si>
  <si>
    <t>20083400</t>
  </si>
  <si>
    <t>44096864</t>
  </si>
  <si>
    <t>SANDOVAL CORTEZ IVES JHONATAN</t>
  </si>
  <si>
    <t>20101242</t>
  </si>
  <si>
    <t>46246512</t>
  </si>
  <si>
    <t>SANDOVAL MENDOZA CESAR AUGUSTO</t>
  </si>
  <si>
    <t>20135731</t>
  </si>
  <si>
    <t>76721910</t>
  </si>
  <si>
    <t>SANTI GUERRA MARIO WILMAN</t>
  </si>
  <si>
    <t>20140970</t>
  </si>
  <si>
    <t>73977421</t>
  </si>
  <si>
    <t>SARAVIA CONISLLA CARLOS LUIS</t>
  </si>
  <si>
    <t>20124409</t>
  </si>
  <si>
    <t>SARAVIA RAMOS ALEXANDER CRISTHIAN</t>
  </si>
  <si>
    <t>20115035</t>
  </si>
  <si>
    <t>75533041</t>
  </si>
  <si>
    <t>SARAVIA SARAVIA PEDRO JOSE</t>
  </si>
  <si>
    <t>20122025</t>
  </si>
  <si>
    <t>72130459</t>
  </si>
  <si>
    <t>SARMIENTO PALOMINO PAUL NICOLAS</t>
  </si>
  <si>
    <t>20132650</t>
  </si>
  <si>
    <t>700285 7</t>
  </si>
  <si>
    <t>SAROLI CALLE RAIHEZ ABADANIEL EDUARDO</t>
  </si>
  <si>
    <t>20102123</t>
  </si>
  <si>
    <t>47879855</t>
  </si>
  <si>
    <t>SEGURA GALINDO JHORICK JHORDY</t>
  </si>
  <si>
    <t>20124410</t>
  </si>
  <si>
    <t>76479816</t>
  </si>
  <si>
    <t>SICLLA TORRES DAVID JESUS</t>
  </si>
  <si>
    <t>20136708</t>
  </si>
  <si>
    <t>70807819</t>
  </si>
  <si>
    <t>SILVESTRE QUISPE ALEX CRISTIAN</t>
  </si>
  <si>
    <t>20112302</t>
  </si>
  <si>
    <t>70050086</t>
  </si>
  <si>
    <t>SIMON POMA EDINSON RAMIRO</t>
  </si>
  <si>
    <t>20112303</t>
  </si>
  <si>
    <t>71311598</t>
  </si>
  <si>
    <t>SOLIS PORTILLA REYNA FIORELLA</t>
  </si>
  <si>
    <t>20145582</t>
  </si>
  <si>
    <t>75663199</t>
  </si>
  <si>
    <t>SOTELO HUAMAN JUAN PAUL</t>
  </si>
  <si>
    <t>20146500</t>
  </si>
  <si>
    <t>75166170</t>
  </si>
  <si>
    <t>SOTELO SURCO HANS NACOR</t>
  </si>
  <si>
    <t>20124412</t>
  </si>
  <si>
    <t>76631361</t>
  </si>
  <si>
    <t>SULCA HUACHUA JUAN JOSE</t>
  </si>
  <si>
    <t>20144499</t>
  </si>
  <si>
    <t>73661551</t>
  </si>
  <si>
    <t>SURCO JUAREZ JANN MARCOS</t>
  </si>
  <si>
    <t>20104965</t>
  </si>
  <si>
    <t>48053236</t>
  </si>
  <si>
    <t>TABOADA LUME MIGUEL ANGEL</t>
  </si>
  <si>
    <t>20111141</t>
  </si>
  <si>
    <t>70066901</t>
  </si>
  <si>
    <t>TAMPI GASTELU ODGEN ANDRES</t>
  </si>
  <si>
    <t>20135732</t>
  </si>
  <si>
    <t>72888082</t>
  </si>
  <si>
    <t>TAPIA MUÑANTE MARIA DE JESUS</t>
  </si>
  <si>
    <t>20145583</t>
  </si>
  <si>
    <t>45437431</t>
  </si>
  <si>
    <t>TAQUIRI YANQUI DAVID</t>
  </si>
  <si>
    <t>20114134</t>
  </si>
  <si>
    <t>70864929</t>
  </si>
  <si>
    <t>TARQUI BERROCAL IVAN</t>
  </si>
  <si>
    <t>20114135</t>
  </si>
  <si>
    <t>72757201</t>
  </si>
  <si>
    <t>TASAYCO ARIAS CRISTHIAN ALEXIS</t>
  </si>
  <si>
    <t>20102125</t>
  </si>
  <si>
    <t xml:space="preserve">  71440771</t>
  </si>
  <si>
    <t>TASAYCO HUAMAN DAHIR ALEXANDER</t>
  </si>
  <si>
    <t>20102126</t>
  </si>
  <si>
    <t>47865067</t>
  </si>
  <si>
    <t>TASAYCO MAMANI IVAN ANTONIO</t>
  </si>
  <si>
    <t>20114136</t>
  </si>
  <si>
    <t>70510261</t>
  </si>
  <si>
    <t>TASAYCO OLIVA JESUS ALBERTO</t>
  </si>
  <si>
    <t>20144500</t>
  </si>
  <si>
    <t>70440048</t>
  </si>
  <si>
    <t>TATAJE LOPEZ BRYAN ALEXIS</t>
  </si>
  <si>
    <t>20114137</t>
  </si>
  <si>
    <t>48558478</t>
  </si>
  <si>
    <t>TELLO MENDIETA JHON LUILLY</t>
  </si>
  <si>
    <t>20123422</t>
  </si>
  <si>
    <t>70094545</t>
  </si>
  <si>
    <t>TENORIO VILCARIMA CRISTIAN OPTACIANO</t>
  </si>
  <si>
    <t>20132652</t>
  </si>
  <si>
    <t>47699858</t>
  </si>
  <si>
    <t>TINEO ARIAS JONATHAN SAUL</t>
  </si>
  <si>
    <t>20114139</t>
  </si>
  <si>
    <t>70177284</t>
  </si>
  <si>
    <t>TIPACTI SANCHEZ DENNIS FELIPE</t>
  </si>
  <si>
    <t>20122029</t>
  </si>
  <si>
    <t>70380982</t>
  </si>
  <si>
    <t>TITO ALTAMIRANO NATALIA SHIRLEY</t>
  </si>
  <si>
    <t>20124413</t>
  </si>
  <si>
    <t>73735824</t>
  </si>
  <si>
    <t>TITO HERNANDEZ CRISTIAN EDUARDO</t>
  </si>
  <si>
    <t>20140971</t>
  </si>
  <si>
    <t>71105562</t>
  </si>
  <si>
    <t>TOLEDO ANTONIO PERCY NELSON</t>
  </si>
  <si>
    <t>20144501</t>
  </si>
  <si>
    <t>44547165</t>
  </si>
  <si>
    <t>TOLEDO CARBAJAL JHONATAN</t>
  </si>
  <si>
    <t>20121030</t>
  </si>
  <si>
    <t>70406532</t>
  </si>
  <si>
    <t>TOLEDO TACAS CUPERTINO</t>
  </si>
  <si>
    <t>20114140</t>
  </si>
  <si>
    <t>70293237</t>
  </si>
  <si>
    <t>TOLEDO UGARTE JHORDY ANTONIO</t>
  </si>
  <si>
    <t>20124414</t>
  </si>
  <si>
    <t>47117157</t>
  </si>
  <si>
    <t>TOMAIRO VICENTE JOEL ANDERXON</t>
  </si>
  <si>
    <t>20101243</t>
  </si>
  <si>
    <t>70306641</t>
  </si>
  <si>
    <t>TORRE CRISPIN ENRIQUE YOSHIRO</t>
  </si>
  <si>
    <t>20114141</t>
  </si>
  <si>
    <t>45833929</t>
  </si>
  <si>
    <t>TORREALVA TOLEDO IVAN JHONATAN</t>
  </si>
  <si>
    <t>20091183</t>
  </si>
  <si>
    <t>72867496</t>
  </si>
  <si>
    <t>TORRES AVALOS DIMAS HANSEL MARTIN</t>
  </si>
  <si>
    <t>20114143</t>
  </si>
  <si>
    <t>70749246</t>
  </si>
  <si>
    <t>TORRES MAGALLANES LESLY MILENA</t>
  </si>
  <si>
    <t>20112306</t>
  </si>
  <si>
    <t>70325951</t>
  </si>
  <si>
    <t>TORRES PALACIOS LUIS FERNANDO</t>
  </si>
  <si>
    <t>20145584</t>
  </si>
  <si>
    <t>70066952</t>
  </si>
  <si>
    <t>TORRES RIVAS YVAN  CRISTOFER</t>
  </si>
  <si>
    <t>20145585</t>
  </si>
  <si>
    <t>70750514</t>
  </si>
  <si>
    <t>TRUJILLO VALENCIA OMAR CARLOS</t>
  </si>
  <si>
    <t>20121031</t>
  </si>
  <si>
    <t>73984563</t>
  </si>
  <si>
    <t>TUMAY MERINO WILLIAM SAMIR</t>
  </si>
  <si>
    <t>20115038</t>
  </si>
  <si>
    <t>70176611</t>
  </si>
  <si>
    <t>UBAQUI LAGAYCHUCO ANTONY ADONIS</t>
  </si>
  <si>
    <t>20135733</t>
  </si>
  <si>
    <t>70325243</t>
  </si>
  <si>
    <t>UGARTE ROMUCHO LUIS MIGUEL</t>
  </si>
  <si>
    <t>20144502</t>
  </si>
  <si>
    <t>72329569</t>
  </si>
  <si>
    <t>UÑAUPE POMA JHON SERGIO</t>
  </si>
  <si>
    <t>20103676</t>
  </si>
  <si>
    <t>72886308</t>
  </si>
  <si>
    <t>URBINA CARBAJAL SANDRO ESTEBAN</t>
  </si>
  <si>
    <t>20142964</t>
  </si>
  <si>
    <t>72887166</t>
  </si>
  <si>
    <t>URBINA RODRIGUEZ JUAN MANUEL</t>
  </si>
  <si>
    <t>20145586</t>
  </si>
  <si>
    <t>48310886</t>
  </si>
  <si>
    <t>URIBE ALBITES LUIS ALBERTO</t>
  </si>
  <si>
    <t>20144503</t>
  </si>
  <si>
    <t>75595063</t>
  </si>
  <si>
    <t>URIBE ARANGOITIA ALEXIS JHONNY</t>
  </si>
  <si>
    <t>20135734</t>
  </si>
  <si>
    <t>70067747</t>
  </si>
  <si>
    <t>URIBE QUISPE CESAR EGIVER</t>
  </si>
  <si>
    <t>20144504</t>
  </si>
  <si>
    <t>72252120</t>
  </si>
  <si>
    <t>URIBE URIBE ANGELO NEIL</t>
  </si>
  <si>
    <t>20112307</t>
  </si>
  <si>
    <t>70793073</t>
  </si>
  <si>
    <t>URPAY HUARACC HANS DANIEL</t>
  </si>
  <si>
    <t>20112308</t>
  </si>
  <si>
    <t>70681053</t>
  </si>
  <si>
    <t>URQUIZO LIZARBE ANTONY JACINTO</t>
  </si>
  <si>
    <t>20123423</t>
  </si>
  <si>
    <t>70196961</t>
  </si>
  <si>
    <t>URRIOLA FELIX YELTSIN ANDRES JUNIOR</t>
  </si>
  <si>
    <t>20111143</t>
  </si>
  <si>
    <t>77242335</t>
  </si>
  <si>
    <t>USCCA VILLAGARAY JOSE LEONCIO</t>
  </si>
  <si>
    <t>20121032</t>
  </si>
  <si>
    <t>73199797</t>
  </si>
  <si>
    <t>VALDIVIA ALVAREZ OSCAR ARTURO</t>
  </si>
  <si>
    <t>20111144</t>
  </si>
  <si>
    <t>47448241</t>
  </si>
  <si>
    <t>VALDIVIA JUAREZ OMAR JOURDAN</t>
  </si>
  <si>
    <t>20104968</t>
  </si>
  <si>
    <t>71092586</t>
  </si>
  <si>
    <t>VALDIVIA VASQUEZ MIGUEL ANGEL</t>
  </si>
  <si>
    <t>20123424</t>
  </si>
  <si>
    <t>73345326</t>
  </si>
  <si>
    <t>VALENCIA MEZA LAURA ROSALINA</t>
  </si>
  <si>
    <t>20122031</t>
  </si>
  <si>
    <t>72850889</t>
  </si>
  <si>
    <t>VALLADOLID CAYO JONATHAN JESUS</t>
  </si>
  <si>
    <t>20104969</t>
  </si>
  <si>
    <t xml:space="preserve">  70007230</t>
  </si>
  <si>
    <t>VALVERDE RAMOS OSCAR ROBERTO</t>
  </si>
  <si>
    <t>20111145</t>
  </si>
  <si>
    <t>46853166</t>
  </si>
  <si>
    <t>VARGAS GERONIMO YERSSON ABIMAEL</t>
  </si>
  <si>
    <t>20114144</t>
  </si>
  <si>
    <t>VASQUEZ FLORES ROY CHRISTIAN</t>
  </si>
  <si>
    <t>20132655</t>
  </si>
  <si>
    <t>70187068</t>
  </si>
  <si>
    <t>VEGA AVALOS JUAN DIEGO</t>
  </si>
  <si>
    <t>20112309</t>
  </si>
  <si>
    <t>76415593</t>
  </si>
  <si>
    <t>VENEGAS LOPEZ GERARDO JOSE</t>
  </si>
  <si>
    <t>20114146</t>
  </si>
  <si>
    <t>77537766</t>
  </si>
  <si>
    <t>VENTURA HUAMANI SAUL JHONATAN</t>
  </si>
  <si>
    <t>20114147</t>
  </si>
  <si>
    <t>70179999</t>
  </si>
  <si>
    <t>VERA CORRALES PIERRE ANDREE</t>
  </si>
  <si>
    <t>20091186</t>
  </si>
  <si>
    <t>41581906</t>
  </si>
  <si>
    <t>VERGARA VALENCIA DANY JESUS</t>
  </si>
  <si>
    <t>20123425</t>
  </si>
  <si>
    <t>72890899</t>
  </si>
  <si>
    <t>VICENCIO ROMERO BRYAN JAVIER</t>
  </si>
  <si>
    <t>20132656</t>
  </si>
  <si>
    <t>70463070</t>
  </si>
  <si>
    <t>VICERREL ORE VICTOR EMERSON</t>
  </si>
  <si>
    <t>20081944</t>
  </si>
  <si>
    <t>70243756</t>
  </si>
  <si>
    <t>VIGO AYVAR JHON HAROL</t>
  </si>
  <si>
    <t>20124415</t>
  </si>
  <si>
    <t>70358176</t>
  </si>
  <si>
    <t>VILCAMIZA PEVE ANGEL DAVID</t>
  </si>
  <si>
    <t>20122033</t>
  </si>
  <si>
    <t>VILCAPUMA CHOQUE MARIO JUNIOR RUBEN</t>
  </si>
  <si>
    <t>20094163</t>
  </si>
  <si>
    <t>76665252</t>
  </si>
  <si>
    <t>VILCAPUMA DE LA CRUZ CRISTHIAN RUDEY</t>
  </si>
  <si>
    <t>20142967</t>
  </si>
  <si>
    <t>70058571</t>
  </si>
  <si>
    <t>VILCHEZ AÑAGUARI JAMES BILLY</t>
  </si>
  <si>
    <t>20122034</t>
  </si>
  <si>
    <t>72867513</t>
  </si>
  <si>
    <t>VILLAVERDE MEDINA ANGEL JOSE</t>
  </si>
  <si>
    <t>20125467</t>
  </si>
  <si>
    <t>70273917</t>
  </si>
  <si>
    <t>VILLAVERDE QUISPE GINO LEVI  ISAAC</t>
  </si>
  <si>
    <t>20111147</t>
  </si>
  <si>
    <t>47427425</t>
  </si>
  <si>
    <t>VIVANCO BOADA FREDDY MARTIN</t>
  </si>
  <si>
    <t>20112311</t>
  </si>
  <si>
    <t>73912431</t>
  </si>
  <si>
    <t>VIVANCO LENGUA ANTHONY  MANUEL</t>
  </si>
  <si>
    <t>20114148</t>
  </si>
  <si>
    <t>61928388</t>
  </si>
  <si>
    <t>VIZARRA MATTA ENRIQUE YEFERSON</t>
  </si>
  <si>
    <t>20115039</t>
  </si>
  <si>
    <t>73567926</t>
  </si>
  <si>
    <t>YACONO RUIZ JESUS ANTONIO</t>
  </si>
  <si>
    <t>20094164</t>
  </si>
  <si>
    <t>70346512</t>
  </si>
  <si>
    <t>YARMA LOVERA LUIS EDGAR</t>
  </si>
  <si>
    <t>20124416</t>
  </si>
  <si>
    <t>70362306</t>
  </si>
  <si>
    <t>YATACO ATUNCAR ALEXIS GABRIEL</t>
  </si>
  <si>
    <t>20104971</t>
  </si>
  <si>
    <t>72877047</t>
  </si>
  <si>
    <t>YATACO ORTIZ JUAN CARLOS</t>
  </si>
  <si>
    <t>20142968</t>
  </si>
  <si>
    <t>47694997</t>
  </si>
  <si>
    <t>YATACO RAMIREZ JAVIER MICHELE</t>
  </si>
  <si>
    <t>20124417</t>
  </si>
  <si>
    <t>71339076</t>
  </si>
  <si>
    <t>YATACO SANGAMA RICHARD JEYBER</t>
  </si>
  <si>
    <t>20132657</t>
  </si>
  <si>
    <t>47731359</t>
  </si>
  <si>
    <t>YOPLAC GRANDES EDVIN</t>
  </si>
  <si>
    <t>20112312</t>
  </si>
  <si>
    <t>70690549</t>
  </si>
  <si>
    <t>YUYARIMA CAINAMARI JORGE ALBERTO</t>
  </si>
  <si>
    <t>20123041</t>
  </si>
  <si>
    <t>75229572</t>
  </si>
  <si>
    <t>ZARATE DE LA CRUZ JHAIR PIERO</t>
  </si>
  <si>
    <t>20121034</t>
  </si>
  <si>
    <t>47817961</t>
  </si>
  <si>
    <t>ZARATE RAMIREZ JHAIR RODOLFO</t>
  </si>
  <si>
    <t>20103678</t>
  </si>
  <si>
    <t>44342987</t>
  </si>
  <si>
    <t>ZARATE VALDEZ JOSUE LUISIÑHIO</t>
  </si>
  <si>
    <t>20112313</t>
  </si>
  <si>
    <t>77815403</t>
  </si>
  <si>
    <t>ZAVALA TRUJILLO GINNO</t>
  </si>
  <si>
    <t>20145587</t>
  </si>
  <si>
    <t>70137505</t>
  </si>
  <si>
    <t>ZEGARRA MALLQUI LEONARDO PAUL</t>
  </si>
  <si>
    <t>20144506</t>
  </si>
  <si>
    <t>47934151</t>
  </si>
  <si>
    <t>ZENTENO SUCAPUCA YORDY AMERICO</t>
  </si>
  <si>
    <t>20132659</t>
  </si>
  <si>
    <t>71930412</t>
  </si>
  <si>
    <t>ZEVALLOS GARCIA JOSE JULIO JEANPIER</t>
  </si>
  <si>
    <t>20124418</t>
  </si>
  <si>
    <t>76663125</t>
  </si>
  <si>
    <t>ZEVALLOS HUAYPUNA JESUS HENRY</t>
  </si>
  <si>
    <t>20145588</t>
  </si>
  <si>
    <t>74600073</t>
  </si>
  <si>
    <t>ZUÑIGA COA PETER JEANPIERRE</t>
  </si>
  <si>
    <t>20142969</t>
  </si>
  <si>
    <t>76013412</t>
  </si>
  <si>
    <t>ABREGU GONZALES KATHERINE VICTORIA</t>
  </si>
  <si>
    <t>20105099</t>
  </si>
  <si>
    <t>2A</t>
  </si>
  <si>
    <t>INGENIERIA AMBIENTAL Y SANITARIA</t>
  </si>
  <si>
    <t>73006334</t>
  </si>
  <si>
    <t>ADRIANZEN GUILLEN ANA LUCIA</t>
  </si>
  <si>
    <t>20105100</t>
  </si>
  <si>
    <t>47503470</t>
  </si>
  <si>
    <t>AGUADO CCANCCE WILLIAMS MARCIAL</t>
  </si>
  <si>
    <t>20131912</t>
  </si>
  <si>
    <t>46955400</t>
  </si>
  <si>
    <t>AGUADO HUAYLLA JOEL WILFREDO</t>
  </si>
  <si>
    <t>20144878</t>
  </si>
  <si>
    <t>71469110</t>
  </si>
  <si>
    <t>AGUADO MISAICO LUIS ADOLFO</t>
  </si>
  <si>
    <t>20131913</t>
  </si>
  <si>
    <t>71518838</t>
  </si>
  <si>
    <t>AGUILAR CRISOSTOMO EMILIA BELEN</t>
  </si>
  <si>
    <t>20142069</t>
  </si>
  <si>
    <t>48660909</t>
  </si>
  <si>
    <t>ALARCON ANDRES KAROL VIVIANA</t>
  </si>
  <si>
    <t>20144879</t>
  </si>
  <si>
    <t>48472370</t>
  </si>
  <si>
    <t>ALARCON GUTIERREZ MYRNA XIOMARA</t>
  </si>
  <si>
    <t>20131914</t>
  </si>
  <si>
    <t>72795473</t>
  </si>
  <si>
    <t>ALBINO RODRIGUEZ JOSE ALBERTO</t>
  </si>
  <si>
    <t>20134548</t>
  </si>
  <si>
    <t>46760785</t>
  </si>
  <si>
    <t>ALBITES AYALA BRENDA KENET</t>
  </si>
  <si>
    <t>20105101</t>
  </si>
  <si>
    <t>42226844</t>
  </si>
  <si>
    <t>ALCA GUTIERREZ VANESA MARGARITA</t>
  </si>
  <si>
    <t>20075021</t>
  </si>
  <si>
    <t>70131132</t>
  </si>
  <si>
    <t>ALDERETE TOMAYRO LENIN</t>
  </si>
  <si>
    <t>20144880</t>
  </si>
  <si>
    <t>72146732</t>
  </si>
  <si>
    <t>ALDORADIN MASCCO KEYKO SOFIA</t>
  </si>
  <si>
    <t>20131104</t>
  </si>
  <si>
    <t xml:space="preserve">  46036805</t>
  </si>
  <si>
    <t>ALEJOS PALACIOS ERIK SANDY</t>
  </si>
  <si>
    <t>20093615</t>
  </si>
  <si>
    <t>47517601</t>
  </si>
  <si>
    <t>ALIAGA PEREZ YOSELYN ISABEL</t>
  </si>
  <si>
    <t>20101304</t>
  </si>
  <si>
    <t>70261410</t>
  </si>
  <si>
    <t>ALIAGA YALLE ANLLY MARISOL</t>
  </si>
  <si>
    <t>20142070</t>
  </si>
  <si>
    <t>70667534</t>
  </si>
  <si>
    <t>ALTAMIRANO BENDEZU VANIA SHESSIRA</t>
  </si>
  <si>
    <t>20102280</t>
  </si>
  <si>
    <t>71327376</t>
  </si>
  <si>
    <t>ALVA MARTINEZ BRENDA DESIREE</t>
  </si>
  <si>
    <t>20142071</t>
  </si>
  <si>
    <t>70940603</t>
  </si>
  <si>
    <t>ALVAREZ GAVILAN JHERSON ANTHONY</t>
  </si>
  <si>
    <t>20105102</t>
  </si>
  <si>
    <t>70472640</t>
  </si>
  <si>
    <t>ALVAREZ SUPANTA MERLY VERONICA</t>
  </si>
  <si>
    <t>20143985</t>
  </si>
  <si>
    <t>70314825</t>
  </si>
  <si>
    <t>ALVITES YALLICO KLISMAN JOEL</t>
  </si>
  <si>
    <t>20134549</t>
  </si>
  <si>
    <t>74141903</t>
  </si>
  <si>
    <t>AMAR GUEVARA CRISTOFER ALVANO</t>
  </si>
  <si>
    <t>20142072</t>
  </si>
  <si>
    <t xml:space="preserve">  71488430</t>
  </si>
  <si>
    <t>AMORETTI RAMOS ALFREDO ALONSO</t>
  </si>
  <si>
    <t>20102281</t>
  </si>
  <si>
    <t>45435351</t>
  </si>
  <si>
    <t>ANCHANTE CORDERO MANUEL MAX</t>
  </si>
  <si>
    <t>20103739</t>
  </si>
  <si>
    <t>70273247</t>
  </si>
  <si>
    <t>ANICAMA CABRERA JOSE RUBEN</t>
  </si>
  <si>
    <t>20105103</t>
  </si>
  <si>
    <t>70346114</t>
  </si>
  <si>
    <t>ANICAMA FAJARDO SEBASTIAN MANUEL</t>
  </si>
  <si>
    <t>20142073</t>
  </si>
  <si>
    <t>72077122</t>
  </si>
  <si>
    <t>ANTEZANA CONDOR ZOILA XIOMARA</t>
  </si>
  <si>
    <t>20124505</t>
  </si>
  <si>
    <t>62074195</t>
  </si>
  <si>
    <t>APARCANA ACUACHE KEVIN ANGELO</t>
  </si>
  <si>
    <t>20131915</t>
  </si>
  <si>
    <t>75339942</t>
  </si>
  <si>
    <t>APAZA PEREZ PALOMA ALEJANDRA</t>
  </si>
  <si>
    <t>20131916</t>
  </si>
  <si>
    <t>71747734</t>
  </si>
  <si>
    <t>APUMAYTA YAÑEZ ULIANA MARCELA</t>
  </si>
  <si>
    <t>20101306</t>
  </si>
  <si>
    <t>ARAUJO CONISLLA CARLOS EDUARDO</t>
  </si>
  <si>
    <t>20082551</t>
  </si>
  <si>
    <t>74659203</t>
  </si>
  <si>
    <t>ARAUJO CONISLLA SANDRA LORENA</t>
  </si>
  <si>
    <t>20114278</t>
  </si>
  <si>
    <t>44482364</t>
  </si>
  <si>
    <t>ARIMANA CUCHO GUSTAVO ALONSO</t>
  </si>
  <si>
    <t>20142074</t>
  </si>
  <si>
    <t>76466213</t>
  </si>
  <si>
    <t>ARTEAGA VALENCIA MARCIA MEDALYD</t>
  </si>
  <si>
    <t>20124506</t>
  </si>
  <si>
    <t>73601440</t>
  </si>
  <si>
    <t>ASTOCAZA QUISPE IBETH ROSARIO</t>
  </si>
  <si>
    <t>20131917</t>
  </si>
  <si>
    <t>73107398</t>
  </si>
  <si>
    <t>AVALOS TRILLO JOSE CARLOS</t>
  </si>
  <si>
    <t>20142075</t>
  </si>
  <si>
    <t>71442900</t>
  </si>
  <si>
    <t>AVENDAÑO CCOYLLO EMILY</t>
  </si>
  <si>
    <t>20134550</t>
  </si>
  <si>
    <t>70807813</t>
  </si>
  <si>
    <t>AVENDAÑO ZEVALLOS JEFFERSON</t>
  </si>
  <si>
    <t>20144762</t>
  </si>
  <si>
    <t>70314787</t>
  </si>
  <si>
    <t>AVILES ROMANI PIERLUIGI</t>
  </si>
  <si>
    <t>20134551</t>
  </si>
  <si>
    <t>70347664</t>
  </si>
  <si>
    <t>AYALA PACO MARCO ANTONIO</t>
  </si>
  <si>
    <t>20134552</t>
  </si>
  <si>
    <t>76524278</t>
  </si>
  <si>
    <t>AYBAR GARCIA LIZMAVEL KIMBERLY</t>
  </si>
  <si>
    <t>20142076</t>
  </si>
  <si>
    <t>70475086</t>
  </si>
  <si>
    <t>AYLLON GUERRA RAFAEL LINCOL</t>
  </si>
  <si>
    <t>20103740</t>
  </si>
  <si>
    <t>75365499</t>
  </si>
  <si>
    <t>AZURZA CCOYLLO MORELIA MARISOL</t>
  </si>
  <si>
    <t>20146397</t>
  </si>
  <si>
    <t>71051624</t>
  </si>
  <si>
    <t>BALDEON ALMORA RAAMSES</t>
  </si>
  <si>
    <t>20142077</t>
  </si>
  <si>
    <t>48764016</t>
  </si>
  <si>
    <t>BARRIENTOS PACHECO ANDREA ROSARIO</t>
  </si>
  <si>
    <t>20144882</t>
  </si>
  <si>
    <t>75229597</t>
  </si>
  <si>
    <t>BARRUETA MENDOZA CAROLINA YAKELIN</t>
  </si>
  <si>
    <t>20131918</t>
  </si>
  <si>
    <t>70195087</t>
  </si>
  <si>
    <t>BARRUETA MUNAYCO LEE STEVEN</t>
  </si>
  <si>
    <t>20142078</t>
  </si>
  <si>
    <t>48107064</t>
  </si>
  <si>
    <t>BASTIDAS ESPINOZA JHORDY DENYS YAGO</t>
  </si>
  <si>
    <t>20112420</t>
  </si>
  <si>
    <t>47959555</t>
  </si>
  <si>
    <t>BAUTISTA ANAMPA JESUS VIRGILIO</t>
  </si>
  <si>
    <t>20111200</t>
  </si>
  <si>
    <t>75890635</t>
  </si>
  <si>
    <t>BAUTISTA HERRERA CAROLINE</t>
  </si>
  <si>
    <t>20144763</t>
  </si>
  <si>
    <t>70809522</t>
  </si>
  <si>
    <t>BEDRIÑANA SOLIS NORMA</t>
  </si>
  <si>
    <t>20134553</t>
  </si>
  <si>
    <t>73421230</t>
  </si>
  <si>
    <t>BEJARANO ALVAREZ BRAYAN NICOLAS</t>
  </si>
  <si>
    <t>20131919</t>
  </si>
  <si>
    <t>70864904</t>
  </si>
  <si>
    <t>BELLIDO BASILIO CARMEN ROSARIO</t>
  </si>
  <si>
    <t>20142079</t>
  </si>
  <si>
    <t>70119346</t>
  </si>
  <si>
    <t>BELLIDO IVALA CRISTIAN  LEONEL</t>
  </si>
  <si>
    <t>20134554</t>
  </si>
  <si>
    <t>70517550</t>
  </si>
  <si>
    <t>BENDEZU GUTIERREZ IRIS HIMELDA</t>
  </si>
  <si>
    <t>20103741</t>
  </si>
  <si>
    <t>70089397</t>
  </si>
  <si>
    <t>BENDEZU HUAROTO ELMERD ELARD</t>
  </si>
  <si>
    <t>20105105</t>
  </si>
  <si>
    <t>71819568</t>
  </si>
  <si>
    <t>BENDEZU HUAROTO JESUS KARINA</t>
  </si>
  <si>
    <t>20122747</t>
  </si>
  <si>
    <t>73867535</t>
  </si>
  <si>
    <t>BENDEZU RUPIRE LISBETH ELIZABETH</t>
  </si>
  <si>
    <t>20144883</t>
  </si>
  <si>
    <t>71119163</t>
  </si>
  <si>
    <t>BENDEZU VALERA MARIA ANTUANE</t>
  </si>
  <si>
    <t>20140496</t>
  </si>
  <si>
    <t>70169304</t>
  </si>
  <si>
    <t>BENITES TOLEDO MARYORI MIRELLI</t>
  </si>
  <si>
    <t>20140497</t>
  </si>
  <si>
    <t>77125898</t>
  </si>
  <si>
    <t>BENSA SULCA LUIS MAURY</t>
  </si>
  <si>
    <t>20142080</t>
  </si>
  <si>
    <t>48525417</t>
  </si>
  <si>
    <t>BERRIOS ALIAGA LEYDY LADELIZ</t>
  </si>
  <si>
    <t>20123479</t>
  </si>
  <si>
    <t>75384997</t>
  </si>
  <si>
    <t>BERROCAL ANGULO ELSA MARIA</t>
  </si>
  <si>
    <t>20142081</t>
  </si>
  <si>
    <t>48533887</t>
  </si>
  <si>
    <t>BERROCAL SANTIAGO BENJAMIN ALSTHIN</t>
  </si>
  <si>
    <t>20144884</t>
  </si>
  <si>
    <t>76314072</t>
  </si>
  <si>
    <t>BIGLIERI PASACHE PIERO FRANCISCO</t>
  </si>
  <si>
    <t>20105106</t>
  </si>
  <si>
    <t>47043659</t>
  </si>
  <si>
    <t>BONIFACIO LLOCLLA HECTOR RUBEN</t>
  </si>
  <si>
    <t>20144764</t>
  </si>
  <si>
    <t>70287461</t>
  </si>
  <si>
    <t>BONIFACIO ROLDAN CLAUDIA BRIGGITH</t>
  </si>
  <si>
    <t>20142082</t>
  </si>
  <si>
    <t>43237793</t>
  </si>
  <si>
    <t>BONIFAZ PALOMINO JUAN JOSE</t>
  </si>
  <si>
    <t>20114280</t>
  </si>
  <si>
    <t>71347991</t>
  </si>
  <si>
    <t>BRAVO MUÑOZ ALEJANDRA MADELEYNE</t>
  </si>
  <si>
    <t>20142083</t>
  </si>
  <si>
    <t>73124919</t>
  </si>
  <si>
    <t>BUSTAMANTE GUERRA CRISTHIAN GIOMAR</t>
  </si>
  <si>
    <t>20114281</t>
  </si>
  <si>
    <t>71468105</t>
  </si>
  <si>
    <t>BUSTAMANTE QUISPE THALIA ELENA</t>
  </si>
  <si>
    <t>20112421</t>
  </si>
  <si>
    <t>76584126</t>
  </si>
  <si>
    <t>BUSTILLOS HUALLCCA YOSSY SHIRLEY</t>
  </si>
  <si>
    <t>20142084</t>
  </si>
  <si>
    <t>76282421</t>
  </si>
  <si>
    <t>BUSTILLOS HUAMANI LUIGY ANTONI</t>
  </si>
  <si>
    <t>20124508</t>
  </si>
  <si>
    <t>73144047</t>
  </si>
  <si>
    <t>CABRERA MARCA MARIEL ALEXANDRA</t>
  </si>
  <si>
    <t>20144885</t>
  </si>
  <si>
    <t>76340799</t>
  </si>
  <si>
    <t>CABRERA VALENCIA MARIA DE LOS ANGELES</t>
  </si>
  <si>
    <t>20142085</t>
  </si>
  <si>
    <t>70269103</t>
  </si>
  <si>
    <t>CACERES LIZANA MANUEL ANIBAL</t>
  </si>
  <si>
    <t>20142086</t>
  </si>
  <si>
    <t>71648782</t>
  </si>
  <si>
    <t>CACERES MEJIA JEMIMA DAYHANA</t>
  </si>
  <si>
    <t>20143986</t>
  </si>
  <si>
    <t>74841635</t>
  </si>
  <si>
    <t>CACSIRE MOQUILLAZA EDWIN GIAN PIERE</t>
  </si>
  <si>
    <t>20142087</t>
  </si>
  <si>
    <t>70067805</t>
  </si>
  <si>
    <t>CAHUA SENISSE EDSON MIGUEL</t>
  </si>
  <si>
    <t>20134556</t>
  </si>
  <si>
    <t>45813513</t>
  </si>
  <si>
    <t>CAHUANA QUISPE JUNIOR BRAYAR</t>
  </si>
  <si>
    <t>20134557</t>
  </si>
  <si>
    <t>74220924</t>
  </si>
  <si>
    <t>CALDERON GODOY CRISTIAN</t>
  </si>
  <si>
    <t>20134558</t>
  </si>
  <si>
    <t>70354867</t>
  </si>
  <si>
    <t>CALDERON GONZALES KATHERINE VERENICE</t>
  </si>
  <si>
    <t>20134559</t>
  </si>
  <si>
    <t>48314503</t>
  </si>
  <si>
    <t>CALDERON GUTIERREZ LINO REY</t>
  </si>
  <si>
    <t>20112422</t>
  </si>
  <si>
    <t>73336481</t>
  </si>
  <si>
    <t>CALDERON HUAMAN WENDY ANAIZ</t>
  </si>
  <si>
    <t>20134560</t>
  </si>
  <si>
    <t>70086742</t>
  </si>
  <si>
    <t>CALLE SULCA CARLOS ENRIQUE CEFERINO</t>
  </si>
  <si>
    <t>20131921</t>
  </si>
  <si>
    <t>71027966</t>
  </si>
  <si>
    <t>CAMACHO LEON MAX GARIL</t>
  </si>
  <si>
    <t>20102282</t>
  </si>
  <si>
    <t>73932525</t>
  </si>
  <si>
    <t>CAMPOS ARTEAGA DAVIS EDUARDO</t>
  </si>
  <si>
    <t>20144886</t>
  </si>
  <si>
    <t>76201929</t>
  </si>
  <si>
    <t>CAMPOS CALDERON JOSSEPH ALEXIS</t>
  </si>
  <si>
    <t>20134561</t>
  </si>
  <si>
    <t>70344262</t>
  </si>
  <si>
    <t>CAMPOS MUNAYCO ROBERT ITALO</t>
  </si>
  <si>
    <t>20144887</t>
  </si>
  <si>
    <t>72278063</t>
  </si>
  <si>
    <t>CAMPOS PACHAS MEI GUADALUPE</t>
  </si>
  <si>
    <t>20102283</t>
  </si>
  <si>
    <t>724338039</t>
  </si>
  <si>
    <t>CANALES ARCE JACKELIN MELINDA</t>
  </si>
  <si>
    <t>20144765</t>
  </si>
  <si>
    <t>74254687</t>
  </si>
  <si>
    <t>CANALES TABER JAIR ZE CARLOS</t>
  </si>
  <si>
    <t>20115093</t>
  </si>
  <si>
    <t>76589336</t>
  </si>
  <si>
    <t>CANALES TORRES JUAN NEY</t>
  </si>
  <si>
    <t>20142088</t>
  </si>
  <si>
    <t xml:space="preserve">  73071829</t>
  </si>
  <si>
    <t>CANDIA SALAZAR LETICIA ELIANA</t>
  </si>
  <si>
    <t>20102284</t>
  </si>
  <si>
    <t>47872801</t>
  </si>
  <si>
    <t>CANTORAL YARIHUAMAN ARNOLD EDDY</t>
  </si>
  <si>
    <t>20102285</t>
  </si>
  <si>
    <t>70263297</t>
  </si>
  <si>
    <t>CARAZAS ESCOBEDO ANDREE ALONZZO</t>
  </si>
  <si>
    <t>20114282</t>
  </si>
  <si>
    <t>71295510</t>
  </si>
  <si>
    <t>CARBAJAL PAHUARA ANDREA STEFANY</t>
  </si>
  <si>
    <t>20121087</t>
  </si>
  <si>
    <t>73359542</t>
  </si>
  <si>
    <t>CARBAJAL PARDO JANETT ROSARIO</t>
  </si>
  <si>
    <t>20134562</t>
  </si>
  <si>
    <t>73109195</t>
  </si>
  <si>
    <t>CARBAJO HUAMAN BRENDA JULISSA</t>
  </si>
  <si>
    <t>20102286</t>
  </si>
  <si>
    <t>70523105</t>
  </si>
  <si>
    <t>CARDENAS ARMACANQUI ADELI ROSARIO</t>
  </si>
  <si>
    <t>20134563</t>
  </si>
  <si>
    <t>71267176</t>
  </si>
  <si>
    <t>CARDENAS QUINTANA KIARA ESTEFANY</t>
  </si>
  <si>
    <t>20142089</t>
  </si>
  <si>
    <t>70306639</t>
  </si>
  <si>
    <t>CARHUAPUMA RAMOS MONICA LUCIA</t>
  </si>
  <si>
    <t>20112423</t>
  </si>
  <si>
    <t>70690114</t>
  </si>
  <si>
    <t>CARHUAYO LIZA LISBET EDITH</t>
  </si>
  <si>
    <t>20122748</t>
  </si>
  <si>
    <t>CARRASCO FLORES YARAHI LEANDRA</t>
  </si>
  <si>
    <t>20093206</t>
  </si>
  <si>
    <t>70544760</t>
  </si>
  <si>
    <t>CASAVILCA ROJAS YASMINE</t>
  </si>
  <si>
    <t>20140498</t>
  </si>
  <si>
    <t>7186412</t>
  </si>
  <si>
    <t>CASO POMA CARLOS JAVIER</t>
  </si>
  <si>
    <t>20146398</t>
  </si>
  <si>
    <t>74737219</t>
  </si>
  <si>
    <t>CASO PRADA JOSEPH FRANCISCO</t>
  </si>
  <si>
    <t>20105107</t>
  </si>
  <si>
    <t>70434614</t>
  </si>
  <si>
    <t>CASTAÑEDA LOPEZ JOHAN EMERSON</t>
  </si>
  <si>
    <t>20105108</t>
  </si>
  <si>
    <t>70302593</t>
  </si>
  <si>
    <t>CASTELO TOMAYQUISPE PAMELA ZULEIK</t>
  </si>
  <si>
    <t>20134564</t>
  </si>
  <si>
    <t>75798812</t>
  </si>
  <si>
    <t>CASTILLO SALAZAR MARIA DEL PILAR</t>
  </si>
  <si>
    <t>20140499</t>
  </si>
  <si>
    <t>76959735</t>
  </si>
  <si>
    <t>CASTILLO SOSAYA SANDRA MEDALYT</t>
  </si>
  <si>
    <t>20144888</t>
  </si>
  <si>
    <t>70350155</t>
  </si>
  <si>
    <t>CASTILLON MEZA YAJAYRA BRILLIT</t>
  </si>
  <si>
    <t>20124509</t>
  </si>
  <si>
    <t>74314832</t>
  </si>
  <si>
    <t>CASTILLON VALENZUELA KEYLAR  GERALDINE</t>
  </si>
  <si>
    <t>20102287</t>
  </si>
  <si>
    <t>75785818</t>
  </si>
  <si>
    <t>CASTRO CACERES CINDY ROXANY</t>
  </si>
  <si>
    <t>20144889</t>
  </si>
  <si>
    <t>71820627</t>
  </si>
  <si>
    <t>CASTRO SARAVIA CLAUDIA VALERIA</t>
  </si>
  <si>
    <t>20112424</t>
  </si>
  <si>
    <t xml:space="preserve">  73325119</t>
  </si>
  <si>
    <t>CAUTI CHOCCE JAZMIN MARILINDA</t>
  </si>
  <si>
    <t>20102288</t>
  </si>
  <si>
    <t>72266721</t>
  </si>
  <si>
    <t>CCAICO ATOCCSA GERARDS ELISEO</t>
  </si>
  <si>
    <t>20134565</t>
  </si>
  <si>
    <t>70273263</t>
  </si>
  <si>
    <t>CCAICO RIOS KEVIN ADRIAN</t>
  </si>
  <si>
    <t>20121088</t>
  </si>
  <si>
    <t>72035049</t>
  </si>
  <si>
    <t>CHACALIAZA DIAZ FLAVIA ELENA</t>
  </si>
  <si>
    <t>20140500</t>
  </si>
  <si>
    <t>48171495</t>
  </si>
  <si>
    <t>CHALCO ALLCCA NIEVES ELVIRA</t>
  </si>
  <si>
    <t>20121089</t>
  </si>
  <si>
    <t>74093284</t>
  </si>
  <si>
    <t>CHALCO CARDENAS LUIS ANTONIO</t>
  </si>
  <si>
    <t>20114283</t>
  </si>
  <si>
    <t>45231047</t>
  </si>
  <si>
    <t>CHAMPE TARQUE JOEL CESAR</t>
  </si>
  <si>
    <t>20103742</t>
  </si>
  <si>
    <t>60314822</t>
  </si>
  <si>
    <t>CHANCA JAURIGUE SARELY KATERIN</t>
  </si>
  <si>
    <t>20102289</t>
  </si>
  <si>
    <t>75609603</t>
  </si>
  <si>
    <t>CHANCO RAMIREZ ANDREA</t>
  </si>
  <si>
    <t>20144891</t>
  </si>
  <si>
    <t>73342569</t>
  </si>
  <si>
    <t>CHAVEZ BRIGADA GIORDANO ANDRE</t>
  </si>
  <si>
    <t>20105109</t>
  </si>
  <si>
    <t>73795457</t>
  </si>
  <si>
    <t>CHAVEZ CACERES ROSARIO GRICEL</t>
  </si>
  <si>
    <t>20131922</t>
  </si>
  <si>
    <t>70002641</t>
  </si>
  <si>
    <t>CHAVEZ DE LA ROSA NEDEYRA KELLY</t>
  </si>
  <si>
    <t>20142090</t>
  </si>
  <si>
    <t>72289797</t>
  </si>
  <si>
    <t>CHIPANA DIAZ ETHEL</t>
  </si>
  <si>
    <t>20122121</t>
  </si>
  <si>
    <t xml:space="preserve">  70218142</t>
  </si>
  <si>
    <t>CHIRINOS HINOJOSA JORGE LEONARDO</t>
  </si>
  <si>
    <t>20102290</t>
  </si>
  <si>
    <t>73268301</t>
  </si>
  <si>
    <t>CHOQUE ISMODES FISHER WALTER</t>
  </si>
  <si>
    <t>20123480</t>
  </si>
  <si>
    <t>71830813</t>
  </si>
  <si>
    <t>CHURA COARICONA ROCIO JANETH</t>
  </si>
  <si>
    <t>20115094</t>
  </si>
  <si>
    <t>72959714</t>
  </si>
  <si>
    <t>CIPRIAN LIZANA ALEX</t>
  </si>
  <si>
    <t>20144892</t>
  </si>
  <si>
    <t>72622749</t>
  </si>
  <si>
    <t>CONCHA SUAREZ YHIVANNE GERALDINE</t>
  </si>
  <si>
    <t>20111201</t>
  </si>
  <si>
    <t>48757087</t>
  </si>
  <si>
    <t>CONDORI VERA YAVIS AYDEE</t>
  </si>
  <si>
    <t>20134567</t>
  </si>
  <si>
    <t>47774506</t>
  </si>
  <si>
    <t>CONISLLA CISNEROS CINTHIA ROSMERY</t>
  </si>
  <si>
    <t>20114284</t>
  </si>
  <si>
    <t>73898933</t>
  </si>
  <si>
    <t>CONISLLA HUARANCA SHABELLY INGRID YHOMIRA</t>
  </si>
  <si>
    <t>20122122</t>
  </si>
  <si>
    <t>71587331</t>
  </si>
  <si>
    <t>CONISLLA TOLEDO CARLOS ENRIQUE</t>
  </si>
  <si>
    <t>20144893</t>
  </si>
  <si>
    <t>70394664</t>
  </si>
  <si>
    <t>CORDOVA GARCIA BRENDA SUSEL</t>
  </si>
  <si>
    <t>20103743</t>
  </si>
  <si>
    <t>74736953</t>
  </si>
  <si>
    <t>CORTEZ ESPINO MAIRENA AUSI</t>
  </si>
  <si>
    <t>20144894</t>
  </si>
  <si>
    <t>70214713</t>
  </si>
  <si>
    <t>CRISOSTOMO ARANGO SADITH ELIANIRA</t>
  </si>
  <si>
    <t>20144895</t>
  </si>
  <si>
    <t>48017797</t>
  </si>
  <si>
    <t>CRISPIN PRADO SELENE YSABEL</t>
  </si>
  <si>
    <t>20114285</t>
  </si>
  <si>
    <t>70195980</t>
  </si>
  <si>
    <t>CRISTOBAL CAMARA DANUSKA ROSA</t>
  </si>
  <si>
    <t>20124511</t>
  </si>
  <si>
    <t>70798063</t>
  </si>
  <si>
    <t>CRUZ NEYRA ANDRE LEWIS</t>
  </si>
  <si>
    <t>20094305</t>
  </si>
  <si>
    <t>70129835</t>
  </si>
  <si>
    <t>CRUZ PEREZ PETER ALEXANDER</t>
  </si>
  <si>
    <t>20112425</t>
  </si>
  <si>
    <t>CUADROS MALQUI YESENIA SUGEY</t>
  </si>
  <si>
    <t>20051446</t>
  </si>
  <si>
    <t>71011668</t>
  </si>
  <si>
    <t>CUBA QUISPE BRAJHANS DIEGO</t>
  </si>
  <si>
    <t>20142091</t>
  </si>
  <si>
    <t>CUCCHI CONDE EVO RYMNI</t>
  </si>
  <si>
    <t>20060841</t>
  </si>
  <si>
    <t>70002662</t>
  </si>
  <si>
    <t>CUCHO CHUQUIRAY KAREN LUCERO</t>
  </si>
  <si>
    <t>20144767</t>
  </si>
  <si>
    <t>70075566</t>
  </si>
  <si>
    <t>CULLANCO ROJAS YIME DONAYRES</t>
  </si>
  <si>
    <t>20121090</t>
  </si>
  <si>
    <t>70559356</t>
  </si>
  <si>
    <t>CURIÑAUPA CRUZ CRISTHIAN MANUEL</t>
  </si>
  <si>
    <t>20124512</t>
  </si>
  <si>
    <t>70107054</t>
  </si>
  <si>
    <t>CUYA GONZALES GRECIA LORENA</t>
  </si>
  <si>
    <t>20122123</t>
  </si>
  <si>
    <t>76099205</t>
  </si>
  <si>
    <t>DAVALOS ALARCON KATHERIN SUSANA</t>
  </si>
  <si>
    <t>20102291</t>
  </si>
  <si>
    <t>70180538</t>
  </si>
  <si>
    <t>DAVILA HUAMAN JHARIT BELEN</t>
  </si>
  <si>
    <t>20144896</t>
  </si>
  <si>
    <t>DAVILA MARTINEZ EDILBERTO JESUS</t>
  </si>
  <si>
    <t>20105111</t>
  </si>
  <si>
    <t>70346499</t>
  </si>
  <si>
    <t>DAVILA QUISPE ZULLY LEYDI</t>
  </si>
  <si>
    <t>20144769</t>
  </si>
  <si>
    <t>70521966</t>
  </si>
  <si>
    <t>DE LA CRUZ GUTIERREZ JIMMY ADOLFO</t>
  </si>
  <si>
    <t>20142092</t>
  </si>
  <si>
    <t>47036131</t>
  </si>
  <si>
    <t>DE LA CRUZ JUAREZ EMILIN JANET</t>
  </si>
  <si>
    <t>20093208</t>
  </si>
  <si>
    <t>47933171</t>
  </si>
  <si>
    <t>DE LA CRUZ MIRANDA VERUNSKA</t>
  </si>
  <si>
    <t>20102292</t>
  </si>
  <si>
    <t>72373249</t>
  </si>
  <si>
    <t>DEL CARPIO PESANTES IVETTE MARINA</t>
  </si>
  <si>
    <t>20102293</t>
  </si>
  <si>
    <t>73946694</t>
  </si>
  <si>
    <t>DIAZ GALLEGOS GERARDO ANTONIO</t>
  </si>
  <si>
    <t>20133235</t>
  </si>
  <si>
    <t>70778606</t>
  </si>
  <si>
    <t>DURAND HUARANCCA LISSETH FIORELA</t>
  </si>
  <si>
    <t>20103745</t>
  </si>
  <si>
    <t>73124811</t>
  </si>
  <si>
    <t>ECHEGARAY CABRERA IDA MARIA</t>
  </si>
  <si>
    <t>20142093</t>
  </si>
  <si>
    <t>77205895</t>
  </si>
  <si>
    <t>ESCOBAR ALBITES ELENA MARIA</t>
  </si>
  <si>
    <t>20140503</t>
  </si>
  <si>
    <t>70476595</t>
  </si>
  <si>
    <t>ESCOBAR CAYO CARLOS LUIGI</t>
  </si>
  <si>
    <t>20144770</t>
  </si>
  <si>
    <t>72841861</t>
  </si>
  <si>
    <t>ESCOBAR ROMERO ESTEFANNY CAROLINA</t>
  </si>
  <si>
    <t>20131106</t>
  </si>
  <si>
    <t>75258419</t>
  </si>
  <si>
    <t>ESPINO LUCANA SHYRLEY MARINES</t>
  </si>
  <si>
    <t>20142094</t>
  </si>
  <si>
    <t xml:space="preserve"> 70219846</t>
  </si>
  <si>
    <t>ESPINOZA ALLCCA LUIS ALBERTO</t>
  </si>
  <si>
    <t>20102294</t>
  </si>
  <si>
    <t>77816720</t>
  </si>
  <si>
    <t>ESPINOZA HUAROTO RICARDO KEVIN</t>
  </si>
  <si>
    <t>20131924</t>
  </si>
  <si>
    <t>70287434</t>
  </si>
  <si>
    <t>ESPINOZA IVALA PEDRO GUSTAVO</t>
  </si>
  <si>
    <t>20144771</t>
  </si>
  <si>
    <t>73684132</t>
  </si>
  <si>
    <t>ESPINOZA ONCOY JUORR ANTONI</t>
  </si>
  <si>
    <t>20134568</t>
  </si>
  <si>
    <t>70266576</t>
  </si>
  <si>
    <t>ESPINOZA PINEDA ELKY BELEN</t>
  </si>
  <si>
    <t>20140504</t>
  </si>
  <si>
    <t>71775634</t>
  </si>
  <si>
    <t>ESPINOZA PURCA PASCUALILLO WALTER</t>
  </si>
  <si>
    <t>20131925</t>
  </si>
  <si>
    <t>72177209</t>
  </si>
  <si>
    <t>ESPINOZA QUISPE LAURIE</t>
  </si>
  <si>
    <t>20134569</t>
  </si>
  <si>
    <t>70757990</t>
  </si>
  <si>
    <t>ESPINOZA SAENZ LIZBETH SHEILLA</t>
  </si>
  <si>
    <t>20123481</t>
  </si>
  <si>
    <t>73898563</t>
  </si>
  <si>
    <t>ESPINOZA VARGAS MARCOS ANTONIO</t>
  </si>
  <si>
    <t>20114286</t>
  </si>
  <si>
    <t>70280708</t>
  </si>
  <si>
    <t>ESTACIO ROMERO CRISTHIAN</t>
  </si>
  <si>
    <t>20124514</t>
  </si>
  <si>
    <t>70505071</t>
  </si>
  <si>
    <t>ESTRADA MONROY FRANCIS CAROLINA</t>
  </si>
  <si>
    <t>20131926</t>
  </si>
  <si>
    <t>74432600</t>
  </si>
  <si>
    <t>FAJARDO RAMOS JAVIER ALEXANDER</t>
  </si>
  <si>
    <t>20142095</t>
  </si>
  <si>
    <t>70770736</t>
  </si>
  <si>
    <t>FARFAN OCON JHONATAN</t>
  </si>
  <si>
    <t>20136616</t>
  </si>
  <si>
    <t>70200099</t>
  </si>
  <si>
    <t>FARFAN PAQUIYAURI JUAN CARLOS</t>
  </si>
  <si>
    <t>20105112</t>
  </si>
  <si>
    <t>70473702</t>
  </si>
  <si>
    <t>FARFAN SANCHEZ VANESSA DEL PILAR</t>
  </si>
  <si>
    <t>20111203</t>
  </si>
  <si>
    <t>70133589</t>
  </si>
  <si>
    <t>FERNANDEZ CASAVILCA HEYDI ANITA</t>
  </si>
  <si>
    <t>20144772</t>
  </si>
  <si>
    <t>72154815</t>
  </si>
  <si>
    <t>FERNANDEZ CCENTE DAYHANA ELIZABETH</t>
  </si>
  <si>
    <t>20114287</t>
  </si>
  <si>
    <t>76840331</t>
  </si>
  <si>
    <t>FERNANDEZ LIMA MICHEL SMITH</t>
  </si>
  <si>
    <t>20142096</t>
  </si>
  <si>
    <t>76454070</t>
  </si>
  <si>
    <t>FLORES ALCALA JOYCE DGIANIRA</t>
  </si>
  <si>
    <t>20142097</t>
  </si>
  <si>
    <t>70173581</t>
  </si>
  <si>
    <t>FLORES CAHUANA DANIA MAXHINE</t>
  </si>
  <si>
    <t>20102295</t>
  </si>
  <si>
    <t>46670881</t>
  </si>
  <si>
    <t>FLORES CASTILLO CINDY</t>
  </si>
  <si>
    <t>20122124</t>
  </si>
  <si>
    <t>47345769</t>
  </si>
  <si>
    <t>FLORES CUEVAS EINER</t>
  </si>
  <si>
    <t>20105113</t>
  </si>
  <si>
    <t>60045038</t>
  </si>
  <si>
    <t>FLORES HUANCA NANCI JULIA</t>
  </si>
  <si>
    <t>20131107</t>
  </si>
  <si>
    <t>72160727</t>
  </si>
  <si>
    <t>FLORES PACHAS JULIA PIERINA</t>
  </si>
  <si>
    <t>20142099</t>
  </si>
  <si>
    <t>70579087</t>
  </si>
  <si>
    <t>FLORES PORTILLO JOSE EDUARDO</t>
  </si>
  <si>
    <t>20144897</t>
  </si>
  <si>
    <t>46424901</t>
  </si>
  <si>
    <t>FLORES QUISPE YOBANA</t>
  </si>
  <si>
    <t>20144898</t>
  </si>
  <si>
    <t>76841419</t>
  </si>
  <si>
    <t>FLORES ROJAS NATALY</t>
  </si>
  <si>
    <t>20134571</t>
  </si>
  <si>
    <t>FLORES TIPIAN ROSMELI LISBETH</t>
  </si>
  <si>
    <t>20080758</t>
  </si>
  <si>
    <t>71986866</t>
  </si>
  <si>
    <t>FLORES VELASQUEZ DAYANA CECILIA</t>
  </si>
  <si>
    <t>20102296</t>
  </si>
  <si>
    <t>73779038</t>
  </si>
  <si>
    <t>FRANCO BAUTISTA NAIR ANGELICA</t>
  </si>
  <si>
    <t>20125504</t>
  </si>
  <si>
    <t>47988393</t>
  </si>
  <si>
    <t>FUENTES BASALDUA MARCO ANTONIO</t>
  </si>
  <si>
    <t>20114288</t>
  </si>
  <si>
    <t>70067804</t>
  </si>
  <si>
    <t>GALA FLORES DANIEL ELIAS</t>
  </si>
  <si>
    <t>20124515</t>
  </si>
  <si>
    <t>70264017</t>
  </si>
  <si>
    <t>GALINDO MEZA FREDDY ALEXANDER</t>
  </si>
  <si>
    <t>20131108</t>
  </si>
  <si>
    <t>40878372</t>
  </si>
  <si>
    <t>GALLEGOS DIAZ DARWING RONALD</t>
  </si>
  <si>
    <t>20131927</t>
  </si>
  <si>
    <t>71496585</t>
  </si>
  <si>
    <t>GALLEGOS LUCANA JUNNIOR ROMARIO</t>
  </si>
  <si>
    <t>20112428</t>
  </si>
  <si>
    <t>70125562</t>
  </si>
  <si>
    <t>GARAVITO BAUTISTA STEPHANY THAIS</t>
  </si>
  <si>
    <t>20142100</t>
  </si>
  <si>
    <t>71081468</t>
  </si>
  <si>
    <t>GARAYAR CARBAJAL NORA GRACE</t>
  </si>
  <si>
    <t>20134572</t>
  </si>
  <si>
    <t>71084833</t>
  </si>
  <si>
    <t>GARCIA CALDERON MARTHA MARGORIE</t>
  </si>
  <si>
    <t>20142101</t>
  </si>
  <si>
    <t>72032264</t>
  </si>
  <si>
    <t>GARCIA FIGUEROA GEORGE ALESSY</t>
  </si>
  <si>
    <t>20123482</t>
  </si>
  <si>
    <t>44499934</t>
  </si>
  <si>
    <t>GARCIA GONZALO OSCAR</t>
  </si>
  <si>
    <t>20105114</t>
  </si>
  <si>
    <t>72244129</t>
  </si>
  <si>
    <t>GARCIA GRIMALDO ALVARO RODOLFO</t>
  </si>
  <si>
    <t>20142102</t>
  </si>
  <si>
    <t>70401912</t>
  </si>
  <si>
    <t>GARCIA HERNANDEZ HUGO ALEXANDER</t>
  </si>
  <si>
    <t>20101308</t>
  </si>
  <si>
    <t>70134672</t>
  </si>
  <si>
    <t>GARCIA HUALLANCA JOSE LUIS</t>
  </si>
  <si>
    <t>20123483</t>
  </si>
  <si>
    <t xml:space="preserve">  46979462</t>
  </si>
  <si>
    <t>GARCIA MEDINA MISGAN KATHERIN</t>
  </si>
  <si>
    <t>20102297</t>
  </si>
  <si>
    <t>73648559</t>
  </si>
  <si>
    <t>GARCIA MONROY YLIANI DEL ROSARIO</t>
  </si>
  <si>
    <t>20102298</t>
  </si>
  <si>
    <t>71259822</t>
  </si>
  <si>
    <t>GARCIA SARMIENTO WENDEL JESUS</t>
  </si>
  <si>
    <t>20123484</t>
  </si>
  <si>
    <t>71079201</t>
  </si>
  <si>
    <t>GARIBAY ESCATE LEIDY MEDALIT</t>
  </si>
  <si>
    <t>20134573</t>
  </si>
  <si>
    <t>70107766</t>
  </si>
  <si>
    <t>GAVILANO CONTRERAS MARIA ELIZABETH</t>
  </si>
  <si>
    <t>20133236</t>
  </si>
  <si>
    <t>72770597</t>
  </si>
  <si>
    <t>GOITIA QUISPE YONER WILFREDO</t>
  </si>
  <si>
    <t>20140505</t>
  </si>
  <si>
    <t>70819514</t>
  </si>
  <si>
    <t>GONZALES GONZALES KAROL</t>
  </si>
  <si>
    <t>20105116</t>
  </si>
  <si>
    <t>70268274</t>
  </si>
  <si>
    <t>GONZALES VALENCIA MONICA DEL ROSARIO</t>
  </si>
  <si>
    <t>20142103</t>
  </si>
  <si>
    <t>47301868</t>
  </si>
  <si>
    <t>GONZALEZ JANAMPA ANDRES</t>
  </si>
  <si>
    <t>20105117</t>
  </si>
  <si>
    <t>71754795</t>
  </si>
  <si>
    <t>GRADOS CHONTA ANA LUCIA</t>
  </si>
  <si>
    <t>20134574</t>
  </si>
  <si>
    <t>70150700</t>
  </si>
  <si>
    <t>GRANDA QUINTANA MARIA DE LOS ANGELES</t>
  </si>
  <si>
    <t>20131928</t>
  </si>
  <si>
    <t>74128367</t>
  </si>
  <si>
    <t>GUERRA DE LA CRUZ JENNI ESTEFANI</t>
  </si>
  <si>
    <t>20121091</t>
  </si>
  <si>
    <t>70114646</t>
  </si>
  <si>
    <t>GUERREROS HUAMANI SHIRLEY NURIT</t>
  </si>
  <si>
    <t>20134575</t>
  </si>
  <si>
    <t>76317762</t>
  </si>
  <si>
    <t>GUEVARA DEL POZO JOEL MIGUEL</t>
  </si>
  <si>
    <t>20123485</t>
  </si>
  <si>
    <t>41121592</t>
  </si>
  <si>
    <t>GUEVARA GUEVARA JESUS ERNESTO</t>
  </si>
  <si>
    <t>20134576</t>
  </si>
  <si>
    <t>70138209</t>
  </si>
  <si>
    <t>GUEVARA MARCOS ARLETH NAHOMI</t>
  </si>
  <si>
    <t>20142104</t>
  </si>
  <si>
    <t>70794927</t>
  </si>
  <si>
    <t>GUILLEN VASQUEZ TREISSY ADELA</t>
  </si>
  <si>
    <t>20134577</t>
  </si>
  <si>
    <t>76195870</t>
  </si>
  <si>
    <t>GUILLEN ÑAÑA FATIMA ISABEL</t>
  </si>
  <si>
    <t>20114290</t>
  </si>
  <si>
    <t>71584240</t>
  </si>
  <si>
    <t>GUTIERREZ BENITES CRISTIAN JEANNE</t>
  </si>
  <si>
    <t>20112430</t>
  </si>
  <si>
    <t>75350573</t>
  </si>
  <si>
    <t>GUTIERREZ CUEVA WILSON ARTURO</t>
  </si>
  <si>
    <t>20111204</t>
  </si>
  <si>
    <t>76600197</t>
  </si>
  <si>
    <t>GUTIERREZ LOPEZ YANELA YUDITH</t>
  </si>
  <si>
    <t>20134578</t>
  </si>
  <si>
    <t>44096557</t>
  </si>
  <si>
    <t>GUTIERREZ MEDINA ESTEFANY</t>
  </si>
  <si>
    <t>20105118</t>
  </si>
  <si>
    <t>72551911</t>
  </si>
  <si>
    <t>GUTIERREZ MORENO DANNA GERALDINNE</t>
  </si>
  <si>
    <t>20102299</t>
  </si>
  <si>
    <t>70203680</t>
  </si>
  <si>
    <t>GUTIERREZ QUISPE VICTOR HUGO</t>
  </si>
  <si>
    <t>20112431</t>
  </si>
  <si>
    <t>72130619</t>
  </si>
  <si>
    <t>HERMOZA SALHUANA KIARA YERALDINE</t>
  </si>
  <si>
    <t>20134579</t>
  </si>
  <si>
    <t>71119582</t>
  </si>
  <si>
    <t>HERNANDEZ ANICAMA LILIBETH MILAGROS</t>
  </si>
  <si>
    <t>20122749</t>
  </si>
  <si>
    <t>76262348</t>
  </si>
  <si>
    <t>HERNANDEZ CORTEZ JESSICA ISABEL</t>
  </si>
  <si>
    <t>20112432</t>
  </si>
  <si>
    <t>73990806</t>
  </si>
  <si>
    <t>HERNANDEZ HERNANDEZ KARLA LILIANA</t>
  </si>
  <si>
    <t>20131109</t>
  </si>
  <si>
    <t>71135502</t>
  </si>
  <si>
    <t>HERNANDEZ NAVARRO GIANELLA  GUILIANA</t>
  </si>
  <si>
    <t>20131929</t>
  </si>
  <si>
    <t>45478540</t>
  </si>
  <si>
    <t>HERNANDEZ ORELLANA CARLOS ALBERTO</t>
  </si>
  <si>
    <t>20144900</t>
  </si>
  <si>
    <t>70257740</t>
  </si>
  <si>
    <t>HERNANDEZ POMA ELSIE ROCIO</t>
  </si>
  <si>
    <t>20105119</t>
  </si>
  <si>
    <t>71110627</t>
  </si>
  <si>
    <t>HERNANDEZ QUESADA GLORIA ANGELICA</t>
  </si>
  <si>
    <t>20101309</t>
  </si>
  <si>
    <t>70118085</t>
  </si>
  <si>
    <t>HERNANDEZ YARASCA JAVIER ALEXANDER</t>
  </si>
  <si>
    <t>20146228</t>
  </si>
  <si>
    <t>75405409</t>
  </si>
  <si>
    <t>HERRERA APARCANA MADAI LUCERO</t>
  </si>
  <si>
    <t>20105120</t>
  </si>
  <si>
    <t>75055112</t>
  </si>
  <si>
    <t>HERRERA ATUNGA POOL ALEXANDER</t>
  </si>
  <si>
    <t>20142105</t>
  </si>
  <si>
    <t>70123590</t>
  </si>
  <si>
    <t>HINOSTROZA FERNANDEZ IRINA</t>
  </si>
  <si>
    <t>20102300</t>
  </si>
  <si>
    <t>70073146</t>
  </si>
  <si>
    <t>HUAMAN ANCHANTE JESUS CRISTHIAM</t>
  </si>
  <si>
    <t>20114291</t>
  </si>
  <si>
    <t>71806660</t>
  </si>
  <si>
    <t>HUAMAN ECHEGARAY ROXANA SHESSIRA</t>
  </si>
  <si>
    <t>20122126</t>
  </si>
  <si>
    <t>72772535</t>
  </si>
  <si>
    <t>HUAMAN PONCE GABRIEL OMAR</t>
  </si>
  <si>
    <t>20140506</t>
  </si>
  <si>
    <t>70819520</t>
  </si>
  <si>
    <t>HUAMAN QUISPE ANGEL LUCIANO</t>
  </si>
  <si>
    <t>20144901</t>
  </si>
  <si>
    <t>7272327080</t>
  </si>
  <si>
    <t>HUAMAN SANDOVAL JERIMI ASHLY</t>
  </si>
  <si>
    <t>20131930</t>
  </si>
  <si>
    <t>72654049</t>
  </si>
  <si>
    <t>HUAMAN SILVERA SUSAN PATRICIA</t>
  </si>
  <si>
    <t>20134580</t>
  </si>
  <si>
    <t>70176994</t>
  </si>
  <si>
    <t>HUAMAN TORNERO ROSSELYN THALIA</t>
  </si>
  <si>
    <t>20134581</t>
  </si>
  <si>
    <t>70517534</t>
  </si>
  <si>
    <t>HUAMANCULI NIETO MAURA LUZ</t>
  </si>
  <si>
    <t>20101310</t>
  </si>
  <si>
    <t>HUAMANI CESPEDES CYNTHIA ALESSANDRA</t>
  </si>
  <si>
    <t>20131110</t>
  </si>
  <si>
    <t>47937171</t>
  </si>
  <si>
    <t>HUAMANI DELGADO GENESIS ESTRELLA</t>
  </si>
  <si>
    <t>20103746</t>
  </si>
  <si>
    <t>45644992</t>
  </si>
  <si>
    <t>HUAMANI JIMENEZ JAIME ANSELMO</t>
  </si>
  <si>
    <t>20103747</t>
  </si>
  <si>
    <t>70100514</t>
  </si>
  <si>
    <t>HUAMANI MEZA CORAIMA LUCY</t>
  </si>
  <si>
    <t>20115095</t>
  </si>
  <si>
    <t>70462486</t>
  </si>
  <si>
    <t>HUAMANI PRADO ERIKA MIREYA</t>
  </si>
  <si>
    <t>20134582</t>
  </si>
  <si>
    <t>47066146</t>
  </si>
  <si>
    <t>HUAMANI PRADO GABRIELA</t>
  </si>
  <si>
    <t>20102301</t>
  </si>
  <si>
    <t>72862426</t>
  </si>
  <si>
    <t>HUAMANI VILCA LEE JORDAN</t>
  </si>
  <si>
    <t>20144773</t>
  </si>
  <si>
    <t>70226251</t>
  </si>
  <si>
    <t>HUARANCCA PALOMINO LUIS ALBERTO</t>
  </si>
  <si>
    <t>20143987</t>
  </si>
  <si>
    <t>70191809</t>
  </si>
  <si>
    <t>HUARCAYA CUADROS NADIR ESTEFANY</t>
  </si>
  <si>
    <t>20144774</t>
  </si>
  <si>
    <t>70325284</t>
  </si>
  <si>
    <t>HUARCAYA ZAVALLA DAVID ALEXANDER</t>
  </si>
  <si>
    <t>20134584</t>
  </si>
  <si>
    <t>47664030</t>
  </si>
  <si>
    <t>HUARI HUAMAN MILLER JULIAN</t>
  </si>
  <si>
    <t>20103749</t>
  </si>
  <si>
    <t>72282606</t>
  </si>
  <si>
    <t>HUAUYA RAMOS EVELYN SANDRA</t>
  </si>
  <si>
    <t>20122127</t>
  </si>
  <si>
    <t>76252053</t>
  </si>
  <si>
    <t>HUILLCA HUANACO VICTOR HUGO</t>
  </si>
  <si>
    <t>20121092</t>
  </si>
  <si>
    <t>47030937</t>
  </si>
  <si>
    <t>HUIZA ACOSTA ALEX FRAY</t>
  </si>
  <si>
    <t>20114292</t>
  </si>
  <si>
    <t>77098758</t>
  </si>
  <si>
    <t>HURTADO AQUIJE SANDRA VANESSA</t>
  </si>
  <si>
    <t>20112433</t>
  </si>
  <si>
    <t>HURTADO FLORES NEDA LUZ</t>
  </si>
  <si>
    <t>20105122</t>
  </si>
  <si>
    <t>48478071</t>
  </si>
  <si>
    <t>IPURRE CONTRERAS VILMA GABRIELA</t>
  </si>
  <si>
    <t>20131111</t>
  </si>
  <si>
    <t>70197004</t>
  </si>
  <si>
    <t>ISUIZA SARAVIA JULIO ANTONIO</t>
  </si>
  <si>
    <t>20144902</t>
  </si>
  <si>
    <t>70196997</t>
  </si>
  <si>
    <t>ISUIZA SARAVIA RONALD WESMINTER</t>
  </si>
  <si>
    <t>20142106</t>
  </si>
  <si>
    <t>70277192</t>
  </si>
  <si>
    <t>JANAMPA ANTIZANA ROSMERY ESTEFFANIE</t>
  </si>
  <si>
    <t>20144903</t>
  </si>
  <si>
    <t>70199285</t>
  </si>
  <si>
    <t>JANAMPA CUBA FRANK KUKIN</t>
  </si>
  <si>
    <t>20142107</t>
  </si>
  <si>
    <t>76530504</t>
  </si>
  <si>
    <t>JAYO ARANGO MAGALY EMILIA</t>
  </si>
  <si>
    <t>20140507</t>
  </si>
  <si>
    <t>0043717515</t>
  </si>
  <si>
    <t>JIMENEZ CHUNGA ROSA MAGDALENA</t>
  </si>
  <si>
    <t>20073940</t>
  </si>
  <si>
    <t>76671011</t>
  </si>
  <si>
    <t>JORGE INGA DHENIS RONY</t>
  </si>
  <si>
    <t>20134585</t>
  </si>
  <si>
    <t>70405618</t>
  </si>
  <si>
    <t>JOYA ARISTA RICARDO</t>
  </si>
  <si>
    <t>20134586</t>
  </si>
  <si>
    <t>72185736</t>
  </si>
  <si>
    <t>JULCA BANCES ANNISSETTY NISSH</t>
  </si>
  <si>
    <t>20142108</t>
  </si>
  <si>
    <t>70250142</t>
  </si>
  <si>
    <t>JULCA LICAPA JORGE ALBERTO</t>
  </si>
  <si>
    <t>20144775</t>
  </si>
  <si>
    <t>71476381</t>
  </si>
  <si>
    <t>JURADO PARIN CARMEN MERCEDES</t>
  </si>
  <si>
    <t>20115096</t>
  </si>
  <si>
    <t>72386703</t>
  </si>
  <si>
    <t>JURADO TOLEDO ROCIO KATHERINE</t>
  </si>
  <si>
    <t>20115097</t>
  </si>
  <si>
    <t>70818091</t>
  </si>
  <si>
    <t>LAGUNA TAIPE RUTH GABRIELA</t>
  </si>
  <si>
    <t>20131112</t>
  </si>
  <si>
    <t>47129991</t>
  </si>
  <si>
    <t>LARES GALVEZ LUIS EDISON</t>
  </si>
  <si>
    <t>20122750</t>
  </si>
  <si>
    <t xml:space="preserve">  70271992</t>
  </si>
  <si>
    <t>LAZON CUEVA DIANA DENISS</t>
  </si>
  <si>
    <t>20102303</t>
  </si>
  <si>
    <t>72184090</t>
  </si>
  <si>
    <t>LEON HEREDIA OSCAR IVAN</t>
  </si>
  <si>
    <t>20131113</t>
  </si>
  <si>
    <t>46596758</t>
  </si>
  <si>
    <t>LEZAMETA PEÑA ALEXIS JESUS</t>
  </si>
  <si>
    <t>20102304</t>
  </si>
  <si>
    <t>47269260</t>
  </si>
  <si>
    <t>LICAS VEGA JORGE LUIS</t>
  </si>
  <si>
    <t>20142109</t>
  </si>
  <si>
    <t>46824871</t>
  </si>
  <si>
    <t>LICLA FLORES KENYI BREMMER</t>
  </si>
  <si>
    <t>20131114</t>
  </si>
  <si>
    <t>73179497</t>
  </si>
  <si>
    <t>LIRA BENDEZU MARIA DEL PILAR</t>
  </si>
  <si>
    <t>20112434</t>
  </si>
  <si>
    <t>70145820</t>
  </si>
  <si>
    <t>LLAMOCCA ATAHUA ROSMERY</t>
  </si>
  <si>
    <t>20144904</t>
  </si>
  <si>
    <t>70219895</t>
  </si>
  <si>
    <t>LLANA QUISPE DANIEL ADOLFO</t>
  </si>
  <si>
    <t>20122751</t>
  </si>
  <si>
    <t>72205042</t>
  </si>
  <si>
    <t>LLOCLLA ARAUJO GERALDINE MACYORI</t>
  </si>
  <si>
    <t>20144905</t>
  </si>
  <si>
    <t>72658447</t>
  </si>
  <si>
    <t>LOAYZA MENDOZA ASHLEY RENE</t>
  </si>
  <si>
    <t>20142110</t>
  </si>
  <si>
    <t>77084808</t>
  </si>
  <si>
    <t>LOPEZ AYLLON LUIS OLIVERT</t>
  </si>
  <si>
    <t>20142111</t>
  </si>
  <si>
    <t>71765112</t>
  </si>
  <si>
    <t>LOPEZ CACERES FIORELLA VANNESA</t>
  </si>
  <si>
    <t>20111206</t>
  </si>
  <si>
    <t>LOPEZ CENTENO ADRIAN GIANCARLO</t>
  </si>
  <si>
    <t>20073943</t>
  </si>
  <si>
    <t>47210809</t>
  </si>
  <si>
    <t>LOPEZ HUIZA MERCEDES PAULINA</t>
  </si>
  <si>
    <t>20103750</t>
  </si>
  <si>
    <t>LOPEZ LOPEZ JHON WILLIANS</t>
  </si>
  <si>
    <t>20071504</t>
  </si>
  <si>
    <t>70357592</t>
  </si>
  <si>
    <t>LOPEZ YAYA DAVID RUBEN</t>
  </si>
  <si>
    <t>20142112</t>
  </si>
  <si>
    <t>72363395</t>
  </si>
  <si>
    <t>LOZA MANCILLA YEYSON TITOV</t>
  </si>
  <si>
    <t>20121093</t>
  </si>
  <si>
    <t>74296855</t>
  </si>
  <si>
    <t>LOZANO CARLOS BENITO FERNANDO</t>
  </si>
  <si>
    <t>20144906</t>
  </si>
  <si>
    <t>48246042</t>
  </si>
  <si>
    <t>LUCANA SOSA YULI</t>
  </si>
  <si>
    <t>20134587</t>
  </si>
  <si>
    <t>73511237</t>
  </si>
  <si>
    <t>LUYO SALDAÑA EDNA MARICIELO</t>
  </si>
  <si>
    <t>20122131</t>
  </si>
  <si>
    <t>4438657</t>
  </si>
  <si>
    <t>MALDONADO VILLALBA GUMERCINDO ANTONIO</t>
  </si>
  <si>
    <t>20102305</t>
  </si>
  <si>
    <t>71739772</t>
  </si>
  <si>
    <t>MALLMA SUECA ANDERSSON JOEL</t>
  </si>
  <si>
    <t>20124516</t>
  </si>
  <si>
    <t>72894546</t>
  </si>
  <si>
    <t>MALPICA LEON WALTER ALONSO</t>
  </si>
  <si>
    <t>20140508</t>
  </si>
  <si>
    <t>76337042</t>
  </si>
  <si>
    <t>MAMANI VILLA JOYCE SELENE</t>
  </si>
  <si>
    <t>20111207</t>
  </si>
  <si>
    <t>73175161</t>
  </si>
  <si>
    <t>MANRIQUE PALOMINO ELIANA VANESSA</t>
  </si>
  <si>
    <t>20123472</t>
  </si>
  <si>
    <t>71573786</t>
  </si>
  <si>
    <t>MARMOLEJO GARRIAZO GERSON HERIBERTH</t>
  </si>
  <si>
    <t>20140509</t>
  </si>
  <si>
    <t>70303657</t>
  </si>
  <si>
    <t>MARROQUIN FLORES STEFANI ROSARIO</t>
  </si>
  <si>
    <t>20131933</t>
  </si>
  <si>
    <t>48208823</t>
  </si>
  <si>
    <t>MARTINEZ HUAYLLA FRANK ERICK</t>
  </si>
  <si>
    <t>20131934</t>
  </si>
  <si>
    <t>77161307</t>
  </si>
  <si>
    <t>MARTINEZ HUAYLLA SANDRA YERALDIN</t>
  </si>
  <si>
    <t>20123486</t>
  </si>
  <si>
    <t xml:space="preserve">  70070608</t>
  </si>
  <si>
    <t>MARTINEZ QUISPE DANISSA MERCEDES DEL</t>
  </si>
  <si>
    <t>20102306</t>
  </si>
  <si>
    <t>72290078</t>
  </si>
  <si>
    <t>MASSA HUAMANI GIANCARLO GIOMAR</t>
  </si>
  <si>
    <t>20140510</t>
  </si>
  <si>
    <t>72401162</t>
  </si>
  <si>
    <t>MATEO HUALLANCA MARIA JOSE</t>
  </si>
  <si>
    <t>20124517</t>
  </si>
  <si>
    <t>48423524</t>
  </si>
  <si>
    <t>MATEO MAYURI DIANA GISSELA</t>
  </si>
  <si>
    <t>20125505</t>
  </si>
  <si>
    <t>74024192</t>
  </si>
  <si>
    <t>MATEO QUISPE LUIGI NILVER</t>
  </si>
  <si>
    <t>20144776</t>
  </si>
  <si>
    <t xml:space="preserve"> 76594986</t>
  </si>
  <si>
    <t>MAYO LEON XIOMI VANESSA</t>
  </si>
  <si>
    <t>20111208</t>
  </si>
  <si>
    <t xml:space="preserve">  47549373</t>
  </si>
  <si>
    <t>MEDINA CALLE PAMELA JENNIFER</t>
  </si>
  <si>
    <t>20101312</t>
  </si>
  <si>
    <t>76368769</t>
  </si>
  <si>
    <t>MEDINA FLORES MIGUEL ANGEL</t>
  </si>
  <si>
    <t>20131935</t>
  </si>
  <si>
    <t>70312428</t>
  </si>
  <si>
    <t>MEDINA SALAZAR JESUS GIERAR VLADIMIR</t>
  </si>
  <si>
    <t>20144777</t>
  </si>
  <si>
    <t>48314483</t>
  </si>
  <si>
    <t>MEDRANO DE LA CRUZ ARMANDO MARIANO</t>
  </si>
  <si>
    <t>20134588</t>
  </si>
  <si>
    <t>70265238</t>
  </si>
  <si>
    <t>MEJIA RAMOS JOSE MIGUEL</t>
  </si>
  <si>
    <t>20131936</t>
  </si>
  <si>
    <t>72450379</t>
  </si>
  <si>
    <t>MENDIOLA ARROYO ROSARIO JOAN KAALIA</t>
  </si>
  <si>
    <t>20102307</t>
  </si>
  <si>
    <t xml:space="preserve">  70557783</t>
  </si>
  <si>
    <t>MENDOZA QUISPE JEANCARLOS ARTURO</t>
  </si>
  <si>
    <t>20102308</t>
  </si>
  <si>
    <t>71500055</t>
  </si>
  <si>
    <t>MENDOZA SALAS LUIS ABEL</t>
  </si>
  <si>
    <t>20112435</t>
  </si>
  <si>
    <t>73342589</t>
  </si>
  <si>
    <t>MENDOZA VICENTE MAXIMILIANA JESUS</t>
  </si>
  <si>
    <t>20144907</t>
  </si>
  <si>
    <t>70275457</t>
  </si>
  <si>
    <t>MENESES SALAZAR EDSON WILLIAM</t>
  </si>
  <si>
    <t>20131937</t>
  </si>
  <si>
    <t xml:space="preserve">  47522936</t>
  </si>
  <si>
    <t>MERE RAMOS JOSE JHONNATAN</t>
  </si>
  <si>
    <t>20102309</t>
  </si>
  <si>
    <t>72793027</t>
  </si>
  <si>
    <t>MEZA CALLE YOCELINE LILIANA</t>
  </si>
  <si>
    <t>20103751</t>
  </si>
  <si>
    <t>72214551</t>
  </si>
  <si>
    <t>MEZA RAMIREZ ROSA CRISTINA</t>
  </si>
  <si>
    <t>20122132</t>
  </si>
  <si>
    <t>71924824</t>
  </si>
  <si>
    <t>MIRANDA TIPIANA JAIRS ALEXANDER</t>
  </si>
  <si>
    <t>20115099</t>
  </si>
  <si>
    <t>48406045</t>
  </si>
  <si>
    <t>MISAICO CARDENAS VICTOR GUILLERMO</t>
  </si>
  <si>
    <t>20131938</t>
  </si>
  <si>
    <t>71723567</t>
  </si>
  <si>
    <t>MISAICO HURTADO ANGEL ELVIS</t>
  </si>
  <si>
    <t>20134589</t>
  </si>
  <si>
    <t>47042372</t>
  </si>
  <si>
    <t>MISAICO MENDOZA LEONARDO SAMIR</t>
  </si>
  <si>
    <t>20101313</t>
  </si>
  <si>
    <t>72315162</t>
  </si>
  <si>
    <t>MITMA ASTOCAZA KEVIN JAVIER</t>
  </si>
  <si>
    <t>20140511</t>
  </si>
  <si>
    <t>70185622</t>
  </si>
  <si>
    <t>MOLINA CCENCHO MAGALY</t>
  </si>
  <si>
    <t>20131939</t>
  </si>
  <si>
    <t>70347654</t>
  </si>
  <si>
    <t>MOLINA INCA REYNA HERLINDA</t>
  </si>
  <si>
    <t>20122133</t>
  </si>
  <si>
    <t>72553388</t>
  </si>
  <si>
    <t>MONDALGO ANCCO LIZETH ZARELA</t>
  </si>
  <si>
    <t>20114293</t>
  </si>
  <si>
    <t>74316112</t>
  </si>
  <si>
    <t>MONSALVE LOPEZ JOSE  JUBER</t>
  </si>
  <si>
    <t>20144908</t>
  </si>
  <si>
    <t>70277254</t>
  </si>
  <si>
    <t>MONTOYA HUAMANI MONICA YASMIN</t>
  </si>
  <si>
    <t>20134590</t>
  </si>
  <si>
    <t>MORALES ALEJOS RITA MALORYN</t>
  </si>
  <si>
    <t>20103752</t>
  </si>
  <si>
    <t>74761296</t>
  </si>
  <si>
    <t>MORALES DE LA CRUZ CARLOS DAVID</t>
  </si>
  <si>
    <t>20142115</t>
  </si>
  <si>
    <t>46870317</t>
  </si>
  <si>
    <t>MORALES ISASI DIEGO LUIGUI</t>
  </si>
  <si>
    <t>20131940</t>
  </si>
  <si>
    <t>70473044</t>
  </si>
  <si>
    <t>MORAN CORDOVA FIORELLA JAZMIN</t>
  </si>
  <si>
    <t>20114294</t>
  </si>
  <si>
    <t>70548687</t>
  </si>
  <si>
    <t>MOYANO BARRIENTOS ASTRID CAROLINA</t>
  </si>
  <si>
    <t>20131117</t>
  </si>
  <si>
    <t>71470837</t>
  </si>
  <si>
    <t>MUNARRIZ LUQUE SHEYLA DEL CARMEN</t>
  </si>
  <si>
    <t>20134591</t>
  </si>
  <si>
    <t>70394025</t>
  </si>
  <si>
    <t>MUNAYA GARAMENDI ROSARIO CRISTEL</t>
  </si>
  <si>
    <t>20144910</t>
  </si>
  <si>
    <t>73899348</t>
  </si>
  <si>
    <t>MURILLO JACOBO ALEXIS JOSUE</t>
  </si>
  <si>
    <t>20134592</t>
  </si>
  <si>
    <t>72707455</t>
  </si>
  <si>
    <t>MUÑANTE TORRICO ELIANA JULIA</t>
  </si>
  <si>
    <t>20134593</t>
  </si>
  <si>
    <t>70140724</t>
  </si>
  <si>
    <t>MUÑOZ FLORES LUIS FERNANDO</t>
  </si>
  <si>
    <t>20125503</t>
  </si>
  <si>
    <t>42234318</t>
  </si>
  <si>
    <t>MUÑOZ RODAS JESSICA JACQUELINE</t>
  </si>
  <si>
    <t>20142118</t>
  </si>
  <si>
    <t>70066094</t>
  </si>
  <si>
    <t>NAVARRETE TORRES RAMSES JIMMY</t>
  </si>
  <si>
    <t>20142119</t>
  </si>
  <si>
    <t>46758282</t>
  </si>
  <si>
    <t>NIÑO DE GUZMAN TAIPE JHOWALDO RAMIRO</t>
  </si>
  <si>
    <t>20112436</t>
  </si>
  <si>
    <t>72271671</t>
  </si>
  <si>
    <t>OCHOA ARAOZ LUIS RICARDO</t>
  </si>
  <si>
    <t>20131942</t>
  </si>
  <si>
    <t>60050725</t>
  </si>
  <si>
    <t>OCHOA HUARCAYA PAMELA PILAR</t>
  </si>
  <si>
    <t>20131118</t>
  </si>
  <si>
    <t>72219433</t>
  </si>
  <si>
    <t>OCHOA SIGUAS LESLIE DAYANA</t>
  </si>
  <si>
    <t>20124518</t>
  </si>
  <si>
    <t>75609327</t>
  </si>
  <si>
    <t>OLIVARES HERRERA MARILYN  BRIGITTE</t>
  </si>
  <si>
    <t>20140512</t>
  </si>
  <si>
    <t>70684476</t>
  </si>
  <si>
    <t>ORDERIQUE CASTILLO MANUEL ALEJANDRO</t>
  </si>
  <si>
    <t>20134594</t>
  </si>
  <si>
    <t>47470748</t>
  </si>
  <si>
    <t>ORE EURIBE INGRID IVONE</t>
  </si>
  <si>
    <t>20111209</t>
  </si>
  <si>
    <t>47290271</t>
  </si>
  <si>
    <t>ORELLANA QUISPE CARLOS ENRIQUE</t>
  </si>
  <si>
    <t>20105125</t>
  </si>
  <si>
    <t>70204633</t>
  </si>
  <si>
    <t>ORIUNDO CARBAJAL JORDY SLAYTER</t>
  </si>
  <si>
    <t>20101314</t>
  </si>
  <si>
    <t>47160555</t>
  </si>
  <si>
    <t>PACHECO QUISPE DIANA ZULEICA</t>
  </si>
  <si>
    <t>20124520</t>
  </si>
  <si>
    <t>70345418</t>
  </si>
  <si>
    <t>PACO MITACC LUIS ENRIQUE</t>
  </si>
  <si>
    <t>20124521</t>
  </si>
  <si>
    <t>47401658</t>
  </si>
  <si>
    <t>PALOMINO CONISLLA RICARDO MARTIN</t>
  </si>
  <si>
    <t>20121094</t>
  </si>
  <si>
    <t>71472340</t>
  </si>
  <si>
    <t>PALOMINO LICAPA EDITH ANDREA</t>
  </si>
  <si>
    <t>20134595</t>
  </si>
  <si>
    <t>PALOMINO ORTIZ EDGAR JOSE CARLOS</t>
  </si>
  <si>
    <t>20131119</t>
  </si>
  <si>
    <t>70563023</t>
  </si>
  <si>
    <t>PALOMINO TAIPE CARMEN ANTONELLA</t>
  </si>
  <si>
    <t>20131943</t>
  </si>
  <si>
    <t>47864998</t>
  </si>
  <si>
    <t>PALOMINO TORRES IVAN DEYVIS</t>
  </si>
  <si>
    <t>20122135</t>
  </si>
  <si>
    <t>70314837</t>
  </si>
  <si>
    <t>PALOMINO YRIGOIN GEAN CARLO</t>
  </si>
  <si>
    <t>20144912</t>
  </si>
  <si>
    <t>72861299</t>
  </si>
  <si>
    <t>PARCO PALACIOS JOSUE FERNANDO</t>
  </si>
  <si>
    <t>20140513</t>
  </si>
  <si>
    <t>76688674</t>
  </si>
  <si>
    <t>PARDO ESPINOZA STEFANY MATILDE</t>
  </si>
  <si>
    <t>20123487</t>
  </si>
  <si>
    <t>72500423</t>
  </si>
  <si>
    <t>PARDO PARDO ELIZABETH MIRIAM</t>
  </si>
  <si>
    <t>20131944</t>
  </si>
  <si>
    <t>73345328</t>
  </si>
  <si>
    <t>PAREDES GUTIERREZ PEDRO BENJAMIN</t>
  </si>
  <si>
    <t>20144913</t>
  </si>
  <si>
    <t>73001386</t>
  </si>
  <si>
    <t>PAREDES HUAMAN CLARISSA GIOMARA</t>
  </si>
  <si>
    <t>20142120</t>
  </si>
  <si>
    <t>72553081</t>
  </si>
  <si>
    <t>PAREDES SARAVIA DIEGO ARTURO</t>
  </si>
  <si>
    <t>20124522</t>
  </si>
  <si>
    <t>73684660</t>
  </si>
  <si>
    <t>PARIONA CARDENAS HERLAND GESPER</t>
  </si>
  <si>
    <t>20121095</t>
  </si>
  <si>
    <t>73512265</t>
  </si>
  <si>
    <t>PARIONA CORONADO GABRIELA LIZ</t>
  </si>
  <si>
    <t>20131120</t>
  </si>
  <si>
    <t>PARIONA ECHEVARRIA LEONARDO AURELIO</t>
  </si>
  <si>
    <t>20131121</t>
  </si>
  <si>
    <t>70255456</t>
  </si>
  <si>
    <t>PARIONA GAVILAN ELIZABETH ROCIO</t>
  </si>
  <si>
    <t>20131945</t>
  </si>
  <si>
    <t>70138078</t>
  </si>
  <si>
    <t>PASACHE ASCENCIO BRIGITTE ANTUANET</t>
  </si>
  <si>
    <t>20144914</t>
  </si>
  <si>
    <t>74067348</t>
  </si>
  <si>
    <t>PASACHE ASTORGA JUNIOR JESUS</t>
  </si>
  <si>
    <t>20144915</t>
  </si>
  <si>
    <t>78289476</t>
  </si>
  <si>
    <t>PAUCAR HUAMAN LITMAN JORDY</t>
  </si>
  <si>
    <t>20144916</t>
  </si>
  <si>
    <t>73339205</t>
  </si>
  <si>
    <t>PAUCAR ORTIZ JUAN EMILIO HENRRY</t>
  </si>
  <si>
    <t>20101315</t>
  </si>
  <si>
    <t>70070199</t>
  </si>
  <si>
    <t>PAUYA LUME JHOEL EDIKSON</t>
  </si>
  <si>
    <t>20131946</t>
  </si>
  <si>
    <t xml:space="preserve">  70306511</t>
  </si>
  <si>
    <t>PEREZ FERNANDEZ VANIA DESIREE</t>
  </si>
  <si>
    <t>20102311</t>
  </si>
  <si>
    <t>74170749</t>
  </si>
  <si>
    <t>PEREZ HILARIO JANDYR EDGAR</t>
  </si>
  <si>
    <t>20134597</t>
  </si>
  <si>
    <t>72647129</t>
  </si>
  <si>
    <t>PEREZ JOACHIN MAYUMY MERCEDES</t>
  </si>
  <si>
    <t>20103753</t>
  </si>
  <si>
    <t>73881205</t>
  </si>
  <si>
    <t>PEREZ LANDRY PATRICIA PILAR</t>
  </si>
  <si>
    <t>20134598</t>
  </si>
  <si>
    <t>70667022</t>
  </si>
  <si>
    <t>PEVEZ CORTEZ JOSSELYN LILLIAN</t>
  </si>
  <si>
    <t>20142122</t>
  </si>
  <si>
    <t>75168256</t>
  </si>
  <si>
    <t>PINCOS SARAVIA JOSEPH GUILLERMO</t>
  </si>
  <si>
    <t>20144917</t>
  </si>
  <si>
    <t>70359683</t>
  </si>
  <si>
    <t>PINO ESPINO ADRIANA DEL CARMEN</t>
  </si>
  <si>
    <t>20142124</t>
  </si>
  <si>
    <t>47673068</t>
  </si>
  <si>
    <t>POLISCIUK OSORIO ASHLEYKOOK SILVIA</t>
  </si>
  <si>
    <t>20114295</t>
  </si>
  <si>
    <t>73036778</t>
  </si>
  <si>
    <t>PORTUGAL GUIZADO ERICK ALEXIS</t>
  </si>
  <si>
    <t>20114296</t>
  </si>
  <si>
    <t>74283534</t>
  </si>
  <si>
    <t>POSTILLON HUAYNALAYA ELMER JHAIRO</t>
  </si>
  <si>
    <t>20142125</t>
  </si>
  <si>
    <t>73123333</t>
  </si>
  <si>
    <t>PRETEL YALLE FRIDHER EDER</t>
  </si>
  <si>
    <t>20105126</t>
  </si>
  <si>
    <t>70136752</t>
  </si>
  <si>
    <t>PURILLA GONZALES AURORA VICTORIA</t>
  </si>
  <si>
    <t>20144779</t>
  </si>
  <si>
    <t>71637132</t>
  </si>
  <si>
    <t>QUILLCA SILVERA THALIA GEYSHA</t>
  </si>
  <si>
    <t>20142126</t>
  </si>
  <si>
    <t>70383373</t>
  </si>
  <si>
    <t>QUINTANA CHIPANA AMBAR STEPHANY</t>
  </si>
  <si>
    <t>20101316</t>
  </si>
  <si>
    <t>QUINTANILLA HERNANDEZ CARLOS EDUARDO</t>
  </si>
  <si>
    <t>20053326</t>
  </si>
  <si>
    <t>44134418</t>
  </si>
  <si>
    <t>QUINTEROS ORMEÑO MARCOS JESUS</t>
  </si>
  <si>
    <t>20073956</t>
  </si>
  <si>
    <t>47784777</t>
  </si>
  <si>
    <t>QUISPE ANTONIO FRANKLIN HUMBERTO</t>
  </si>
  <si>
    <t>20103754</t>
  </si>
  <si>
    <t>76666963</t>
  </si>
  <si>
    <t>QUISPE CUADROS NELSON</t>
  </si>
  <si>
    <t>20112438</t>
  </si>
  <si>
    <t>47833706</t>
  </si>
  <si>
    <t>QUISPE DE LA CRUZ LOUIS ENRIQUE</t>
  </si>
  <si>
    <t>20103755</t>
  </si>
  <si>
    <t>71775491</t>
  </si>
  <si>
    <t>QUISPE DELGADO JESÚS ALBERTO</t>
  </si>
  <si>
    <t>20124523</t>
  </si>
  <si>
    <t>73381435</t>
  </si>
  <si>
    <t>QUISPE MENDOZA KHONY HAYLIN</t>
  </si>
  <si>
    <t>20134600</t>
  </si>
  <si>
    <t>70324593</t>
  </si>
  <si>
    <t>QUISPE POMA CINTHYA EUSEBIA</t>
  </si>
  <si>
    <t>20144918</t>
  </si>
  <si>
    <t>70083553</t>
  </si>
  <si>
    <t>QUISPE QUISPE ALEXANDER</t>
  </si>
  <si>
    <t>20111210</t>
  </si>
  <si>
    <t>70048204</t>
  </si>
  <si>
    <t>QUISPE QUISPE MARILYN LISSETH</t>
  </si>
  <si>
    <t>20122136</t>
  </si>
  <si>
    <t xml:space="preserve">  72455550</t>
  </si>
  <si>
    <t>QUISPE RODRIGUEZ LUIS ENRIQUE</t>
  </si>
  <si>
    <t>20102313</t>
  </si>
  <si>
    <t>73218833</t>
  </si>
  <si>
    <t>QUISPE TORRES ADRIANA OLENKA</t>
  </si>
  <si>
    <t>20142128</t>
  </si>
  <si>
    <t>72711346</t>
  </si>
  <si>
    <t>RAMIREZ GARCIA FRANCISCO CARLOS</t>
  </si>
  <si>
    <t>20142129</t>
  </si>
  <si>
    <t>70207994</t>
  </si>
  <si>
    <t>RAMIREZ QUISPE JUAN CARLOS</t>
  </si>
  <si>
    <t>20144780</t>
  </si>
  <si>
    <t>70207999</t>
  </si>
  <si>
    <t>RAMIREZ QUISPE YEAN CARLOS</t>
  </si>
  <si>
    <t>20131947</t>
  </si>
  <si>
    <t>70468812</t>
  </si>
  <si>
    <t>RAMIREZ RIOS MARCO AURELIO</t>
  </si>
  <si>
    <t>20112439</t>
  </si>
  <si>
    <t>71980888</t>
  </si>
  <si>
    <t>RAMOS CORILLA JHONATAN JAVIER</t>
  </si>
  <si>
    <t>20105127</t>
  </si>
  <si>
    <t>75170307</t>
  </si>
  <si>
    <t>RAMOS HUAMANI ELVIRA PAOLA</t>
  </si>
  <si>
    <t>20144919</t>
  </si>
  <si>
    <t>70678308</t>
  </si>
  <si>
    <t>RAMOS HUAYTA LEONCIO FERNANDO</t>
  </si>
  <si>
    <t>20102314</t>
  </si>
  <si>
    <t>72211014</t>
  </si>
  <si>
    <t>RAMOS RAMOS GERALDINE LEYDI MARIA</t>
  </si>
  <si>
    <t>20144781</t>
  </si>
  <si>
    <t>70258880</t>
  </si>
  <si>
    <t>RAMOS ROJAS DAYANNA BELEN</t>
  </si>
  <si>
    <t>20105128</t>
  </si>
  <si>
    <t>47470474</t>
  </si>
  <si>
    <t>RAMOS SUAREZ DIANA MEDALY</t>
  </si>
  <si>
    <t>20122138</t>
  </si>
  <si>
    <t>70347054</t>
  </si>
  <si>
    <t>RAMOS VEGA ESTEFANIA DEL ROSARIO</t>
  </si>
  <si>
    <t>20142130</t>
  </si>
  <si>
    <t>72756382</t>
  </si>
  <si>
    <t>RAMOS ZARATE NAHOMY JANETH</t>
  </si>
  <si>
    <t>20134601</t>
  </si>
  <si>
    <t>70140748</t>
  </si>
  <si>
    <t>REDAÑEZ FRANCO WILMER JOEL</t>
  </si>
  <si>
    <t>20142131</t>
  </si>
  <si>
    <t>72679937</t>
  </si>
  <si>
    <t>RENWICK PACHECO MARIA KATISHCKA</t>
  </si>
  <si>
    <t>20122752</t>
  </si>
  <si>
    <t>75120551</t>
  </si>
  <si>
    <t>REYES BARRIENTOS MICHAEL SMELYN</t>
  </si>
  <si>
    <t>20114297</t>
  </si>
  <si>
    <t>70049820</t>
  </si>
  <si>
    <t>REYES VENTURA YOSELIN DEYSI</t>
  </si>
  <si>
    <t>20101317</t>
  </si>
  <si>
    <t>70089186</t>
  </si>
  <si>
    <t>RIOS JUAREZ GREY WENDY</t>
  </si>
  <si>
    <t>20112440</t>
  </si>
  <si>
    <t>73302452</t>
  </si>
  <si>
    <t>RIOS VASQUEZ ANTHONNY JHANPHIRRE</t>
  </si>
  <si>
    <t>20144922</t>
  </si>
  <si>
    <t>72745032</t>
  </si>
  <si>
    <t>RIVERA ARCOCCAULLA JAISON COLFIR</t>
  </si>
  <si>
    <t>20144782</t>
  </si>
  <si>
    <t>71690462</t>
  </si>
  <si>
    <t>RIVERA GUTIERREZ CARLOS ALEXANDER</t>
  </si>
  <si>
    <t>20131948</t>
  </si>
  <si>
    <t>71644279</t>
  </si>
  <si>
    <t>RIVERA POMA BELTRAN ANIVAL</t>
  </si>
  <si>
    <t>20144923</t>
  </si>
  <si>
    <t>76566371</t>
  </si>
  <si>
    <t>ROBLES PROVELION LUIS ENRIQUE</t>
  </si>
  <si>
    <t>20122940</t>
  </si>
  <si>
    <t>ROBLES TUMAY MELISSA ELIZABETH</t>
  </si>
  <si>
    <t>20101318</t>
  </si>
  <si>
    <t>RODAS RAMOS VICTORIA LEONOR</t>
  </si>
  <si>
    <t>20101319</t>
  </si>
  <si>
    <t>76569214</t>
  </si>
  <si>
    <t>RODRIGUEZ RAMOS LUIS CARLOS</t>
  </si>
  <si>
    <t>20142132</t>
  </si>
  <si>
    <t>47497072</t>
  </si>
  <si>
    <t>ROJAS CRISTOBAL JESUS YANPHIER</t>
  </si>
  <si>
    <t>20144783</t>
  </si>
  <si>
    <t>72622086</t>
  </si>
  <si>
    <t>ROJAS GONZALES FRANCISCO JAVIER</t>
  </si>
  <si>
    <t>20121096</t>
  </si>
  <si>
    <t>70047970</t>
  </si>
  <si>
    <t>ROJAS MORENO JESSENIA CAROLINA</t>
  </si>
  <si>
    <t>20134602</t>
  </si>
  <si>
    <t>76722206</t>
  </si>
  <si>
    <t>ROJAS PAUCAR DORCAS DEBORA</t>
  </si>
  <si>
    <t>20112441</t>
  </si>
  <si>
    <t>72230793</t>
  </si>
  <si>
    <t>ROMANI PACCSI NORY FIORELLA</t>
  </si>
  <si>
    <t>20140514</t>
  </si>
  <si>
    <t>70104265</t>
  </si>
  <si>
    <t>ROSAS BENDEZU FIORELLA SHESIRA</t>
  </si>
  <si>
    <t>20122941</t>
  </si>
  <si>
    <t>73135076</t>
  </si>
  <si>
    <t>ROSAS CAMPÓ LUCIA MARIA</t>
  </si>
  <si>
    <t>20122140</t>
  </si>
  <si>
    <t>70354830</t>
  </si>
  <si>
    <t>RUBIO HUAMANÑAHUI LUCIA BETSABEL</t>
  </si>
  <si>
    <t>20112442</t>
  </si>
  <si>
    <t>74045995</t>
  </si>
  <si>
    <t>RUIZ POBLET SHIRLLEY JHOANA</t>
  </si>
  <si>
    <t>20112443</t>
  </si>
  <si>
    <t>72170305</t>
  </si>
  <si>
    <t>RUPIRE ASTOCAZA KATHERINE LISBETH</t>
  </si>
  <si>
    <t>20144925</t>
  </si>
  <si>
    <t>72685346</t>
  </si>
  <si>
    <t>SAAVEDRA REBATTA CRISTHIAN ADOLFO</t>
  </si>
  <si>
    <t>20144784</t>
  </si>
  <si>
    <t>0072723047</t>
  </si>
  <si>
    <t>SALAS RUBIO BRENDA JACQUELINE</t>
  </si>
  <si>
    <t>20102315</t>
  </si>
  <si>
    <t>73352014</t>
  </si>
  <si>
    <t>SALAS SALCEDO EDITH AMERICA</t>
  </si>
  <si>
    <t>20140515</t>
  </si>
  <si>
    <t>71078661</t>
  </si>
  <si>
    <t>SALAZAR DELGADO KARLA ISABELA</t>
  </si>
  <si>
    <t>20140516</t>
  </si>
  <si>
    <t>46621865</t>
  </si>
  <si>
    <t>SALAZAR LLOCLLA FELIX BENJAMIN</t>
  </si>
  <si>
    <t>20083390</t>
  </si>
  <si>
    <t>SALAZAR VILCA MIRIAM</t>
  </si>
  <si>
    <t>20131122</t>
  </si>
  <si>
    <t>70259314</t>
  </si>
  <si>
    <t>SALINAS PEREZ GRECIA KATHERINE</t>
  </si>
  <si>
    <t>20105130</t>
  </si>
  <si>
    <t>70354844</t>
  </si>
  <si>
    <t>SANDOVAL ALLAUJA JENNIFER ALEXANDRA</t>
  </si>
  <si>
    <t>20105131</t>
  </si>
  <si>
    <t>47641784</t>
  </si>
  <si>
    <t>SANDOVAL MANCO GIANMARCO WILMER</t>
  </si>
  <si>
    <t>20105132</t>
  </si>
  <si>
    <t>44136113</t>
  </si>
  <si>
    <t>SANTILLAN FLORES LAURA ALEJANDRINA</t>
  </si>
  <si>
    <t>20142133</t>
  </si>
  <si>
    <t>71941692</t>
  </si>
  <si>
    <t>SANTOS FIGUEROA FABRICIO RAID ANDREE</t>
  </si>
  <si>
    <t>20124524</t>
  </si>
  <si>
    <t>73860285</t>
  </si>
  <si>
    <t>SARAVIA BAUTISTA MEDALID GIULIANA ANGE</t>
  </si>
  <si>
    <t>20101321</t>
  </si>
  <si>
    <t>70331640</t>
  </si>
  <si>
    <t>SARAVIA YATACO MARYCIELO</t>
  </si>
  <si>
    <t>20124525</t>
  </si>
  <si>
    <t>70762873</t>
  </si>
  <si>
    <t>SARMIENTO JIHUALLANCA ALLISON EMILIA</t>
  </si>
  <si>
    <t>20114298</t>
  </si>
  <si>
    <t>72523130</t>
  </si>
  <si>
    <t>SARMIENTO PALOMINO RICHARD ALBERTO</t>
  </si>
  <si>
    <t>20105133</t>
  </si>
  <si>
    <t>70513011</t>
  </si>
  <si>
    <t>SAYRITUPAC PALOMINO MADELIN JERALDINI</t>
  </si>
  <si>
    <t>20131949</t>
  </si>
  <si>
    <t>73256215</t>
  </si>
  <si>
    <t>SEGOVIA HEREDIA ANDREA LUCIANA</t>
  </si>
  <si>
    <t>20131950</t>
  </si>
  <si>
    <t>73041329</t>
  </si>
  <si>
    <t>SIERRA VELASQUEZ DEYSI KELSY</t>
  </si>
  <si>
    <t>20140518</t>
  </si>
  <si>
    <t>47700266</t>
  </si>
  <si>
    <t>SIGUAS SOTO ALEXANDER JOEL</t>
  </si>
  <si>
    <t>20105134</t>
  </si>
  <si>
    <t>73326256</t>
  </si>
  <si>
    <t>SILVA HUALPA DANIELA KAREN</t>
  </si>
  <si>
    <t>20103757</t>
  </si>
  <si>
    <t>70066277</t>
  </si>
  <si>
    <t>SILVA ROQUE JESUS ANGELO</t>
  </si>
  <si>
    <t>20142134</t>
  </si>
  <si>
    <t>71497559</t>
  </si>
  <si>
    <t>SOBERON FARFAN ANHELO MARSHELLO GIOVANNI</t>
  </si>
  <si>
    <t>20112444</t>
  </si>
  <si>
    <t>70066289</t>
  </si>
  <si>
    <t>SOLANO ASTOHUAMAN LUY ANDRE</t>
  </si>
  <si>
    <t>20144785</t>
  </si>
  <si>
    <t>40426009</t>
  </si>
  <si>
    <t>SOLDEVILLA GOMEZ HILDAURA ESPERANZA</t>
  </si>
  <si>
    <t>20142135</t>
  </si>
  <si>
    <t>73149062</t>
  </si>
  <si>
    <t>SOLIER PALOMINO KATIA THAIS</t>
  </si>
  <si>
    <t>20131123</t>
  </si>
  <si>
    <t>48060873</t>
  </si>
  <si>
    <t>SOTELO NUÑEZ RENATO JAVIER</t>
  </si>
  <si>
    <t>20105135</t>
  </si>
  <si>
    <t>72894145</t>
  </si>
  <si>
    <t>SOTO ALEJOS JHAIR ALEXANDER</t>
  </si>
  <si>
    <t>20134603</t>
  </si>
  <si>
    <t>72691858</t>
  </si>
  <si>
    <t>SOTO CRISPIN BRENDA JULISSA</t>
  </si>
  <si>
    <t>20140519</t>
  </si>
  <si>
    <t>48016601</t>
  </si>
  <si>
    <t>SUAÑA MAMANI CRISTIAN ERICK</t>
  </si>
  <si>
    <t>20114299</t>
  </si>
  <si>
    <t>73381430</t>
  </si>
  <si>
    <t>TACCSI HUILCAYA LUIS ALBERTO</t>
  </si>
  <si>
    <t>20144787</t>
  </si>
  <si>
    <t>73198117</t>
  </si>
  <si>
    <t>TACO HUASCO MARICRUZ IVONNE</t>
  </si>
  <si>
    <t>20123488</t>
  </si>
  <si>
    <t>73894808</t>
  </si>
  <si>
    <t>TAIPE GERONIMO ROSARIO ESTHEFANY</t>
  </si>
  <si>
    <t>20122141</t>
  </si>
  <si>
    <t>72230807</t>
  </si>
  <si>
    <t>TAIPE LIZARBE VILMA ROSARIO</t>
  </si>
  <si>
    <t>20124526</t>
  </si>
  <si>
    <t xml:space="preserve">  46881353</t>
  </si>
  <si>
    <t>TAMPI MONTAÑO LORENA ROSMERY</t>
  </si>
  <si>
    <t>20102316</t>
  </si>
  <si>
    <t>72891937</t>
  </si>
  <si>
    <t>TANTA MELGAR MARCELA CONSUELO SOLEDAD</t>
  </si>
  <si>
    <t>20140520</t>
  </si>
  <si>
    <t>42566815</t>
  </si>
  <si>
    <t>TAQUIRI AYQUIPA NIVIA ADILIA</t>
  </si>
  <si>
    <t>20134605</t>
  </si>
  <si>
    <t>40589018</t>
  </si>
  <si>
    <t>TEJEDA QUISPE JUAN GERMAN</t>
  </si>
  <si>
    <t>20114300</t>
  </si>
  <si>
    <t>70346535</t>
  </si>
  <si>
    <t>TELLO AYALA GIAN CARLO</t>
  </si>
  <si>
    <t>20144927</t>
  </si>
  <si>
    <t>70178591</t>
  </si>
  <si>
    <t>TENORIO PALOMINO RAFAEL DIEGO</t>
  </si>
  <si>
    <t>20140521</t>
  </si>
  <si>
    <t xml:space="preserve">  70199121</t>
  </si>
  <si>
    <t>TENORIO ROJAS LIM AMANDA</t>
  </si>
  <si>
    <t>20102318</t>
  </si>
  <si>
    <t>75059103</t>
  </si>
  <si>
    <t>TINCOPA VENTURA HAROLD ALFREDO DENILSON</t>
  </si>
  <si>
    <t>20144789</t>
  </si>
  <si>
    <t>70394247</t>
  </si>
  <si>
    <t>TITO HURTADO BRAYAN</t>
  </si>
  <si>
    <t>20142137</t>
  </si>
  <si>
    <t>71105556</t>
  </si>
  <si>
    <t>TOLEDO ANDRES JOSE LUIS</t>
  </si>
  <si>
    <t>20144928</t>
  </si>
  <si>
    <t>73527204</t>
  </si>
  <si>
    <t>TOLEDO LOPEZ BRYAN ROY</t>
  </si>
  <si>
    <t>20144929</t>
  </si>
  <si>
    <t>72165063</t>
  </si>
  <si>
    <t>TOLEDO LOPEZ MICHAEL JOEL</t>
  </si>
  <si>
    <t>20105136</t>
  </si>
  <si>
    <t>77813291</t>
  </si>
  <si>
    <t>TORRES CCENCHO DELIA YSABEL</t>
  </si>
  <si>
    <t>20146400</t>
  </si>
  <si>
    <t>74090030</t>
  </si>
  <si>
    <t>TORRES DE LA CRUZ KARLA</t>
  </si>
  <si>
    <t>20142138</t>
  </si>
  <si>
    <t>70352914</t>
  </si>
  <si>
    <t>TORRES GUTIERREZ NAIDA MARITZA</t>
  </si>
  <si>
    <t>20105137</t>
  </si>
  <si>
    <t>70302664</t>
  </si>
  <si>
    <t>TORRES RAMOS LUIS MANUEL</t>
  </si>
  <si>
    <t>20142139</t>
  </si>
  <si>
    <t>70394226</t>
  </si>
  <si>
    <t>TRILLO PARIAN LINDA RUBI YARIXA ESMERALDA</t>
  </si>
  <si>
    <t>20142140</t>
  </si>
  <si>
    <t>72719695</t>
  </si>
  <si>
    <t>TRUJILLO AQUIJE NAYSHA CRISTEL</t>
  </si>
  <si>
    <t>20144930</t>
  </si>
  <si>
    <t>47607720</t>
  </si>
  <si>
    <t>TRUJILLO GUTIERREZ ALEXIS ABRAHAM</t>
  </si>
  <si>
    <t>20105138</t>
  </si>
  <si>
    <t>73876977</t>
  </si>
  <si>
    <t>TUEROS MELGAR JURGUEN BRYAN</t>
  </si>
  <si>
    <t>20144790</t>
  </si>
  <si>
    <t>70265235</t>
  </si>
  <si>
    <t>TUMAY SALAZAR JULIO ALONSO</t>
  </si>
  <si>
    <t>20131951</t>
  </si>
  <si>
    <t>77799695</t>
  </si>
  <si>
    <t>UCULMANA ROSAS LUZMERI BEATRIZ</t>
  </si>
  <si>
    <t>20131125</t>
  </si>
  <si>
    <t>73901392</t>
  </si>
  <si>
    <t>URBINA VERONA JOSE CARLOS</t>
  </si>
  <si>
    <t>20131952</t>
  </si>
  <si>
    <t>74248590</t>
  </si>
  <si>
    <t>URIBE FLORES JOSE LUIS</t>
  </si>
  <si>
    <t>20140522</t>
  </si>
  <si>
    <t>72958856</t>
  </si>
  <si>
    <t>USURIAGA FELIX GUSTAVO DANIEL</t>
  </si>
  <si>
    <t>20144791</t>
  </si>
  <si>
    <t>71787151</t>
  </si>
  <si>
    <t>VALENCIA BENDEZU IDALIA IBETH</t>
  </si>
  <si>
    <t>20144931</t>
  </si>
  <si>
    <t>43418401</t>
  </si>
  <si>
    <t>VALENCIA CAHUANA WILLIAM DAVID</t>
  </si>
  <si>
    <t>20082101</t>
  </si>
  <si>
    <t>73578697</t>
  </si>
  <si>
    <t>VALENCIA CHOQUE ZARAIT IRMA</t>
  </si>
  <si>
    <t>20144932</t>
  </si>
  <si>
    <t>73109223</t>
  </si>
  <si>
    <t>VALENCIA ROJAS JHON ANTHONY ALEXANDER</t>
  </si>
  <si>
    <t>20144792</t>
  </si>
  <si>
    <t>43788899</t>
  </si>
  <si>
    <t>VALENZUELA CUCHO ELCY NOELIA</t>
  </si>
  <si>
    <t>20142142</t>
  </si>
  <si>
    <t>48462693</t>
  </si>
  <si>
    <t>VALENZUELA RODRIGUEZ ANGELA MARIANA</t>
  </si>
  <si>
    <t>20114301</t>
  </si>
  <si>
    <t>74389759</t>
  </si>
  <si>
    <t>VARAS REYES NETANIA ARELI</t>
  </si>
  <si>
    <t>20134606</t>
  </si>
  <si>
    <t>73269142</t>
  </si>
  <si>
    <t>VARGAS ESPINOZA CARLOS FERNANDO</t>
  </si>
  <si>
    <t>20122143</t>
  </si>
  <si>
    <t>47750017</t>
  </si>
  <si>
    <t>VARGAS HERNANDEZ DENIS YOSMAR</t>
  </si>
  <si>
    <t>20144933</t>
  </si>
  <si>
    <t>46466334</t>
  </si>
  <si>
    <t>VASQUEZ BENDEZU VERONICA LUZMILA</t>
  </si>
  <si>
    <t>20131953</t>
  </si>
  <si>
    <t>71562405</t>
  </si>
  <si>
    <t>VASQUEZ DURAND EDITH SUSAN</t>
  </si>
  <si>
    <t>20093224</t>
  </si>
  <si>
    <t>73491940</t>
  </si>
  <si>
    <t>VASQUEZ HUAYANCA MIGUEL MARTIN</t>
  </si>
  <si>
    <t>20142143</t>
  </si>
  <si>
    <t>73659780</t>
  </si>
  <si>
    <t>VASQUEZ LAZO INGRID CHRISTIE</t>
  </si>
  <si>
    <t>20140523</t>
  </si>
  <si>
    <t>71430806</t>
  </si>
  <si>
    <t>VASQUEZ QUISPE DAVID WILFREDO</t>
  </si>
  <si>
    <t>20115101</t>
  </si>
  <si>
    <t>72218395</t>
  </si>
  <si>
    <t>VEGA HUARCAYA NATALI LORENA</t>
  </si>
  <si>
    <t>20131954</t>
  </si>
  <si>
    <t>70243872</t>
  </si>
  <si>
    <t>VELASQUEZ FALCON CRISTHIAN ALEXIS</t>
  </si>
  <si>
    <t>20134607</t>
  </si>
  <si>
    <t xml:space="preserve">  45177643</t>
  </si>
  <si>
    <t>VENTURA ESPINOZA JIMMY WILIAM</t>
  </si>
  <si>
    <t>20092165</t>
  </si>
  <si>
    <t>70276199</t>
  </si>
  <si>
    <t>VENTURA GARAMENDI JESUS TORIBIO</t>
  </si>
  <si>
    <t>20134608</t>
  </si>
  <si>
    <t>47265323</t>
  </si>
  <si>
    <t>VERA GUTIERREZ YAKI MERCELIN</t>
  </si>
  <si>
    <t>20103758</t>
  </si>
  <si>
    <t>70472643</t>
  </si>
  <si>
    <t>VICENTE CANALES ROSARIO CARMEN</t>
  </si>
  <si>
    <t>20112446</t>
  </si>
  <si>
    <t>72671587</t>
  </si>
  <si>
    <t>VICENTE FAJARDO JANET MAYDA LISET</t>
  </si>
  <si>
    <t>20140524</t>
  </si>
  <si>
    <t>72838278</t>
  </si>
  <si>
    <t>VIDAL TIPIAN MELISSA</t>
  </si>
  <si>
    <t>20111211</t>
  </si>
  <si>
    <t>70774364</t>
  </si>
  <si>
    <t>VILA GUILLEN NATALY JOHANNA</t>
  </si>
  <si>
    <t>20101322</t>
  </si>
  <si>
    <t>70549459</t>
  </si>
  <si>
    <t>VILCA FERNANDEZ IRENE FLOR</t>
  </si>
  <si>
    <t>20134609</t>
  </si>
  <si>
    <t>70445571</t>
  </si>
  <si>
    <t>VILCA MONTOYA JOSE WILFREDO</t>
  </si>
  <si>
    <t>20121097</t>
  </si>
  <si>
    <t>71547460</t>
  </si>
  <si>
    <t>VILCAS ALVAREZ LUIS ALVENIS</t>
  </si>
  <si>
    <t>20144936</t>
  </si>
  <si>
    <t>70360123</t>
  </si>
  <si>
    <t>VILCHEZ CASAS EDUARDO ALDHAIR</t>
  </si>
  <si>
    <t>20131955</t>
  </si>
  <si>
    <t>71625716</t>
  </si>
  <si>
    <t>VILLAGOMEZ BERAUN CYNTHIA KAREN</t>
  </si>
  <si>
    <t>20112447</t>
  </si>
  <si>
    <t xml:space="preserve">  46340909</t>
  </si>
  <si>
    <t>VILLANUEVA PEREZ WILLIAM YHONNYFER</t>
  </si>
  <si>
    <t>20102319</t>
  </si>
  <si>
    <t>47723267</t>
  </si>
  <si>
    <t>VILLENA VIDALON LINDA KIARA</t>
  </si>
  <si>
    <t>20102320</t>
  </si>
  <si>
    <t>73520043</t>
  </si>
  <si>
    <t>YALLE LUJAN JHEMBER ALDAIR</t>
  </si>
  <si>
    <t>20134610</t>
  </si>
  <si>
    <t>70147152</t>
  </si>
  <si>
    <t>YARUPAITA PAUCAR JARVIK</t>
  </si>
  <si>
    <t>20134611</t>
  </si>
  <si>
    <t>70611218</t>
  </si>
  <si>
    <t>YATACO GARAY FRANCO ROMAN</t>
  </si>
  <si>
    <t>20144793</t>
  </si>
  <si>
    <t>73710198</t>
  </si>
  <si>
    <t>YATACO MUNAYCO CATHERINE JANETTE</t>
  </si>
  <si>
    <t>20123489</t>
  </si>
  <si>
    <t>70120254</t>
  </si>
  <si>
    <t>YAURICASA NOLBERTO ANIBAL</t>
  </si>
  <si>
    <t>20134613</t>
  </si>
  <si>
    <t>70769756</t>
  </si>
  <si>
    <t>YUCRA RODAS ELIAS</t>
  </si>
  <si>
    <t>20102321</t>
  </si>
  <si>
    <t>70123792</t>
  </si>
  <si>
    <t>YUPA LOZA VICTOR GABRIEL</t>
  </si>
  <si>
    <t>20134614</t>
  </si>
  <si>
    <t>72402144</t>
  </si>
  <si>
    <t>ZAMBRANO OCHOA LIZETH GLORIA DE JESUS</t>
  </si>
  <si>
    <t>20140525</t>
  </si>
  <si>
    <t>72726925</t>
  </si>
  <si>
    <t>ZAMORA MALLMA FRANK FERNANDO</t>
  </si>
  <si>
    <t>20105142</t>
  </si>
  <si>
    <t>45885820</t>
  </si>
  <si>
    <t>ZAMORA SALDANI MARZICA</t>
  </si>
  <si>
    <t>20115103</t>
  </si>
  <si>
    <t>72799593</t>
  </si>
  <si>
    <t>ZEVALLOS NIETO KIARAMELISA</t>
  </si>
  <si>
    <t>20144937</t>
  </si>
  <si>
    <t>48140997</t>
  </si>
  <si>
    <t>ZUZUNAGA CONCHA MILAGROS</t>
  </si>
  <si>
    <t>20105098</t>
  </si>
  <si>
    <t>44004920</t>
  </si>
  <si>
    <t>ZUÑIGA ACEVEDO BARUCCIA</t>
  </si>
  <si>
    <t>20142144</t>
  </si>
  <si>
    <t>70068782</t>
  </si>
  <si>
    <t>AGUILAR OYOLO YORDI SILVERIO</t>
  </si>
  <si>
    <t>20141166</t>
  </si>
  <si>
    <t>V1</t>
  </si>
  <si>
    <t>INGENIERIA DE SISTEMAS</t>
  </si>
  <si>
    <t>76438694</t>
  </si>
  <si>
    <t>ALARCON CAMPOS BRYAN ROGELIO</t>
  </si>
  <si>
    <t>20136248</t>
  </si>
  <si>
    <t>70039846</t>
  </si>
  <si>
    <t>ALCANTARA ALBITES ERICK LEONARDO</t>
  </si>
  <si>
    <t>20136249</t>
  </si>
  <si>
    <t xml:space="preserve">  73780895</t>
  </si>
  <si>
    <t>ALMEYDA LEVANO IRVING POOL</t>
  </si>
  <si>
    <t>20102129</t>
  </si>
  <si>
    <t>74779502</t>
  </si>
  <si>
    <t>ALMEYDA MORENO FLAVIO CESAR</t>
  </si>
  <si>
    <t>20145889</t>
  </si>
  <si>
    <t>76825265</t>
  </si>
  <si>
    <t>ALMORA CASTRO NELLIE CATALINA</t>
  </si>
  <si>
    <t>20124757</t>
  </si>
  <si>
    <t>70663532</t>
  </si>
  <si>
    <t>ALTAMIRANO GUZMAN IRWING JAISON</t>
  </si>
  <si>
    <t>20105355</t>
  </si>
  <si>
    <t>74157043</t>
  </si>
  <si>
    <t>ALTAMIRANO TIPACTI YEISSON ALDHEIR</t>
  </si>
  <si>
    <t>20145890</t>
  </si>
  <si>
    <t>70340427</t>
  </si>
  <si>
    <t>ALVARADO YOSHIDAIRA ADRIANA GUADALUPE</t>
  </si>
  <si>
    <t>20121231</t>
  </si>
  <si>
    <t>70051888</t>
  </si>
  <si>
    <t>ANCHANTE CANELO ANGEL JAIR</t>
  </si>
  <si>
    <t>20143359</t>
  </si>
  <si>
    <t>73436516</t>
  </si>
  <si>
    <t>ANCHANTE MUÑOZ ISRRAEL JESUS</t>
  </si>
  <si>
    <t>20103867</t>
  </si>
  <si>
    <t>72492722</t>
  </si>
  <si>
    <t>ANDRADE ALEGRIA DALIA CLARA</t>
  </si>
  <si>
    <t>20132994</t>
  </si>
  <si>
    <t>43885540</t>
  </si>
  <si>
    <t>ANDRES ANYOSA PIER ALBERTO</t>
  </si>
  <si>
    <t>20103868</t>
  </si>
  <si>
    <t>75654580</t>
  </si>
  <si>
    <t>ANICAMA ALMORA DANIEL EDUARDO</t>
  </si>
  <si>
    <t>20143360</t>
  </si>
  <si>
    <t>71062829</t>
  </si>
  <si>
    <t>ANYOSA MATOS VICTOR  ABRAHAM BENJAMIN</t>
  </si>
  <si>
    <t>20143361</t>
  </si>
  <si>
    <t>71464268</t>
  </si>
  <si>
    <t>APARCANA SIGUAS CARLOS RICARDO</t>
  </si>
  <si>
    <t>20143362</t>
  </si>
  <si>
    <t>70074865</t>
  </si>
  <si>
    <t>APOLAYA SANCHEZ CARLOS ALBERTO</t>
  </si>
  <si>
    <t>20136250</t>
  </si>
  <si>
    <t>70252252</t>
  </si>
  <si>
    <t>ARANIBAR CULE RONY SUMNER</t>
  </si>
  <si>
    <t>20132995</t>
  </si>
  <si>
    <t>72696988</t>
  </si>
  <si>
    <t>ARBIETO VILLAFUERTE EROS ROBINSON</t>
  </si>
  <si>
    <t>20143364</t>
  </si>
  <si>
    <t>70139344</t>
  </si>
  <si>
    <t>ARCOS HUASASQUICHE JUAN FRANCISCO</t>
  </si>
  <si>
    <t>20136251</t>
  </si>
  <si>
    <t>70096192</t>
  </si>
  <si>
    <t>ARENAS YATACO ESTHER DEL ROSARIO</t>
  </si>
  <si>
    <t>20105356</t>
  </si>
  <si>
    <t>43235786</t>
  </si>
  <si>
    <t>ARONI HUAMAN CHRISTIAN OMAR</t>
  </si>
  <si>
    <t>20073799</t>
  </si>
  <si>
    <t>71396298</t>
  </si>
  <si>
    <t>AROTUMA SARAVIA GIANELLA AYME</t>
  </si>
  <si>
    <t>20136252</t>
  </si>
  <si>
    <t>76308711</t>
  </si>
  <si>
    <t>ARTEAGA MARCOS MARIEL PIERINNA</t>
  </si>
  <si>
    <t>20143365</t>
  </si>
  <si>
    <t>71819610</t>
  </si>
  <si>
    <t>ASTOHUAMAN HILARIO EDWIN ALDO</t>
  </si>
  <si>
    <t>20145891</t>
  </si>
  <si>
    <t>44851005</t>
  </si>
  <si>
    <t>ATUNCAR LLOCLLA HUGO</t>
  </si>
  <si>
    <t>20115235</t>
  </si>
  <si>
    <t xml:space="preserve">  70270440</t>
  </si>
  <si>
    <t>AYBAR CARMONA JERSON JESUS</t>
  </si>
  <si>
    <t>20103869</t>
  </si>
  <si>
    <t>47832470</t>
  </si>
  <si>
    <t>AYLLON CHUQUISPUMA JOSE ABELINO</t>
  </si>
  <si>
    <t>20111344</t>
  </si>
  <si>
    <t>70414680</t>
  </si>
  <si>
    <t>AYVAR HUACHALLANQUI EVER LUIS</t>
  </si>
  <si>
    <t>20131336</t>
  </si>
  <si>
    <t>70313642</t>
  </si>
  <si>
    <t>BALBUENA SOLLER DIEGO MIGUEL</t>
  </si>
  <si>
    <t>20141167</t>
  </si>
  <si>
    <t>71440571</t>
  </si>
  <si>
    <t>BAUTISTA AGUILAR NURIA NICOLE</t>
  </si>
  <si>
    <t>20132996</t>
  </si>
  <si>
    <t>76363604</t>
  </si>
  <si>
    <t>BAUTISTA ESTEVEZ FIORELLA</t>
  </si>
  <si>
    <t>20114150</t>
  </si>
  <si>
    <t>44834223</t>
  </si>
  <si>
    <t>BAUTISTA LINARES FELICIANO ANTONY</t>
  </si>
  <si>
    <t>20094173</t>
  </si>
  <si>
    <t>75340070</t>
  </si>
  <si>
    <t>BELLIDO SANCHEZ OLIVER IVAN</t>
  </si>
  <si>
    <t>20144728</t>
  </si>
  <si>
    <t>76453092</t>
  </si>
  <si>
    <t>BELTRAN RAMOS RENZO ARMANDO</t>
  </si>
  <si>
    <t>20125558</t>
  </si>
  <si>
    <t>70306344</t>
  </si>
  <si>
    <t>BENAVIDES MENDOZA MAYLY ALESSANDRA</t>
  </si>
  <si>
    <t>20132997</t>
  </si>
  <si>
    <t>70325408</t>
  </si>
  <si>
    <t>BENDEZU MAYHUA HENDERSON LUISINHO</t>
  </si>
  <si>
    <t>20132998</t>
  </si>
  <si>
    <t>BENDEZU MORAN GLORIA ANTHOINETTE</t>
  </si>
  <si>
    <t>20064106</t>
  </si>
  <si>
    <t>77467210</t>
  </si>
  <si>
    <t>BENDRELL LAVARELLO YHAN RICARDO</t>
  </si>
  <si>
    <t>20145892</t>
  </si>
  <si>
    <t>48178824</t>
  </si>
  <si>
    <t>BERNAOLA QUISPE DAYANA DORA</t>
  </si>
  <si>
    <t>20114152</t>
  </si>
  <si>
    <t>47179728</t>
  </si>
  <si>
    <t>BERRIOS MAMULA RENZO</t>
  </si>
  <si>
    <t>20101440</t>
  </si>
  <si>
    <t>74039090</t>
  </si>
  <si>
    <t>BERROCAL SERMEÑO RONALD JOSUE</t>
  </si>
  <si>
    <t>20122794</t>
  </si>
  <si>
    <t xml:space="preserve">  70694022</t>
  </si>
  <si>
    <t>BLANCO ALCANTARA ERICK</t>
  </si>
  <si>
    <t>20094174</t>
  </si>
  <si>
    <t>78011424</t>
  </si>
  <si>
    <t>BREA VELASQUEZ MARCO ANTONIO</t>
  </si>
  <si>
    <t>20145893</t>
  </si>
  <si>
    <t>72874220</t>
  </si>
  <si>
    <t>CAHUA BERNAOLA KEVIN JESUS</t>
  </si>
  <si>
    <t>20136782</t>
  </si>
  <si>
    <t>73365669</t>
  </si>
  <si>
    <t>CAHUA HERNANDEZ EDUARDO STHEVEN</t>
  </si>
  <si>
    <t>20132999</t>
  </si>
  <si>
    <t>46058126</t>
  </si>
  <si>
    <t>CALDERON FUENTES JORGE LUIS</t>
  </si>
  <si>
    <t>20123622</t>
  </si>
  <si>
    <t>72515294</t>
  </si>
  <si>
    <t>CALLE RAMOS LUIS CESAR</t>
  </si>
  <si>
    <t>20136254</t>
  </si>
  <si>
    <t>70549676</t>
  </si>
  <si>
    <t>CAMACHO MEDINA JANET BRIGYTH</t>
  </si>
  <si>
    <t>20111345</t>
  </si>
  <si>
    <t>76477943</t>
  </si>
  <si>
    <t>CAMPOS NAVARRO LUIS MIGUEL</t>
  </si>
  <si>
    <t>20121232</t>
  </si>
  <si>
    <t>70223382</t>
  </si>
  <si>
    <t>CANALES ESPINOZA GREGORY CHARLES</t>
  </si>
  <si>
    <t>20112734</t>
  </si>
  <si>
    <t>76248000</t>
  </si>
  <si>
    <t>CAQUIAMARCA EVANAN YOHAN PERCY</t>
  </si>
  <si>
    <t>20144729</t>
  </si>
  <si>
    <t>74740645</t>
  </si>
  <si>
    <t>CARDENAS PAITAN JOSE LUIS</t>
  </si>
  <si>
    <t>20146563</t>
  </si>
  <si>
    <t>74758028</t>
  </si>
  <si>
    <t>CARRERA CANALES DAVID ALEJANDRO</t>
  </si>
  <si>
    <t>20133000</t>
  </si>
  <si>
    <t>71552885</t>
  </si>
  <si>
    <t>CARRION HERRERA CARLOS ALBERTO</t>
  </si>
  <si>
    <t>20143368</t>
  </si>
  <si>
    <t>75016207</t>
  </si>
  <si>
    <t>CASTAÑEDA GUTIERREZ JESUS DAVID</t>
  </si>
  <si>
    <t>20122795</t>
  </si>
  <si>
    <t>76214612</t>
  </si>
  <si>
    <t>CASTILLA YARASCA CARLA LORENA</t>
  </si>
  <si>
    <t>20136255</t>
  </si>
  <si>
    <t xml:space="preserve">  70780753</t>
  </si>
  <si>
    <t>CASTRO COCHACHI JHON EDBERG</t>
  </si>
  <si>
    <t>20101441</t>
  </si>
  <si>
    <t>70068810</t>
  </si>
  <si>
    <t>CASTRO SAIRITUPAC JEISON SAMIR</t>
  </si>
  <si>
    <t>20122796</t>
  </si>
  <si>
    <t>70270465</t>
  </si>
  <si>
    <t>CAYAMPI ESPINO JEAN PIERR ABEL</t>
  </si>
  <si>
    <t>20114153</t>
  </si>
  <si>
    <t>71458912</t>
  </si>
  <si>
    <t>CHACALTANA FAJARDO CRISTIAN JEANCARLO</t>
  </si>
  <si>
    <t>20141168</t>
  </si>
  <si>
    <t>71741507</t>
  </si>
  <si>
    <t>CHACALTANA NACIMIENTO HERLEZ AGUSTIN</t>
  </si>
  <si>
    <t>20144730</t>
  </si>
  <si>
    <t>71787157</t>
  </si>
  <si>
    <t>CHALCO CARDENAS JHON PAVEL</t>
  </si>
  <si>
    <t>20144731</t>
  </si>
  <si>
    <t>70337899</t>
  </si>
  <si>
    <t>CHAUCA MARCOS YERSON JESUS</t>
  </si>
  <si>
    <t>20114155</t>
  </si>
  <si>
    <t>47502600</t>
  </si>
  <si>
    <t>CHAVEZ ASCENCIO JESUS JAVIER</t>
  </si>
  <si>
    <t>20092006</t>
  </si>
  <si>
    <t>70098214</t>
  </si>
  <si>
    <t>CHAVEZ HERRERA SUSAN BRIGGITH</t>
  </si>
  <si>
    <t>20122797</t>
  </si>
  <si>
    <t>71587330</t>
  </si>
  <si>
    <t>CHAVEZ MENDOZA MARIO ERNESTO</t>
  </si>
  <si>
    <t>20124758</t>
  </si>
  <si>
    <t>70560695</t>
  </si>
  <si>
    <t>CHAVEZ ROJAS NELLY CRISTINA</t>
  </si>
  <si>
    <t>20146237</t>
  </si>
  <si>
    <t>CHAVEZ ROJAS, JUAN  ALFREDO</t>
  </si>
  <si>
    <t>20021571</t>
  </si>
  <si>
    <t>75102858</t>
  </si>
  <si>
    <t>CHECCLLO ROJAS YADHIT SCHEYLA</t>
  </si>
  <si>
    <t>20131338</t>
  </si>
  <si>
    <t>76680067</t>
  </si>
  <si>
    <t>CHIPANA LUNA KATHERINE XIOMARA</t>
  </si>
  <si>
    <t>20112736</t>
  </si>
  <si>
    <t>47066866</t>
  </si>
  <si>
    <t>CHIVILCHES ESPINO CESAR  ALEXANDER</t>
  </si>
  <si>
    <t>20141169</t>
  </si>
  <si>
    <t>72816376</t>
  </si>
  <si>
    <t>CHOCHOCA ROJAS JOSE</t>
  </si>
  <si>
    <t>20143369</t>
  </si>
  <si>
    <t>73739871</t>
  </si>
  <si>
    <t>CHOQUE ARGUEDAS JOSIE VALERIA</t>
  </si>
  <si>
    <t>20143370</t>
  </si>
  <si>
    <t>70349947</t>
  </si>
  <si>
    <t>CHUQUIN DE LA CRUZ SOFIA LISSET</t>
  </si>
  <si>
    <t>20121233</t>
  </si>
  <si>
    <t>76951567</t>
  </si>
  <si>
    <t>CISNEROS HUARANCCA CRISTHIAN  ALEXANDER</t>
  </si>
  <si>
    <t>20124759</t>
  </si>
  <si>
    <t>70804472</t>
  </si>
  <si>
    <t>CLAUDIO DE LA CRUZ MARCIA NAOMI</t>
  </si>
  <si>
    <t>20133001</t>
  </si>
  <si>
    <t>70999262</t>
  </si>
  <si>
    <t>COLLAZOS YAÑEZ JEFFERSON REYNALDO</t>
  </si>
  <si>
    <t>20144732</t>
  </si>
  <si>
    <t>47448720</t>
  </si>
  <si>
    <t>CORDERO CARLOS OSCAR JUNIORS</t>
  </si>
  <si>
    <t>20103870</t>
  </si>
  <si>
    <t>CORDERO TACAS RONNIE WILLIAMS</t>
  </si>
  <si>
    <t>20020927</t>
  </si>
  <si>
    <t>71789765</t>
  </si>
  <si>
    <t>CORDOVA CHONTA ROMARIO BRAYAMS</t>
  </si>
  <si>
    <t>20145894</t>
  </si>
  <si>
    <t>74292924</t>
  </si>
  <si>
    <t>CORDOVA FARFAN ROSA ISABEL</t>
  </si>
  <si>
    <t>20112737</t>
  </si>
  <si>
    <t>70306810</t>
  </si>
  <si>
    <t>CORDOVA GALLO ANDREA JOUSELYNE</t>
  </si>
  <si>
    <t>20105357</t>
  </si>
  <si>
    <t>47623935</t>
  </si>
  <si>
    <t>CRUZ TORRES EDGARD DAVID</t>
  </si>
  <si>
    <t>20094180</t>
  </si>
  <si>
    <t xml:space="preserve">  72705598</t>
  </si>
  <si>
    <t>CUEVAS MONTES KATTYA DANIELLA</t>
  </si>
  <si>
    <t>20102134</t>
  </si>
  <si>
    <t>CULI GABRIEL WILLIAM WILBER</t>
  </si>
  <si>
    <t>20101442</t>
  </si>
  <si>
    <t>41900958</t>
  </si>
  <si>
    <t>CULI TROCONES HENRY LUIS</t>
  </si>
  <si>
    <t>20121234</t>
  </si>
  <si>
    <t>73150256</t>
  </si>
  <si>
    <t>CUPE RAMOS DIEGO MAXIMO</t>
  </si>
  <si>
    <t>20145895</t>
  </si>
  <si>
    <t>71506005</t>
  </si>
  <si>
    <t>CURIÑAUPA SOTO JHOSEP ANTHONY</t>
  </si>
  <si>
    <t>20143371</t>
  </si>
  <si>
    <t>76582922</t>
  </si>
  <si>
    <t>DE LA CRUZ APARI JOAN KIMBERLY</t>
  </si>
  <si>
    <t>20123623</t>
  </si>
  <si>
    <t>47066142</t>
  </si>
  <si>
    <t>DE LA CRUZ ESPINO FRANCISCO ANTHONY MICH</t>
  </si>
  <si>
    <t>20136258</t>
  </si>
  <si>
    <t>73766963</t>
  </si>
  <si>
    <t>DE LA CRUZ SALCEDO DIEGO FERNANDO</t>
  </si>
  <si>
    <t>20145896</t>
  </si>
  <si>
    <t>70306798</t>
  </si>
  <si>
    <t>DE LA CRUZ SULCA KATHERINE YESSENIA</t>
  </si>
  <si>
    <t>20102135</t>
  </si>
  <si>
    <t>70138192</t>
  </si>
  <si>
    <t>DEL RISCO GAVILANO JESUS JAVIER</t>
  </si>
  <si>
    <t>20143372</t>
  </si>
  <si>
    <t>70679187</t>
  </si>
  <si>
    <t>DIAZ BECERRA JOSE ANGEL</t>
  </si>
  <si>
    <t>20121235</t>
  </si>
  <si>
    <t>70270455</t>
  </si>
  <si>
    <t>DIAZ GUARDA EDUARDO JAVIER</t>
  </si>
  <si>
    <t>20101443</t>
  </si>
  <si>
    <t>77576167</t>
  </si>
  <si>
    <t>DIAZ HERNANDEZ BRYAN ALDAYR</t>
  </si>
  <si>
    <t>20145897</t>
  </si>
  <si>
    <t xml:space="preserve">  47719744</t>
  </si>
  <si>
    <t>DIAZ PARVINA CRISTHIAN AUGUSTO</t>
  </si>
  <si>
    <t>20102136</t>
  </si>
  <si>
    <t>70337897</t>
  </si>
  <si>
    <t>DIAZ SARRIA RICARDO LUIS</t>
  </si>
  <si>
    <t>20145898</t>
  </si>
  <si>
    <t>48245115</t>
  </si>
  <si>
    <t>DOMINGUEZ MENDOZA DELFOR</t>
  </si>
  <si>
    <t>20114156</t>
  </si>
  <si>
    <t>73885350</t>
  </si>
  <si>
    <t>DONAYRE ESPINOZA GONZALO BERNARDO</t>
  </si>
  <si>
    <t>20114157</t>
  </si>
  <si>
    <t>76248578</t>
  </si>
  <si>
    <t>DONAYRE VILLAVICENCIO YANPIERR CRISTIAN</t>
  </si>
  <si>
    <t>20131340</t>
  </si>
  <si>
    <t>70473704</t>
  </si>
  <si>
    <t>ECHACCAYA ANYOSA JHONATAN EDILFONSO</t>
  </si>
  <si>
    <t>20105358</t>
  </si>
  <si>
    <t>70196772</t>
  </si>
  <si>
    <t>ECHACCAYA MARTINEZ HILARION</t>
  </si>
  <si>
    <t>20131341</t>
  </si>
  <si>
    <t>70345420</t>
  </si>
  <si>
    <t>ECHEVARRIA CANCHARI GIANLUCAS PIERRE</t>
  </si>
  <si>
    <t>20136260</t>
  </si>
  <si>
    <t>76270377</t>
  </si>
  <si>
    <t>ENCALADA MALLMA PASKELL CELEDONIO</t>
  </si>
  <si>
    <t>20145899</t>
  </si>
  <si>
    <t>70505089</t>
  </si>
  <si>
    <t>ENRIQUEZ YATACO MANUEL ANGEL</t>
  </si>
  <si>
    <t>20105359</t>
  </si>
  <si>
    <t>70314771</t>
  </si>
  <si>
    <t>ESPINO HERNANDEZ RICHARD JESUS</t>
  </si>
  <si>
    <t>20131342</t>
  </si>
  <si>
    <t>72152805</t>
  </si>
  <si>
    <t>ESPINO QUISPE RONALD ISAAC</t>
  </si>
  <si>
    <t>20133002</t>
  </si>
  <si>
    <t>71754749</t>
  </si>
  <si>
    <t>ESPINOZA GUEVARA JANDER JUAN</t>
  </si>
  <si>
    <t>20121236</t>
  </si>
  <si>
    <t>76337051</t>
  </si>
  <si>
    <t>ESPINOZA MENDOZA MIGUEL ENRIQUE</t>
  </si>
  <si>
    <t>20124761</t>
  </si>
  <si>
    <t>74043616</t>
  </si>
  <si>
    <t>FAJARDO QUINCHO ALVARO</t>
  </si>
  <si>
    <t>20105361</t>
  </si>
  <si>
    <t>70306763</t>
  </si>
  <si>
    <t>FARFAN CASTAÑEDA IRIS SOFIA</t>
  </si>
  <si>
    <t>20115237</t>
  </si>
  <si>
    <t>73798984</t>
  </si>
  <si>
    <t>FARFAN VARGAS ITALO ARTURO</t>
  </si>
  <si>
    <t>20143373</t>
  </si>
  <si>
    <t>71983787</t>
  </si>
  <si>
    <t>FELIX HERRERA JANET GIULIANA</t>
  </si>
  <si>
    <t>20114158</t>
  </si>
  <si>
    <t>73421761</t>
  </si>
  <si>
    <t>FELIX VILLAVICENCIO BRANDON STUART</t>
  </si>
  <si>
    <t>20136262</t>
  </si>
  <si>
    <t>74389922</t>
  </si>
  <si>
    <t>FERNANDEZ ARAMBURU CHRISTIAN GIANPIERRE</t>
  </si>
  <si>
    <t>20143374</t>
  </si>
  <si>
    <t>FERNANDEZ DE LA CRUZ ALEXANDER</t>
  </si>
  <si>
    <t>20051241</t>
  </si>
  <si>
    <t>47807490</t>
  </si>
  <si>
    <t>FERNANDEZ FERNANDEZ KAREM GIOVANA</t>
  </si>
  <si>
    <t>20112738</t>
  </si>
  <si>
    <t>70361263</t>
  </si>
  <si>
    <t>FERNANDEZ ROBLES JOSE ALBERTO</t>
  </si>
  <si>
    <t>20136263</t>
  </si>
  <si>
    <t>72036016</t>
  </si>
  <si>
    <t>FIGUEROA FUNES GABRIEL LEONARDO</t>
  </si>
  <si>
    <t>20122392</t>
  </si>
  <si>
    <t>73387438</t>
  </si>
  <si>
    <t>FIGUEROA PALACIOS CRISTIAN PERCY</t>
  </si>
  <si>
    <t>20101445</t>
  </si>
  <si>
    <t>70084788</t>
  </si>
  <si>
    <t>FLORES ALFARO MARIA LUCIA</t>
  </si>
  <si>
    <t>20122798</t>
  </si>
  <si>
    <t>70463089</t>
  </si>
  <si>
    <t>FLORES CANELO MARLON YSAI</t>
  </si>
  <si>
    <t>20102139</t>
  </si>
  <si>
    <t>71994503</t>
  </si>
  <si>
    <t>FLORES TRIBEÑO NINO BERTI</t>
  </si>
  <si>
    <t>20143375</t>
  </si>
  <si>
    <t>70270443</t>
  </si>
  <si>
    <t>FLORES YARASCA LUIS MANUEL</t>
  </si>
  <si>
    <t>20103871</t>
  </si>
  <si>
    <t>70139315</t>
  </si>
  <si>
    <t>GABRIEL ARANA BRANDO JESUS</t>
  </si>
  <si>
    <t>20124763</t>
  </si>
  <si>
    <t>74757756</t>
  </si>
  <si>
    <t>GALLEGOS OCHOA JESUS ANTONIO</t>
  </si>
  <si>
    <t>20123624</t>
  </si>
  <si>
    <t>72473699</t>
  </si>
  <si>
    <t>GALVEZ CCENCHO KEVIN ANTONIO</t>
  </si>
  <si>
    <t>20111346</t>
  </si>
  <si>
    <t>71265999</t>
  </si>
  <si>
    <t>GARCIA HERNANDEZ RICARDO CARLOS</t>
  </si>
  <si>
    <t>20136265</t>
  </si>
  <si>
    <t>71852238</t>
  </si>
  <si>
    <t>GARCIA IBARRA ALBERT JOSLAU</t>
  </si>
  <si>
    <t>20136266</t>
  </si>
  <si>
    <t>47090754</t>
  </si>
  <si>
    <t>GARCIA MIRANDA ERICK EDUARDO</t>
  </si>
  <si>
    <t>20092011</t>
  </si>
  <si>
    <t>73213256</t>
  </si>
  <si>
    <t>GARCIA PACHAS JOSE MANUEL ANTONIO</t>
  </si>
  <si>
    <t>20136267</t>
  </si>
  <si>
    <t>76309050</t>
  </si>
  <si>
    <t>GARCIA QUISPE DIEGO ALEXANDER</t>
  </si>
  <si>
    <t>20146564</t>
  </si>
  <si>
    <t>71084834</t>
  </si>
  <si>
    <t>GARCIA QUISPE THALIA PILAR</t>
  </si>
  <si>
    <t>20143377</t>
  </si>
  <si>
    <t>71997894</t>
  </si>
  <si>
    <t>GARCIA RAMOS JORGE ALDAIR GIANCARLO</t>
  </si>
  <si>
    <t>20133413</t>
  </si>
  <si>
    <t>76699589</t>
  </si>
  <si>
    <t>GARCIA TOLENTINO KATIUSKA GERALDINE</t>
  </si>
  <si>
    <t>20136268</t>
  </si>
  <si>
    <t>73268308</t>
  </si>
  <si>
    <t>GARCIA VELASQUEZ KATTYA ISABEL</t>
  </si>
  <si>
    <t>20141170</t>
  </si>
  <si>
    <t>70434519</t>
  </si>
  <si>
    <t>GARIBAY CADENAS VICTOR ALFREDO</t>
  </si>
  <si>
    <t>20122394</t>
  </si>
  <si>
    <t>70255471</t>
  </si>
  <si>
    <t>GAVILAN MOSCOSO CHRISTIAN MANUEL</t>
  </si>
  <si>
    <t>20114159</t>
  </si>
  <si>
    <t>77473586</t>
  </si>
  <si>
    <t>GAVILAN ROMUCHO RENATO MARCELO</t>
  </si>
  <si>
    <t>20136270</t>
  </si>
  <si>
    <t>70832157</t>
  </si>
  <si>
    <t>GOMEZ MEZA GIANELLA GHILARRY</t>
  </si>
  <si>
    <t>20136271</t>
  </si>
  <si>
    <t>70066404</t>
  </si>
  <si>
    <t>GONZALES TIPISMANA JOEL ENRRIQUE</t>
  </si>
  <si>
    <t>20133004</t>
  </si>
  <si>
    <t>71338056</t>
  </si>
  <si>
    <t>GUERRERO LUJAN JORGE ERICK</t>
  </si>
  <si>
    <t>20124764</t>
  </si>
  <si>
    <t>73627287</t>
  </si>
  <si>
    <t>GUERRERO VALENCIA LUIS ALBERTO</t>
  </si>
  <si>
    <t>20105363</t>
  </si>
  <si>
    <t>48355993</t>
  </si>
  <si>
    <t>GUEVARA ALANYA EVELYN CARINA</t>
  </si>
  <si>
    <t>20115238</t>
  </si>
  <si>
    <t>72687781</t>
  </si>
  <si>
    <t>GUGLIERMINO RAMIREZ HUGO MIGUEL ANGEL</t>
  </si>
  <si>
    <t>20146565</t>
  </si>
  <si>
    <t>70087324</t>
  </si>
  <si>
    <t>GUTIERREZ POMA MARIO FRANCISCO</t>
  </si>
  <si>
    <t>20145900</t>
  </si>
  <si>
    <t>72657089</t>
  </si>
  <si>
    <t>HAMANO VALDIVIEZO TAKESHI PAULO</t>
  </si>
  <si>
    <t>20133006</t>
  </si>
  <si>
    <t>76936793</t>
  </si>
  <si>
    <t>HANCCO SUAREZ STALIN VICTOR</t>
  </si>
  <si>
    <t>20131343</t>
  </si>
  <si>
    <t>70302883</t>
  </si>
  <si>
    <t>HERENCIA AQUIJE JESUS GIANPIERRE</t>
  </si>
  <si>
    <t>20131344</t>
  </si>
  <si>
    <t>46385198</t>
  </si>
  <si>
    <t>HERENCIA AQUIJE SHEILA ANTONELLA</t>
  </si>
  <si>
    <t>20145901</t>
  </si>
  <si>
    <t>70259232</t>
  </si>
  <si>
    <t>HERNANDEZ APARCANA ALEJANDRA PAOLA</t>
  </si>
  <si>
    <t>20122395</t>
  </si>
  <si>
    <t>70139314</t>
  </si>
  <si>
    <t>HERNANDEZ ARANA DERIAN EDU</t>
  </si>
  <si>
    <t>20124765</t>
  </si>
  <si>
    <t>45836147</t>
  </si>
  <si>
    <t>HERNANDEZ BOLIVAR CARLOS ALBERTO</t>
  </si>
  <si>
    <t>20101446</t>
  </si>
  <si>
    <t>73826990</t>
  </si>
  <si>
    <t>HERNANDEZ CACERES ESTEBAN ARMANDO</t>
  </si>
  <si>
    <t>20145902</t>
  </si>
  <si>
    <t>73325354</t>
  </si>
  <si>
    <t>HERNANDEZ HERRERA HAROLD VICENTE</t>
  </si>
  <si>
    <t>20101447</t>
  </si>
  <si>
    <t>46450073</t>
  </si>
  <si>
    <t>HERNANDEZ RAMIREZ FRANK CARLOS RIJKAARD JAVIER</t>
  </si>
  <si>
    <t>20105364</t>
  </si>
  <si>
    <t>21531863</t>
  </si>
  <si>
    <t>HERNANDEZ RAMOS WILLIAM ANTONIO</t>
  </si>
  <si>
    <t>20103872</t>
  </si>
  <si>
    <t>45901490</t>
  </si>
  <si>
    <t>HERRERA QUISPE GIANCARLO ERICK ALCIDES</t>
  </si>
  <si>
    <t>20103873</t>
  </si>
  <si>
    <t>70795029</t>
  </si>
  <si>
    <t>HUACAHUASI MACHACA CARLOS ALFREDO</t>
  </si>
  <si>
    <t>20112739</t>
  </si>
  <si>
    <t>45666174</t>
  </si>
  <si>
    <t>HUALLPA QUISPE EMERSON YAMES</t>
  </si>
  <si>
    <t>20143378</t>
  </si>
  <si>
    <t>73543285</t>
  </si>
  <si>
    <t>HUAMAN DONAYRE JOSE CARLOS</t>
  </si>
  <si>
    <t>20092014</t>
  </si>
  <si>
    <t>HUAMAN GARCIA CARMEN LUISA</t>
  </si>
  <si>
    <t>20101448</t>
  </si>
  <si>
    <t>73544572</t>
  </si>
  <si>
    <t>HUAMAN ORMEÑO MIGUEL ANGEL</t>
  </si>
  <si>
    <t>20102140</t>
  </si>
  <si>
    <t>73524664</t>
  </si>
  <si>
    <t>HUAMANI CASTILLO GIAN FRANCO</t>
  </si>
  <si>
    <t>20136274</t>
  </si>
  <si>
    <t>70267407</t>
  </si>
  <si>
    <t>HUAMANI CUPE RAPHAEL FELIX</t>
  </si>
  <si>
    <t>20141171</t>
  </si>
  <si>
    <t>71051645</t>
  </si>
  <si>
    <t>HUAMANI GONZALES CLINTON JUVENAL</t>
  </si>
  <si>
    <t>20105365</t>
  </si>
  <si>
    <t>73262597</t>
  </si>
  <si>
    <t>HUAMANI GUILLEN YEFFER DAVID</t>
  </si>
  <si>
    <t>20105366</t>
  </si>
  <si>
    <t>70303037</t>
  </si>
  <si>
    <t>HUAMANI LLOSA EDWIN OMAR</t>
  </si>
  <si>
    <t>20145904</t>
  </si>
  <si>
    <t>74078198</t>
  </si>
  <si>
    <t>HUAMANI PEREZ SANDI KARIN</t>
  </si>
  <si>
    <t>20136275</t>
  </si>
  <si>
    <t>72742805</t>
  </si>
  <si>
    <t>HUAMANI SOTIL MAYRA ALEJANDRA</t>
  </si>
  <si>
    <t>20143380</t>
  </si>
  <si>
    <t>71534328</t>
  </si>
  <si>
    <t>HUAPAYA ATAUJE RUTBEL SHIARON</t>
  </si>
  <si>
    <t>20124766</t>
  </si>
  <si>
    <t>42567343</t>
  </si>
  <si>
    <t>HUARANCA ROMANI MICHAEL MAURO</t>
  </si>
  <si>
    <t>20145905</t>
  </si>
  <si>
    <t>47556652</t>
  </si>
  <si>
    <t>HUARCAYA GAMBOA LUIS EDUARDO</t>
  </si>
  <si>
    <t>20123625</t>
  </si>
  <si>
    <t>70197775</t>
  </si>
  <si>
    <t>HUARIPAUCAR ALLCCAHUAMAN KENYO RUSSELL</t>
  </si>
  <si>
    <t>20141172</t>
  </si>
  <si>
    <t>74629337</t>
  </si>
  <si>
    <t>HUARIPUMA MERINO CHRISTIAN DANIEL</t>
  </si>
  <si>
    <t>20133007</t>
  </si>
  <si>
    <t>71374604</t>
  </si>
  <si>
    <t>HUAROTO BARRIOS JOSE LUIS</t>
  </si>
  <si>
    <t>20114160</t>
  </si>
  <si>
    <t>70379689</t>
  </si>
  <si>
    <t>HUASASQUICHE ORTIZ EDSON DENILSON</t>
  </si>
  <si>
    <t>20141173</t>
  </si>
  <si>
    <t>70306756</t>
  </si>
  <si>
    <t>HUASASQUICHE TORREALVA ERIKA CAROLINA</t>
  </si>
  <si>
    <t>20112740</t>
  </si>
  <si>
    <t>70064919</t>
  </si>
  <si>
    <t>HUAYAPA HUAMAN MAYCON XAVIER</t>
  </si>
  <si>
    <t>20143382</t>
  </si>
  <si>
    <t>47550683</t>
  </si>
  <si>
    <t>HUILLCAMASCCO RAMOS GIL WILSON</t>
  </si>
  <si>
    <t>20136277</t>
  </si>
  <si>
    <t>76389974</t>
  </si>
  <si>
    <t>HURTADO ZEGARRA CHRISTIAN ANTONY</t>
  </si>
  <si>
    <t>20144733</t>
  </si>
  <si>
    <t>71937790</t>
  </si>
  <si>
    <t>INJANTE DE LA CRUZ JEAN PIERE</t>
  </si>
  <si>
    <t>20133008</t>
  </si>
  <si>
    <t>71818932</t>
  </si>
  <si>
    <t>INTIMAYTA BERROCAL WALTER JUNIOR GABRIEL</t>
  </si>
  <si>
    <t>20136278</t>
  </si>
  <si>
    <t>72845202</t>
  </si>
  <si>
    <t>INTIMAYTA RODRIGUEZ ROBERTI ALEJANDRO FACUNDO</t>
  </si>
  <si>
    <t>20143383</t>
  </si>
  <si>
    <t>75331900</t>
  </si>
  <si>
    <t>IPANAQUE ARONI RENZO</t>
  </si>
  <si>
    <t>20143384</t>
  </si>
  <si>
    <t>77490711</t>
  </si>
  <si>
    <t>ISASI OYOLO GIANCARLOS</t>
  </si>
  <si>
    <t>20114161</t>
  </si>
  <si>
    <t>71746179</t>
  </si>
  <si>
    <t>JAYO GOMEZ JOSE ALEJANDRO</t>
  </si>
  <si>
    <t>20123626</t>
  </si>
  <si>
    <t>72172221</t>
  </si>
  <si>
    <t>JAYO ZUAZO MIGUEL ANTHONY</t>
  </si>
  <si>
    <t>20145906</t>
  </si>
  <si>
    <t>45146967</t>
  </si>
  <si>
    <t>JUNES CHAHUAYLA JERSSON RAUL</t>
  </si>
  <si>
    <t>20112742</t>
  </si>
  <si>
    <t xml:space="preserve">  73136428</t>
  </si>
  <si>
    <t>JURADO HUAMANI EDDY NICOLH</t>
  </si>
  <si>
    <t>20102142</t>
  </si>
  <si>
    <t>70346554</t>
  </si>
  <si>
    <t>JURO AYBAR JOHN BACILIO</t>
  </si>
  <si>
    <t>20145907</t>
  </si>
  <si>
    <t>72717366</t>
  </si>
  <si>
    <t>LAGOS QUISPE BRECHMAN IRVIN</t>
  </si>
  <si>
    <t>20094193</t>
  </si>
  <si>
    <t>78548805</t>
  </si>
  <si>
    <t>LANDA ROJAS JUAN DE DIOS</t>
  </si>
  <si>
    <t>20145908</t>
  </si>
  <si>
    <t>71224607</t>
  </si>
  <si>
    <t>LARA GAVILAN LUIS ENRIQUE</t>
  </si>
  <si>
    <t>20144734</t>
  </si>
  <si>
    <t>72139068</t>
  </si>
  <si>
    <t>LAURA SANTA MARIA LUREN ERNESTO</t>
  </si>
  <si>
    <t>20143385</t>
  </si>
  <si>
    <t>76298749</t>
  </si>
  <si>
    <t>LAYNEZ GONZALES CLAUDIA ISABEL</t>
  </si>
  <si>
    <t>20136281</t>
  </si>
  <si>
    <t>71585419</t>
  </si>
  <si>
    <t>LICAS YARASCA CLENIN MARIN</t>
  </si>
  <si>
    <t>20104394</t>
  </si>
  <si>
    <t>70365766</t>
  </si>
  <si>
    <t>LLANOS CASTILLA DIEGO ALEXANDER</t>
  </si>
  <si>
    <t>20114162</t>
  </si>
  <si>
    <t>LLAUCA MEZA, GUILLERMINA MARIA</t>
  </si>
  <si>
    <t>20021573</t>
  </si>
  <si>
    <t>74064940</t>
  </si>
  <si>
    <t>LLERENA GARCIA ERIK GIANLUI</t>
  </si>
  <si>
    <t>20136283</t>
  </si>
  <si>
    <t>LLIUYA MEZA ALVARO ALONSO</t>
  </si>
  <si>
    <t>20102143</t>
  </si>
  <si>
    <t>70347657</t>
  </si>
  <si>
    <t>LOAYZA CARBAJAL ROBERT ANTHONY</t>
  </si>
  <si>
    <t>20133010</t>
  </si>
  <si>
    <t>77039090</t>
  </si>
  <si>
    <t>LOPEZ CRUZ MARIO JEANPAUL</t>
  </si>
  <si>
    <t>20145910</t>
  </si>
  <si>
    <t>70885630</t>
  </si>
  <si>
    <t>LUNA CANCINO RENATO ANDRES</t>
  </si>
  <si>
    <t>20133011</t>
  </si>
  <si>
    <t>72160773</t>
  </si>
  <si>
    <t>LUNA PURILLA JESSICA DEL PILAR</t>
  </si>
  <si>
    <t>20136286</t>
  </si>
  <si>
    <t>70358162</t>
  </si>
  <si>
    <t>MAGALLANES AVALOS LEONARDO KLIVERD</t>
  </si>
  <si>
    <t>20145911</t>
  </si>
  <si>
    <t>45002037</t>
  </si>
  <si>
    <t>MANCILLA VARGAS JOSE EDUARDO</t>
  </si>
  <si>
    <t>20143387</t>
  </si>
  <si>
    <t>74128728</t>
  </si>
  <si>
    <t>MANDUJANO BENDEZU MIREYA BRENDA</t>
  </si>
  <si>
    <t>20144735</t>
  </si>
  <si>
    <t xml:space="preserve">  45919414</t>
  </si>
  <si>
    <t>MANSILLA HUAMAN FRANKLIN ANDRES</t>
  </si>
  <si>
    <t>20092018</t>
  </si>
  <si>
    <t>71817212</t>
  </si>
  <si>
    <t>MARTINEZ PALOMINO BERNY ANTHONY</t>
  </si>
  <si>
    <t>20145912</t>
  </si>
  <si>
    <t>72388293</t>
  </si>
  <si>
    <t>MATTA COMENA CARLOS VICENTE</t>
  </si>
  <si>
    <t>20103875</t>
  </si>
  <si>
    <t>72224897</t>
  </si>
  <si>
    <t>MATTA LOZA CESAR FRANCES</t>
  </si>
  <si>
    <t>20145913</t>
  </si>
  <si>
    <t>74152256</t>
  </si>
  <si>
    <t>MAYAUTE DE LA CRUZ CARLOS MARTIN</t>
  </si>
  <si>
    <t>20136287</t>
  </si>
  <si>
    <t>71582399</t>
  </si>
  <si>
    <t>MAYME FERNANDEZ JEFFERSON VALENTIN</t>
  </si>
  <si>
    <t>20112744</t>
  </si>
  <si>
    <t>44066566</t>
  </si>
  <si>
    <t>MAYO CACERES LUIS MIGUEL</t>
  </si>
  <si>
    <t>20125559</t>
  </si>
  <si>
    <t>70138284</t>
  </si>
  <si>
    <t>MEDINA COILA CESAR AUGUSTO</t>
  </si>
  <si>
    <t>20131346</t>
  </si>
  <si>
    <t>74143177</t>
  </si>
  <si>
    <t>MEJIA CUBA RICHARD LUIS</t>
  </si>
  <si>
    <t>20133414</t>
  </si>
  <si>
    <t>47248154</t>
  </si>
  <si>
    <t>MELGAR ESCATE FERNANDO ANDREE</t>
  </si>
  <si>
    <t>20093141</t>
  </si>
  <si>
    <t>MELGAR NAVARRETE CYNTHIA FABIOLA</t>
  </si>
  <si>
    <t>20021105</t>
  </si>
  <si>
    <t xml:space="preserve">  72112730</t>
  </si>
  <si>
    <t>MELGAR SAYRITUPAC BRUNO JHEREET</t>
  </si>
  <si>
    <t>20102144</t>
  </si>
  <si>
    <t>75115388</t>
  </si>
  <si>
    <t>MELO OCHOCHOQUE MIDWAR MARCELO</t>
  </si>
  <si>
    <t>20143388</t>
  </si>
  <si>
    <t>73468508</t>
  </si>
  <si>
    <t>MENDOZA PILLACA JEAN PIERRE</t>
  </si>
  <si>
    <t>20145914</t>
  </si>
  <si>
    <t>71373317</t>
  </si>
  <si>
    <t>MENDOZA TIPIANA CARLOS ALEXIS</t>
  </si>
  <si>
    <t>20112745</t>
  </si>
  <si>
    <t>71537252</t>
  </si>
  <si>
    <t>MENDOZA VENTURA ALEX DANIEL</t>
  </si>
  <si>
    <t>20122398</t>
  </si>
  <si>
    <t>76780202</t>
  </si>
  <si>
    <t>MESIAS FIGUEROA RENZO ANTONIO</t>
  </si>
  <si>
    <t>20112746</t>
  </si>
  <si>
    <t>77665158</t>
  </si>
  <si>
    <t>MISAYCO BAUTISTA EDISON ARTURO</t>
  </si>
  <si>
    <t>20131349</t>
  </si>
  <si>
    <t>72279202</t>
  </si>
  <si>
    <t>MITACC ALVAREZ JOSE ANTONIO</t>
  </si>
  <si>
    <t>20123627</t>
  </si>
  <si>
    <t>70347710</t>
  </si>
  <si>
    <t>MITACC GUTIERREZ EMILY ESTEFANY</t>
  </si>
  <si>
    <t>20122399</t>
  </si>
  <si>
    <t>47995289</t>
  </si>
  <si>
    <t>MONTOYA ARIAS JERSON KEVIN</t>
  </si>
  <si>
    <t>20105368</t>
  </si>
  <si>
    <t>70259064</t>
  </si>
  <si>
    <t>MOQUILLAZA BAZALAR JUAN CARLOS</t>
  </si>
  <si>
    <t>20133013</t>
  </si>
  <si>
    <t xml:space="preserve">  70522017</t>
  </si>
  <si>
    <t>MORALES MERINO KEVIN RICK</t>
  </si>
  <si>
    <t>20094197</t>
  </si>
  <si>
    <t>43633777</t>
  </si>
  <si>
    <t>MORALES MUÑOZ MICHAEL JONATHAN</t>
  </si>
  <si>
    <t>20114163</t>
  </si>
  <si>
    <t>70346539</t>
  </si>
  <si>
    <t>MORALES PACCO VICTOR  ALFREDO</t>
  </si>
  <si>
    <t>20136289</t>
  </si>
  <si>
    <t>70268777</t>
  </si>
  <si>
    <t>MORALES QUISPE PATRICIA MILAGROS</t>
  </si>
  <si>
    <t>20133014</t>
  </si>
  <si>
    <t>70682896</t>
  </si>
  <si>
    <t>MOREANO CORTEZ JOHER MARCOS</t>
  </si>
  <si>
    <t>20143389</t>
  </si>
  <si>
    <t>70137483</t>
  </si>
  <si>
    <t>MORENO PEÑA MARITZA</t>
  </si>
  <si>
    <t>20136290</t>
  </si>
  <si>
    <t>72961636</t>
  </si>
  <si>
    <t>MOSCOSO TUPAC AMMET MANUEL</t>
  </si>
  <si>
    <t>20124767</t>
  </si>
  <si>
    <t>47274792</t>
  </si>
  <si>
    <t>MOZO CONTRERAS JOSE AUGUSTO</t>
  </si>
  <si>
    <t>20092023</t>
  </si>
  <si>
    <t>70144403</t>
  </si>
  <si>
    <t>MUNAYCO TRILLO CATALINA DEL RUBI</t>
  </si>
  <si>
    <t>20105369</t>
  </si>
  <si>
    <t>73804965</t>
  </si>
  <si>
    <t>MURIEL ZAMBRANO KEVIN BRAYAN</t>
  </si>
  <si>
    <t>20122401</t>
  </si>
  <si>
    <t>70346048</t>
  </si>
  <si>
    <t>MUSTTO DE LA CRUZ CESAR AUGUSTO</t>
  </si>
  <si>
    <t>20144736</t>
  </si>
  <si>
    <t>71784844</t>
  </si>
  <si>
    <t>MUÑANTE ESCATE LUIS ALEJANDRO</t>
  </si>
  <si>
    <t>20133016</t>
  </si>
  <si>
    <t>70118985</t>
  </si>
  <si>
    <t>MUÑANTE HERNANDEZ ROGGER MARTIN</t>
  </si>
  <si>
    <t>20133017</t>
  </si>
  <si>
    <t>72205620</t>
  </si>
  <si>
    <t>MUÑOZ CISNEROS LUIS ALBERTO</t>
  </si>
  <si>
    <t>20114164</t>
  </si>
  <si>
    <t>48040934</t>
  </si>
  <si>
    <t>MUÑOZ GARCIA CRISTOPHER GREGORI</t>
  </si>
  <si>
    <t>20115241</t>
  </si>
  <si>
    <t>44344299</t>
  </si>
  <si>
    <t>MUÑOZ PECEROS HANSEL JESUS</t>
  </si>
  <si>
    <t>20146619</t>
  </si>
  <si>
    <t>70306526</t>
  </si>
  <si>
    <t>MUÑOZ VASQUEZ GISELL ALEXANDRA</t>
  </si>
  <si>
    <t>20105370</t>
  </si>
  <si>
    <t>71031482</t>
  </si>
  <si>
    <t>NARRO ANDRADE MARCO ALEJANDRO</t>
  </si>
  <si>
    <t>20133415</t>
  </si>
  <si>
    <t>70854790</t>
  </si>
  <si>
    <t>NAVARRO ORE DANY EFRAIN</t>
  </si>
  <si>
    <t>20144737</t>
  </si>
  <si>
    <t>72019772</t>
  </si>
  <si>
    <t>NAVARRO RODRIGUEZ JESUS EMILIO</t>
  </si>
  <si>
    <t>20145916</t>
  </si>
  <si>
    <t>77130909</t>
  </si>
  <si>
    <t>NESTAREZ HUAMAN JOSSELIN MAYTE</t>
  </si>
  <si>
    <t>20145917</t>
  </si>
  <si>
    <t>70325963</t>
  </si>
  <si>
    <t>NEYRA CHALCO JOSE ALEXANDER</t>
  </si>
  <si>
    <t>20133018</t>
  </si>
  <si>
    <t>70434719</t>
  </si>
  <si>
    <t>NEYRA HUAMANI ROGER CLIFTON</t>
  </si>
  <si>
    <t>20122402</t>
  </si>
  <si>
    <t>77415514</t>
  </si>
  <si>
    <t>OLIVARES QUISPE MARSSIAL FRANKLIN</t>
  </si>
  <si>
    <t>20144738</t>
  </si>
  <si>
    <t>47137949</t>
  </si>
  <si>
    <t>ONCEBAY OCHOA EDUARDO JHOEL</t>
  </si>
  <si>
    <t>20091202</t>
  </si>
  <si>
    <t xml:space="preserve">  72312585</t>
  </si>
  <si>
    <t>ORMEÑO PISCONTE JORGE UBALDO</t>
  </si>
  <si>
    <t>20102145</t>
  </si>
  <si>
    <t>77487443</t>
  </si>
  <si>
    <t>OROZCO GOMEZ MIXSU JUAN ALEJANDRO</t>
  </si>
  <si>
    <t>20136293</t>
  </si>
  <si>
    <t>72320129</t>
  </si>
  <si>
    <t>OYOLO ISASI CRISTIAN ALEXIS</t>
  </si>
  <si>
    <t>20122403</t>
  </si>
  <si>
    <t>72957111</t>
  </si>
  <si>
    <t>PACHACUTE BAUTISTA JOEL EDUARDO</t>
  </si>
  <si>
    <t>20145918</t>
  </si>
  <si>
    <t>75531923</t>
  </si>
  <si>
    <t>PACHAS BENAVIDES LEINER BLADIMIR</t>
  </si>
  <si>
    <t>20122404</t>
  </si>
  <si>
    <t>75863884</t>
  </si>
  <si>
    <t>PACHAS CARDENAS JOSEPH MANUEL</t>
  </si>
  <si>
    <t>20143391</t>
  </si>
  <si>
    <t>47419936</t>
  </si>
  <si>
    <t>PACHAS TASAYCO PERCY RAUL</t>
  </si>
  <si>
    <t>20133019</t>
  </si>
  <si>
    <t>70261461</t>
  </si>
  <si>
    <t>PACHECO BALBOA VICTOR WILFREDO</t>
  </si>
  <si>
    <t>20136295</t>
  </si>
  <si>
    <t>75816020</t>
  </si>
  <si>
    <t>PACHECO PARIONA VICTOR JAVIER</t>
  </si>
  <si>
    <t>20144739</t>
  </si>
  <si>
    <t>0041762768</t>
  </si>
  <si>
    <t>PACHECO VARGAS RICARDO RAUL</t>
  </si>
  <si>
    <t>20081967</t>
  </si>
  <si>
    <t>70267411</t>
  </si>
  <si>
    <t>PADILLA ESPINO MIGUEL FERNANDO</t>
  </si>
  <si>
    <t>20133020</t>
  </si>
  <si>
    <t>72446953</t>
  </si>
  <si>
    <t>PALACIOS CARRILLO ALVARO ALEXANDER</t>
  </si>
  <si>
    <t>20122405</t>
  </si>
  <si>
    <t>70504682</t>
  </si>
  <si>
    <t>PALOMINO GUTIERREZ GABY MARIA</t>
  </si>
  <si>
    <t>20111347</t>
  </si>
  <si>
    <t>72660540</t>
  </si>
  <si>
    <t>PALOMINO LAGOS LUIS FRANCISCO</t>
  </si>
  <si>
    <t>20136296</t>
  </si>
  <si>
    <t>PARIONA ARANGOITIA MIJAIL</t>
  </si>
  <si>
    <t>20043797</t>
  </si>
  <si>
    <t>73512264</t>
  </si>
  <si>
    <t>PARIONA CORONADO DANIELA RUTH</t>
  </si>
  <si>
    <t>20122406</t>
  </si>
  <si>
    <t xml:space="preserve">  72768345</t>
  </si>
  <si>
    <t>PARIÑO PRADA ANGELICA ESTHER</t>
  </si>
  <si>
    <t>20103876</t>
  </si>
  <si>
    <t>70047242</t>
  </si>
  <si>
    <t>PASACHE CARI LUIS</t>
  </si>
  <si>
    <t>20143392</t>
  </si>
  <si>
    <t>47774500</t>
  </si>
  <si>
    <t>PEDROZA CHUQUIRAY ROY DILZON</t>
  </si>
  <si>
    <t>20102146</t>
  </si>
  <si>
    <t>0070272731</t>
  </si>
  <si>
    <t>PEREYRA  GARAYAR  GERSON  STEPHAN  NICOLAS</t>
  </si>
  <si>
    <t>20102147</t>
  </si>
  <si>
    <t>70279011</t>
  </si>
  <si>
    <t>PEREYRA GARAYAR EDSON STEVEN</t>
  </si>
  <si>
    <t>20143393</t>
  </si>
  <si>
    <t>45372633</t>
  </si>
  <si>
    <t>PEREZ CERAZO CESAR AUGUSTO</t>
  </si>
  <si>
    <t>20062365</t>
  </si>
  <si>
    <t>76433369</t>
  </si>
  <si>
    <t>PEZZIA ALVAREZ LEONARDO ANTONIO</t>
  </si>
  <si>
    <t>20136297</t>
  </si>
  <si>
    <t>72510879</t>
  </si>
  <si>
    <t>PEÑA GARCIA ANTONIO ARAMIS</t>
  </si>
  <si>
    <t>20141177</t>
  </si>
  <si>
    <t>70346522</t>
  </si>
  <si>
    <t>PEÑA HERNANDEZ JERSSON ELOY</t>
  </si>
  <si>
    <t>20145920</t>
  </si>
  <si>
    <t>70002931</t>
  </si>
  <si>
    <t>PEÑA JACOBO FABIAN PIERRE</t>
  </si>
  <si>
    <t>20112748</t>
  </si>
  <si>
    <t>71196199</t>
  </si>
  <si>
    <t>PEÑA SIGUAS JESUS ENRIQUE</t>
  </si>
  <si>
    <t>20105373</t>
  </si>
  <si>
    <t>72155352</t>
  </si>
  <si>
    <t>PEÑA UGARTE RONALD JESUS</t>
  </si>
  <si>
    <t>20145921</t>
  </si>
  <si>
    <t>45148426</t>
  </si>
  <si>
    <t>PILLACA ARONI JORGE LUIS</t>
  </si>
  <si>
    <t>20071423</t>
  </si>
  <si>
    <t>46686856</t>
  </si>
  <si>
    <t>PILLACA QUISPE PEDRO LEONARDO</t>
  </si>
  <si>
    <t>20114166</t>
  </si>
  <si>
    <t>72496856</t>
  </si>
  <si>
    <t>PINEDA VELASQUEZ MARIA LUISA</t>
  </si>
  <si>
    <t>20133416</t>
  </si>
  <si>
    <t xml:space="preserve">  44063434</t>
  </si>
  <si>
    <t>POMASONCCO GARAMENDI VLADIMIR ALEX</t>
  </si>
  <si>
    <t>20094202</t>
  </si>
  <si>
    <t>76519071</t>
  </si>
  <si>
    <t>PONTE ARIAS ALFREDO</t>
  </si>
  <si>
    <t>20141178</t>
  </si>
  <si>
    <t>72517046</t>
  </si>
  <si>
    <t>PORTAL LLANTOY JOEL ORLANDO</t>
  </si>
  <si>
    <t>20144740</t>
  </si>
  <si>
    <t>PRETEL YALLE PABLO EDUARDO</t>
  </si>
  <si>
    <t>20092030</t>
  </si>
  <si>
    <t>71497328</t>
  </si>
  <si>
    <t>PRETILL ESCOBAR GENARO VICTOR</t>
  </si>
  <si>
    <t>20146566</t>
  </si>
  <si>
    <t>70139309</t>
  </si>
  <si>
    <t>PUMA ESPINO ERICC ALDAIR</t>
  </si>
  <si>
    <t>20144741</t>
  </si>
  <si>
    <t>70229650</t>
  </si>
  <si>
    <t>QUINTANILLA LICAPA AMERICO JHONATAN</t>
  </si>
  <si>
    <t>20123628</t>
  </si>
  <si>
    <t>72253812</t>
  </si>
  <si>
    <t>QUISPE CCOYLLO EDGAR</t>
  </si>
  <si>
    <t>20136299</t>
  </si>
  <si>
    <t>74170347</t>
  </si>
  <si>
    <t>QUISPE CONDE FRANS ALEXANDER</t>
  </si>
  <si>
    <t>20103877</t>
  </si>
  <si>
    <t>74415593</t>
  </si>
  <si>
    <t>QUISPE DE LA CRUZ XIOMAR RAUL</t>
  </si>
  <si>
    <t>20124771</t>
  </si>
  <si>
    <t>QUISPE DONAYRE MANUEL ROGER</t>
  </si>
  <si>
    <t>20001883</t>
  </si>
  <si>
    <t>45838501</t>
  </si>
  <si>
    <t>QUISPE FALCON FRANK ALEX</t>
  </si>
  <si>
    <t>20101449</t>
  </si>
  <si>
    <t>47241605</t>
  </si>
  <si>
    <t>QUISPE FLORES PASCUAL</t>
  </si>
  <si>
    <t>20143394</t>
  </si>
  <si>
    <t>70659500</t>
  </si>
  <si>
    <t>QUISPE GARAYAR LEONELA ALEJANDRA</t>
  </si>
  <si>
    <t>20144005</t>
  </si>
  <si>
    <t>71761300</t>
  </si>
  <si>
    <t>QUISPE MARTINEZ KELLY MAURITA</t>
  </si>
  <si>
    <t>20141179</t>
  </si>
  <si>
    <t>70230121</t>
  </si>
  <si>
    <t>QUISPE PALOMINO AUGUSTO</t>
  </si>
  <si>
    <t>20102148</t>
  </si>
  <si>
    <t>75449009</t>
  </si>
  <si>
    <t>QUISPE VASQUEZ JOSE ALEXANDER</t>
  </si>
  <si>
    <t>20114167</t>
  </si>
  <si>
    <t>73103158</t>
  </si>
  <si>
    <t>RAMIREZ COCA SERGIO DAVID</t>
  </si>
  <si>
    <t>20141180</t>
  </si>
  <si>
    <t>72896783</t>
  </si>
  <si>
    <t>RAMIREZ TIPIANA JOAN SEBASTIAN</t>
  </si>
  <si>
    <t>20143395</t>
  </si>
  <si>
    <t>72620847</t>
  </si>
  <si>
    <t>RAMOS CARDENAS FREDDY DANIEL</t>
  </si>
  <si>
    <t>20145922</t>
  </si>
  <si>
    <t>47364439</t>
  </si>
  <si>
    <t>RAMOS GUTIERREZ JUAN ANGEL</t>
  </si>
  <si>
    <t>20094206</t>
  </si>
  <si>
    <t>72879600</t>
  </si>
  <si>
    <t>RAMOS RAMIREZ LORENA NATALY</t>
  </si>
  <si>
    <t>20102149</t>
  </si>
  <si>
    <t>73827211</t>
  </si>
  <si>
    <t>RANILLA FLORES JOSE LUIS BENIGNO</t>
  </si>
  <si>
    <t>20105376</t>
  </si>
  <si>
    <t>71224602</t>
  </si>
  <si>
    <t>RAYMUNDO MELENDEZ JORGE ALBERTO</t>
  </si>
  <si>
    <t>20133022</t>
  </si>
  <si>
    <t>72975371</t>
  </si>
  <si>
    <t>RENGIFO ALMEYDA HENRY DAVID</t>
  </si>
  <si>
    <t>20144742</t>
  </si>
  <si>
    <t>70138722</t>
  </si>
  <si>
    <t>REVATTA FLORES GERSON JAVIER</t>
  </si>
  <si>
    <t>20131350</t>
  </si>
  <si>
    <t>45231046</t>
  </si>
  <si>
    <t>REYES ARANGO ALEX HUMBERTO</t>
  </si>
  <si>
    <t>20136301</t>
  </si>
  <si>
    <t>77289010</t>
  </si>
  <si>
    <t>REYES RAMOS LEONARD ALEXIS</t>
  </si>
  <si>
    <t>20114168</t>
  </si>
  <si>
    <t>70868442</t>
  </si>
  <si>
    <t>RICALDE VEGA HAROLD STEVE</t>
  </si>
  <si>
    <t>20122407</t>
  </si>
  <si>
    <t>73245475</t>
  </si>
  <si>
    <t>RIGUETTI SALAS RENZO PAOLO</t>
  </si>
  <si>
    <t>20143396</t>
  </si>
  <si>
    <t>70067758</t>
  </si>
  <si>
    <t>RIVAS ZARATE SAMIR ANTHONY</t>
  </si>
  <si>
    <t>20145923</t>
  </si>
  <si>
    <t>70136740</t>
  </si>
  <si>
    <t>RIVERA SOTO JANET GERALDINE</t>
  </si>
  <si>
    <t>20112750</t>
  </si>
  <si>
    <t>70295937</t>
  </si>
  <si>
    <t>RODRIGUEZ DE LA CRUZ ROBERT ESTIVEN</t>
  </si>
  <si>
    <t>20124772</t>
  </si>
  <si>
    <t>RODRIGUEZ QUISPE RENZO ANDRE</t>
  </si>
  <si>
    <t>20083352</t>
  </si>
  <si>
    <t>70778337</t>
  </si>
  <si>
    <t>ROJAS HUAMANI CHRISTIAN JESUS</t>
  </si>
  <si>
    <t>20133024</t>
  </si>
  <si>
    <t>70357414</t>
  </si>
  <si>
    <t>ROJAS TASAYCO ZULLY JANET</t>
  </si>
  <si>
    <t>20131351</t>
  </si>
  <si>
    <t>70283136</t>
  </si>
  <si>
    <t>ROMERO LOVERA JUNIOR ALBERTO</t>
  </si>
  <si>
    <t>20141182</t>
  </si>
  <si>
    <t>70158427</t>
  </si>
  <si>
    <t>RUIZ REYES JUAN ANGEL</t>
  </si>
  <si>
    <t>20102152</t>
  </si>
  <si>
    <t>46916723</t>
  </si>
  <si>
    <t>SAAVEDRA FERNANDEZ PEDRO GUILLERMO</t>
  </si>
  <si>
    <t>20143398</t>
  </si>
  <si>
    <t>70693046</t>
  </si>
  <si>
    <t>SALCEDO TOLEDO EDUARDO ALEJANDRO</t>
  </si>
  <si>
    <t>20094208</t>
  </si>
  <si>
    <t>70365698</t>
  </si>
  <si>
    <t>SALCEDO VILCHEZ ALMAMIA INDALICIA</t>
  </si>
  <si>
    <t>20114169</t>
  </si>
  <si>
    <t>72466896</t>
  </si>
  <si>
    <t>SALDAÑA APARCANA LUIS ENRIQUE</t>
  </si>
  <si>
    <t>20145924</t>
  </si>
  <si>
    <t>71130938</t>
  </si>
  <si>
    <t>SALHUANA HERNANDEZ CARLOS JEANPIERE</t>
  </si>
  <si>
    <t>20123629</t>
  </si>
  <si>
    <t>70759926</t>
  </si>
  <si>
    <t>SANCHEZ ANICAMA ALONSO RODRIGO</t>
  </si>
  <si>
    <t>20143399</t>
  </si>
  <si>
    <t>75844517</t>
  </si>
  <si>
    <t>SANCHEZ CHAMPION ALFREDO JULIAN</t>
  </si>
  <si>
    <t>20115242</t>
  </si>
  <si>
    <t>70349111</t>
  </si>
  <si>
    <t>SANCHEZ LLAUCA LISBET MIRIAM</t>
  </si>
  <si>
    <t>20112752</t>
  </si>
  <si>
    <t>72669675</t>
  </si>
  <si>
    <t>SANCHEZ PACCO LEANDRO ANDREE</t>
  </si>
  <si>
    <t>20141183</t>
  </si>
  <si>
    <t>70815895</t>
  </si>
  <si>
    <t>SANCHEZ QUISPE LENIN WILSON</t>
  </si>
  <si>
    <t>20136304</t>
  </si>
  <si>
    <t>70401893</t>
  </si>
  <si>
    <t>SANCHEZ SARAVIA CHRISTIAN JUSSET</t>
  </si>
  <si>
    <t>20112751</t>
  </si>
  <si>
    <t>73022175</t>
  </si>
  <si>
    <t>SANTOS ROMANI JHUNELY HILARI</t>
  </si>
  <si>
    <t>20102153</t>
  </si>
  <si>
    <t>70046947</t>
  </si>
  <si>
    <t>SAQUICORAY ARTEAGA HANS SMITH</t>
  </si>
  <si>
    <t>20133417</t>
  </si>
  <si>
    <t>72740701</t>
  </si>
  <si>
    <t>SARAVIA BELLEZA MARTIN ALEXANDER</t>
  </si>
  <si>
    <t>20102154</t>
  </si>
  <si>
    <t>76241770</t>
  </si>
  <si>
    <t>SARAVIA MELGAR JENNIFER MARISOL</t>
  </si>
  <si>
    <t>20133026</t>
  </si>
  <si>
    <t>70349975</t>
  </si>
  <si>
    <t>SARMIENTO ALMIDON PEDRO</t>
  </si>
  <si>
    <t>20111348</t>
  </si>
  <si>
    <t>46728658</t>
  </si>
  <si>
    <t>SARMIENTO JURADO IVAN JESUS</t>
  </si>
  <si>
    <t>20102155</t>
  </si>
  <si>
    <t>72751453</t>
  </si>
  <si>
    <t>SARMIENTO JURADO MARCIA TATIANA</t>
  </si>
  <si>
    <t>20143400</t>
  </si>
  <si>
    <t>71502190</t>
  </si>
  <si>
    <t>SAUÑE TAQUIRE OMAR</t>
  </si>
  <si>
    <t>20121238</t>
  </si>
  <si>
    <t>74587611</t>
  </si>
  <si>
    <t>SEBASTIAN QUISPE ARON ANTHONY</t>
  </si>
  <si>
    <t>20143402</t>
  </si>
  <si>
    <t>75883648</t>
  </si>
  <si>
    <t>SERVELEON FLORES ESTEBAN MOISES</t>
  </si>
  <si>
    <t>20144743</t>
  </si>
  <si>
    <t>48008916</t>
  </si>
  <si>
    <t>SICLLA TORRES GABRIELA NATALI</t>
  </si>
  <si>
    <t>20111349</t>
  </si>
  <si>
    <t>70084525</t>
  </si>
  <si>
    <t>SILVANO DE LA CRUZ ALYSON LUCERO</t>
  </si>
  <si>
    <t>20133027</t>
  </si>
  <si>
    <t>46140642</t>
  </si>
  <si>
    <t>SOSAYA PAUCAR WILY</t>
  </si>
  <si>
    <t>20114170</t>
  </si>
  <si>
    <t>75340761</t>
  </si>
  <si>
    <t>SOTELO MEZA ALBERTO ELIAS</t>
  </si>
  <si>
    <t>20131353</t>
  </si>
  <si>
    <t>72847047</t>
  </si>
  <si>
    <t>SOTO CAHUA JUAN JOSE</t>
  </si>
  <si>
    <t>20143403</t>
  </si>
  <si>
    <t>75385014</t>
  </si>
  <si>
    <t>SOTOMAYOR FERNANDEZ JOSEPH WILHEM</t>
  </si>
  <si>
    <t>20143404</t>
  </si>
  <si>
    <t>70206370</t>
  </si>
  <si>
    <t>SOTOMAYOR PARIAN SAMUEL JULIAN</t>
  </si>
  <si>
    <t>20101450</t>
  </si>
  <si>
    <t>76880596</t>
  </si>
  <si>
    <t>TACAS ARANGOITIA KATHERIN CRYSTEL</t>
  </si>
  <si>
    <t>20145925</t>
  </si>
  <si>
    <t>48098385</t>
  </si>
  <si>
    <t>TACAS CAMANA EDBHER EMBER</t>
  </si>
  <si>
    <t>20115243</t>
  </si>
  <si>
    <t xml:space="preserve">  70365708</t>
  </si>
  <si>
    <t>TASAYCO CESPEDES NICK BRIAN</t>
  </si>
  <si>
    <t>20102156</t>
  </si>
  <si>
    <t>70511015</t>
  </si>
  <si>
    <t>TASAYCO LINARES JOHANA PATRICIA</t>
  </si>
  <si>
    <t>20092035</t>
  </si>
  <si>
    <t>70199122</t>
  </si>
  <si>
    <t>TENORIO ROJAS EMERSON</t>
  </si>
  <si>
    <t>20131354</t>
  </si>
  <si>
    <t>45258304</t>
  </si>
  <si>
    <t>TIJERO URBANO LUIS ERICK</t>
  </si>
  <si>
    <t>20115244</t>
  </si>
  <si>
    <t>70258202</t>
  </si>
  <si>
    <t>TIPACTI CORNEJO PEDRO ENRIQUE</t>
  </si>
  <si>
    <t>20112753</t>
  </si>
  <si>
    <t>72803223</t>
  </si>
  <si>
    <t>TIPISMANA ANCHANTE JOAN LUIS</t>
  </si>
  <si>
    <t>20141184</t>
  </si>
  <si>
    <t>76009607</t>
  </si>
  <si>
    <t>TOMAIRO PANIAGUA ROGER CRISHTOFER</t>
  </si>
  <si>
    <t>20144744</t>
  </si>
  <si>
    <t>70176180</t>
  </si>
  <si>
    <t>TORNERO HUAMAN PERCY ALVINO</t>
  </si>
  <si>
    <t>20143405</t>
  </si>
  <si>
    <t>70156311</t>
  </si>
  <si>
    <t>TORNERO ROJAS JESUS ABEL</t>
  </si>
  <si>
    <t>20141185</t>
  </si>
  <si>
    <t>70380544</t>
  </si>
  <si>
    <t>TORRES PACHAS JESUS JAVIER</t>
  </si>
  <si>
    <t>20133028</t>
  </si>
  <si>
    <t>47334259</t>
  </si>
  <si>
    <t>TORRES VALENZUELA JEAN CARLOS</t>
  </si>
  <si>
    <t>20103878</t>
  </si>
  <si>
    <t>75007684</t>
  </si>
  <si>
    <t>TTITO RAYMUNDO MARY ELIZABETH</t>
  </si>
  <si>
    <t>20133029</t>
  </si>
  <si>
    <t>73870738</t>
  </si>
  <si>
    <t>UCULMANA LARA LUIS IVAN</t>
  </si>
  <si>
    <t>20143406</t>
  </si>
  <si>
    <t>47042078</t>
  </si>
  <si>
    <t>VALDEZ GONZALES FERNANDO</t>
  </si>
  <si>
    <t>20093625</t>
  </si>
  <si>
    <t>72657085</t>
  </si>
  <si>
    <t>VALDIVIEZO FLORES JESUS MARTIN</t>
  </si>
  <si>
    <t>20133030</t>
  </si>
  <si>
    <t>70181139</t>
  </si>
  <si>
    <t>VALENCIA GIRALDO ORLANDO ALDAIR</t>
  </si>
  <si>
    <t>20143407</t>
  </si>
  <si>
    <t>70307032</t>
  </si>
  <si>
    <t>VALENZUELA NAVARRO VICTOR JOSE</t>
  </si>
  <si>
    <t>20121239</t>
  </si>
  <si>
    <t>70466623</t>
  </si>
  <si>
    <t>VALENZUELA PARIONA TANIA</t>
  </si>
  <si>
    <t>20114171</t>
  </si>
  <si>
    <t>70468807</t>
  </si>
  <si>
    <t>VALENZUELA RAMOS YORGHINIO ALDAIR</t>
  </si>
  <si>
    <t>20131355</t>
  </si>
  <si>
    <t>70257951</t>
  </si>
  <si>
    <t>VALLENAS LUNA MARIA ISABEL</t>
  </si>
  <si>
    <t>20112754</t>
  </si>
  <si>
    <t>70394676</t>
  </si>
  <si>
    <t>VARA MARQUEZ FRANK YONATHAN</t>
  </si>
  <si>
    <t>20111351</t>
  </si>
  <si>
    <t>70340405</t>
  </si>
  <si>
    <t>VARGAS REYES ABEL ANTONY</t>
  </si>
  <si>
    <t>20141186</t>
  </si>
  <si>
    <t>72713708</t>
  </si>
  <si>
    <t>VARGAS VILCA ANDREA JAQUELINE</t>
  </si>
  <si>
    <t>20123630</t>
  </si>
  <si>
    <t>70359586</t>
  </si>
  <si>
    <t>VASQUEZ ATOCHE WILMAN JOEL</t>
  </si>
  <si>
    <t>20133031</t>
  </si>
  <si>
    <t>71584242</t>
  </si>
  <si>
    <t>VASQUEZ CARHUAYO MARIA ALEJANDRA</t>
  </si>
  <si>
    <t>20111352</t>
  </si>
  <si>
    <t>74853945</t>
  </si>
  <si>
    <t>VEGA LLERENA VICTOR ISMAEL</t>
  </si>
  <si>
    <t>20144745</t>
  </si>
  <si>
    <t>71599312</t>
  </si>
  <si>
    <t>VELARDE MUÑANTE GLORIA ISABEL</t>
  </si>
  <si>
    <t>20143408</t>
  </si>
  <si>
    <t>70520126</t>
  </si>
  <si>
    <t>VELASQUEZ ALIAGA RICARDO STEFAN</t>
  </si>
  <si>
    <t>20133418</t>
  </si>
  <si>
    <t>70669536</t>
  </si>
  <si>
    <t>VELASQUEZ ALVITES ANDERSSON</t>
  </si>
  <si>
    <t>20143409</t>
  </si>
  <si>
    <t>72858466</t>
  </si>
  <si>
    <t>VILCA CORTEZ VLADIMIR</t>
  </si>
  <si>
    <t>20144746</t>
  </si>
  <si>
    <t>70066417</t>
  </si>
  <si>
    <t>VILCA HUAYTA PIER JESUS</t>
  </si>
  <si>
    <t>20124774</t>
  </si>
  <si>
    <t>71767805</t>
  </si>
  <si>
    <t>VILCATOMA CAQUIAMARCA JOSE EDUARDO</t>
  </si>
  <si>
    <t>20144747</t>
  </si>
  <si>
    <t>74940660</t>
  </si>
  <si>
    <t>VILLAGOMEZ AIBAR SANDRA GERALDINE NICOLE</t>
  </si>
  <si>
    <t>20145927</t>
  </si>
  <si>
    <t>42352680</t>
  </si>
  <si>
    <t>VILLENA CANDELA DANNY JOSE</t>
  </si>
  <si>
    <t>20112755</t>
  </si>
  <si>
    <t>46336984</t>
  </si>
  <si>
    <t>YAPUCHURA MAMANI MARCELO WILLIAM</t>
  </si>
  <si>
    <t>20091207</t>
  </si>
  <si>
    <t>70392095</t>
  </si>
  <si>
    <t>YARASCA ACASIETE BRISSETTE KENIA</t>
  </si>
  <si>
    <t>20083537</t>
  </si>
  <si>
    <t>70746606</t>
  </si>
  <si>
    <t>YARMAS OBREGON NICKOLS RICARDO</t>
  </si>
  <si>
    <t>20112756</t>
  </si>
  <si>
    <t>40205066</t>
  </si>
  <si>
    <t>YATACO HERRERA JOSE CARLOS</t>
  </si>
  <si>
    <t>20124775</t>
  </si>
  <si>
    <t>YATACO TASAYCO ALBERT ITALO</t>
  </si>
  <si>
    <t>20061514</t>
  </si>
  <si>
    <t>72762954</t>
  </si>
  <si>
    <t>YAÑEZ MEDINA LIDA GRACIELA</t>
  </si>
  <si>
    <t>20133032</t>
  </si>
  <si>
    <t>46334544</t>
  </si>
  <si>
    <t>YUCRA QUEVEDO PETER ANTHONY</t>
  </si>
  <si>
    <t>20093151</t>
  </si>
  <si>
    <t>70687512</t>
  </si>
  <si>
    <t>ZEA QUISPE MERCY SAINT</t>
  </si>
  <si>
    <t>20131356</t>
  </si>
  <si>
    <t>77918436</t>
  </si>
  <si>
    <t>ÑAUPAS YANQUI DAVID VIRGILIO</t>
  </si>
  <si>
    <t>20144748</t>
  </si>
  <si>
    <t>74201726</t>
  </si>
  <si>
    <t>ÑAÑEZ ANDRES MOISES ALBEIRO</t>
  </si>
  <si>
    <t>20122977</t>
  </si>
  <si>
    <t>47269766</t>
  </si>
  <si>
    <t>ACOSTA RICRA MARIELA</t>
  </si>
  <si>
    <t>20105057</t>
  </si>
  <si>
    <t>L1</t>
  </si>
  <si>
    <t>INGENIERIA QUIMICA</t>
  </si>
  <si>
    <t>INGENIERIA QUIMICA Y PETROQUIMICA</t>
  </si>
  <si>
    <t>70360039</t>
  </si>
  <si>
    <t>ACOSTA SANDOVAL ROSA SILVANA</t>
  </si>
  <si>
    <t>20111188</t>
  </si>
  <si>
    <t>71469510</t>
  </si>
  <si>
    <t>AGUIRRE MUÑOZ MARCO ANTONIO</t>
  </si>
  <si>
    <t>20122099</t>
  </si>
  <si>
    <t>76664764</t>
  </si>
  <si>
    <t>ALARCON ORTIZ BRIGITT JULIA</t>
  </si>
  <si>
    <t>20145655</t>
  </si>
  <si>
    <t>70472999</t>
  </si>
  <si>
    <t>ALEGRIA CUSI EMILYN</t>
  </si>
  <si>
    <t>20132703</t>
  </si>
  <si>
    <t>47893659</t>
  </si>
  <si>
    <t>ALEGRIA HUAMAN JEAN CARLOS</t>
  </si>
  <si>
    <t>20135800</t>
  </si>
  <si>
    <t>45042140</t>
  </si>
  <si>
    <t>ALEJO PALACIOS OSCAR OMAR</t>
  </si>
  <si>
    <t>20136718</t>
  </si>
  <si>
    <t>ALFARO ROJAS ERIKA</t>
  </si>
  <si>
    <t>20073887</t>
  </si>
  <si>
    <t>71534847</t>
  </si>
  <si>
    <t>ALFARO TRUJILLO YSAURA LISETH</t>
  </si>
  <si>
    <t>20143038</t>
  </si>
  <si>
    <t>70171889</t>
  </si>
  <si>
    <t>ALMEYDA DE LA CRUZ LADY BRILLITH</t>
  </si>
  <si>
    <t>20132704</t>
  </si>
  <si>
    <t>70349996</t>
  </si>
  <si>
    <t>ALVAREZ UCHUYA ALDHAIR DAVID</t>
  </si>
  <si>
    <t>20123467</t>
  </si>
  <si>
    <t>71451168</t>
  </si>
  <si>
    <t>ALVITES YAÑEZ YULIANA CARLA</t>
  </si>
  <si>
    <t>20114256</t>
  </si>
  <si>
    <t>72211079</t>
  </si>
  <si>
    <t>AMAR CARCAUSTO KENYI JANCARLO</t>
  </si>
  <si>
    <t>20112393</t>
  </si>
  <si>
    <t>70295929</t>
  </si>
  <si>
    <t>ANDRES ANTONIO RUMILDA CELESTINA</t>
  </si>
  <si>
    <t>20105651</t>
  </si>
  <si>
    <t>48007303</t>
  </si>
  <si>
    <t>ANDRES PUJADAS CYNTHIA LUCERO</t>
  </si>
  <si>
    <t>20105058</t>
  </si>
  <si>
    <t>71293243</t>
  </si>
  <si>
    <t>ANGULO GUERRERO ERNESTO ROMULO</t>
  </si>
  <si>
    <t>20112394</t>
  </si>
  <si>
    <t>76925747</t>
  </si>
  <si>
    <t>ANICAMA PACHAS BRUNELLA ESTEFANIA</t>
  </si>
  <si>
    <t>20135801</t>
  </si>
  <si>
    <t xml:space="preserve">  70514831</t>
  </si>
  <si>
    <t>APFATA APARI ANGELA VANESSA</t>
  </si>
  <si>
    <t>20103719</t>
  </si>
  <si>
    <t>70548311</t>
  </si>
  <si>
    <t>APOLAYA MATEO SUSANA MIRTHA</t>
  </si>
  <si>
    <t>20102238</t>
  </si>
  <si>
    <t>62597237</t>
  </si>
  <si>
    <t>APOLAYA TAYPE JOICE LISSET</t>
  </si>
  <si>
    <t>20141014</t>
  </si>
  <si>
    <t>72867877</t>
  </si>
  <si>
    <t>ARANGO HUAMAN MARIA EDITH</t>
  </si>
  <si>
    <t>20111189</t>
  </si>
  <si>
    <t xml:space="preserve">  72132631</t>
  </si>
  <si>
    <t>ARCOS RAMOS LISBETH IVONNE</t>
  </si>
  <si>
    <t>20102239</t>
  </si>
  <si>
    <t>70948849</t>
  </si>
  <si>
    <t>ARIAS FELIX YULIANA MARIA</t>
  </si>
  <si>
    <t>20145656</t>
  </si>
  <si>
    <t>48122957</t>
  </si>
  <si>
    <t>ARIAS MAMANI ANGELY MARISOL</t>
  </si>
  <si>
    <t>20115080</t>
  </si>
  <si>
    <t>71331003</t>
  </si>
  <si>
    <t>ARIAS MAYURI HENRY ALBERTO</t>
  </si>
  <si>
    <t>20132705</t>
  </si>
  <si>
    <t>70118954</t>
  </si>
  <si>
    <t>ATAUCUSI HUAYTA LIBIA YASSELA</t>
  </si>
  <si>
    <t>20122745</t>
  </si>
  <si>
    <t>70114573</t>
  </si>
  <si>
    <t>ATAUCUSI HUAYTA OLIVER FELIX</t>
  </si>
  <si>
    <t>20135802</t>
  </si>
  <si>
    <t>70610006</t>
  </si>
  <si>
    <t>ATUNCAR LOYOLA ANGIE BRISET</t>
  </si>
  <si>
    <t>20123468</t>
  </si>
  <si>
    <t>70610004</t>
  </si>
  <si>
    <t>ATUNCAR LOYOLA ERICK FABIAN</t>
  </si>
  <si>
    <t>20115081</t>
  </si>
  <si>
    <t>71447423</t>
  </si>
  <si>
    <t>ATUNCAR YATACO JACKELINE STHEPHANIE</t>
  </si>
  <si>
    <t>20135803</t>
  </si>
  <si>
    <t>76300398</t>
  </si>
  <si>
    <t>AVALOS ALVA ALVARO ALEXANDER</t>
  </si>
  <si>
    <t>20143040</t>
  </si>
  <si>
    <t>75830165</t>
  </si>
  <si>
    <t>AYQUIPA PALOMINO LISBETH TAIS</t>
  </si>
  <si>
    <t>20112395</t>
  </si>
  <si>
    <t>70249930</t>
  </si>
  <si>
    <t>BALDARRAGO CARRASCO JOSELINI</t>
  </si>
  <si>
    <t>20124487</t>
  </si>
  <si>
    <t>75375296</t>
  </si>
  <si>
    <t>BASILIO MARQUINA MEL ROBBYNS</t>
  </si>
  <si>
    <t>20133341</t>
  </si>
  <si>
    <t>46899956</t>
  </si>
  <si>
    <t>BAUTISTA MUCHAYPIÑA YESSENIA YSABEL</t>
  </si>
  <si>
    <t>20132706</t>
  </si>
  <si>
    <t>47744195</t>
  </si>
  <si>
    <t>BAUTISTA SOTOMAYOR YOEL RENZON</t>
  </si>
  <si>
    <t>20103721</t>
  </si>
  <si>
    <t>71407538</t>
  </si>
  <si>
    <t>BELTRAN MAQUERHUA PATRICIA PILAR</t>
  </si>
  <si>
    <t>20135804</t>
  </si>
  <si>
    <t>70084381</t>
  </si>
  <si>
    <t>BENDEZU VIOLETA BETSY JESIBEL</t>
  </si>
  <si>
    <t>20101286</t>
  </si>
  <si>
    <t>70084380</t>
  </si>
  <si>
    <t>BENDEZU VIOLETA YERALDIN RUBI</t>
  </si>
  <si>
    <t>20131080</t>
  </si>
  <si>
    <t>70206357</t>
  </si>
  <si>
    <t>BRAVO JIMENEZ JESUS EDUARDO</t>
  </si>
  <si>
    <t>20103722</t>
  </si>
  <si>
    <t>73213272</t>
  </si>
  <si>
    <t>BRAVO PEÑA JAIME SAMIL</t>
  </si>
  <si>
    <t>20132707</t>
  </si>
  <si>
    <t>73804943</t>
  </si>
  <si>
    <t>BULEJE PARIAN RUTH YESSENIA</t>
  </si>
  <si>
    <t>20131081</t>
  </si>
  <si>
    <t>71378478</t>
  </si>
  <si>
    <t>BUSTAMANTE VÀSQUEZ GRECIA FÀTIMA</t>
  </si>
  <si>
    <t>20141015</t>
  </si>
  <si>
    <t>76349982</t>
  </si>
  <si>
    <t>CABRERA BENDEZU DIEGO ALBERTO</t>
  </si>
  <si>
    <t>20102240</t>
  </si>
  <si>
    <t>70347635</t>
  </si>
  <si>
    <t>CABRERA FLORES RICARDO DANIEL</t>
  </si>
  <si>
    <t>20136719</t>
  </si>
  <si>
    <t>CACERES FALCONI CARLOS MANUEL</t>
  </si>
  <si>
    <t>20132708</t>
  </si>
  <si>
    <t>75384955</t>
  </si>
  <si>
    <t>CAHUA AQUIJE YESABELL TERESA</t>
  </si>
  <si>
    <t>20136720</t>
  </si>
  <si>
    <t>71210406</t>
  </si>
  <si>
    <t>CAHUANA MEDINA ANTONIO CESAR</t>
  </si>
  <si>
    <t>20143041</t>
  </si>
  <si>
    <t>73134974</t>
  </si>
  <si>
    <t>CALDERON FLORES FERNANDO ALBERTO</t>
  </si>
  <si>
    <t>20102241</t>
  </si>
  <si>
    <t>46866983</t>
  </si>
  <si>
    <t>CALDERON HUAMANI JIMMY DIEGO</t>
  </si>
  <si>
    <t>20102242</t>
  </si>
  <si>
    <t>70176135</t>
  </si>
  <si>
    <t>CALLAN VASQUEZ RUTH SULEMA</t>
  </si>
  <si>
    <t>20112396</t>
  </si>
  <si>
    <t>71210417</t>
  </si>
  <si>
    <t>CAMARENA QUINTANILLA MILAGROS FLORENCIA</t>
  </si>
  <si>
    <t>20132709</t>
  </si>
  <si>
    <t xml:space="preserve">  47568177</t>
  </si>
  <si>
    <t>CAMARGO QUISPE KATHERIN FIORELLA</t>
  </si>
  <si>
    <t>20102243</t>
  </si>
  <si>
    <t>71993668</t>
  </si>
  <si>
    <t>CAMPOS MARTINEZ EDSON KEVIN</t>
  </si>
  <si>
    <t>20145657</t>
  </si>
  <si>
    <t>74904119</t>
  </si>
  <si>
    <t>CAMPUMANE LOPEZ PATRICIA MIRELLA</t>
  </si>
  <si>
    <t>20141016</t>
  </si>
  <si>
    <t>70190709</t>
  </si>
  <si>
    <t>CANALES TEVES JULIANA ISABEL</t>
  </si>
  <si>
    <t>20102244</t>
  </si>
  <si>
    <t>73001427</t>
  </si>
  <si>
    <t>CANTORAL ANTÓN ANALÍ KARENINA</t>
  </si>
  <si>
    <t>20122101</t>
  </si>
  <si>
    <t>75990140</t>
  </si>
  <si>
    <t>CARBAJAL CABRERA VICTOR BRAYAN</t>
  </si>
  <si>
    <t>20135805</t>
  </si>
  <si>
    <t>76527114</t>
  </si>
  <si>
    <t>CARBAJAL MATTA GABRIEL ALFONSO</t>
  </si>
  <si>
    <t>20143042</t>
  </si>
  <si>
    <t>76099187</t>
  </si>
  <si>
    <t>CARBAJAL SOLARI NANCY AURORA</t>
  </si>
  <si>
    <t>20121076</t>
  </si>
  <si>
    <t>72757081</t>
  </si>
  <si>
    <t>CARBONEL SINARAHUA YOAO ANTONIO</t>
  </si>
  <si>
    <t>20101287</t>
  </si>
  <si>
    <t xml:space="preserve">  70295529</t>
  </si>
  <si>
    <t>CARDENAS ZUÑIGA LUIS ALEKSIY</t>
  </si>
  <si>
    <t>20094261</t>
  </si>
  <si>
    <t>48366922</t>
  </si>
  <si>
    <t>CARLOS CASTILLO KELLY EMPERATRIZ</t>
  </si>
  <si>
    <t>20121077</t>
  </si>
  <si>
    <t>70131289</t>
  </si>
  <si>
    <t>CARRILLO APARCANA CAROLINA DEL ROSARIO</t>
  </si>
  <si>
    <t>20122102</t>
  </si>
  <si>
    <t>76160314</t>
  </si>
  <si>
    <t>CARRIZALES ALMEYDA GILLIAN MABEL</t>
  </si>
  <si>
    <t>20143043</t>
  </si>
  <si>
    <t>CARRIZALES MOREYRA FLOR JOSHELYN</t>
  </si>
  <si>
    <t>20144540</t>
  </si>
  <si>
    <t>70447888</t>
  </si>
  <si>
    <t>CASAS AVALOS ROSARIO LISBETH</t>
  </si>
  <si>
    <t>20143044</t>
  </si>
  <si>
    <t>71605497</t>
  </si>
  <si>
    <t>CASTILLA CAMPOS MARICIELO JOHANNA</t>
  </si>
  <si>
    <t>20132710</t>
  </si>
  <si>
    <t>70325479</t>
  </si>
  <si>
    <t>CASTILLO CANALES MORELIA KAREN</t>
  </si>
  <si>
    <t>20115082</t>
  </si>
  <si>
    <t>48596427</t>
  </si>
  <si>
    <t>CASTILLO QUISPE KATERIN DIGNA</t>
  </si>
  <si>
    <t>20124488</t>
  </si>
  <si>
    <t>75990779</t>
  </si>
  <si>
    <t>CASTILLON JORGE CYNDI ESTEFANI</t>
  </si>
  <si>
    <t>20124489</t>
  </si>
  <si>
    <t>CAVERO REYES MADELEYNE ZULEYCA</t>
  </si>
  <si>
    <t>20101288</t>
  </si>
  <si>
    <t>47983271</t>
  </si>
  <si>
    <t>CAYLLAHUA ROJAS ISABEL SHARON</t>
  </si>
  <si>
    <t>20105063</t>
  </si>
  <si>
    <t>70193035</t>
  </si>
  <si>
    <t>CCAPCHA CUTIMBO CARLOS MARTIN</t>
  </si>
  <si>
    <t>20132711</t>
  </si>
  <si>
    <t>71470842</t>
  </si>
  <si>
    <t>CHACALIAZA PEÑA JAIME JHAN PABLO</t>
  </si>
  <si>
    <t>20112397</t>
  </si>
  <si>
    <t>72781031</t>
  </si>
  <si>
    <t>CHACALTANA FIGUEROA STEFANY ALEXANDRA</t>
  </si>
  <si>
    <t>20131082</t>
  </si>
  <si>
    <t>47364172</t>
  </si>
  <si>
    <t>CHACALTANA GALA CRISTHIAN ALFREDO</t>
  </si>
  <si>
    <t>20101289</t>
  </si>
  <si>
    <t>76430017</t>
  </si>
  <si>
    <t>CHANCO HUAMAN ROCIO DEL PILAR</t>
  </si>
  <si>
    <t>20132712</t>
  </si>
  <si>
    <t>46827904</t>
  </si>
  <si>
    <t>CHANCO SALAZAR KEYLA LIZBET</t>
  </si>
  <si>
    <t>20144541</t>
  </si>
  <si>
    <t>74605037</t>
  </si>
  <si>
    <t>CHAUCA BLANCO SHARON GIANNINA</t>
  </si>
  <si>
    <t>20135806</t>
  </si>
  <si>
    <t>44528217</t>
  </si>
  <si>
    <t>CHAVEZ CAMPOS FRANK KAREL</t>
  </si>
  <si>
    <t>20101290</t>
  </si>
  <si>
    <t>73507453</t>
  </si>
  <si>
    <t>CHAVEZ QUISPE DUVERLY ARON</t>
  </si>
  <si>
    <t>20144542</t>
  </si>
  <si>
    <t>73208852</t>
  </si>
  <si>
    <t>CHAVEZ VALENZUELA JOSSELIN ANALI</t>
  </si>
  <si>
    <t>20131083</t>
  </si>
  <si>
    <t>71981252</t>
  </si>
  <si>
    <t>CHILET TIPACTI DAFFNE FARID</t>
  </si>
  <si>
    <t>20144543</t>
  </si>
  <si>
    <t>72002062</t>
  </si>
  <si>
    <t>CHINCHAY HUARCAYA CESAR KERSHI</t>
  </si>
  <si>
    <t>20094264</t>
  </si>
  <si>
    <t>60931259</t>
  </si>
  <si>
    <t>CHINCHAY SANCHEZ ALEJANDRO</t>
  </si>
  <si>
    <t>20132713</t>
  </si>
  <si>
    <t>73520986</t>
  </si>
  <si>
    <t>CHOQUE GARCIA MIRIAM</t>
  </si>
  <si>
    <t>20122746</t>
  </si>
  <si>
    <t>70073944</t>
  </si>
  <si>
    <t>CHUMPITAZ VEGA NORKA LETICIA</t>
  </si>
  <si>
    <t>20122995</t>
  </si>
  <si>
    <t>71772455</t>
  </si>
  <si>
    <t>COLLANTES QUESADA ROBINSON JAIR</t>
  </si>
  <si>
    <t>20112398</t>
  </si>
  <si>
    <t>74144397</t>
  </si>
  <si>
    <t>COLLAZOS PACHECO LESLIE SOFIA</t>
  </si>
  <si>
    <t>20114260</t>
  </si>
  <si>
    <t>72102262</t>
  </si>
  <si>
    <t>CONDORI VILCARIMA JESSICA LILIANA</t>
  </si>
  <si>
    <t>20135807</t>
  </si>
  <si>
    <t>70125558</t>
  </si>
  <si>
    <t>CONISLLA QUISPE YULIANA YAMIYE</t>
  </si>
  <si>
    <t>20133466</t>
  </si>
  <si>
    <t>70156861</t>
  </si>
  <si>
    <t>CONTRERAS ALFARO JUAN RICARDO</t>
  </si>
  <si>
    <t>20144544</t>
  </si>
  <si>
    <t>71474705</t>
  </si>
  <si>
    <t>CONTRERAS DEL RIO FLOR ELISABET</t>
  </si>
  <si>
    <t>20102245</t>
  </si>
  <si>
    <t>70166523</t>
  </si>
  <si>
    <t>CONTRERAS FARFAN AGUSTIN ALBERTO</t>
  </si>
  <si>
    <t>20124490</t>
  </si>
  <si>
    <t>47442141</t>
  </si>
  <si>
    <t>CONTRERAS MOZO CROSVY DENIS</t>
  </si>
  <si>
    <t>20136723</t>
  </si>
  <si>
    <t>70197334</t>
  </si>
  <si>
    <t>CONTRERAS TARQUI KATHERINE THAIS</t>
  </si>
  <si>
    <t>20143046</t>
  </si>
  <si>
    <t>77216054</t>
  </si>
  <si>
    <t>CONTRERAS TREJO JUNIOR ESTEBAN</t>
  </si>
  <si>
    <t>20143047</t>
  </si>
  <si>
    <t>72229548</t>
  </si>
  <si>
    <t>CORDOVA ECHEGARAY GIANELLA AURORA</t>
  </si>
  <si>
    <t>20131084</t>
  </si>
  <si>
    <t>73898925</t>
  </si>
  <si>
    <t>CORDOVA HUACCAYCHUCO PATRICIA DANIELA</t>
  </si>
  <si>
    <t>20143048</t>
  </si>
  <si>
    <t>45553891</t>
  </si>
  <si>
    <t>CORDOVA NORIEGA AYNAR ARTURO</t>
  </si>
  <si>
    <t>20143049</t>
  </si>
  <si>
    <t>71482112</t>
  </si>
  <si>
    <t>CORNEJO FLORES WALTER JUAN</t>
  </si>
  <si>
    <t>20122104</t>
  </si>
  <si>
    <t>74402085</t>
  </si>
  <si>
    <t>CORNEJO QUISPE FREDDY MARCELO</t>
  </si>
  <si>
    <t>20132714</t>
  </si>
  <si>
    <t>43073986</t>
  </si>
  <si>
    <t>CORONADO MITMA MICHEL ERIK</t>
  </si>
  <si>
    <t>20135808</t>
  </si>
  <si>
    <t>CORONADO RODRIGUEZ BIANCA MARILI</t>
  </si>
  <si>
    <t>20102246</t>
  </si>
  <si>
    <t>75239817</t>
  </si>
  <si>
    <t>CRISOSTOMO RAMOS RAQUEL LUZ</t>
  </si>
  <si>
    <t>20143050</t>
  </si>
  <si>
    <t>73014143</t>
  </si>
  <si>
    <t>CUADROS ALFARO ROCIO KRISTELL</t>
  </si>
  <si>
    <t>20114261</t>
  </si>
  <si>
    <t>0046705714</t>
  </si>
  <si>
    <t>CUBA HUAMANI JESUS ALBERTO</t>
  </si>
  <si>
    <t>20102247</t>
  </si>
  <si>
    <t>CUBA MEDINA FLOR DEL ROSARIO JHOANA</t>
  </si>
  <si>
    <t>20105064</t>
  </si>
  <si>
    <t>45330095</t>
  </si>
  <si>
    <t>CUCHO HUASASQUICHE WILMER LIZANDRO</t>
  </si>
  <si>
    <t>20102248</t>
  </si>
  <si>
    <t>76163960</t>
  </si>
  <si>
    <t>CUEVA PEVE BRENDA MAGALY</t>
  </si>
  <si>
    <t>20135809</t>
  </si>
  <si>
    <t>70312093</t>
  </si>
  <si>
    <t>CUPE BENDEZU ANGELICA ROCIO</t>
  </si>
  <si>
    <t>20131085</t>
  </si>
  <si>
    <t>70183090</t>
  </si>
  <si>
    <t>CUSIPUMA CORTEZ ZULEMA JHOSSELYN</t>
  </si>
  <si>
    <t>20143051</t>
  </si>
  <si>
    <t>70167688</t>
  </si>
  <si>
    <t>CUTIPA CCOARITE NOELI ELSA</t>
  </si>
  <si>
    <t>20122105</t>
  </si>
  <si>
    <t>70166430</t>
  </si>
  <si>
    <t>CUTIPA CCOARITE ROSSMERY YULAIDE</t>
  </si>
  <si>
    <t>20144545</t>
  </si>
  <si>
    <t>70348244</t>
  </si>
  <si>
    <t>DALL' ORSO CONTRERAS CLAUDIA ALEJANDRA</t>
  </si>
  <si>
    <t>20123469</t>
  </si>
  <si>
    <t>71456447</t>
  </si>
  <si>
    <t>DAMIAN HUAMANI ROYER BARONI</t>
  </si>
  <si>
    <t>20141017</t>
  </si>
  <si>
    <t>46501699</t>
  </si>
  <si>
    <t>DAVILA MARTINEZ ALBERTO ALEXANDER</t>
  </si>
  <si>
    <t>20114262</t>
  </si>
  <si>
    <t>DE LA CRUZ ESPINO PEDRO JIMMY</t>
  </si>
  <si>
    <t>96000462</t>
  </si>
  <si>
    <t>73908265</t>
  </si>
  <si>
    <t>DE LA CRUZ RAMOS ASHLY CAROLINA</t>
  </si>
  <si>
    <t>20145658</t>
  </si>
  <si>
    <t>71853135</t>
  </si>
  <si>
    <t>DE LA CRUZ ROMERO KARINA MARTHA</t>
  </si>
  <si>
    <t>20131086</t>
  </si>
  <si>
    <t>70786355</t>
  </si>
  <si>
    <t>DE LA CRUZ ROMERO NYDIA CRESENCIA</t>
  </si>
  <si>
    <t>20125585</t>
  </si>
  <si>
    <t>47806398</t>
  </si>
  <si>
    <t>DE LA CRUZ SOLIS RONALD FERNANDO</t>
  </si>
  <si>
    <t>20101292</t>
  </si>
  <si>
    <t>47364064</t>
  </si>
  <si>
    <t>DE LA CRUZ SOLLER EVELYN SANDY</t>
  </si>
  <si>
    <t>20112399</t>
  </si>
  <si>
    <t>76690432</t>
  </si>
  <si>
    <t>DE LA CRUZ VASQUEZ KAROLL FELICITA</t>
  </si>
  <si>
    <t>20143052</t>
  </si>
  <si>
    <t>DE LA PEÑA BACA KRISTELL CORINA</t>
  </si>
  <si>
    <t>20082754</t>
  </si>
  <si>
    <t>71993565</t>
  </si>
  <si>
    <t>DEL CASTILLO GARCIA RENNATA HEYDI DEL ROSARIO</t>
  </si>
  <si>
    <t>20122106</t>
  </si>
  <si>
    <t>70067593</t>
  </si>
  <si>
    <t>DELGADO GASPAR RONALD VICTOR</t>
  </si>
  <si>
    <t>20145659</t>
  </si>
  <si>
    <t xml:space="preserve">  45016993</t>
  </si>
  <si>
    <t>DELGADO HUAYLLA CAROL YESSYCA</t>
  </si>
  <si>
    <t>20102249</t>
  </si>
  <si>
    <t xml:space="preserve">  45218188</t>
  </si>
  <si>
    <t>DELGADO REYES DOLORES</t>
  </si>
  <si>
    <t>20102250</t>
  </si>
  <si>
    <t xml:space="preserve">  70092277</t>
  </si>
  <si>
    <t>DIAZ APARICIO LUIS ARCADIO</t>
  </si>
  <si>
    <t>20094267</t>
  </si>
  <si>
    <t>74205329</t>
  </si>
  <si>
    <t>DIAZ CARHUAPUMA LUIS ENRIQUE</t>
  </si>
  <si>
    <t>20135810</t>
  </si>
  <si>
    <t>71994681</t>
  </si>
  <si>
    <t>DIAZ CCAHUAY RONALD CONCEPCION</t>
  </si>
  <si>
    <t>20145660</t>
  </si>
  <si>
    <t xml:space="preserve">  47500161</t>
  </si>
  <si>
    <t>DIAZ MARTINEZ JAIRO</t>
  </si>
  <si>
    <t>20102251</t>
  </si>
  <si>
    <t>70133657</t>
  </si>
  <si>
    <t>DIAZ NAVARRETE JASSON JUNIOR</t>
  </si>
  <si>
    <t>20105065</t>
  </si>
  <si>
    <t>75401118</t>
  </si>
  <si>
    <t>DIAZ SINCE BRENDA STHEFANIE</t>
  </si>
  <si>
    <t>20132715</t>
  </si>
  <si>
    <t>70460213</t>
  </si>
  <si>
    <t>DONAYRE ORMEÑO ALISSON ANGEL</t>
  </si>
  <si>
    <t>20135811</t>
  </si>
  <si>
    <t>72002018</t>
  </si>
  <si>
    <t>DONAYRE VERGARA BRICEIDA MARIBEL</t>
  </si>
  <si>
    <t>20124491</t>
  </si>
  <si>
    <t>71688980</t>
  </si>
  <si>
    <t>ELIAS YEREN CARLOS ALBERTO</t>
  </si>
  <si>
    <t>20102252</t>
  </si>
  <si>
    <t>71043583</t>
  </si>
  <si>
    <t>ELIAS ZEVALLOS GIANCARLO</t>
  </si>
  <si>
    <t>20132716</t>
  </si>
  <si>
    <t>31789689</t>
  </si>
  <si>
    <t>ENCISO CLAUDIO JUAN MIGUEL</t>
  </si>
  <si>
    <t>20103725</t>
  </si>
  <si>
    <t>70100464</t>
  </si>
  <si>
    <t>ESCOBAR CONTRERAS SHIRLEY MIRELLA</t>
  </si>
  <si>
    <t>20143053</t>
  </si>
  <si>
    <t>70118316</t>
  </si>
  <si>
    <t>ESPAÑA FLORES YOSELYN MARLENG</t>
  </si>
  <si>
    <t>20123019</t>
  </si>
  <si>
    <t>70143900</t>
  </si>
  <si>
    <t>ESPINAL QUEVEDO MIGUEL ANGEL</t>
  </si>
  <si>
    <t>20135812</t>
  </si>
  <si>
    <t>70397923</t>
  </si>
  <si>
    <t>ESPINO DIAZ SOFIA DEL ROSARIO</t>
  </si>
  <si>
    <t>20135813</t>
  </si>
  <si>
    <t>71273375</t>
  </si>
  <si>
    <t>ESPINOZA TORRES VIDAL ISAI</t>
  </si>
  <si>
    <t>20144546</t>
  </si>
  <si>
    <t>71550753</t>
  </si>
  <si>
    <t>ESPINOZA ÑAÑEZ KELLY JEANELLY</t>
  </si>
  <si>
    <t>20105646</t>
  </si>
  <si>
    <t>75922693</t>
  </si>
  <si>
    <t>EURIBE HUAYANCA KEVIN ARNOLD</t>
  </si>
  <si>
    <t>20124492</t>
  </si>
  <si>
    <t>70170090</t>
  </si>
  <si>
    <t>FALCON HUARANCA DEYVIS FELIX ALEJANDRO</t>
  </si>
  <si>
    <t>20112401</t>
  </si>
  <si>
    <t>76830548</t>
  </si>
  <si>
    <t>FARFAN GIRANO ARLENY HISCHICOP</t>
  </si>
  <si>
    <t>20131087</t>
  </si>
  <si>
    <t>77060015</t>
  </si>
  <si>
    <t>FERNANDEZ QUISPE CARLOS ALBERTO</t>
  </si>
  <si>
    <t>20145661</t>
  </si>
  <si>
    <t>70139303</t>
  </si>
  <si>
    <t>FIGUEROA VALENCIA LEONARDO LEANDRO</t>
  </si>
  <si>
    <t>20122108</t>
  </si>
  <si>
    <t>45484336</t>
  </si>
  <si>
    <t>FLORES CANALES RUTH DAVINIA</t>
  </si>
  <si>
    <t>20105067</t>
  </si>
  <si>
    <t>46705713</t>
  </si>
  <si>
    <t>FLORES CUSI DORIS</t>
  </si>
  <si>
    <t>20124493</t>
  </si>
  <si>
    <t>70165972</t>
  </si>
  <si>
    <t>FONG MORENO SUMIKO IRMA ELENA</t>
  </si>
  <si>
    <t>20132717</t>
  </si>
  <si>
    <t>73218762</t>
  </si>
  <si>
    <t>FRANK FERREYRA EDWARD MARCELO ALBERTO</t>
  </si>
  <si>
    <t>20135814</t>
  </si>
  <si>
    <t>74876148</t>
  </si>
  <si>
    <t>FU PACHAS FRANK EDUARDO</t>
  </si>
  <si>
    <t>20135815</t>
  </si>
  <si>
    <t>70264008</t>
  </si>
  <si>
    <t>FUENTES QUISPE LUISA MARITZA</t>
  </si>
  <si>
    <t>20132718</t>
  </si>
  <si>
    <t>70381017</t>
  </si>
  <si>
    <t>FUENTES TASAYCO JUAN EDEVAIR</t>
  </si>
  <si>
    <t>20122109</t>
  </si>
  <si>
    <t>70578697</t>
  </si>
  <si>
    <t>GALINDO QUISIVERDE HOSTING NICOL</t>
  </si>
  <si>
    <t>20131088</t>
  </si>
  <si>
    <t>70360150</t>
  </si>
  <si>
    <t>GALLEGOS MEJIA CARLOS YOVANNI</t>
  </si>
  <si>
    <t>20135816</t>
  </si>
  <si>
    <t xml:space="preserve">  47088227</t>
  </si>
  <si>
    <t>GALVAN BAUTISTA JUDITH</t>
  </si>
  <si>
    <t>20102254</t>
  </si>
  <si>
    <t>73260214</t>
  </si>
  <si>
    <t>GALVAN ZARATE KATHERINE</t>
  </si>
  <si>
    <t>20121078</t>
  </si>
  <si>
    <t>76477932</t>
  </si>
  <si>
    <t>GAMBOA VILA TANIA ESTEFANY</t>
  </si>
  <si>
    <t>20135817</t>
  </si>
  <si>
    <t>70340422</t>
  </si>
  <si>
    <t>GARCIA CORDOVA FANNY KARLA</t>
  </si>
  <si>
    <t>20131089</t>
  </si>
  <si>
    <t>73762689</t>
  </si>
  <si>
    <t>GARCIA CORDOVA SOLANGE TAMARA</t>
  </si>
  <si>
    <t>20103726</t>
  </si>
  <si>
    <t>70183053</t>
  </si>
  <si>
    <t>GARCIA HERRERA OSWAL YAMIR</t>
  </si>
  <si>
    <t>20135818</t>
  </si>
  <si>
    <t>48343205</t>
  </si>
  <si>
    <t>GARCIA MANTARI LUIS ENRIQUE</t>
  </si>
  <si>
    <t>20112402</t>
  </si>
  <si>
    <t>70165976</t>
  </si>
  <si>
    <t>GARCIA MUÑOZ KATHERINE LISBETH</t>
  </si>
  <si>
    <t>20143055</t>
  </si>
  <si>
    <t>70165982</t>
  </si>
  <si>
    <t>GARCIA QUEVEDO XIOMARA MONICA</t>
  </si>
  <si>
    <t>20103727</t>
  </si>
  <si>
    <t>70138237</t>
  </si>
  <si>
    <t>GARCIA QUISPE LUCIA ADRIANA</t>
  </si>
  <si>
    <t>20132719</t>
  </si>
  <si>
    <t>72000118</t>
  </si>
  <si>
    <t>GARIBAY PACHAS CRISTIAN FERNANDO</t>
  </si>
  <si>
    <t>20135819</t>
  </si>
  <si>
    <t>48062325</t>
  </si>
  <si>
    <t>GAVANCHO SANEZ GERSON RAUL</t>
  </si>
  <si>
    <t>20115084</t>
  </si>
  <si>
    <t>70810063</t>
  </si>
  <si>
    <t>GOICOCHEA QUISPE GABY MIDIAN</t>
  </si>
  <si>
    <t>20135820</t>
  </si>
  <si>
    <t>70266524</t>
  </si>
  <si>
    <t>GOMEZ HOSTIA JOSE LITO</t>
  </si>
  <si>
    <t>20145662</t>
  </si>
  <si>
    <t>70278120</t>
  </si>
  <si>
    <t>GONZALES CORTEZ JOSE MOISES</t>
  </si>
  <si>
    <t>20136725</t>
  </si>
  <si>
    <t>70766034</t>
  </si>
  <si>
    <t>GONZALES PARIONA RENSO ALEXIS</t>
  </si>
  <si>
    <t>20136726</t>
  </si>
  <si>
    <t>78205157</t>
  </si>
  <si>
    <t>GONZALES PEÑA PRISCILLA ESTEPHANNY BR</t>
  </si>
  <si>
    <t>20145663</t>
  </si>
  <si>
    <t>77806447</t>
  </si>
  <si>
    <t>GONZALES RIVEROS IRAIDA MARCELINA</t>
  </si>
  <si>
    <t>20145664</t>
  </si>
  <si>
    <t>72104267</t>
  </si>
  <si>
    <t>GONZALES VALDEZ JESUS MIGUEL</t>
  </si>
  <si>
    <t>20082881</t>
  </si>
  <si>
    <t>72630441</t>
  </si>
  <si>
    <t>GOY PEREZ ROBERTO CARLOS</t>
  </si>
  <si>
    <t>20102255</t>
  </si>
  <si>
    <t>70261752</t>
  </si>
  <si>
    <t>GRIMALDO LEDESMA LUIGI ALEXANDER</t>
  </si>
  <si>
    <t>20112403</t>
  </si>
  <si>
    <t>73952966</t>
  </si>
  <si>
    <t>GUERRA NUÑEZ JAIRO JEFFERSON</t>
  </si>
  <si>
    <t>20124494</t>
  </si>
  <si>
    <t>72559942</t>
  </si>
  <si>
    <t>GUILLEN DEL RIO KELLY NAYALYN</t>
  </si>
  <si>
    <t>20105069</t>
  </si>
  <si>
    <t>GUTIERREZ DELGADO CRISTHIAM JOEL</t>
  </si>
  <si>
    <t>20082904</t>
  </si>
  <si>
    <t>72184286</t>
  </si>
  <si>
    <t>GUTIERREZ PEDRAZA DALIA STEFANNE</t>
  </si>
  <si>
    <t>20114264</t>
  </si>
  <si>
    <t>70247819</t>
  </si>
  <si>
    <t>GUTIERREZ POLANCO NURIA MARIA</t>
  </si>
  <si>
    <t>20122110</t>
  </si>
  <si>
    <t>71087139</t>
  </si>
  <si>
    <t>HERNANDEZ GARCIA VICTOR ARMANDO</t>
  </si>
  <si>
    <t>20145665</t>
  </si>
  <si>
    <t>70140759</t>
  </si>
  <si>
    <t>HERNANDEZ LAURA IRIS VICTORIA</t>
  </si>
  <si>
    <t>20102256</t>
  </si>
  <si>
    <t>70137397</t>
  </si>
  <si>
    <t>HERNANDEZ LAURA RAFAEL WILL</t>
  </si>
  <si>
    <t>20143057</t>
  </si>
  <si>
    <t>72845258</t>
  </si>
  <si>
    <t>HERNANDEZ ORMEÑO JAM PAUL</t>
  </si>
  <si>
    <t>20105071</t>
  </si>
  <si>
    <t>47479670</t>
  </si>
  <si>
    <t>HERNANDEZ SANCHEZ EDWIN JHOVANNY</t>
  </si>
  <si>
    <t>20115085</t>
  </si>
  <si>
    <t>72723277</t>
  </si>
  <si>
    <t>HERNANDEZ SILVA CARLOS IVAN</t>
  </si>
  <si>
    <t>20144548</t>
  </si>
  <si>
    <t>70195875</t>
  </si>
  <si>
    <t>HUACCACHI ESPILLCO ERAYDO</t>
  </si>
  <si>
    <t>20131090</t>
  </si>
  <si>
    <t>75924655</t>
  </si>
  <si>
    <t>HUACCAYCHUCO CALLAPANI JUNIOR ENRIQUE</t>
  </si>
  <si>
    <t>20144549</t>
  </si>
  <si>
    <t>72751539</t>
  </si>
  <si>
    <t>HUACHALLANQUI HUARCAYA YOMIRA LIZBETH</t>
  </si>
  <si>
    <t>20145666</t>
  </si>
  <si>
    <t>71726222</t>
  </si>
  <si>
    <t>HUAMAN CAHUA BRIGGITH ROSMERI</t>
  </si>
  <si>
    <t>20133346</t>
  </si>
  <si>
    <t>70067580</t>
  </si>
  <si>
    <t>HUAMAN RAMIREZ CESAR SLEYTHER</t>
  </si>
  <si>
    <t>20132721</t>
  </si>
  <si>
    <t>71928047</t>
  </si>
  <si>
    <t>HUAMAN RAMIREZ RICHARD BRYAM</t>
  </si>
  <si>
    <t>20131091</t>
  </si>
  <si>
    <t>70259832</t>
  </si>
  <si>
    <t>HUAMAN REBATTA MARIA DE LOS ANGELES</t>
  </si>
  <si>
    <t>20143059</t>
  </si>
  <si>
    <t xml:space="preserve">  72215877</t>
  </si>
  <si>
    <t>HUAMAN VASQUEZ JEAN CARLOS DEYVI</t>
  </si>
  <si>
    <t>20102257</t>
  </si>
  <si>
    <t>47832969</t>
  </si>
  <si>
    <t>HUAMAN ZUÑIGA LEANDRO JUNIOR</t>
  </si>
  <si>
    <t>20143060</t>
  </si>
  <si>
    <t>71817067</t>
  </si>
  <si>
    <t>HUAMANI GRANDA PEDRO LUIS</t>
  </si>
  <si>
    <t>20131092</t>
  </si>
  <si>
    <t>72289648</t>
  </si>
  <si>
    <t>HUAMANI RAMIREZ GARAY ALEX</t>
  </si>
  <si>
    <t>20145667</t>
  </si>
  <si>
    <t>73195392</t>
  </si>
  <si>
    <t>HUANACO QUINTANILLA JAIR ESMIT</t>
  </si>
  <si>
    <t>20131093</t>
  </si>
  <si>
    <t>72758153</t>
  </si>
  <si>
    <t>HUAPAYA NAVARRO MANUEL MARCELO</t>
  </si>
  <si>
    <t>20143061</t>
  </si>
  <si>
    <t>77075728</t>
  </si>
  <si>
    <t>HUARCAYA JURADO WALTER ALEXIS</t>
  </si>
  <si>
    <t>20112404</t>
  </si>
  <si>
    <t>73216083</t>
  </si>
  <si>
    <t>HUAROTO HUAMANI DAVID JOSEIN</t>
  </si>
  <si>
    <t>20135823</t>
  </si>
  <si>
    <t>70048432</t>
  </si>
  <si>
    <t>HUAROTO ROJAS CESAR HUMBERTO</t>
  </si>
  <si>
    <t>20123470</t>
  </si>
  <si>
    <t>72229496</t>
  </si>
  <si>
    <t>HUAYANCA FUENTES GHEMINA JESHUA</t>
  </si>
  <si>
    <t>20123471</t>
  </si>
  <si>
    <t>73339192</t>
  </si>
  <si>
    <t>HUAYANCA HUARCAYA FREDY DANIEL</t>
  </si>
  <si>
    <t>20102258</t>
  </si>
  <si>
    <t>72796697</t>
  </si>
  <si>
    <t>HUAYRA HUAMAN ANGELA BETSABETH</t>
  </si>
  <si>
    <t>20133347</t>
  </si>
  <si>
    <t>70325523</t>
  </si>
  <si>
    <t>IBAÑEZ RAMIREZ JOSE MANUEL</t>
  </si>
  <si>
    <t>20135824</t>
  </si>
  <si>
    <t>70306345</t>
  </si>
  <si>
    <t>INJANTE VILCA YOSELIN ANALI</t>
  </si>
  <si>
    <t>20112406</t>
  </si>
  <si>
    <t>70143308</t>
  </si>
  <si>
    <t>INOÑAN TERCERO JESUS ALBERTO</t>
  </si>
  <si>
    <t>20121079</t>
  </si>
  <si>
    <t>72152047</t>
  </si>
  <si>
    <t>INQUILLA VALENZUELA JENIFFER PAMELA</t>
  </si>
  <si>
    <t>20105072</t>
  </si>
  <si>
    <t>73342553</t>
  </si>
  <si>
    <t>JACOBS HERNANDEZ DAYANA ANTUANET</t>
  </si>
  <si>
    <t>20135825</t>
  </si>
  <si>
    <t>76432758</t>
  </si>
  <si>
    <t>JAUREGUI CCENCHO HANS NICER</t>
  </si>
  <si>
    <t>20102259</t>
  </si>
  <si>
    <t>75618148</t>
  </si>
  <si>
    <t>JAUREGUI MARQUINA JHON ANIVAL</t>
  </si>
  <si>
    <t>20145668</t>
  </si>
  <si>
    <t>76790643</t>
  </si>
  <si>
    <t>JAYO TACAS EDINSON FERMIN</t>
  </si>
  <si>
    <t>20143062</t>
  </si>
  <si>
    <t>JIMENEZ CALDERON GINO JOSE</t>
  </si>
  <si>
    <t>20012182</t>
  </si>
  <si>
    <t>72455285</t>
  </si>
  <si>
    <t>JIMENEZ ESCATE ELOISA YAMELI</t>
  </si>
  <si>
    <t>20135826</t>
  </si>
  <si>
    <t>73436525</t>
  </si>
  <si>
    <t>JOCHACHE PEDRAZA ROY WILLY ADALBERTO</t>
  </si>
  <si>
    <t>20102260</t>
  </si>
  <si>
    <t>70306774</t>
  </si>
  <si>
    <t>LARA DONAYRE WILLIAM MARTIN</t>
  </si>
  <si>
    <t>20135827</t>
  </si>
  <si>
    <t>48349605</t>
  </si>
  <si>
    <t>LAU FRANCO BRIAN MAXIMO TAKHENG</t>
  </si>
  <si>
    <t>20114265</t>
  </si>
  <si>
    <t>48084271</t>
  </si>
  <si>
    <t>LAZARO LIMANTA LIDIA ABIGAIL</t>
  </si>
  <si>
    <t>20105073</t>
  </si>
  <si>
    <t>73327050</t>
  </si>
  <si>
    <t>LEGUA CUBA JANNIRA ANGELINE</t>
  </si>
  <si>
    <t>20125501</t>
  </si>
  <si>
    <t>70302641</t>
  </si>
  <si>
    <t>LEGUA YON CHONG KARL ERICK</t>
  </si>
  <si>
    <t>20145669</t>
  </si>
  <si>
    <t>70073096</t>
  </si>
  <si>
    <t>LEVANO CONISLLA ESTRELLITA</t>
  </si>
  <si>
    <t>20132723</t>
  </si>
  <si>
    <t>48437336</t>
  </si>
  <si>
    <t>LEVANO VERGARA VICTORIA MARILIN</t>
  </si>
  <si>
    <t>20135828</t>
  </si>
  <si>
    <t xml:space="preserve">  43354217</t>
  </si>
  <si>
    <t>LLACSA LLAUCA HUGO</t>
  </si>
  <si>
    <t>20092100</t>
  </si>
  <si>
    <t>70802426</t>
  </si>
  <si>
    <t>LLAMOCA ESTRADA YUFRED JESUS</t>
  </si>
  <si>
    <t>20141019</t>
  </si>
  <si>
    <t>71499779</t>
  </si>
  <si>
    <t>LLAMOCCA QUISPE ENZOM BRYAN</t>
  </si>
  <si>
    <t>20135829</t>
  </si>
  <si>
    <t>71602079</t>
  </si>
  <si>
    <t>LOPEZ CHACALTANA BENJAMIN CARLOS ALFREDO</t>
  </si>
  <si>
    <t>20135830</t>
  </si>
  <si>
    <t>70383422</t>
  </si>
  <si>
    <t>LOPEZ DE LA CRUZ NIXON ALEX</t>
  </si>
  <si>
    <t>20131094</t>
  </si>
  <si>
    <t>40484194</t>
  </si>
  <si>
    <t>LOPEZ MANCHEGO CARLOS ALBERTO</t>
  </si>
  <si>
    <t>20092101</t>
  </si>
  <si>
    <t>70389577</t>
  </si>
  <si>
    <t>LOPEZ ZEGARRA ROSA ALMENDRA BEATRIZ</t>
  </si>
  <si>
    <t>20105074</t>
  </si>
  <si>
    <t>72652460</t>
  </si>
  <si>
    <t>LORENZO PALACIOS KATHERINE VANESSA</t>
  </si>
  <si>
    <t>20115086</t>
  </si>
  <si>
    <t>72028020</t>
  </si>
  <si>
    <t>LOYOLA MAIMA FRANK ALEXIS</t>
  </si>
  <si>
    <t>20122112</t>
  </si>
  <si>
    <t>72036292</t>
  </si>
  <si>
    <t>LUYO NARSISO LAURA ISABEL</t>
  </si>
  <si>
    <t>20122113</t>
  </si>
  <si>
    <t>47448674</t>
  </si>
  <si>
    <t>MACOTELA CANTORAL KENYI JESUS</t>
  </si>
  <si>
    <t>20105075</t>
  </si>
  <si>
    <t>70325561</t>
  </si>
  <si>
    <t>MACOTELA VILCA MELANIE CAROLINA SYDNEY</t>
  </si>
  <si>
    <t>20135831</t>
  </si>
  <si>
    <t>75205203</t>
  </si>
  <si>
    <t>MAGALLANES DIAZ VICTOR MANUEL</t>
  </si>
  <si>
    <t>20143063</t>
  </si>
  <si>
    <t>72130606</t>
  </si>
  <si>
    <t>MALDONADO ALMANZA MELIZA</t>
  </si>
  <si>
    <t>20114266</t>
  </si>
  <si>
    <t>70066068</t>
  </si>
  <si>
    <t>MALDONADO MENDOZA YORDI JEFERSON</t>
  </si>
  <si>
    <t>20145670</t>
  </si>
  <si>
    <t>70779944</t>
  </si>
  <si>
    <t>MANRIQUE ERAZO KAREN MELISSA</t>
  </si>
  <si>
    <t>20101295</t>
  </si>
  <si>
    <t>70166446</t>
  </si>
  <si>
    <t>MANRIQUE PEREZ JOMAYRA BRIGET</t>
  </si>
  <si>
    <t>20143064</t>
  </si>
  <si>
    <t>76187284</t>
  </si>
  <si>
    <t>MANSILLA MANRIQUE INES VANESA</t>
  </si>
  <si>
    <t>20144550</t>
  </si>
  <si>
    <t>75415332</t>
  </si>
  <si>
    <t>MANTARI SOTO ELIDA SORAYDA</t>
  </si>
  <si>
    <t>20132725</t>
  </si>
  <si>
    <t>75050022</t>
  </si>
  <si>
    <t>MAQUERA LINARES STEFANY KIMBERLY</t>
  </si>
  <si>
    <t>20135832</t>
  </si>
  <si>
    <t>77214439</t>
  </si>
  <si>
    <t>MARAVI LANDEO REYNALDO HELLER</t>
  </si>
  <si>
    <t>20121080</t>
  </si>
  <si>
    <t>48281946</t>
  </si>
  <si>
    <t>MARCELO MELGAR ERIKA LISSET</t>
  </si>
  <si>
    <t>20133348</t>
  </si>
  <si>
    <t>MARCOS HERRERA ERICK JESUS</t>
  </si>
  <si>
    <t>20094276</t>
  </si>
  <si>
    <t>72384228</t>
  </si>
  <si>
    <t>MARTINEZ RIVADENEYRA STHEFANY LISSETT</t>
  </si>
  <si>
    <t>20105077</t>
  </si>
  <si>
    <t xml:space="preserve">  73190318</t>
  </si>
  <si>
    <t>MARTINEZ SANDIGA EVELYN CRISTINA</t>
  </si>
  <si>
    <t>20102264</t>
  </si>
  <si>
    <t>72426560</t>
  </si>
  <si>
    <t>MATTA CABRERA VERONICA CHRISSIE</t>
  </si>
  <si>
    <t>20144551</t>
  </si>
  <si>
    <t>70140828</t>
  </si>
  <si>
    <t>MATTA CAMPOS ADHEMIR FRANCISCO</t>
  </si>
  <si>
    <t>20133349</t>
  </si>
  <si>
    <t>70774594</t>
  </si>
  <si>
    <t>MATTA CAMPOS JUAN CARLOS</t>
  </si>
  <si>
    <t>20094277</t>
  </si>
  <si>
    <t>70177310</t>
  </si>
  <si>
    <t>MEDINA ASCONA OLENKKA MELANI</t>
  </si>
  <si>
    <t>20114267</t>
  </si>
  <si>
    <t>70258213</t>
  </si>
  <si>
    <t>MEDINA CHIA ERNESTO KENYI</t>
  </si>
  <si>
    <t>20144552</t>
  </si>
  <si>
    <t>70219916</t>
  </si>
  <si>
    <t>MEDINA MUÑOA YOVANA</t>
  </si>
  <si>
    <t>20114268</t>
  </si>
  <si>
    <t>73224461</t>
  </si>
  <si>
    <t>MEJIA GUILLEN SILVANA MARINA</t>
  </si>
  <si>
    <t>20141021</t>
  </si>
  <si>
    <t>70047219</t>
  </si>
  <si>
    <t>MELGAR ARAUJO BRIGGITT CRYSTEL</t>
  </si>
  <si>
    <t>20145671</t>
  </si>
  <si>
    <t>70498312</t>
  </si>
  <si>
    <t>MELGAR VARGAS JONATHAN JERRY</t>
  </si>
  <si>
    <t>20103729</t>
  </si>
  <si>
    <t>75480025</t>
  </si>
  <si>
    <t>MELO SANDIGA PAULO ISIDORO</t>
  </si>
  <si>
    <t>20141022</t>
  </si>
  <si>
    <t xml:space="preserve">  71214847</t>
  </si>
  <si>
    <t>MENDEZ REYES JUAN DIEGO</t>
  </si>
  <si>
    <t>20094280</t>
  </si>
  <si>
    <t>77276229</t>
  </si>
  <si>
    <t>MENDIVEL CONDORI JULIO CESAR</t>
  </si>
  <si>
    <t>20124497</t>
  </si>
  <si>
    <t>70095161</t>
  </si>
  <si>
    <t>MENDOZA ALIAGA ERICK</t>
  </si>
  <si>
    <t>20135833</t>
  </si>
  <si>
    <t>72354074</t>
  </si>
  <si>
    <t>MENDOZA ESPINO MILAGROS DEL ROSARIO</t>
  </si>
  <si>
    <t>20131095</t>
  </si>
  <si>
    <t>70261423</t>
  </si>
  <si>
    <t>MENDOZA QUISPE RICARDO KEVIN</t>
  </si>
  <si>
    <t>20135834</t>
  </si>
  <si>
    <t>48579485</t>
  </si>
  <si>
    <t>MENESES ROMAN MOISES SAUL</t>
  </si>
  <si>
    <t>20132726</t>
  </si>
  <si>
    <t xml:space="preserve">  46810981</t>
  </si>
  <si>
    <t>MERE VICUÑA JONATHAN GERARDO</t>
  </si>
  <si>
    <t>20102265</t>
  </si>
  <si>
    <t>70258847</t>
  </si>
  <si>
    <t>MERE VICUÑA PIERO JESUS</t>
  </si>
  <si>
    <t>20112408</t>
  </si>
  <si>
    <t>72787354</t>
  </si>
  <si>
    <t>MESIAS REYNOSO BRAYAN PAUL</t>
  </si>
  <si>
    <t>20143065</t>
  </si>
  <si>
    <t>72318683</t>
  </si>
  <si>
    <t>MOLINA MORALES GONZALO LEANDRO</t>
  </si>
  <si>
    <t>20143066</t>
  </si>
  <si>
    <t>72383510</t>
  </si>
  <si>
    <t>MONRROY GUERRA JORGE LUIS</t>
  </si>
  <si>
    <t>20132727</t>
  </si>
  <si>
    <t>70066612</t>
  </si>
  <si>
    <t>MONRROY NINA GIOVANNA FIORELLA</t>
  </si>
  <si>
    <t>20115087</t>
  </si>
  <si>
    <t>75533254</t>
  </si>
  <si>
    <t>MORALES CASAVILCA HECTOR ALEXIS</t>
  </si>
  <si>
    <t>20135835</t>
  </si>
  <si>
    <t>70359664</t>
  </si>
  <si>
    <t>MORALES MARTINEZ DANIELA MILCA ELIZABETH</t>
  </si>
  <si>
    <t>20122998</t>
  </si>
  <si>
    <t>70303727</t>
  </si>
  <si>
    <t>MOREYRA ARROYO EDWIN JIAMPIER</t>
  </si>
  <si>
    <t>20146521</t>
  </si>
  <si>
    <t>47485002</t>
  </si>
  <si>
    <t>MORON CALDERON YAKELIN ROCIO</t>
  </si>
  <si>
    <t>20105079</t>
  </si>
  <si>
    <t>76297002</t>
  </si>
  <si>
    <t>MOTTA DURAND ROBERT LUIGI MASSIMO</t>
  </si>
  <si>
    <t>20133350</t>
  </si>
  <si>
    <t>47825081</t>
  </si>
  <si>
    <t>MOYANO HUASASQUICHE IRVING JOSE</t>
  </si>
  <si>
    <t>20124498</t>
  </si>
  <si>
    <t>47812903</t>
  </si>
  <si>
    <t>MOYANO HUASASQUICHE YEISSON STEVEN</t>
  </si>
  <si>
    <t>20124499</t>
  </si>
  <si>
    <t>74501650</t>
  </si>
  <si>
    <t>MUNAICO CASTILLA ROXANA</t>
  </si>
  <si>
    <t>20102267</t>
  </si>
  <si>
    <t>70096153</t>
  </si>
  <si>
    <t>MUNAYCO GARCIA ERICK MIGUEL</t>
  </si>
  <si>
    <t>20102268</t>
  </si>
  <si>
    <t>72361708</t>
  </si>
  <si>
    <t>MUNAYCO LOZANO ANTOLETH</t>
  </si>
  <si>
    <t>20144553</t>
  </si>
  <si>
    <t>76920106</t>
  </si>
  <si>
    <t>MUÑA QUISPE MARLENY ERICA</t>
  </si>
  <si>
    <t>20143067</t>
  </si>
  <si>
    <t>78288070</t>
  </si>
  <si>
    <t>MUÑOZ AQUIJE KIARA YAMILET</t>
  </si>
  <si>
    <t>20141023</t>
  </si>
  <si>
    <t>74526629</t>
  </si>
  <si>
    <t>NAVARRETE CABRERA JOSE STEFANO</t>
  </si>
  <si>
    <t>20115088</t>
  </si>
  <si>
    <t>70283150</t>
  </si>
  <si>
    <t>NAVARRETE CASTRO LUIS VALENTIN ELISBAN</t>
  </si>
  <si>
    <t>20102269</t>
  </si>
  <si>
    <t>70442148</t>
  </si>
  <si>
    <t>NAVARRETE GUILLÉN DIEGO FERNANDO</t>
  </si>
  <si>
    <t>20123002</t>
  </si>
  <si>
    <t>70679490</t>
  </si>
  <si>
    <t>NEYRA SAN MARTIN YSARA LEILA</t>
  </si>
  <si>
    <t>20103730</t>
  </si>
  <si>
    <t>76521891</t>
  </si>
  <si>
    <t>OCHOA SERRANO JHON JONATHAN</t>
  </si>
  <si>
    <t>20131097</t>
  </si>
  <si>
    <t>70196986</t>
  </si>
  <si>
    <t>OLAYBEL CASTILLO MANUEL ROLANDO</t>
  </si>
  <si>
    <t>20135836</t>
  </si>
  <si>
    <t>72327415</t>
  </si>
  <si>
    <t>OLIVA FARFAN DAVID ALDAIR</t>
  </si>
  <si>
    <t>20141024</t>
  </si>
  <si>
    <t>77710005</t>
  </si>
  <si>
    <t>OLIVARES ESPINOZA ANGELLA ISABEL</t>
  </si>
  <si>
    <t>20141025</t>
  </si>
  <si>
    <t>70140775</t>
  </si>
  <si>
    <t>OLIVARES SOTO KENECHI ADOLFO</t>
  </si>
  <si>
    <t>20102270</t>
  </si>
  <si>
    <t>70547834</t>
  </si>
  <si>
    <t>OLMOS AGUIRRE ALFREDO GIUSSEPE</t>
  </si>
  <si>
    <t>20143068</t>
  </si>
  <si>
    <t>71114408</t>
  </si>
  <si>
    <t>ONCEBAY UCHUYA EDER IVAN</t>
  </si>
  <si>
    <t>20105080</t>
  </si>
  <si>
    <t>70181219</t>
  </si>
  <si>
    <t>ORE MEJIA CESIA ELIZABETH</t>
  </si>
  <si>
    <t>20105081</t>
  </si>
  <si>
    <t>70119016</t>
  </si>
  <si>
    <t>ORELLANA GALVEZ GUILLERMO ANDREE</t>
  </si>
  <si>
    <t>20103731</t>
  </si>
  <si>
    <t>48653155</t>
  </si>
  <si>
    <t>ORELLANA NINASQUI LUIS ANGEL</t>
  </si>
  <si>
    <t>20135837</t>
  </si>
  <si>
    <t>73882410</t>
  </si>
  <si>
    <t>ORMEÑO ALACHE ELIZABETH ALEXANDRA</t>
  </si>
  <si>
    <t>20135838</t>
  </si>
  <si>
    <t>46990796</t>
  </si>
  <si>
    <t>ORMEÑO HERNANDEZ STEFHANYA DEL PILAR</t>
  </si>
  <si>
    <t>20101298</t>
  </si>
  <si>
    <t>ORMEÑO VASQUEZ MONICA MELISSA</t>
  </si>
  <si>
    <t>20105082</t>
  </si>
  <si>
    <t>47355955</t>
  </si>
  <si>
    <t>ORTEGA UGARTE JAIME</t>
  </si>
  <si>
    <t>20105083</t>
  </si>
  <si>
    <t>72667470</t>
  </si>
  <si>
    <t>OSORIO MORIANO FRANKLIN YULIAN</t>
  </si>
  <si>
    <t>20102271</t>
  </si>
  <si>
    <t>70206328</t>
  </si>
  <si>
    <t>PACHAS LURITA CRISTHIAN JOEL</t>
  </si>
  <si>
    <t>20112409</t>
  </si>
  <si>
    <t>72675018</t>
  </si>
  <si>
    <t>PACHAS MARTINEZ MAIRA JAZMIN</t>
  </si>
  <si>
    <t>20145672</t>
  </si>
  <si>
    <t>73219507</t>
  </si>
  <si>
    <t>PACHAS PACHAS CINDY</t>
  </si>
  <si>
    <t>20105084</t>
  </si>
  <si>
    <t>70313667</t>
  </si>
  <si>
    <t>PACHECO SOSAYA KEYLA FRIDA MAGDALENA</t>
  </si>
  <si>
    <t>20125499</t>
  </si>
  <si>
    <t>75177861</t>
  </si>
  <si>
    <t>PALACIOS HUAMAN DAVID ARMANDO</t>
  </si>
  <si>
    <t>20135840</t>
  </si>
  <si>
    <t>75959114</t>
  </si>
  <si>
    <t>PALOMINO CUCHO JULIO CESAR</t>
  </si>
  <si>
    <t>20145673</t>
  </si>
  <si>
    <t>70389171</t>
  </si>
  <si>
    <t>PALOMINO ESPINOZA MILAGROS DEL PILAR</t>
  </si>
  <si>
    <t>20105085</t>
  </si>
  <si>
    <t>70563076</t>
  </si>
  <si>
    <t>PALOMINO RODRIGUEZ GONZALO ALEJANDRO</t>
  </si>
  <si>
    <t>20111193</t>
  </si>
  <si>
    <t>70365754</t>
  </si>
  <si>
    <t>PALOMINO ZAPATA ANNY ANDREA</t>
  </si>
  <si>
    <t>20132728</t>
  </si>
  <si>
    <t>70360229</t>
  </si>
  <si>
    <t>PANIAGUA CUBA ALBA RUTH</t>
  </si>
  <si>
    <t>20121082</t>
  </si>
  <si>
    <t>70365666</t>
  </si>
  <si>
    <t>PAREDES AGUILAR JESUS ANGEL</t>
  </si>
  <si>
    <t>20114269</t>
  </si>
  <si>
    <t>71743516</t>
  </si>
  <si>
    <t>PAREDES CALLAPANI MELANNY ROSARIO</t>
  </si>
  <si>
    <t>20111194</t>
  </si>
  <si>
    <t>71014175</t>
  </si>
  <si>
    <t>PARIONA DELGADO ALEXANDER YOEL</t>
  </si>
  <si>
    <t>20105086</t>
  </si>
  <si>
    <t>74863003</t>
  </si>
  <si>
    <t>PARIONA MENDOZA JOHANS GIANCARLO</t>
  </si>
  <si>
    <t>20145674</t>
  </si>
  <si>
    <t>70314783</t>
  </si>
  <si>
    <t>PARIONA SORIA MARIA ALEJANDRA LUCERO</t>
  </si>
  <si>
    <t>20115089</t>
  </si>
  <si>
    <t>46870299</t>
  </si>
  <si>
    <t>PARIONA SULCA JHON WILMER</t>
  </si>
  <si>
    <t>20105087</t>
  </si>
  <si>
    <t>70458846</t>
  </si>
  <si>
    <t>PARRAVICINI DE LA CRUZ STEFANY GUIANELY</t>
  </si>
  <si>
    <t>20141026</t>
  </si>
  <si>
    <t>76573875</t>
  </si>
  <si>
    <t>PASACHE CAMASCA LEYLA CRISTINA</t>
  </si>
  <si>
    <t>20122115</t>
  </si>
  <si>
    <t>70548766</t>
  </si>
  <si>
    <t>PATIÑO ROSPIGLIOSI JUAN CARLOS</t>
  </si>
  <si>
    <t>20132729</t>
  </si>
  <si>
    <t>71105534</t>
  </si>
  <si>
    <t>PAUCAR AGUIRRE JACKELINE NOEMI</t>
  </si>
  <si>
    <t>20094578</t>
  </si>
  <si>
    <t>71761358</t>
  </si>
  <si>
    <t>PAUCARIMA ALFARO ISABEL KARINA</t>
  </si>
  <si>
    <t>20133468</t>
  </si>
  <si>
    <t>70071915</t>
  </si>
  <si>
    <t>PAUYA LUME EVELYN KARINA</t>
  </si>
  <si>
    <t>20132730</t>
  </si>
  <si>
    <t>46775861</t>
  </si>
  <si>
    <t>PEDRAZA PEÑAFIEL MALACO WILLY</t>
  </si>
  <si>
    <t>20114270</t>
  </si>
  <si>
    <t>70306747</t>
  </si>
  <si>
    <t>PENAS ROJAS NYDIA DAYANNE</t>
  </si>
  <si>
    <t>20124500</t>
  </si>
  <si>
    <t>70390336</t>
  </si>
  <si>
    <t>PERALTA ROSPIGLIOSI FANNY YASMIN</t>
  </si>
  <si>
    <t>20114271</t>
  </si>
  <si>
    <t>45498532</t>
  </si>
  <si>
    <t>PEREZ QUISPE LUIS EUGENIO</t>
  </si>
  <si>
    <t>20064207</t>
  </si>
  <si>
    <t>73235516</t>
  </si>
  <si>
    <t>PEREZ VEGA KAROL VANESSA</t>
  </si>
  <si>
    <t>20143069</t>
  </si>
  <si>
    <t>73705407</t>
  </si>
  <si>
    <t>PERICHE ORTIZ MARIA PATRICIA</t>
  </si>
  <si>
    <t>20123005</t>
  </si>
  <si>
    <t>PEÑA SIGUAS ALBINO MARTIN</t>
  </si>
  <si>
    <t>20075007</t>
  </si>
  <si>
    <t>47888105</t>
  </si>
  <si>
    <t>PIANTO MARTINEZ MARYHORI MONIK</t>
  </si>
  <si>
    <t>20101299</t>
  </si>
  <si>
    <t>71991101</t>
  </si>
  <si>
    <t>PISCONTE ORMEÑO SANDRA ELIZABETH</t>
  </si>
  <si>
    <t>20111195</t>
  </si>
  <si>
    <t>70183091</t>
  </si>
  <si>
    <t>POLAR HUAMAN AMBAR JOSETTY</t>
  </si>
  <si>
    <t>20143070</t>
  </si>
  <si>
    <t>POMA VILLAVICENCIO EDWIN JESMITH</t>
  </si>
  <si>
    <t>20082045</t>
  </si>
  <si>
    <t>70785563</t>
  </si>
  <si>
    <t>PUCHURI CAYHUALLA LISSET KATY</t>
  </si>
  <si>
    <t>20131098</t>
  </si>
  <si>
    <t>70002001</t>
  </si>
  <si>
    <t>PUCHURI GALINDO JHOSELIN</t>
  </si>
  <si>
    <t>20131099</t>
  </si>
  <si>
    <t>74121808</t>
  </si>
  <si>
    <t>PUMA VALENCIA JENNY STEFANI</t>
  </si>
  <si>
    <t>20115385</t>
  </si>
  <si>
    <t>PUPPI MARDINI JOSE LUIS</t>
  </si>
  <si>
    <t>20082046</t>
  </si>
  <si>
    <t xml:space="preserve">  72708879</t>
  </si>
  <si>
    <t>QUISPE ALARCON JOANNA ISABEL</t>
  </si>
  <si>
    <t>20102272</t>
  </si>
  <si>
    <t>76857187</t>
  </si>
  <si>
    <t>QUISPE FERNANDEZ YOSHELYN</t>
  </si>
  <si>
    <t>20135842</t>
  </si>
  <si>
    <t>47844059</t>
  </si>
  <si>
    <t>QUISPE GARAY MARLENY YSIDORA</t>
  </si>
  <si>
    <t>20111196</t>
  </si>
  <si>
    <t>70289384</t>
  </si>
  <si>
    <t>QUISPE GARCIA KEVIN INTI</t>
  </si>
  <si>
    <t>20135843</t>
  </si>
  <si>
    <t>73200420</t>
  </si>
  <si>
    <t>QUISPE HUANCAHUARI LILIANA DEL PILAR</t>
  </si>
  <si>
    <t>20114273</t>
  </si>
  <si>
    <t>76284185</t>
  </si>
  <si>
    <t>QUISPE MORAN FLOR DE MARIA</t>
  </si>
  <si>
    <t>20131100</t>
  </si>
  <si>
    <t>46946070</t>
  </si>
  <si>
    <t>QUISPE QUICHCA HENRRI</t>
  </si>
  <si>
    <t>20114274</t>
  </si>
  <si>
    <t>71765275</t>
  </si>
  <si>
    <t>QUISPE SILVA LISET ELIZABETH</t>
  </si>
  <si>
    <t>20125500</t>
  </si>
  <si>
    <t>70204663</t>
  </si>
  <si>
    <t>QUISPE YAMOCA PEDRO JOEL</t>
  </si>
  <si>
    <t>20135844</t>
  </si>
  <si>
    <t>70103213</t>
  </si>
  <si>
    <t>QUISPE YARASCA ANGEL LUIGGI</t>
  </si>
  <si>
    <t>20145675</t>
  </si>
  <si>
    <t>73758296</t>
  </si>
  <si>
    <t>RAMIREZ BARRIENTOS ALESSANDRA DESIREE</t>
  </si>
  <si>
    <t>20146522</t>
  </si>
  <si>
    <t>046156084</t>
  </si>
  <si>
    <t>RAMIREZ FELIPA DANNITZA ROXANA</t>
  </si>
  <si>
    <t>20082049</t>
  </si>
  <si>
    <t>RAMIREZ GUTIERREZ ARTHUR ALFREDO</t>
  </si>
  <si>
    <t>20071487</t>
  </si>
  <si>
    <t>46435627</t>
  </si>
  <si>
    <t>RAMIREZ LUJAN MARIA ROXANA</t>
  </si>
  <si>
    <t>20083315</t>
  </si>
  <si>
    <t>73112425</t>
  </si>
  <si>
    <t>RAMIREZ ROJAS JOSEPH VICTOR</t>
  </si>
  <si>
    <t>20144555</t>
  </si>
  <si>
    <t>43299373</t>
  </si>
  <si>
    <t>RAMOS LLOCLLA RAFAEL ARTURO</t>
  </si>
  <si>
    <t>20102273</t>
  </si>
  <si>
    <t>70500918</t>
  </si>
  <si>
    <t>RAMOS PALOMINO RAUL ALEJANDRO</t>
  </si>
  <si>
    <t>20102274</t>
  </si>
  <si>
    <t>71318417</t>
  </si>
  <si>
    <t>RAMOS TORRES YOSHELYM ROSAYDRA</t>
  </si>
  <si>
    <t>20135845</t>
  </si>
  <si>
    <t>73609448</t>
  </si>
  <si>
    <t>REBATTA SOTO YENNIFER ESTEFANIA</t>
  </si>
  <si>
    <t>20111197</t>
  </si>
  <si>
    <t>71514054</t>
  </si>
  <si>
    <t>RETAMOZO ESCATE GLORIA ANTONELLA</t>
  </si>
  <si>
    <t>20135846</t>
  </si>
  <si>
    <t>48385049</t>
  </si>
  <si>
    <t>REVATTA ARANDA EVELYN FULVIA</t>
  </si>
  <si>
    <t>20112410</t>
  </si>
  <si>
    <t xml:space="preserve">  72537907</t>
  </si>
  <si>
    <t>REYES JUY FRANCISCO DAVID</t>
  </si>
  <si>
    <t>20102275</t>
  </si>
  <si>
    <t>21561761</t>
  </si>
  <si>
    <t>REYES LARRAURI EDITH</t>
  </si>
  <si>
    <t>20122117</t>
  </si>
  <si>
    <t>73496799</t>
  </si>
  <si>
    <t>RIVADENEYRA ZAMBRANO LESLIE ESTHEFANIE</t>
  </si>
  <si>
    <t>20105088</t>
  </si>
  <si>
    <t>47735922</t>
  </si>
  <si>
    <t>RIVAS PEREZ SUSAN DANAE</t>
  </si>
  <si>
    <t>20103734</t>
  </si>
  <si>
    <t>72717372</t>
  </si>
  <si>
    <t>ROBLES ORMEÑO BRENDA ESTEFANIA</t>
  </si>
  <si>
    <t>20105089</t>
  </si>
  <si>
    <t>46464375</t>
  </si>
  <si>
    <t>RODRIGUEZ PEREZ FRANKLIN LEONARDO</t>
  </si>
  <si>
    <t>20103735</t>
  </si>
  <si>
    <t>71999791</t>
  </si>
  <si>
    <t>RODRIGUEZ VILLAGARAY TEDDY NELSON</t>
  </si>
  <si>
    <t>20105090</t>
  </si>
  <si>
    <t>73867523</t>
  </si>
  <si>
    <t>ROJAS GOMEZ YHORDY KEWIN</t>
  </si>
  <si>
    <t>20135849</t>
  </si>
  <si>
    <t>48337418</t>
  </si>
  <si>
    <t>ROJAS HUAYTA TATIANA BELEN</t>
  </si>
  <si>
    <t>20124501</t>
  </si>
  <si>
    <t>72708894</t>
  </si>
  <si>
    <t>ROJAS MANJO MELVI JESUS</t>
  </si>
  <si>
    <t>20135850</t>
  </si>
  <si>
    <t>70176615</t>
  </si>
  <si>
    <t>ROMANI MONDALGO ROSA GERALDINE</t>
  </si>
  <si>
    <t>20143072</t>
  </si>
  <si>
    <t>46870361</t>
  </si>
  <si>
    <t>ROMERO OJEDA KILER JOHN</t>
  </si>
  <si>
    <t>20112411</t>
  </si>
  <si>
    <t>77676355</t>
  </si>
  <si>
    <t>ROMERO OJEDA THANIA LUZ</t>
  </si>
  <si>
    <t>20143073</t>
  </si>
  <si>
    <t>78006670</t>
  </si>
  <si>
    <t>ROMERO RAMIREZ GRESCIA MABEL</t>
  </si>
  <si>
    <t>20136728</t>
  </si>
  <si>
    <t>70578701</t>
  </si>
  <si>
    <t>ROMUCHO SOTO KELEHER GERMAN</t>
  </si>
  <si>
    <t>20145676</t>
  </si>
  <si>
    <t>47509187</t>
  </si>
  <si>
    <t>ROQUE ALLCCA PAUL CESAR</t>
  </si>
  <si>
    <t>20103736</t>
  </si>
  <si>
    <t xml:space="preserve">  71531663</t>
  </si>
  <si>
    <t>RUIZ FELIPA HUMBERTO ORLANDO</t>
  </si>
  <si>
    <t>20102276</t>
  </si>
  <si>
    <t>71767762</t>
  </si>
  <si>
    <t>RUPIRE MISAICO AGUEDA CONCEVIDA</t>
  </si>
  <si>
    <t>20112412</t>
  </si>
  <si>
    <t>48068878</t>
  </si>
  <si>
    <t>SAIRITUPAC GUTIERREZ MARCOS DOMINGO</t>
  </si>
  <si>
    <t>20105091</t>
  </si>
  <si>
    <t>71084857</t>
  </si>
  <si>
    <t>SALAS DONAYRE KIMBERLY ANAIS</t>
  </si>
  <si>
    <t>20131101</t>
  </si>
  <si>
    <t>72672051</t>
  </si>
  <si>
    <t>SALAS PANIAGUA GIANFRANCO MARTIN</t>
  </si>
  <si>
    <t>20132731</t>
  </si>
  <si>
    <t>72701940</t>
  </si>
  <si>
    <t>SALAS SALAS JENNIFER GERALDINE</t>
  </si>
  <si>
    <t>20101300</t>
  </si>
  <si>
    <t>45716504</t>
  </si>
  <si>
    <t>SALINAS GUIA LUIS JHONNATHAN</t>
  </si>
  <si>
    <t>20094287</t>
  </si>
  <si>
    <t>72645185</t>
  </si>
  <si>
    <t>SALVATIERRA FLORES AZUCENA LIZBETH</t>
  </si>
  <si>
    <t>20135851</t>
  </si>
  <si>
    <t>70073099</t>
  </si>
  <si>
    <t>SANCHEZ HUAMAN ANDY DANIEL</t>
  </si>
  <si>
    <t>20112413</t>
  </si>
  <si>
    <t>70579095</t>
  </si>
  <si>
    <t>SANCHEZ ROBLES CARMEN ROSA</t>
  </si>
  <si>
    <t>20145677</t>
  </si>
  <si>
    <t>44905737</t>
  </si>
  <si>
    <t>SANCHEZ SALDAÑA GABILUZ MARIENNE</t>
  </si>
  <si>
    <t>20132732</t>
  </si>
  <si>
    <t>72678176</t>
  </si>
  <si>
    <t>SANTOS AGUILAR JOSSELYN DEL ROSARIO</t>
  </si>
  <si>
    <t>20115090</t>
  </si>
  <si>
    <t>71861046</t>
  </si>
  <si>
    <t>SARAVIA GARCIA MIJAEL ALDAIR</t>
  </si>
  <si>
    <t>20145678</t>
  </si>
  <si>
    <t>72696977</t>
  </si>
  <si>
    <t>SARMIENTO ESPARZA DIANA MILAGROS</t>
  </si>
  <si>
    <t>20105093</t>
  </si>
  <si>
    <t>72660539</t>
  </si>
  <si>
    <t>SAUÑE ZAGA LUIS ENRIQUE</t>
  </si>
  <si>
    <t>20143074</t>
  </si>
  <si>
    <t>71660958</t>
  </si>
  <si>
    <t>SAYRITUPAC HUAMAN CESIA ABIGAIL</t>
  </si>
  <si>
    <t>20145679</t>
  </si>
  <si>
    <t>73635617</t>
  </si>
  <si>
    <t>SEVILLANO LEON ALFREDO GUILLERMO</t>
  </si>
  <si>
    <t>20124502</t>
  </si>
  <si>
    <t>SHIMIZU ORTEGA ABRAHAM MOISES</t>
  </si>
  <si>
    <t>20061600</t>
  </si>
  <si>
    <t>70163742</t>
  </si>
  <si>
    <t>SIGUAS CARMELINO ASTRID MELANY</t>
  </si>
  <si>
    <t>20121084</t>
  </si>
  <si>
    <t>72674613</t>
  </si>
  <si>
    <t>SILVERA GUILLERMO MARIA FERNANDA</t>
  </si>
  <si>
    <t>20145680</t>
  </si>
  <si>
    <t>70268556</t>
  </si>
  <si>
    <t>SOLER ORE JULIO ALBERTO</t>
  </si>
  <si>
    <t>20125502</t>
  </si>
  <si>
    <t>71541796</t>
  </si>
  <si>
    <t>SOLIS BARRIENTOS PATRICIA AMPARO</t>
  </si>
  <si>
    <t>20143075</t>
  </si>
  <si>
    <t>73014173</t>
  </si>
  <si>
    <t>SORIA QUISPE MARIA YOLANDA</t>
  </si>
  <si>
    <t>20135852</t>
  </si>
  <si>
    <t>70482570</t>
  </si>
  <si>
    <t>SOTELO PACHAS PERLA</t>
  </si>
  <si>
    <t>20141027</t>
  </si>
  <si>
    <t>42648809</t>
  </si>
  <si>
    <t>TARQUE CARAZAS JOSE MIGUEL</t>
  </si>
  <si>
    <t>20145681</t>
  </si>
  <si>
    <t>74033869</t>
  </si>
  <si>
    <t>TASAYCO DAVILA EYIBER HUMBERTO</t>
  </si>
  <si>
    <t>20141029</t>
  </si>
  <si>
    <t>72894036</t>
  </si>
  <si>
    <t>TASAYCO LEVANO ERNESTO</t>
  </si>
  <si>
    <t>20114275</t>
  </si>
  <si>
    <t>72021700</t>
  </si>
  <si>
    <t>TASILLA CAMARGO KATHERINE ZENAYDA</t>
  </si>
  <si>
    <t>20135853</t>
  </si>
  <si>
    <t>43211813</t>
  </si>
  <si>
    <t>TATAJE PRADA JOSE FRANCISCO</t>
  </si>
  <si>
    <t>20135854</t>
  </si>
  <si>
    <t>72806366</t>
  </si>
  <si>
    <t>TELLO QUISPE ANTHONY SMITH</t>
  </si>
  <si>
    <t>20132734</t>
  </si>
  <si>
    <t>45121128</t>
  </si>
  <si>
    <t>TELLO QUISPE LUIGUI ELVIS</t>
  </si>
  <si>
    <t>20133353</t>
  </si>
  <si>
    <t>71748429</t>
  </si>
  <si>
    <t>TELLO SORIA SUSAN ELIZABETH</t>
  </si>
  <si>
    <t>20144556</t>
  </si>
  <si>
    <t>70088193</t>
  </si>
  <si>
    <t>TENORIO DE LA CRUZ YOSELIN DEL ROSARIO</t>
  </si>
  <si>
    <t>20091256</t>
  </si>
  <si>
    <t>70194272</t>
  </si>
  <si>
    <t>TIJERO PRADO SARA ELIZABETH</t>
  </si>
  <si>
    <t>20111198</t>
  </si>
  <si>
    <t>46664676</t>
  </si>
  <si>
    <t>TIPACTI GUTIERREZ CESAR AUGUSTO</t>
  </si>
  <si>
    <t>20102278</t>
  </si>
  <si>
    <t>70138634</t>
  </si>
  <si>
    <t>TIPISMANA CHAVEZ PHIERO ALEXANDER</t>
  </si>
  <si>
    <t>20132735</t>
  </si>
  <si>
    <t>47507932</t>
  </si>
  <si>
    <t>TORRES ESPINOZA SANTIAGO ANDRES</t>
  </si>
  <si>
    <t>20145682</t>
  </si>
  <si>
    <t>72271172</t>
  </si>
  <si>
    <t>TORRES SOTO JOAN RUSBALDO</t>
  </si>
  <si>
    <t>20143077</t>
  </si>
  <si>
    <t>47100954</t>
  </si>
  <si>
    <t>TORRES YATACO LISBETH MARIA</t>
  </si>
  <si>
    <t>20101301</t>
  </si>
  <si>
    <t>75334762</t>
  </si>
  <si>
    <t>TREVIÑOS ORDOÑEZ GLADIS MARCIA</t>
  </si>
  <si>
    <t>20135855</t>
  </si>
  <si>
    <t>70306624</t>
  </si>
  <si>
    <t>TRILLO RAMOS LUIS EDUARDO</t>
  </si>
  <si>
    <t>20135856</t>
  </si>
  <si>
    <t>73082796</t>
  </si>
  <si>
    <t>UCEDA ESCATE GIOVANNY ANDRES</t>
  </si>
  <si>
    <t>20112415</t>
  </si>
  <si>
    <t>70133665</t>
  </si>
  <si>
    <t>URBANO TENORIO FRANCIS JAVIER</t>
  </si>
  <si>
    <t>20101302</t>
  </si>
  <si>
    <t>70139325</t>
  </si>
  <si>
    <t>VALENZUELA CUCHO JOSE KEYTER</t>
  </si>
  <si>
    <t>20122118</t>
  </si>
  <si>
    <t xml:space="preserve">  70513035</t>
  </si>
  <si>
    <t>VALENZUELA GARCIA MARIEL IVONNE</t>
  </si>
  <si>
    <t>20103737</t>
  </si>
  <si>
    <t>72797197</t>
  </si>
  <si>
    <t>VALLEJOS RAMOS LESTHER MANUEL</t>
  </si>
  <si>
    <t>20135857</t>
  </si>
  <si>
    <t>72874258</t>
  </si>
  <si>
    <t>VARGAS SALINAS RICARDO RUBEN</t>
  </si>
  <si>
    <t>20144557</t>
  </si>
  <si>
    <t>46389465</t>
  </si>
  <si>
    <t>VASQUEZ GODOY EDER ALEXANDER</t>
  </si>
  <si>
    <t>20124503</t>
  </si>
  <si>
    <t>70166433</t>
  </si>
  <si>
    <t>VASQUEZ LURITA ESTHEFANI MILAGROS</t>
  </si>
  <si>
    <t>20141030</t>
  </si>
  <si>
    <t>47511989</t>
  </si>
  <si>
    <t>VASQUEZ RAMOS JHONNY MANUEL</t>
  </si>
  <si>
    <t>20114276</t>
  </si>
  <si>
    <t>70690284</t>
  </si>
  <si>
    <t>VEGA HUAMAN JOHN BRADLEY</t>
  </si>
  <si>
    <t>20115249</t>
  </si>
  <si>
    <t>0045643239</t>
  </si>
  <si>
    <t>VELASQUEZ PANUERA MARIA ISABEL</t>
  </si>
  <si>
    <t>20072456</t>
  </si>
  <si>
    <t>76015709</t>
  </si>
  <si>
    <t>VENTURA PAMUCENA BRANDOLL DIOSDABO</t>
  </si>
  <si>
    <t>20132737</t>
  </si>
  <si>
    <t>76598545</t>
  </si>
  <si>
    <t>VENTURA ROJAS YAKELIN</t>
  </si>
  <si>
    <t>20133469</t>
  </si>
  <si>
    <t>70349758</t>
  </si>
  <si>
    <t>VERGARA VALENCIA ROSARIO THALIA</t>
  </si>
  <si>
    <t>20135858</t>
  </si>
  <si>
    <t>VICENTE PINCOS BRIGGIT ESTEFANI</t>
  </si>
  <si>
    <t>20143079</t>
  </si>
  <si>
    <t>71495489</t>
  </si>
  <si>
    <t>VIDALES GARCIA JUAN CARLOS</t>
  </si>
  <si>
    <t>20112416</t>
  </si>
  <si>
    <t>72801033</t>
  </si>
  <si>
    <t>VILCAPUMA DE LA CRUZ GEORGE BRAYAN</t>
  </si>
  <si>
    <t>20135859</t>
  </si>
  <si>
    <t>73829435</t>
  </si>
  <si>
    <t>VILCAPUMA DE LA CRUZ LUCERO YANETH</t>
  </si>
  <si>
    <t>20135860</t>
  </si>
  <si>
    <t>70257706</t>
  </si>
  <si>
    <t>VILCARIN SALCEDO RONALD JESUS</t>
  </si>
  <si>
    <t>20123017</t>
  </si>
  <si>
    <t>70500837</t>
  </si>
  <si>
    <t>VILCHEZ AUCCASI FRANKLIN ENRIQUE</t>
  </si>
  <si>
    <t>20105095</t>
  </si>
  <si>
    <t>74067337</t>
  </si>
  <si>
    <t>VILLAFUERTE FALCON RENATO YASSIR</t>
  </si>
  <si>
    <t>20101303</t>
  </si>
  <si>
    <t>76534257</t>
  </si>
  <si>
    <t>VILLAGARAY VASQUEZ WENDY ROCIO</t>
  </si>
  <si>
    <t>20111199</t>
  </si>
  <si>
    <t>77287864</t>
  </si>
  <si>
    <t>VIZCARDO MENDOZA KENGY OSMAR</t>
  </si>
  <si>
    <t>20132738</t>
  </si>
  <si>
    <t>71752534</t>
  </si>
  <si>
    <t>VIZCARRA PALIZA CARLOS FRANCISCO</t>
  </si>
  <si>
    <t>20112417</t>
  </si>
  <si>
    <t>40648928</t>
  </si>
  <si>
    <t>WONG JURADO CESAR ANTONIO</t>
  </si>
  <si>
    <t>20105096</t>
  </si>
  <si>
    <t>75692887</t>
  </si>
  <si>
    <t>YALLE REGALADO CRISTHIAN JHON</t>
  </si>
  <si>
    <t>20143080</t>
  </si>
  <si>
    <t>47389821</t>
  </si>
  <si>
    <t>YARANGA CALCINA LEYDI CINTHIA</t>
  </si>
  <si>
    <t>20112418</t>
  </si>
  <si>
    <t>70366446</t>
  </si>
  <si>
    <t>YATACO GARCIA ANGELO GILMER</t>
  </si>
  <si>
    <t>20121086</t>
  </si>
  <si>
    <t>74066657</t>
  </si>
  <si>
    <t>YATACO LUJAN ANDREA CAMILA</t>
  </si>
  <si>
    <t>20141031</t>
  </si>
  <si>
    <t>71784123</t>
  </si>
  <si>
    <t>YATACO YATACO ANDREI ANTHONY</t>
  </si>
  <si>
    <t>20143081</t>
  </si>
  <si>
    <t>72928831</t>
  </si>
  <si>
    <t>YAÑEZ CAMPOS LINA ANDREA</t>
  </si>
  <si>
    <t>20123477</t>
  </si>
  <si>
    <t>70272037</t>
  </si>
  <si>
    <t>ZANCA QUISPE DELIA CAROLINA</t>
  </si>
  <si>
    <t>20103738</t>
  </si>
  <si>
    <t>73876153</t>
  </si>
  <si>
    <t>ZARATE JAYO YEIVY EDITH</t>
  </si>
  <si>
    <t>20135861</t>
  </si>
  <si>
    <t>41211208</t>
  </si>
  <si>
    <t>ZEA ARANGO RUBEN DAVID</t>
  </si>
  <si>
    <t>20112419</t>
  </si>
  <si>
    <t>73067351</t>
  </si>
  <si>
    <t>ZEVALLOS PEÑA MERLY GRISCEL</t>
  </si>
  <si>
    <t>20135862</t>
  </si>
  <si>
    <t>77296806</t>
  </si>
  <si>
    <t>ÑAÑEZ ALLCCA CLINTHON WILMAN</t>
  </si>
  <si>
    <t>20124504</t>
  </si>
  <si>
    <t>71481059</t>
  </si>
  <si>
    <t>ACUÑA REYES JOAN JOSSEPH</t>
  </si>
  <si>
    <t>20135863</t>
  </si>
  <si>
    <t>L4</t>
  </si>
  <si>
    <t>INGENIERIA PETROQUIMICA</t>
  </si>
  <si>
    <t>78868317</t>
  </si>
  <si>
    <t>ALFARO HUARACA SOLANGE RUBI</t>
  </si>
  <si>
    <t>20145683</t>
  </si>
  <si>
    <t>75587114</t>
  </si>
  <si>
    <t>ANCHAYHUA CALDERON PAMELA MAYLINN</t>
  </si>
  <si>
    <t>20132740</t>
  </si>
  <si>
    <t>70437176</t>
  </si>
  <si>
    <t>ANDRADE OSCCO JOSE  LUIS</t>
  </si>
  <si>
    <t>20135864</t>
  </si>
  <si>
    <t>75007716</t>
  </si>
  <si>
    <t>ARANGO CUCHO RENZO VLADIMIR</t>
  </si>
  <si>
    <t>20132741</t>
  </si>
  <si>
    <t>46105952</t>
  </si>
  <si>
    <t>ARIAS CASTILLON LUIS MANUEL</t>
  </si>
  <si>
    <t>20081313</t>
  </si>
  <si>
    <t>70168156</t>
  </si>
  <si>
    <t>ASTOCAZA REBATTA EDGARDO JAVIER</t>
  </si>
  <si>
    <t>20135865</t>
  </si>
  <si>
    <t>76819105</t>
  </si>
  <si>
    <t>AYALA MARTINEZ YORDANNO EFRAIN</t>
  </si>
  <si>
    <t>20132743</t>
  </si>
  <si>
    <t>70506964</t>
  </si>
  <si>
    <t>AYBAR MARQUEZ KATHERIN YOLANDA</t>
  </si>
  <si>
    <t>20144845</t>
  </si>
  <si>
    <t>70560419</t>
  </si>
  <si>
    <t>BALDEON CHUQUIHUA SERGIO AUGUSTO</t>
  </si>
  <si>
    <t>20130955</t>
  </si>
  <si>
    <t>72556469</t>
  </si>
  <si>
    <t>BARDALES ECHEVARRIA REIDS BEDER ARMANDO</t>
  </si>
  <si>
    <t>20144846</t>
  </si>
  <si>
    <t>BELSUZARRI ZARATE JOSSELL JAYR</t>
  </si>
  <si>
    <t>20130956</t>
  </si>
  <si>
    <t>74135570</t>
  </si>
  <si>
    <t>BRAGA MAGALLANES ANA MARIA DEL CARMEN</t>
  </si>
  <si>
    <t>20135866</t>
  </si>
  <si>
    <t>70333930</t>
  </si>
  <si>
    <t>BUSTAMANTE PERALES YUL</t>
  </si>
  <si>
    <t>20145684</t>
  </si>
  <si>
    <t>75663180</t>
  </si>
  <si>
    <t>CABEZUDO MONTOYA RUBIT ANGELA</t>
  </si>
  <si>
    <t>20145686</t>
  </si>
  <si>
    <t>75532859</t>
  </si>
  <si>
    <t>CABRERA BERNAOLA JOSE MANUEL</t>
  </si>
  <si>
    <t>20143082</t>
  </si>
  <si>
    <t>71605847</t>
  </si>
  <si>
    <t>CABRERA PACCO JUAN ALVARO</t>
  </si>
  <si>
    <t>20145687</t>
  </si>
  <si>
    <t>70176125</t>
  </si>
  <si>
    <t>CALLAN VASQUEZ BRIGITTE TATIANA</t>
  </si>
  <si>
    <t>20146525</t>
  </si>
  <si>
    <t>76224171</t>
  </si>
  <si>
    <t>CAMPOS ACUÑA JHON ANTHONY</t>
  </si>
  <si>
    <t>20143083</t>
  </si>
  <si>
    <t>70073912</t>
  </si>
  <si>
    <t>CANELO APOLAYA ELENA ASENCION</t>
  </si>
  <si>
    <t>20143084</t>
  </si>
  <si>
    <t>76029254</t>
  </si>
  <si>
    <t>CARPIO AGUADO VICTOR  FERNANDO</t>
  </si>
  <si>
    <t>20135867</t>
  </si>
  <si>
    <t>76271390</t>
  </si>
  <si>
    <t>CASTILLO CARDENAS ERICK KARLO</t>
  </si>
  <si>
    <t>20132745</t>
  </si>
  <si>
    <t>70325071</t>
  </si>
  <si>
    <t>CASTRO DIAZ DIEGO ALONSO</t>
  </si>
  <si>
    <t>20141032</t>
  </si>
  <si>
    <t>70213496</t>
  </si>
  <si>
    <t>CASTRO RAMOS JESUS ANGELO</t>
  </si>
  <si>
    <t>20143085</t>
  </si>
  <si>
    <t>73466252</t>
  </si>
  <si>
    <t>CAVERO PAUCAR VERONIKA DEL ROSARIO</t>
  </si>
  <si>
    <t>20135868</t>
  </si>
  <si>
    <t>75329278</t>
  </si>
  <si>
    <t>CCAMA AVENDAÑO ALEX JHON</t>
  </si>
  <si>
    <t>20144847</t>
  </si>
  <si>
    <t>72179250</t>
  </si>
  <si>
    <t>CCOYLLO SOLAR ESTUARDO MARIO</t>
  </si>
  <si>
    <t>20145688</t>
  </si>
  <si>
    <t>70148358</t>
  </si>
  <si>
    <t>CHAMPE EVANAN YELSEN EFRAIN</t>
  </si>
  <si>
    <t>20143086</t>
  </si>
  <si>
    <t>70563009</t>
  </si>
  <si>
    <t>CHAVARRIA POMA KENYI BRANDON</t>
  </si>
  <si>
    <t>20145689</t>
  </si>
  <si>
    <t>71081478</t>
  </si>
  <si>
    <t>CONDORI BENAVIDES RICARDO SEBASTIAN</t>
  </si>
  <si>
    <t>20132746</t>
  </si>
  <si>
    <t>75521634</t>
  </si>
  <si>
    <t>DEL PINO HUAMAN ANGELY ISABEL</t>
  </si>
  <si>
    <t>20135869</t>
  </si>
  <si>
    <t>70759924</t>
  </si>
  <si>
    <t>DIAZ CARDENAS MARCOS ESTEBAN</t>
  </si>
  <si>
    <t>20135870</t>
  </si>
  <si>
    <t>71813256</t>
  </si>
  <si>
    <t>ECHEGARAY FERRO MANUEL GUILLERMO</t>
  </si>
  <si>
    <t>20145691</t>
  </si>
  <si>
    <t>45260990</t>
  </si>
  <si>
    <t>ESPINO HERNANDEZ CARLOS CESAR</t>
  </si>
  <si>
    <t>20143087</t>
  </si>
  <si>
    <t>77284724</t>
  </si>
  <si>
    <t>ESPINO LOPEZ CESAR YEANPIER</t>
  </si>
  <si>
    <t>20135871</t>
  </si>
  <si>
    <t>76388278</t>
  </si>
  <si>
    <t>ESPINOZA ANGULO ZIDANE MIGUEL</t>
  </si>
  <si>
    <t>20141033</t>
  </si>
  <si>
    <t>70325606</t>
  </si>
  <si>
    <t>ESPINOZA MONTES JOSE ANTONY</t>
  </si>
  <si>
    <t>20144848</t>
  </si>
  <si>
    <t>40252722</t>
  </si>
  <si>
    <t>FALERO BOJORQUEZ SANTA BEATRIZ</t>
  </si>
  <si>
    <t>20135872</t>
  </si>
  <si>
    <t>73996982</t>
  </si>
  <si>
    <t>FERNANDEZ AUDANTE JENNIFER ELIZABETH</t>
  </si>
  <si>
    <t>20130959</t>
  </si>
  <si>
    <t>72964836</t>
  </si>
  <si>
    <t>FERNANDEZ TENORIO EVELYN STEFANIA</t>
  </si>
  <si>
    <t>20144849</t>
  </si>
  <si>
    <t>73745355</t>
  </si>
  <si>
    <t>FLORES LUYO RODRIGO ALBERTO</t>
  </si>
  <si>
    <t>20145692</t>
  </si>
  <si>
    <t>72160743</t>
  </si>
  <si>
    <t>GIL RODRIGUEZ LESLIE YOJAMI</t>
  </si>
  <si>
    <t>20135873</t>
  </si>
  <si>
    <t>75315115</t>
  </si>
  <si>
    <t>GIRALDO ANCHANTE JERSON BRIAN</t>
  </si>
  <si>
    <t>20145693</t>
  </si>
  <si>
    <t>77425401</t>
  </si>
  <si>
    <t>GONZALES HERNANDEZ LADY JANET</t>
  </si>
  <si>
    <t>20144850</t>
  </si>
  <si>
    <t>72312835</t>
  </si>
  <si>
    <t>GONZALES RONCEROS CESAR ALEJANDRO</t>
  </si>
  <si>
    <t>20135874</t>
  </si>
  <si>
    <t>71926936</t>
  </si>
  <si>
    <t>GREEN VALDIVIA CARLOS ENRIQUE</t>
  </si>
  <si>
    <t>20144851</t>
  </si>
  <si>
    <t>72968600</t>
  </si>
  <si>
    <t>GUILLEN DEL RIO JOE JAIR</t>
  </si>
  <si>
    <t>20135875</t>
  </si>
  <si>
    <t>74590071</t>
  </si>
  <si>
    <t>GUILLERMO FRANCO ARON ALEJANDRO</t>
  </si>
  <si>
    <t>20144852</t>
  </si>
  <si>
    <t>70344266</t>
  </si>
  <si>
    <t>GURMENDI GUERRA JAKELINE ZOILA</t>
  </si>
  <si>
    <t>20145694</t>
  </si>
  <si>
    <t>71716029</t>
  </si>
  <si>
    <t>GUTIERREZ FELIPA CRISTIAN JOEL</t>
  </si>
  <si>
    <t>20143088</t>
  </si>
  <si>
    <t>78007648</t>
  </si>
  <si>
    <t>GUTIERREZ YARMAS ERICO MARCELO</t>
  </si>
  <si>
    <t>20145695</t>
  </si>
  <si>
    <t>75797680</t>
  </si>
  <si>
    <t>HUAMAN ZUÑIGA LORENZO ANTONIO</t>
  </si>
  <si>
    <t>20141034</t>
  </si>
  <si>
    <t>77923128</t>
  </si>
  <si>
    <t>HUAYCOCHEA AGUILAR LUISA MARIELA</t>
  </si>
  <si>
    <t>20145696</t>
  </si>
  <si>
    <t>70306337</t>
  </si>
  <si>
    <t>INJANTE AQUIJE CRISTHIAN ANDERSON</t>
  </si>
  <si>
    <t>20143089</t>
  </si>
  <si>
    <t>73672493</t>
  </si>
  <si>
    <t>LAVARELLO CALDERON GIOVANNI FRANCCEFCO</t>
  </si>
  <si>
    <t>20135877</t>
  </si>
  <si>
    <t>72130453</t>
  </si>
  <si>
    <t>LICLA MENDIVEL JORGE JOEL</t>
  </si>
  <si>
    <t>20135878</t>
  </si>
  <si>
    <t>70383420</t>
  </si>
  <si>
    <t>LOPEZ DE LA CRUZ MAYCOL ADONIS</t>
  </si>
  <si>
    <t>20141037</t>
  </si>
  <si>
    <t>70256236</t>
  </si>
  <si>
    <t>LOZANO SANABRIA JESUS ARNOLD</t>
  </si>
  <si>
    <t>20145697</t>
  </si>
  <si>
    <t>70441198</t>
  </si>
  <si>
    <t>MAGALLANES VASQUEZ CECILIA ALEXANDRA</t>
  </si>
  <si>
    <t>20135879</t>
  </si>
  <si>
    <t>48790345</t>
  </si>
  <si>
    <t>MARTINEZ CHANGANA JOSE GABRIEL</t>
  </si>
  <si>
    <t>20143091</t>
  </si>
  <si>
    <t>48617995</t>
  </si>
  <si>
    <t>MEDRANO PAUCAR LUIS ALBERTO</t>
  </si>
  <si>
    <t>20135882</t>
  </si>
  <si>
    <t>71593037</t>
  </si>
  <si>
    <t>MENDOZA ESPINOZA YAMIR ELIZABETH DEL</t>
  </si>
  <si>
    <t>20145698</t>
  </si>
  <si>
    <t>43705623</t>
  </si>
  <si>
    <t>MIRANDA LICAS CARLOS ALBERTO</t>
  </si>
  <si>
    <t>20132751</t>
  </si>
  <si>
    <t>77805579</t>
  </si>
  <si>
    <t>MIRES CUCHO ARNOLD JERRY</t>
  </si>
  <si>
    <t>20143092</t>
  </si>
  <si>
    <t>72370545</t>
  </si>
  <si>
    <t>MORAN VELASQUEZ MARVIN</t>
  </si>
  <si>
    <t>20135883</t>
  </si>
  <si>
    <t>70342724</t>
  </si>
  <si>
    <t>MOREANO QUISPE EDER FERNANDO</t>
  </si>
  <si>
    <t>20145699</t>
  </si>
  <si>
    <t>70312086</t>
  </si>
  <si>
    <t>MORON UCHUYA MASSIEL DE LOS ANGELES</t>
  </si>
  <si>
    <t>20135884</t>
  </si>
  <si>
    <t>70325222</t>
  </si>
  <si>
    <t>MUNARRIZ MONTOYA SEBASTIAN</t>
  </si>
  <si>
    <t>20144853</t>
  </si>
  <si>
    <t>70137523</t>
  </si>
  <si>
    <t>MUÑANTE MENDOZA SHEYLA GERALDINE</t>
  </si>
  <si>
    <t>20144854</t>
  </si>
  <si>
    <t>73192277</t>
  </si>
  <si>
    <t>MUÑOZ CUCHO VLADIMIR ELIAS</t>
  </si>
  <si>
    <t>20144855</t>
  </si>
  <si>
    <t>71462110</t>
  </si>
  <si>
    <t>MUÑOZ MUNAYCO ANABEL AYLIN</t>
  </si>
  <si>
    <t>20143093</t>
  </si>
  <si>
    <t>70280702</t>
  </si>
  <si>
    <t>MUÑOZ VALENZUELA JUAN DIEGO</t>
  </si>
  <si>
    <t>20145700</t>
  </si>
  <si>
    <t>70177673</t>
  </si>
  <si>
    <t>OLAECHEA BARRIENTOS CINTHYA MARISOL</t>
  </si>
  <si>
    <t>20135885</t>
  </si>
  <si>
    <t>70138207</t>
  </si>
  <si>
    <t>OLIVARES SOTO INEYDA MELIBETH</t>
  </si>
  <si>
    <t>20143094</t>
  </si>
  <si>
    <t>70073126</t>
  </si>
  <si>
    <t>PACHAS LOZA JOSE LUIS</t>
  </si>
  <si>
    <t>20143095</t>
  </si>
  <si>
    <t>47409559</t>
  </si>
  <si>
    <t>PADILLA TORRES ROMMEL WILDER</t>
  </si>
  <si>
    <t>20141038</t>
  </si>
  <si>
    <t>71975603</t>
  </si>
  <si>
    <t>PALOMINO SALCEDO LEONARDO ALONSO</t>
  </si>
  <si>
    <t>20141039</t>
  </si>
  <si>
    <t>70302867</t>
  </si>
  <si>
    <t>PARIONA VASQUEZ SANDY ARACELY</t>
  </si>
  <si>
    <t>20143096</t>
  </si>
  <si>
    <t>70543091</t>
  </si>
  <si>
    <t>PASACHE CORDERO PEDRO JOSE</t>
  </si>
  <si>
    <t>20143097</t>
  </si>
  <si>
    <t>72468461</t>
  </si>
  <si>
    <t>PECHO PECHO ANGHELLA ISABEL</t>
  </si>
  <si>
    <t>20130962</t>
  </si>
  <si>
    <t>70083226</t>
  </si>
  <si>
    <t>PORTOCARRERO JUNCHAYA NILSER YAHIR</t>
  </si>
  <si>
    <t>20133360</t>
  </si>
  <si>
    <t>70313587</t>
  </si>
  <si>
    <t>QUEVEDO CORDERO MILENE CORALI</t>
  </si>
  <si>
    <t>20132753</t>
  </si>
  <si>
    <t>72517043</t>
  </si>
  <si>
    <t>QUIJANDRIA MINAS BRAULIO</t>
  </si>
  <si>
    <t>20133361</t>
  </si>
  <si>
    <t>70340441</t>
  </si>
  <si>
    <t>QUINTEROS BRICEÑO RENATA MADELEINE</t>
  </si>
  <si>
    <t>20130964</t>
  </si>
  <si>
    <t>76959284</t>
  </si>
  <si>
    <t>QUISPE GARAY DIGNA IRENI</t>
  </si>
  <si>
    <t>20130965</t>
  </si>
  <si>
    <t>70350073</t>
  </si>
  <si>
    <t>QUISPE HUARCAYA LUIS ENRIQUE</t>
  </si>
  <si>
    <t>20132754</t>
  </si>
  <si>
    <t>74142068</t>
  </si>
  <si>
    <t>QUISPE TAIPE PERCY MIJAIL</t>
  </si>
  <si>
    <t>20132755</t>
  </si>
  <si>
    <t>70140808</t>
  </si>
  <si>
    <t>RAMIREZ CARDENAS AARON WILFREDO</t>
  </si>
  <si>
    <t>20135886</t>
  </si>
  <si>
    <t>47146390</t>
  </si>
  <si>
    <t>RAMOS CHUQUI SEGUNDO</t>
  </si>
  <si>
    <t>20135887</t>
  </si>
  <si>
    <t>73068648</t>
  </si>
  <si>
    <t>RAMOS LEDESMA SAUL YAIR</t>
  </si>
  <si>
    <t>20132756</t>
  </si>
  <si>
    <t>71136479</t>
  </si>
  <si>
    <t>RODRIGUEZ CAMPOS RENZO ENRIQUE</t>
  </si>
  <si>
    <t>20132757</t>
  </si>
  <si>
    <t>70350009</t>
  </si>
  <si>
    <t>RODRIGUEZ QUISPE GUSTAVO ALONSO</t>
  </si>
  <si>
    <t>20135888</t>
  </si>
  <si>
    <t>70314263</t>
  </si>
  <si>
    <t>ROJAS CUADROS EMILY ANDREA</t>
  </si>
  <si>
    <t>20135889</t>
  </si>
  <si>
    <t>70250144</t>
  </si>
  <si>
    <t>ROJAS HUAROC RONALDO</t>
  </si>
  <si>
    <t>20143098</t>
  </si>
  <si>
    <t>73750134</t>
  </si>
  <si>
    <t>ROJAS MIRANDA KATHIA</t>
  </si>
  <si>
    <t>20144856</t>
  </si>
  <si>
    <t>72498350</t>
  </si>
  <si>
    <t>ROJAS VENTURA DAVID EDUARDO ORLANDO</t>
  </si>
  <si>
    <t>20141040</t>
  </si>
  <si>
    <t>76620625</t>
  </si>
  <si>
    <t>ROMERO MOTTA OMAR ARTURO</t>
  </si>
  <si>
    <t>20143099</t>
  </si>
  <si>
    <t>70394230</t>
  </si>
  <si>
    <t>RUIZ HUARANCA HUSIEL MANUEL</t>
  </si>
  <si>
    <t>20141041</t>
  </si>
  <si>
    <t>71473402</t>
  </si>
  <si>
    <t>SAAVEDRA MARTINEZ PEDRO JAVIER</t>
  </si>
  <si>
    <t>20130966</t>
  </si>
  <si>
    <t>77570050</t>
  </si>
  <si>
    <t>SALAZAR PEÑA RODOLFO ELI</t>
  </si>
  <si>
    <t>20141042</t>
  </si>
  <si>
    <t>46882155</t>
  </si>
  <si>
    <t>SALDAÑA JUNES MARIO JOEL</t>
  </si>
  <si>
    <t>20143101</t>
  </si>
  <si>
    <t>70266526</t>
  </si>
  <si>
    <t>SALINAS LEVANO OSCAR RICARDO</t>
  </si>
  <si>
    <t>20143102</t>
  </si>
  <si>
    <t>72551890</t>
  </si>
  <si>
    <t>SIGUAS QUIJANDRIA LUIS AQUILES</t>
  </si>
  <si>
    <t>20132758</t>
  </si>
  <si>
    <t>72756380</t>
  </si>
  <si>
    <t>SILVA APARCANA MAURICIO ANDRE</t>
  </si>
  <si>
    <t>20145701</t>
  </si>
  <si>
    <t>71477477</t>
  </si>
  <si>
    <t>SILVA VALENZA JORGE DANIEL</t>
  </si>
  <si>
    <t>20135890</t>
  </si>
  <si>
    <t>76022343</t>
  </si>
  <si>
    <t>SOLARI ABREGU ZOILA YESSET</t>
  </si>
  <si>
    <t>20136733</t>
  </si>
  <si>
    <t>60048256</t>
  </si>
  <si>
    <t>SULCA CHOQUE CHRISTIAN JHOAN</t>
  </si>
  <si>
    <t>20145702</t>
  </si>
  <si>
    <t>76663877</t>
  </si>
  <si>
    <t>TACURI ZUÑIGA LUIS ANTONIO</t>
  </si>
  <si>
    <t>20135891</t>
  </si>
  <si>
    <t>70234335</t>
  </si>
  <si>
    <t>TELLO QUINTANILLA MIGUEL EDUARDO</t>
  </si>
  <si>
    <t>20133362</t>
  </si>
  <si>
    <t>72866461</t>
  </si>
  <si>
    <t>TORRES ALMEYDA JOSE MANUEL</t>
  </si>
  <si>
    <t>20143103</t>
  </si>
  <si>
    <t>72867921</t>
  </si>
  <si>
    <t>TORRES CACERES EVELYN STEFHANY</t>
  </si>
  <si>
    <t>20135893</t>
  </si>
  <si>
    <t>72437581</t>
  </si>
  <si>
    <t>URIBE GARIBAY ALEFS JOSE</t>
  </si>
  <si>
    <t>20144857</t>
  </si>
  <si>
    <t>74579355</t>
  </si>
  <si>
    <t>URIBE YACTAPURE JENNY MARISOL</t>
  </si>
  <si>
    <t>20141044</t>
  </si>
  <si>
    <t>71044784</t>
  </si>
  <si>
    <t>VALENCIA CARBAJAL JOEL FELIX</t>
  </si>
  <si>
    <t>20143104</t>
  </si>
  <si>
    <t>76714172</t>
  </si>
  <si>
    <t>VALENTIN RAMIREZ CRISTIAN MANUEL</t>
  </si>
  <si>
    <t>20132759</t>
  </si>
  <si>
    <t>76209297</t>
  </si>
  <si>
    <t>VALLE VELARDE CARLOS EDUARDO</t>
  </si>
  <si>
    <t>20132760</t>
  </si>
  <si>
    <t>71062825</t>
  </si>
  <si>
    <t>VELARDE VASQUEZ JESUS MARTIN</t>
  </si>
  <si>
    <t>20143105</t>
  </si>
  <si>
    <t>70084227</t>
  </si>
  <si>
    <t>VENTURA ASTOCAZA DARWIN</t>
  </si>
  <si>
    <t>20133470</t>
  </si>
  <si>
    <t>48078841</t>
  </si>
  <si>
    <t>VERGARAY RUIZ ARLENY LUBERLY</t>
  </si>
  <si>
    <t>20135895</t>
  </si>
  <si>
    <t>VILLCAS SIERRA ROSITA ALONDRA DANIELA</t>
  </si>
  <si>
    <t>20130967</t>
  </si>
  <si>
    <t>44995887</t>
  </si>
  <si>
    <t>YARASCA AQUIJE ANGEL JESUS ANTONIO</t>
  </si>
  <si>
    <t>20132761</t>
  </si>
  <si>
    <t>77490403</t>
  </si>
  <si>
    <t>YARASCA AQUIJE JUAN JOSE ANTONIO</t>
  </si>
  <si>
    <t>20143106</t>
  </si>
  <si>
    <t>70118309</t>
  </si>
  <si>
    <t>ZAMBRANO PEÑA GABRIEL DAVID</t>
  </si>
  <si>
    <t>20146526</t>
  </si>
  <si>
    <t>74277318</t>
  </si>
  <si>
    <t>ABARCA GUTIERREZ DEYSI YANET</t>
  </si>
  <si>
    <t>20131126</t>
  </si>
  <si>
    <t>M1</t>
  </si>
  <si>
    <t>MEDICINA HUMANA</t>
  </si>
  <si>
    <t>73416642</t>
  </si>
  <si>
    <t>ABARCA VENTURA JESSICA</t>
  </si>
  <si>
    <t>20144608</t>
  </si>
  <si>
    <t>70118984</t>
  </si>
  <si>
    <t>ABREGU CARRERA FATIMA SOL MEDALI</t>
  </si>
  <si>
    <t>20144609</t>
  </si>
  <si>
    <t>70398540</t>
  </si>
  <si>
    <t>ABREGU HURTADO KARINA</t>
  </si>
  <si>
    <t>20082483</t>
  </si>
  <si>
    <t>73669472</t>
  </si>
  <si>
    <t>ABURTO VIVANCO ALEXIS JOSE</t>
  </si>
  <si>
    <t>20094340</t>
  </si>
  <si>
    <t>44077368</t>
  </si>
  <si>
    <t>ACEVEDO CRUZ JORGE DEYVIS</t>
  </si>
  <si>
    <t>20122753</t>
  </si>
  <si>
    <t xml:space="preserve">  44489547</t>
  </si>
  <si>
    <t>ACEVEDO VILLAR TANIA HAYDEE</t>
  </si>
  <si>
    <t>20102322</t>
  </si>
  <si>
    <t>42895777</t>
  </si>
  <si>
    <t>ACUACHE GARCIA VERONICA DEL CARMEN</t>
  </si>
  <si>
    <t>20143107</t>
  </si>
  <si>
    <t>76372244</t>
  </si>
  <si>
    <t>AGUILAR GERONIMO JOSE LUIS</t>
  </si>
  <si>
    <t>20135896</t>
  </si>
  <si>
    <t>AGUILAR RAMIREZ MANUEL</t>
  </si>
  <si>
    <t>94444643</t>
  </si>
  <si>
    <t>42160606</t>
  </si>
  <si>
    <t>AGUIRRE BONILLA JOSE ENRIQUE</t>
  </si>
  <si>
    <t>20125506</t>
  </si>
  <si>
    <t>70490636</t>
  </si>
  <si>
    <t>ALABA TUCTO KARINA GAMILLE</t>
  </si>
  <si>
    <t>20105143</t>
  </si>
  <si>
    <t>71272464</t>
  </si>
  <si>
    <t>ALEGRIA LAZON JOSE MALAQUIAS</t>
  </si>
  <si>
    <t>20143108</t>
  </si>
  <si>
    <t>21569823</t>
  </si>
  <si>
    <t>ALFARO SALCEDO REYNALDO</t>
  </si>
  <si>
    <t>20124527</t>
  </si>
  <si>
    <t>ALLCA SANEZ CELSA ESPERANZA</t>
  </si>
  <si>
    <t>20094585</t>
  </si>
  <si>
    <t>ALMEYDA AVALOS ANGEL GUSTAVO</t>
  </si>
  <si>
    <t>20111212</t>
  </si>
  <si>
    <t>71563283</t>
  </si>
  <si>
    <t>ALMEYDA PARVINA NELLY ROSA</t>
  </si>
  <si>
    <t>20115105</t>
  </si>
  <si>
    <t>71472215</t>
  </si>
  <si>
    <t>ALMEYDA QUISPE MARIO ALDO</t>
  </si>
  <si>
    <t>20124528</t>
  </si>
  <si>
    <t>75347933</t>
  </si>
  <si>
    <t>ALONZO ORE JORGE LUIS</t>
  </si>
  <si>
    <t>20132762</t>
  </si>
  <si>
    <t>ALTAMIRANO MEJIA JUVER EDWARD</t>
  </si>
  <si>
    <t>20001744</t>
  </si>
  <si>
    <t xml:space="preserve">  43102272</t>
  </si>
  <si>
    <t>ALVA ASTORGA BETTY MONICA</t>
  </si>
  <si>
    <t>20094341</t>
  </si>
  <si>
    <t xml:space="preserve">  42279774</t>
  </si>
  <si>
    <t>ALVA ASTORGA SERGIO JAVIER</t>
  </si>
  <si>
    <t>20102324</t>
  </si>
  <si>
    <t>71886339</t>
  </si>
  <si>
    <t>ALVARADO GARCIA WALTHER AMERICO</t>
  </si>
  <si>
    <t>20114911</t>
  </si>
  <si>
    <t>44823912</t>
  </si>
  <si>
    <t>ALVAREZ DIAZ GUADALUPE ARACELIA</t>
  </si>
  <si>
    <t>20075044</t>
  </si>
  <si>
    <t>ALVIAR APARCANA DOENITZ JORGE</t>
  </si>
  <si>
    <t>99001378</t>
  </si>
  <si>
    <t>0042416374</t>
  </si>
  <si>
    <t>ALVITES JUNES ANTONY FELIX</t>
  </si>
  <si>
    <t>20061647</t>
  </si>
  <si>
    <t>48142578</t>
  </si>
  <si>
    <t>AMAR ROMAN JOSE ALBERTO</t>
  </si>
  <si>
    <t>20121099</t>
  </si>
  <si>
    <t>45824059</t>
  </si>
  <si>
    <t>ANAMPA GUZMAN JUAN YOMAR</t>
  </si>
  <si>
    <t>20075045</t>
  </si>
  <si>
    <t>47831528</t>
  </si>
  <si>
    <t>ANAMPA MEZA CARLOS PAVEL</t>
  </si>
  <si>
    <t>20114302</t>
  </si>
  <si>
    <t>71625713</t>
  </si>
  <si>
    <t>ANCHANTE CHACALIAZA KARINA LIZBETH</t>
  </si>
  <si>
    <t>20102325</t>
  </si>
  <si>
    <t>ANCHANTE MESIAS MILAGROS</t>
  </si>
  <si>
    <t>20084108</t>
  </si>
  <si>
    <t>41594679</t>
  </si>
  <si>
    <t>ANCHANTE PALOMINO CHRISTIAN  FERNANDO</t>
  </si>
  <si>
    <t>20123490</t>
  </si>
  <si>
    <t>43659109</t>
  </si>
  <si>
    <t>ANCHAYHUA CUCCHI JOE AMADOR</t>
  </si>
  <si>
    <t>20080773</t>
  </si>
  <si>
    <t>70120435</t>
  </si>
  <si>
    <t>ANDIA HUARANCCA OSCAR ALBERTO</t>
  </si>
  <si>
    <t>20135898</t>
  </si>
  <si>
    <t>70247901</t>
  </si>
  <si>
    <t>ANTAYHUA ENCISO WILMER KEVIN</t>
  </si>
  <si>
    <t>20131127</t>
  </si>
  <si>
    <t>46079527</t>
  </si>
  <si>
    <t>ANTEZANA ROCA ISMAEL ENRIQUE</t>
  </si>
  <si>
    <t>20135899</t>
  </si>
  <si>
    <t>60048746</t>
  </si>
  <si>
    <t>ANTONIO CHUQUIHUACCHA ANYELA YUNSU</t>
  </si>
  <si>
    <t>20143110</t>
  </si>
  <si>
    <t>ANYOSA MORON JENNY NOEMI</t>
  </si>
  <si>
    <t>20033941</t>
  </si>
  <si>
    <t>70806598</t>
  </si>
  <si>
    <t>AQUIJE MUÑANTE JEAN PIERRE</t>
  </si>
  <si>
    <t>20114303</t>
  </si>
  <si>
    <t>45999157</t>
  </si>
  <si>
    <t>AQUIJE PINTO CHRISTIAN WILLIAM</t>
  </si>
  <si>
    <t>20082541</t>
  </si>
  <si>
    <t>71469125</t>
  </si>
  <si>
    <t>ARCE HUAMANI MIGUEL ANGEL</t>
  </si>
  <si>
    <t>20124530</t>
  </si>
  <si>
    <t>ARENAS RAMIREZ RONALD ENRIQUE</t>
  </si>
  <si>
    <t>20073964</t>
  </si>
  <si>
    <t>71472151</t>
  </si>
  <si>
    <t>ARNAO EURIBE RODRIGO ANTONIO</t>
  </si>
  <si>
    <t>20143111</t>
  </si>
  <si>
    <t>70083384</t>
  </si>
  <si>
    <t>ARONE VELASQUEZ KRUZZKAYAV</t>
  </si>
  <si>
    <t>20131128</t>
  </si>
  <si>
    <t>70270369</t>
  </si>
  <si>
    <t>ARONES CARRASCO VICTOR SAUL</t>
  </si>
  <si>
    <t>20112449</t>
  </si>
  <si>
    <t>46242119</t>
  </si>
  <si>
    <t>ARONI ALLCCA MARTIN DONATO</t>
  </si>
  <si>
    <t>20143112</t>
  </si>
  <si>
    <t>4004481331</t>
  </si>
  <si>
    <t>AROSTEGUI CABANA DIEGO ARMANDO</t>
  </si>
  <si>
    <t>20132763</t>
  </si>
  <si>
    <t>73100488</t>
  </si>
  <si>
    <t>ARROYO HERNANDEZ MARGARITA DEL ROCIO</t>
  </si>
  <si>
    <t>20111213</t>
  </si>
  <si>
    <t>47671571</t>
  </si>
  <si>
    <t>ASCAMA CASAVERDE ROGGER JACKSON</t>
  </si>
  <si>
    <t>20135900</t>
  </si>
  <si>
    <t>0045795965</t>
  </si>
  <si>
    <t>ASLLA ESPINOZA RICARDO ANTONY</t>
  </si>
  <si>
    <t>20075046</t>
  </si>
  <si>
    <t>71385441</t>
  </si>
  <si>
    <t>ASTORIMA DEGREGORI KENJI HARDY</t>
  </si>
  <si>
    <t>20143113</t>
  </si>
  <si>
    <t>45162566</t>
  </si>
  <si>
    <t>ATIQUIPA CORONADO YANIRIA JOZEP</t>
  </si>
  <si>
    <t>20080774</t>
  </si>
  <si>
    <t>45038027</t>
  </si>
  <si>
    <t>ATOCHE MENDOZA JOSE ALEXANDER</t>
  </si>
  <si>
    <t>20084109</t>
  </si>
  <si>
    <t>71447348</t>
  </si>
  <si>
    <t>AUCASI ESPINOZA ISABEL DEL ROSARIO</t>
  </si>
  <si>
    <t>20115106</t>
  </si>
  <si>
    <t>44939447</t>
  </si>
  <si>
    <t>AVALOS CHACALTANA VERONICA KRISTELL</t>
  </si>
  <si>
    <t>20073965</t>
  </si>
  <si>
    <t>71941665</t>
  </si>
  <si>
    <t>AVALOS MOREYRA LILY</t>
  </si>
  <si>
    <t>20122145</t>
  </si>
  <si>
    <t>70856528</t>
  </si>
  <si>
    <t>AYAUJA LOPEZ ELVIHOTS YORDDY ALBERTO</t>
  </si>
  <si>
    <t>20102326</t>
  </si>
  <si>
    <t>47721929</t>
  </si>
  <si>
    <t>AYLLON CHUQUISPUMA FRANK DENNIS</t>
  </si>
  <si>
    <t>20101324</t>
  </si>
  <si>
    <t>75238349</t>
  </si>
  <si>
    <t>AYMA ABOLLANEDA KELLY CLARIZA</t>
  </si>
  <si>
    <t>20114304</t>
  </si>
  <si>
    <t>BANDA SILVA JIMMY GERALDO</t>
  </si>
  <si>
    <t>97002890</t>
  </si>
  <si>
    <t>BARRIENTOS PEREZ JACKELINE AMPARO</t>
  </si>
  <si>
    <t>20091284</t>
  </si>
  <si>
    <t>70247812</t>
  </si>
  <si>
    <t>BARRIENTOS POZO JAYO WALDIR</t>
  </si>
  <si>
    <t>20122754</t>
  </si>
  <si>
    <t>71415160</t>
  </si>
  <si>
    <t>BARRIOS BORJAS DAYARA ALEJANDRA</t>
  </si>
  <si>
    <t>20122147</t>
  </si>
  <si>
    <t xml:space="preserve">  71469506</t>
  </si>
  <si>
    <t>BARRIOS PAZOS ORFA ESTHER</t>
  </si>
  <si>
    <t>20102327</t>
  </si>
  <si>
    <t>70138704</t>
  </si>
  <si>
    <t>BARRIOS QUISPE SERGIO ENRIQUE</t>
  </si>
  <si>
    <t>20123723</t>
  </si>
  <si>
    <t>45466654</t>
  </si>
  <si>
    <t>BAUTISTA TOMAIRO FREDDY ADOLFO</t>
  </si>
  <si>
    <t>20103759</t>
  </si>
  <si>
    <t xml:space="preserve">  70468808</t>
  </si>
  <si>
    <t>BEDRIÑANA CURITOMAY INDIRA</t>
  </si>
  <si>
    <t>20094343</t>
  </si>
  <si>
    <t>70276902</t>
  </si>
  <si>
    <t>BEJAR RAMOS VALERIA ANDREA</t>
  </si>
  <si>
    <t>20124531</t>
  </si>
  <si>
    <t>71391980</t>
  </si>
  <si>
    <t>BEJARANO FERREYRA JOSE HUMBERTO</t>
  </si>
  <si>
    <t>20101325</t>
  </si>
  <si>
    <t>72803249</t>
  </si>
  <si>
    <t>BENAVIDES ESPINOZA MARCIA</t>
  </si>
  <si>
    <t>20092167</t>
  </si>
  <si>
    <t>47179733</t>
  </si>
  <si>
    <t>BENDEZU ASTOCAZA DAVID GIORDANO</t>
  </si>
  <si>
    <t>20105145</t>
  </si>
  <si>
    <t>76819111</t>
  </si>
  <si>
    <t>BENDEZU BENDEZU ALESSANDRA DEL ROSARI</t>
  </si>
  <si>
    <t>20145703</t>
  </si>
  <si>
    <t xml:space="preserve">  47628247</t>
  </si>
  <si>
    <t>BENDEZU BENDEZU JUAN LUIS</t>
  </si>
  <si>
    <t>20102328</t>
  </si>
  <si>
    <t>BENDEZU FIGUEROA ELMER ALONSO</t>
  </si>
  <si>
    <t>20084110</t>
  </si>
  <si>
    <t>71119167</t>
  </si>
  <si>
    <t>BENDEZU HUAMAN CLAUDIA ANDREA</t>
  </si>
  <si>
    <t>20141045</t>
  </si>
  <si>
    <t>BENDEZU QUISPE GUIDO JEAN PIERRE</t>
  </si>
  <si>
    <t>20082410</t>
  </si>
  <si>
    <t xml:space="preserve">  47402284</t>
  </si>
  <si>
    <t>BENDEZU RAMOS ERICK FRANCISCO</t>
  </si>
  <si>
    <t>20094344</t>
  </si>
  <si>
    <t>77233130</t>
  </si>
  <si>
    <t>BENDEZU SARAVIA PAOLA YUDITH</t>
  </si>
  <si>
    <t>20144610</t>
  </si>
  <si>
    <t>71311704</t>
  </si>
  <si>
    <t>BENDEZU TITO BRAYANS NILTON</t>
  </si>
  <si>
    <t>20105146</t>
  </si>
  <si>
    <t>70363523</t>
  </si>
  <si>
    <t>BENDEZU YACHI LISSETH FIORELLA</t>
  </si>
  <si>
    <t>20124532</t>
  </si>
  <si>
    <t>76009123</t>
  </si>
  <si>
    <t>BERNAOLA VARGAS NESTOR ALEJANDRO</t>
  </si>
  <si>
    <t>20145704</t>
  </si>
  <si>
    <t>47555865</t>
  </si>
  <si>
    <t>BERROCAL SALCEDO JUAN CARLOS</t>
  </si>
  <si>
    <t>20094345</t>
  </si>
  <si>
    <t>47912665</t>
  </si>
  <si>
    <t>BERROCAL SANCHEZ AMBAR VIVIANA</t>
  </si>
  <si>
    <t>20115267</t>
  </si>
  <si>
    <t>BERROCAL SANCHEZ CARLOS</t>
  </si>
  <si>
    <t>20080775</t>
  </si>
  <si>
    <t>70277466</t>
  </si>
  <si>
    <t>BOHORQUEZ ESPINO BETTY CARMEN</t>
  </si>
  <si>
    <t>20112450</t>
  </si>
  <si>
    <t>72801045</t>
  </si>
  <si>
    <t>BONIFACIO QUISPE EVER PABLO</t>
  </si>
  <si>
    <t>20143115</t>
  </si>
  <si>
    <t>70120278</t>
  </si>
  <si>
    <t>BORDON LUJAN CAMILA SOLANGE</t>
  </si>
  <si>
    <t>20135901</t>
  </si>
  <si>
    <t>73032318</t>
  </si>
  <si>
    <t>BORJAS CUBA RAFAEL ALONSO</t>
  </si>
  <si>
    <t>20143116</t>
  </si>
  <si>
    <t>22185586</t>
  </si>
  <si>
    <t>BORJAS ROA CRISTOBAL EDGARD</t>
  </si>
  <si>
    <t>20132764</t>
  </si>
  <si>
    <t>71415153</t>
  </si>
  <si>
    <t>BRAVO PINO KAREN ELIANA</t>
  </si>
  <si>
    <t>20124533</t>
  </si>
  <si>
    <t>73375199</t>
  </si>
  <si>
    <t>BRUNO CASAS JULIO CESAR</t>
  </si>
  <si>
    <t>20143117</t>
  </si>
  <si>
    <t>71391966</t>
  </si>
  <si>
    <t>BUENDIA HUAYANCA CAROLINA DIANA</t>
  </si>
  <si>
    <t>20122148</t>
  </si>
  <si>
    <t>71813264</t>
  </si>
  <si>
    <t>BUHEZO BRAVO CESIA BELEN</t>
  </si>
  <si>
    <t>20123491</t>
  </si>
  <si>
    <t>48024573</t>
  </si>
  <si>
    <t>BULEJE LUCANA MAYRA</t>
  </si>
  <si>
    <t>20112451</t>
  </si>
  <si>
    <t>71327381</t>
  </si>
  <si>
    <t>BULEJE VARGAS JOSE ANTONIO</t>
  </si>
  <si>
    <t>20105147</t>
  </si>
  <si>
    <t>73014137</t>
  </si>
  <si>
    <t>CABRERA ARANGO THALIA MERCEDES</t>
  </si>
  <si>
    <t>20141046</t>
  </si>
  <si>
    <t>47287754</t>
  </si>
  <si>
    <t>CABRERA NAVARRO JESUS ALBERTO</t>
  </si>
  <si>
    <t>20111214</t>
  </si>
  <si>
    <t>70280473</t>
  </si>
  <si>
    <t>CABRERA QUISPE ALEJANDRO JOSE</t>
  </si>
  <si>
    <t>20131129</t>
  </si>
  <si>
    <t>CABRERA ZAMORA GRIMALDO</t>
  </si>
  <si>
    <t>93042960</t>
  </si>
  <si>
    <t>47640896</t>
  </si>
  <si>
    <t>CACERES HUAYAPOMA BRAYAN MARLON MARCOS</t>
  </si>
  <si>
    <t>20114305</t>
  </si>
  <si>
    <t>72626263</t>
  </si>
  <si>
    <t>CAIRO JIMENEZ DIANA ROSA</t>
  </si>
  <si>
    <t>20112452</t>
  </si>
  <si>
    <t>46416402</t>
  </si>
  <si>
    <t>CALDERON GARIBAY JOSE DANIEL</t>
  </si>
  <si>
    <t>20082629</t>
  </si>
  <si>
    <t>47353923</t>
  </si>
  <si>
    <t>CALDERON OLIVERA MARILIA YALITSA</t>
  </si>
  <si>
    <t>20101149</t>
  </si>
  <si>
    <t>75487072</t>
  </si>
  <si>
    <t>CALDERON ROJAS RENZO PAUL</t>
  </si>
  <si>
    <t>20105148</t>
  </si>
  <si>
    <t>47331844</t>
  </si>
  <si>
    <t>CALLA CARAZAS CRISTIAN ALFREDO</t>
  </si>
  <si>
    <t>20122150</t>
  </si>
  <si>
    <t>71738136</t>
  </si>
  <si>
    <t>CAMARA REYES RAMON ROLANDO</t>
  </si>
  <si>
    <t>20121100</t>
  </si>
  <si>
    <t>72174446</t>
  </si>
  <si>
    <t>CAMPOS GALINDO GERSON EDWIN</t>
  </si>
  <si>
    <t>20105149</t>
  </si>
  <si>
    <t>CAMPOS LUYO MARCOS CESAR</t>
  </si>
  <si>
    <t>20001754</t>
  </si>
  <si>
    <t>75153775</t>
  </si>
  <si>
    <t>CAMPOS PUMAYAURI YULIANA</t>
  </si>
  <si>
    <t>20135903</t>
  </si>
  <si>
    <t xml:space="preserve">  70509427</t>
  </si>
  <si>
    <t>CAMPOS ROSAS MARIA CLAUDIA</t>
  </si>
  <si>
    <t>20102329</t>
  </si>
  <si>
    <t>44934564</t>
  </si>
  <si>
    <t>CANAL SUAQUITA CINDY MASSIEL</t>
  </si>
  <si>
    <t>20071519</t>
  </si>
  <si>
    <t xml:space="preserve">  45803255</t>
  </si>
  <si>
    <t>CANALES CORDERO NAIDA KARIN</t>
  </si>
  <si>
    <t>20092168</t>
  </si>
  <si>
    <t>CAQUIAMARCA LOPEZ ANALI ROSARIO</t>
  </si>
  <si>
    <t>20043933</t>
  </si>
  <si>
    <t>70306357</t>
  </si>
  <si>
    <t>CARBAJAL BULEJE KEVIN JORDI</t>
  </si>
  <si>
    <t>20105150</t>
  </si>
  <si>
    <t>44080769</t>
  </si>
  <si>
    <t>CARBAJAL NAPA WILMER FAVIAN</t>
  </si>
  <si>
    <t>20115268</t>
  </si>
  <si>
    <t>CARBAJAL ZAIRA MONICA ELIANA</t>
  </si>
  <si>
    <t>20021073</t>
  </si>
  <si>
    <t>44972725</t>
  </si>
  <si>
    <t>CARCAMO CAMPOS YANDERI GREIS</t>
  </si>
  <si>
    <t>20080776</t>
  </si>
  <si>
    <t>CARDENAS HUAMANI CHRISTIAN DAVID</t>
  </si>
  <si>
    <t>20061650</t>
  </si>
  <si>
    <t>45849381</t>
  </si>
  <si>
    <t>CARDENAS QUISPE ELLEEN MARIA</t>
  </si>
  <si>
    <t>20080777</t>
  </si>
  <si>
    <t xml:space="preserve">  70904527</t>
  </si>
  <si>
    <t>CARDENAS RAMOS LEIDDY ELIZABETH</t>
  </si>
  <si>
    <t>20092169</t>
  </si>
  <si>
    <t>CARDENAS TREJO JULISSA ENIMIA DEL ROS</t>
  </si>
  <si>
    <t>20082655</t>
  </si>
  <si>
    <t>45275793</t>
  </si>
  <si>
    <t>CARHUANCHO ARANGO PAUL DAVID</t>
  </si>
  <si>
    <t>20075047</t>
  </si>
  <si>
    <t>71519824</t>
  </si>
  <si>
    <t>CARRASCO FARFAN CARLOS ANDRES</t>
  </si>
  <si>
    <t>20123492</t>
  </si>
  <si>
    <t>46027520</t>
  </si>
  <si>
    <t>CARRASCO MORALES JEANNINA BENAZIR</t>
  </si>
  <si>
    <t>20082660</t>
  </si>
  <si>
    <t xml:space="preserve">  46987747</t>
  </si>
  <si>
    <t>CARRASCO PALOMINO JOSE EDUARDO</t>
  </si>
  <si>
    <t>20102330</t>
  </si>
  <si>
    <t>70181823</t>
  </si>
  <si>
    <t>CARRIZALES MENDOZA MILENA MAGALI</t>
  </si>
  <si>
    <t>20145705</t>
  </si>
  <si>
    <t>72184260</t>
  </si>
  <si>
    <t>CARRIZALES POMA KATHERINE MILUSKA</t>
  </si>
  <si>
    <t>20091285</t>
  </si>
  <si>
    <t>48024904</t>
  </si>
  <si>
    <t>CASAÑE QUISPE GISELA</t>
  </si>
  <si>
    <t>20123493</t>
  </si>
  <si>
    <t>CASTILLO CANTEÑO DONI SELOMIT</t>
  </si>
  <si>
    <t>20033946</t>
  </si>
  <si>
    <t>72625791</t>
  </si>
  <si>
    <t>CASTILLO CASTAÑEDA OSCAR ALBINO</t>
  </si>
  <si>
    <t>20132766</t>
  </si>
  <si>
    <t>CASTILLO HERNANDEZ JAVIER ALONSO</t>
  </si>
  <si>
    <t>20082105</t>
  </si>
  <si>
    <t>40900933</t>
  </si>
  <si>
    <t>CASTILLO MEDRANO JULIO CESAR</t>
  </si>
  <si>
    <t>20112453</t>
  </si>
  <si>
    <t>70034360</t>
  </si>
  <si>
    <t>CASTRO PARI WENDY CHRISTINA</t>
  </si>
  <si>
    <t>20093228</t>
  </si>
  <si>
    <t>70753354</t>
  </si>
  <si>
    <t>CAUCHOS MORA VANIA SOLEDAD</t>
  </si>
  <si>
    <t>20122151</t>
  </si>
  <si>
    <t>71957515</t>
  </si>
  <si>
    <t>CAVERO MORA PAULO GONZALO</t>
  </si>
  <si>
    <t>20122152</t>
  </si>
  <si>
    <t>47556651</t>
  </si>
  <si>
    <t>CERVANTES HUAMAN KEYLA YOHAYRA</t>
  </si>
  <si>
    <t>20115107</t>
  </si>
  <si>
    <t>70053884</t>
  </si>
  <si>
    <t>CESPEDES GONZALES CESAR AUGUSTO</t>
  </si>
  <si>
    <t>20114306</t>
  </si>
  <si>
    <t>CESPEDES PALOMINO JOSE MIGUEL</t>
  </si>
  <si>
    <t>20021074</t>
  </si>
  <si>
    <t>70307018</t>
  </si>
  <si>
    <t>CHACALIAZA FLORES JUAN MANUEL</t>
  </si>
  <si>
    <t>20145706</t>
  </si>
  <si>
    <t>46311764</t>
  </si>
  <si>
    <t>CHACALIAZA MORALES WILDER D`ANGELLO</t>
  </si>
  <si>
    <t>20112454</t>
  </si>
  <si>
    <t>73185142</t>
  </si>
  <si>
    <t>CHACALIAZA PECHO MARCOS VICTOR HUGO</t>
  </si>
  <si>
    <t>20121101</t>
  </si>
  <si>
    <t>77066082</t>
  </si>
  <si>
    <t>CHACALLA PISCONTE CAMILA MILENA</t>
  </si>
  <si>
    <t>20141047</t>
  </si>
  <si>
    <t>71702034</t>
  </si>
  <si>
    <t>CHACALTANA PEÑA CARMEN ROSA</t>
  </si>
  <si>
    <t>20143118</t>
  </si>
  <si>
    <t xml:space="preserve">  42122538</t>
  </si>
  <si>
    <t>CHALAN ZUÑIGA VICTOR DANIEL</t>
  </si>
  <si>
    <t>20094346</t>
  </si>
  <si>
    <t>46152408</t>
  </si>
  <si>
    <t>CHALCO MORENO PAOLA VICENTA</t>
  </si>
  <si>
    <t>20082106</t>
  </si>
  <si>
    <t>70434505</t>
  </si>
  <si>
    <t>CHAPARRO CUBAS SACHENKA NAJELLI</t>
  </si>
  <si>
    <t>20124534</t>
  </si>
  <si>
    <t>74049310</t>
  </si>
  <si>
    <t>CHAVEZ ANCHANTE JAVIER ARMANDO ROGELIO</t>
  </si>
  <si>
    <t>20143119</t>
  </si>
  <si>
    <t>CHAVEZ HUAMAN ANGELA MAGALY</t>
  </si>
  <si>
    <t>20132767</t>
  </si>
  <si>
    <t>72800956</t>
  </si>
  <si>
    <t>CHIPANA CABALLA KATHERINE FABIOLA</t>
  </si>
  <si>
    <t>20141048</t>
  </si>
  <si>
    <t>71737887</t>
  </si>
  <si>
    <t>CHIPANA VERGARAY EMILY CAROLA</t>
  </si>
  <si>
    <t>20141049</t>
  </si>
  <si>
    <t>76661007</t>
  </si>
  <si>
    <t>CHOQUE GAVILAN LUISA NANCY</t>
  </si>
  <si>
    <t>20132768</t>
  </si>
  <si>
    <t>71782688</t>
  </si>
  <si>
    <t>CHOQUE HUACAN JIM BRIAN</t>
  </si>
  <si>
    <t>20135905</t>
  </si>
  <si>
    <t>73480454</t>
  </si>
  <si>
    <t>CHUQUICUSMA RIVERA KAREN JAQUELINE</t>
  </si>
  <si>
    <t>20131130</t>
  </si>
  <si>
    <t>70377771</t>
  </si>
  <si>
    <t>CLEMENTE ALONZO NAYELI LIZBETH</t>
  </si>
  <si>
    <t>20135906</t>
  </si>
  <si>
    <t>45733632</t>
  </si>
  <si>
    <t>CONDE QUINTANA MILENKA</t>
  </si>
  <si>
    <t>20082715</t>
  </si>
  <si>
    <t>46814174</t>
  </si>
  <si>
    <t>CONISLLA MONTEROLA JAIHRO ANDRES</t>
  </si>
  <si>
    <t>20091286</t>
  </si>
  <si>
    <t>71991496</t>
  </si>
  <si>
    <t>CONTRERAS CANTORAL LUZ MELIZA</t>
  </si>
  <si>
    <t>20145708</t>
  </si>
  <si>
    <t>77325518</t>
  </si>
  <si>
    <t>CONTRERAS MOTTA IVAN HOMERO</t>
  </si>
  <si>
    <t>20132769</t>
  </si>
  <si>
    <t>71477650</t>
  </si>
  <si>
    <t>CORDOVA MATTA NEDDY BRIGITTE</t>
  </si>
  <si>
    <t>20124535</t>
  </si>
  <si>
    <t>72956581</t>
  </si>
  <si>
    <t>CORNEJO CHACALTANA CANDY MILAGROS</t>
  </si>
  <si>
    <t>20112455</t>
  </si>
  <si>
    <t>73144028</t>
  </si>
  <si>
    <t>CORNEJO INJANTE EVELYN ROCIO</t>
  </si>
  <si>
    <t>20112456</t>
  </si>
  <si>
    <t>70302587</t>
  </si>
  <si>
    <t>CORTEZ GERONIMO NAHEL JAIR</t>
  </si>
  <si>
    <t>20135907</t>
  </si>
  <si>
    <t>46697925</t>
  </si>
  <si>
    <t>CORTEZ SALAZAR LUIS ENRIQUE</t>
  </si>
  <si>
    <t>20091287</t>
  </si>
  <si>
    <t>CORTEZ SOLANO WALTER JEAN PIERRE</t>
  </si>
  <si>
    <t>20073968</t>
  </si>
  <si>
    <t>72886952</t>
  </si>
  <si>
    <t>CRISOSTOMO CHOQUE ELIZABETH CLARIZA</t>
  </si>
  <si>
    <t>20114307</t>
  </si>
  <si>
    <t>43848947</t>
  </si>
  <si>
    <t>CRUZ GALVAN MILO EDIXON</t>
  </si>
  <si>
    <t>20084111</t>
  </si>
  <si>
    <t>47364489</t>
  </si>
  <si>
    <t>CRUZ GALVAN NATALIE LILIBET</t>
  </si>
  <si>
    <t>20131131</t>
  </si>
  <si>
    <t>70185519</t>
  </si>
  <si>
    <t>CUADROS AGUILAR ANTHONY RICHARD</t>
  </si>
  <si>
    <t>20082728</t>
  </si>
  <si>
    <t>71563291</t>
  </si>
  <si>
    <t>CUBA RAMOS CYNTHIA FIORELA</t>
  </si>
  <si>
    <t>20135908</t>
  </si>
  <si>
    <t>72753204</t>
  </si>
  <si>
    <t>CUBAS GALINDO KEVIN LUIS</t>
  </si>
  <si>
    <t>20124536</t>
  </si>
  <si>
    <t>45950782</t>
  </si>
  <si>
    <t>CUCHO GERONIMO JHONATAN MANUEL</t>
  </si>
  <si>
    <t>20082733</t>
  </si>
  <si>
    <t>CUCHUÑAUPA NOA GLORIA ESPERANZA</t>
  </si>
  <si>
    <t>20032266</t>
  </si>
  <si>
    <t>45534618</t>
  </si>
  <si>
    <t>CULE QUISPE EFRAIN NESTOR</t>
  </si>
  <si>
    <t>20093229</t>
  </si>
  <si>
    <t>70394537</t>
  </si>
  <si>
    <t>CULLANCO GUERRA MAYRA SARAHI</t>
  </si>
  <si>
    <t>20123494</t>
  </si>
  <si>
    <t>70192468</t>
  </si>
  <si>
    <t>CURI FLORES SONIA ELIZABETH</t>
  </si>
  <si>
    <t>20121102</t>
  </si>
  <si>
    <t>70192470</t>
  </si>
  <si>
    <t>CURI FLORES WILFREDO MIGUEL</t>
  </si>
  <si>
    <t>20112458</t>
  </si>
  <si>
    <t>70478784</t>
  </si>
  <si>
    <t>CUSTODIO VELASQUEZ JOEL ANTONIO</t>
  </si>
  <si>
    <t>20094348</t>
  </si>
  <si>
    <t>43516480</t>
  </si>
  <si>
    <t>DE LA CRUZ GRIMALDO EDER ROBERTO</t>
  </si>
  <si>
    <t>20064270</t>
  </si>
  <si>
    <t>70674409</t>
  </si>
  <si>
    <t>DE LA CRUZ HUAMAN CYNTHIA PAMELA</t>
  </si>
  <si>
    <t>20105152</t>
  </si>
  <si>
    <t>DE LA ROSA VENTURA JUAN ALBERTO</t>
  </si>
  <si>
    <t>20009065</t>
  </si>
  <si>
    <t>70120264</t>
  </si>
  <si>
    <t>DE LA TORRE ROJAS KATHERINE MILAGROS</t>
  </si>
  <si>
    <t>20105153</t>
  </si>
  <si>
    <t>70120263</t>
  </si>
  <si>
    <t>DE LA TORRE ROJAS STHEFANY VANESSA</t>
  </si>
  <si>
    <t>20124537</t>
  </si>
  <si>
    <t>77331906</t>
  </si>
  <si>
    <t>DEGREGORI CHAVEZ RODRIGO ISMAEL DE JESUS</t>
  </si>
  <si>
    <t>20125507</t>
  </si>
  <si>
    <t>DEL POSSO ERRIBARE GUDELIA FELICITA</t>
  </si>
  <si>
    <t>20082109</t>
  </si>
  <si>
    <t>73269136</t>
  </si>
  <si>
    <t>DIAZ CRISOSTOMO DANIEL ALEXANDER</t>
  </si>
  <si>
    <t>20135897</t>
  </si>
  <si>
    <t>73526891</t>
  </si>
  <si>
    <t>DIAZ MUNIVE RAUL LUCIANO</t>
  </si>
  <si>
    <t>20132770</t>
  </si>
  <si>
    <t>70064793</t>
  </si>
  <si>
    <t>DIAZ OBREGON LYSANDER</t>
  </si>
  <si>
    <t>20122155</t>
  </si>
  <si>
    <t>72680679</t>
  </si>
  <si>
    <t>DIAZ PEREZ MIRIAM LISSET</t>
  </si>
  <si>
    <t>20115108</t>
  </si>
  <si>
    <t>DIAZ QUISPE ROMMY JACKELIN</t>
  </si>
  <si>
    <t>20111215</t>
  </si>
  <si>
    <t>48349695</t>
  </si>
  <si>
    <t>DIAZ ROMERO JOSELIN ANDREA</t>
  </si>
  <si>
    <t>20145709</t>
  </si>
  <si>
    <t>70306758</t>
  </si>
  <si>
    <t>DONAYRE LOZA ANGELO GUSTAVO</t>
  </si>
  <si>
    <t>20124538</t>
  </si>
  <si>
    <t>70434672</t>
  </si>
  <si>
    <t>DORREGARAY AROSTIGUE JOSE LEONEL</t>
  </si>
  <si>
    <t>20144611</t>
  </si>
  <si>
    <t>70167406</t>
  </si>
  <si>
    <t>ECHEVARRIA GUTIERREZ JOSSEF  JULIANY</t>
  </si>
  <si>
    <t>20131132</t>
  </si>
  <si>
    <t>73269216</t>
  </si>
  <si>
    <t>ECOS RAMOS LUIS ANTHONY</t>
  </si>
  <si>
    <t>20132771</t>
  </si>
  <si>
    <t>76353803</t>
  </si>
  <si>
    <t>ENRIQUEZ CELIS KENISHA</t>
  </si>
  <si>
    <t>20135910</t>
  </si>
  <si>
    <t>70313590</t>
  </si>
  <si>
    <t>ESCALANTE CHAMPE JUDITH STEFANY</t>
  </si>
  <si>
    <t>20123495</t>
  </si>
  <si>
    <t>71981216</t>
  </si>
  <si>
    <t>ESCALAYA CORDOVA GIANCARLOS JESUS</t>
  </si>
  <si>
    <t>20114308</t>
  </si>
  <si>
    <t xml:space="preserve">  46561906</t>
  </si>
  <si>
    <t>ESCATE PECHO PEDRO JULIO MARTIN</t>
  </si>
  <si>
    <t>20094349</t>
  </si>
  <si>
    <t>70090340</t>
  </si>
  <si>
    <t>ESCRIBA SALCEDO ANGEL MARTIN</t>
  </si>
  <si>
    <t>20114309</t>
  </si>
  <si>
    <t>ESPINO BALDIÑO EVELYN GLORIA</t>
  </si>
  <si>
    <t>20073970</t>
  </si>
  <si>
    <t>71784890</t>
  </si>
  <si>
    <t>ESPINO ELIAS FRANCISCO MANUEL</t>
  </si>
  <si>
    <t>20145710</t>
  </si>
  <si>
    <t>ESPINO VIVANCO KATHERINE LUCIANNA</t>
  </si>
  <si>
    <t>20082785</t>
  </si>
  <si>
    <t>73207259</t>
  </si>
  <si>
    <t>ESPINO VIVANCO STEFANY FABIOLA</t>
  </si>
  <si>
    <t>20112459</t>
  </si>
  <si>
    <t>ESTACIO YALAN ANDRES ALBERTO</t>
  </si>
  <si>
    <t>20092171</t>
  </si>
  <si>
    <t>70303673</t>
  </si>
  <si>
    <t>FACUNDO CHACALTANA CHRISTIAN GUSTAVO</t>
  </si>
  <si>
    <t>20124539</t>
  </si>
  <si>
    <t>74025181</t>
  </si>
  <si>
    <t>FAJARDO PEREZ JOSE ENRIQUE</t>
  </si>
  <si>
    <t>20124540</t>
  </si>
  <si>
    <t>70804092</t>
  </si>
  <si>
    <t>FALCON CCORAHUA FERNANDO KENEDY</t>
  </si>
  <si>
    <t>20145711</t>
  </si>
  <si>
    <t xml:space="preserve">  45500584</t>
  </si>
  <si>
    <t>FARFAN LA BARRERA YESENIA VANESSA</t>
  </si>
  <si>
    <t>20092172</t>
  </si>
  <si>
    <t>70325976</t>
  </si>
  <si>
    <t>FERNANDEZ ARAMBURU PEDRO FIDEL</t>
  </si>
  <si>
    <t>20131133</t>
  </si>
  <si>
    <t>73578687</t>
  </si>
  <si>
    <t>FERNANDEZ QUICAÑO ERICK HELMER</t>
  </si>
  <si>
    <t>20132772</t>
  </si>
  <si>
    <t>76264633</t>
  </si>
  <si>
    <t>FERNANDEZ QUICAÑO KATIA SOFIA</t>
  </si>
  <si>
    <t>20121103</t>
  </si>
  <si>
    <t>0041621804</t>
  </si>
  <si>
    <t>FIGUEROA ARELLAN TATIANA ROSMARY</t>
  </si>
  <si>
    <t>20051498</t>
  </si>
  <si>
    <t>70325610</t>
  </si>
  <si>
    <t>FLORES ALEGRIA CARMEN GIULIANA</t>
  </si>
  <si>
    <t>20145712</t>
  </si>
  <si>
    <t>73144016</t>
  </si>
  <si>
    <t>FLORES ANGULO EMILY DAYANNE</t>
  </si>
  <si>
    <t>20091288</t>
  </si>
  <si>
    <t>45148437</t>
  </si>
  <si>
    <t>FLORES CAIRO CESAR CARLOS</t>
  </si>
  <si>
    <t>20082811</t>
  </si>
  <si>
    <t>70745155</t>
  </si>
  <si>
    <t>FLORES CAIRO DIEGO ALONSO</t>
  </si>
  <si>
    <t>20094352</t>
  </si>
  <si>
    <t>70690140</t>
  </si>
  <si>
    <t>FLORES CHUQUITAY MARIA FERNANDA</t>
  </si>
  <si>
    <t>20115109</t>
  </si>
  <si>
    <t>72195564</t>
  </si>
  <si>
    <t>FLORES FERREYRA JEMYSON EDWIN</t>
  </si>
  <si>
    <t>20132773</t>
  </si>
  <si>
    <t>45310112</t>
  </si>
  <si>
    <t>FLORES FERREYRA JUAN CARLOS FELIX</t>
  </si>
  <si>
    <t>20053577</t>
  </si>
  <si>
    <t>70268471</t>
  </si>
  <si>
    <t>FLORES GUIZADO CATERIN YESENIA</t>
  </si>
  <si>
    <t>20145713</t>
  </si>
  <si>
    <t>70671131</t>
  </si>
  <si>
    <t>FLORES HUAMANI ANDREA GIULIANA</t>
  </si>
  <si>
    <t>20122156</t>
  </si>
  <si>
    <t>73822432</t>
  </si>
  <si>
    <t>FLORES LEGUA OMAR ANTONIO</t>
  </si>
  <si>
    <t>20132774</t>
  </si>
  <si>
    <t>72219371</t>
  </si>
  <si>
    <t>FLORES LOAYZA ELIZABETH JENNY</t>
  </si>
  <si>
    <t>20132775</t>
  </si>
  <si>
    <t>70806611</t>
  </si>
  <si>
    <t>FLORES MUÑANTE MARIO GIANFRANCO</t>
  </si>
  <si>
    <t>20145714</t>
  </si>
  <si>
    <t>43109918</t>
  </si>
  <si>
    <t>FLORES MUÑANTE TERESA MILAGROS</t>
  </si>
  <si>
    <t>20054280</t>
  </si>
  <si>
    <t>47043623</t>
  </si>
  <si>
    <t>FLORES QUISPE PIERO ALEJANDRO</t>
  </si>
  <si>
    <t>20105154</t>
  </si>
  <si>
    <t>FLORES RAMIREZ CRISTHIAN EDUARDO</t>
  </si>
  <si>
    <t>20132776</t>
  </si>
  <si>
    <t>75102391</t>
  </si>
  <si>
    <t>FLORES RAYMONDIZ TALITA MAGDALENA</t>
  </si>
  <si>
    <t>20135911</t>
  </si>
  <si>
    <t>47034892</t>
  </si>
  <si>
    <t>FLORES ROJAS ESTEFANIA LISBETH</t>
  </si>
  <si>
    <t>20122157</t>
  </si>
  <si>
    <t>72674993</t>
  </si>
  <si>
    <t>FLORES ROJAS LIZ ROCIO</t>
  </si>
  <si>
    <t>20132777</t>
  </si>
  <si>
    <t>72017448</t>
  </si>
  <si>
    <t>FLORES TIPISMANA ERICK HERNAN</t>
  </si>
  <si>
    <t>20143120</t>
  </si>
  <si>
    <t>72454931</t>
  </si>
  <si>
    <t>FLORES VARGAS DAYANA ALEJANDRA</t>
  </si>
  <si>
    <t>20143121</t>
  </si>
  <si>
    <t>70144458</t>
  </si>
  <si>
    <t>FLORES VELASQUEZ BRANDON LUI</t>
  </si>
  <si>
    <t>20112460</t>
  </si>
  <si>
    <t>46808477</t>
  </si>
  <si>
    <t>FRACCHIA GONZALEZ GIOVANNA LIDIA</t>
  </si>
  <si>
    <t>20101326</t>
  </si>
  <si>
    <t>45462332</t>
  </si>
  <si>
    <t>FRANCO ALVA JOSIAS MANUEL</t>
  </si>
  <si>
    <t>20101327</t>
  </si>
  <si>
    <t>70282801</t>
  </si>
  <si>
    <t>FRANCO CASTRO SARITA MILAGROS</t>
  </si>
  <si>
    <t>20093230</t>
  </si>
  <si>
    <t>71249027</t>
  </si>
  <si>
    <t>FRANCO KUROKI MARIA ALEJANDRA</t>
  </si>
  <si>
    <t>20105155</t>
  </si>
  <si>
    <t>46742271</t>
  </si>
  <si>
    <t>FUENTES ANCHANTE CARLOS RAMON</t>
  </si>
  <si>
    <t>20093231</t>
  </si>
  <si>
    <t>77241259</t>
  </si>
  <si>
    <t>GADEA PERALTA MAXIMO LUIS ANTONIO</t>
  </si>
  <si>
    <t>20124541</t>
  </si>
  <si>
    <t>GALINDO MATTA MONICA GISELA</t>
  </si>
  <si>
    <t>20001774</t>
  </si>
  <si>
    <t>GALLEGOS VILLAVICENCIO VICTOR HUGO</t>
  </si>
  <si>
    <t>20073972</t>
  </si>
  <si>
    <t>46559278</t>
  </si>
  <si>
    <t>GALVEZ ACEVEDO IRANI INDHIRA</t>
  </si>
  <si>
    <t>20082838</t>
  </si>
  <si>
    <t>70056323</t>
  </si>
  <si>
    <t>GAMBOA RODRIGUEZ ANGELA MARIEL</t>
  </si>
  <si>
    <t>20145715</t>
  </si>
  <si>
    <t>42054086</t>
  </si>
  <si>
    <t>GARAYAR HUANCAHUARI CESAR HOMERO</t>
  </si>
  <si>
    <t>20124542</t>
  </si>
  <si>
    <t>46205019</t>
  </si>
  <si>
    <t>GARCIA CONDORI MELISSA DEYSI</t>
  </si>
  <si>
    <t>20082111</t>
  </si>
  <si>
    <t>46295353</t>
  </si>
  <si>
    <t>GARCIA DONAYRE IRVIN MIGUEL</t>
  </si>
  <si>
    <t>20082853</t>
  </si>
  <si>
    <t>70029532</t>
  </si>
  <si>
    <t>GARCIA MENESES DANITZA JACKELYN</t>
  </si>
  <si>
    <t>20115110</t>
  </si>
  <si>
    <t>70097467</t>
  </si>
  <si>
    <t>GARCIA PEÑAFIEL KATHERINE VERONICA</t>
  </si>
  <si>
    <t>20121104</t>
  </si>
  <si>
    <t>44178550</t>
  </si>
  <si>
    <t>GARCIA SANCHEZ MARCO ANTONIO</t>
  </si>
  <si>
    <t>20082861</t>
  </si>
  <si>
    <t>47466797</t>
  </si>
  <si>
    <t>GARCIA SANCHEZ ZUSELY</t>
  </si>
  <si>
    <t>20123496</t>
  </si>
  <si>
    <t>74294560</t>
  </si>
  <si>
    <t>GARCIA SOTO CRISTHIAN MIGUEL</t>
  </si>
  <si>
    <t>20145716</t>
  </si>
  <si>
    <t>GARCIA VALDIVIA ANDRES SUNIL</t>
  </si>
  <si>
    <t>98001102</t>
  </si>
  <si>
    <t>44878779</t>
  </si>
  <si>
    <t>GAVILANO BERNAOLA LISBETH MELISSA</t>
  </si>
  <si>
    <t>20082867</t>
  </si>
  <si>
    <t>72028660</t>
  </si>
  <si>
    <t>GIRALDO TORRES MISAEL</t>
  </si>
  <si>
    <t>20114312</t>
  </si>
  <si>
    <t>45723166</t>
  </si>
  <si>
    <t>GOMEZ MARTINEZ LUIS MIGUEL</t>
  </si>
  <si>
    <t>20093232</t>
  </si>
  <si>
    <t>70151445</t>
  </si>
  <si>
    <t>GONZALES CHOQUE CESAR PAUL</t>
  </si>
  <si>
    <t>20122158</t>
  </si>
  <si>
    <t>71537257</t>
  </si>
  <si>
    <t>GONZALES PALACIOS KEVIN ALEXANDER</t>
  </si>
  <si>
    <t>20135912</t>
  </si>
  <si>
    <t>70660667</t>
  </si>
  <si>
    <t>GONZALES PAREJA ROLFI</t>
  </si>
  <si>
    <t>20093233</t>
  </si>
  <si>
    <t>73462349</t>
  </si>
  <si>
    <t>GRADOS TELLO MARISOL MARLENE</t>
  </si>
  <si>
    <t>20141050</t>
  </si>
  <si>
    <t>70303328</t>
  </si>
  <si>
    <t>GUERRA BRAVO ERICK ALEJANDRO</t>
  </si>
  <si>
    <t>20135913</t>
  </si>
  <si>
    <t>71534311</t>
  </si>
  <si>
    <t>GUERRA HUAMANI PAOLA ESTHER</t>
  </si>
  <si>
    <t>20145717</t>
  </si>
  <si>
    <t xml:space="preserve">  72198764</t>
  </si>
  <si>
    <t>GUERRA MANRIQUE FELIX JORGE</t>
  </si>
  <si>
    <t>20094353</t>
  </si>
  <si>
    <t>GUERRERO ZURITA EDU FRANCISCO</t>
  </si>
  <si>
    <t>20135914</t>
  </si>
  <si>
    <t>46561877</t>
  </si>
  <si>
    <t>GUEVARA DEL POZO YOHANA MARGOTH</t>
  </si>
  <si>
    <t>20122159</t>
  </si>
  <si>
    <t>041934171</t>
  </si>
  <si>
    <t>GUEVARA NOBA PERCY LUIS</t>
  </si>
  <si>
    <t>20073973</t>
  </si>
  <si>
    <t>48043816</t>
  </si>
  <si>
    <t>GUIA ALMENARA FAUSTO JESUS</t>
  </si>
  <si>
    <t>20124543</t>
  </si>
  <si>
    <t>74525877</t>
  </si>
  <si>
    <t>GUIA ALMENARA KIARA INES</t>
  </si>
  <si>
    <t>20143122</t>
  </si>
  <si>
    <t>71848294</t>
  </si>
  <si>
    <t>GUILLEN BULEJE DELI SHANE</t>
  </si>
  <si>
    <t>20093234</t>
  </si>
  <si>
    <t>73232249</t>
  </si>
  <si>
    <t>GUILLEN MIRANDA SHEYLA LUCERO</t>
  </si>
  <si>
    <t>20145718</t>
  </si>
  <si>
    <t>70272739</t>
  </si>
  <si>
    <t>GUTIERREZ APARCANA JENNY MELISSA</t>
  </si>
  <si>
    <t>20135915</t>
  </si>
  <si>
    <t>76321453</t>
  </si>
  <si>
    <t>GUTIERREZ CHACALTANA HILDA VIOLETA</t>
  </si>
  <si>
    <t>20135916</t>
  </si>
  <si>
    <t>73034758</t>
  </si>
  <si>
    <t>GUTIERREZ CUBA BENEDICTA MAXIMINA</t>
  </si>
  <si>
    <t>20122757</t>
  </si>
  <si>
    <t>46424838</t>
  </si>
  <si>
    <t>GUTIERREZ PEÑA LISBETH CRISTINA</t>
  </si>
  <si>
    <t>20111216</t>
  </si>
  <si>
    <t>46211158</t>
  </si>
  <si>
    <t>GUZMAN BARRANTES ELVIS KEVIN</t>
  </si>
  <si>
    <t>20082112</t>
  </si>
  <si>
    <t>72753203</t>
  </si>
  <si>
    <t>HERENCIA ANAYA MELISSA LORENA</t>
  </si>
  <si>
    <t>20101328</t>
  </si>
  <si>
    <t>70250815</t>
  </si>
  <si>
    <t>HERNANDEZ ALMEYDA LUIGI JEFFERSON</t>
  </si>
  <si>
    <t>20105157</t>
  </si>
  <si>
    <t>HERNANDEZ BONIFAZ SERGIO GUSTAVO</t>
  </si>
  <si>
    <t>90002618</t>
  </si>
  <si>
    <t>73171393</t>
  </si>
  <si>
    <t>HERNANDEZ CHACON CELINDA DE YANIRA</t>
  </si>
  <si>
    <t>20132778</t>
  </si>
  <si>
    <t>HERNANDEZ FERNANDEZ KEVIN ALFREDO</t>
  </si>
  <si>
    <t>20072513</t>
  </si>
  <si>
    <t>71226096</t>
  </si>
  <si>
    <t>HERNANDEZ GALINDO EDUARDO DANIEL</t>
  </si>
  <si>
    <t>20082929</t>
  </si>
  <si>
    <t>70876757</t>
  </si>
  <si>
    <t>HERNANDEZ GARCIA ANIBAL BACILIO</t>
  </si>
  <si>
    <t>20101329</t>
  </si>
  <si>
    <t>70302861</t>
  </si>
  <si>
    <t>HERNANDEZ HERNANDEZ PEDRO MIGUEL</t>
  </si>
  <si>
    <t>20135917</t>
  </si>
  <si>
    <t>45907969</t>
  </si>
  <si>
    <t>HERNANDEZ JAIME KARINA NIEVES</t>
  </si>
  <si>
    <t>20135918</t>
  </si>
  <si>
    <t xml:space="preserve"> 46665805</t>
  </si>
  <si>
    <t>HERNANDEZ PEÑA CHRISTIAAN OLIVER</t>
  </si>
  <si>
    <t>20092173</t>
  </si>
  <si>
    <t>72857349</t>
  </si>
  <si>
    <t>HERNANDEZ QUINTANILLA YOSELYN SELENE</t>
  </si>
  <si>
    <t>20111217</t>
  </si>
  <si>
    <t>70689892</t>
  </si>
  <si>
    <t>HERNANDEZ SALAZAR ALAN ALEXIS</t>
  </si>
  <si>
    <t>20145719</t>
  </si>
  <si>
    <t>41561011</t>
  </si>
  <si>
    <t>HERNANDEZ SALAZAR EDER ARMANDO</t>
  </si>
  <si>
    <t>20102333</t>
  </si>
  <si>
    <t>HUACHUA PIÑAS BRISSETTE LUCERO LUPE</t>
  </si>
  <si>
    <t>20073975</t>
  </si>
  <si>
    <t xml:space="preserve">  41721712</t>
  </si>
  <si>
    <t>HUAMAN ANDIA RODOLFO EDDY MELITON</t>
  </si>
  <si>
    <t>20094354</t>
  </si>
  <si>
    <t>HUAMAN ANTONIO ROXANA ELIZABETH</t>
  </si>
  <si>
    <t>20041933</t>
  </si>
  <si>
    <t>70134756</t>
  </si>
  <si>
    <t>HUAMAN BAUTISTA HANS ULYSSES</t>
  </si>
  <si>
    <t>20123497</t>
  </si>
  <si>
    <t>43475774</t>
  </si>
  <si>
    <t>HUAMAN CAYO RAUL ANTONIO</t>
  </si>
  <si>
    <t>20072514</t>
  </si>
  <si>
    <t>HUAMAN FLORES PERCY OMAR</t>
  </si>
  <si>
    <t>20082959</t>
  </si>
  <si>
    <t>HUAMAN GUTIERREZ ROBERTO MARTIN</t>
  </si>
  <si>
    <t>20111218</t>
  </si>
  <si>
    <t>45391608</t>
  </si>
  <si>
    <t>HUAMAN HUAMANI RICARDO</t>
  </si>
  <si>
    <t>20082960</t>
  </si>
  <si>
    <t>47475822</t>
  </si>
  <si>
    <t>HUAMAN HUERTA ANTONY JESUS</t>
  </si>
  <si>
    <t>20094355</t>
  </si>
  <si>
    <t>70197296</t>
  </si>
  <si>
    <t>HUAMAN MASCCO CLEDY KARINA</t>
  </si>
  <si>
    <t>20082113</t>
  </si>
  <si>
    <t>HUAMAN MENDEZ SANDRA VERONICA</t>
  </si>
  <si>
    <t>20073977</t>
  </si>
  <si>
    <t>46424880</t>
  </si>
  <si>
    <t>HUAMAN MUÑOZ MIGUEL ANGEL</t>
  </si>
  <si>
    <t>20114313</t>
  </si>
  <si>
    <t>70276884</t>
  </si>
  <si>
    <t>HUAMAN OROSCO PATRICIA CAROLINA</t>
  </si>
  <si>
    <t>20084112</t>
  </si>
  <si>
    <t>71453936</t>
  </si>
  <si>
    <t>HUAMAN PEREZ RENATO DAVID</t>
  </si>
  <si>
    <t>20143123</t>
  </si>
  <si>
    <t>73186950</t>
  </si>
  <si>
    <t>HUAMAN PINEDA MARIA DE FATIMA</t>
  </si>
  <si>
    <t>20112461</t>
  </si>
  <si>
    <t>HUAMAN SOTELO LUDVEN ANDERSON</t>
  </si>
  <si>
    <t>20033954</t>
  </si>
  <si>
    <t>HUAMAN TASAYCO LENER FLORENCIO</t>
  </si>
  <si>
    <t>98002260</t>
  </si>
  <si>
    <t>77477154</t>
  </si>
  <si>
    <t>HUAMANI ANCASI YENIFFER</t>
  </si>
  <si>
    <t>20143124</t>
  </si>
  <si>
    <t>47093094</t>
  </si>
  <si>
    <t>HUAMANI DONAYRE ANDREA LUCIA DE FATIMA</t>
  </si>
  <si>
    <t>20092174</t>
  </si>
  <si>
    <t>45552629</t>
  </si>
  <si>
    <t>HUAMANI FLORES HERMOGENES JORGE</t>
  </si>
  <si>
    <t>20131134</t>
  </si>
  <si>
    <t>46564286</t>
  </si>
  <si>
    <t>HUAMANI FLORES NILO</t>
  </si>
  <si>
    <t>20102334</t>
  </si>
  <si>
    <t>HUAMANI LOAYZA ALDO</t>
  </si>
  <si>
    <t>90001503</t>
  </si>
  <si>
    <t>HUAMANI PARVINA FRESCIA MERCEDES</t>
  </si>
  <si>
    <t>20080778</t>
  </si>
  <si>
    <t>70089398</t>
  </si>
  <si>
    <t>HUAMANI SALVATIERRA LUIS MARTIN</t>
  </si>
  <si>
    <t>20105158</t>
  </si>
  <si>
    <t>70066916</t>
  </si>
  <si>
    <t>HUAMANI TORRES RONALD</t>
  </si>
  <si>
    <t>20122161</t>
  </si>
  <si>
    <t>73082781</t>
  </si>
  <si>
    <t>HUAMANTUPA RETAMOZO CELINA KATHERINE</t>
  </si>
  <si>
    <t>20141051</t>
  </si>
  <si>
    <t>042111649</t>
  </si>
  <si>
    <t>HUARANCCA GAVILAN MERY LISET</t>
  </si>
  <si>
    <t>20073978</t>
  </si>
  <si>
    <t>HUARANGA BRAVO JULISSA ELIZABETH</t>
  </si>
  <si>
    <t>20075051</t>
  </si>
  <si>
    <t>72556804</t>
  </si>
  <si>
    <t>HUARCAYA COTAQUISPE CLEVER</t>
  </si>
  <si>
    <t>20115111</t>
  </si>
  <si>
    <t>46007585</t>
  </si>
  <si>
    <t>HUARCAYA COTAQUISPE NOELI</t>
  </si>
  <si>
    <t>20103761</t>
  </si>
  <si>
    <t>HUARCAYA MORALES LESDY LIZET</t>
  </si>
  <si>
    <t>97002900</t>
  </si>
  <si>
    <t>60048491</t>
  </si>
  <si>
    <t>HUARCAYA TORNERO HAIDELBER RUBEN</t>
  </si>
  <si>
    <t>20143125</t>
  </si>
  <si>
    <t>45803246</t>
  </si>
  <si>
    <t>HUARCAYA VENTURA MARIA ISABEL</t>
  </si>
  <si>
    <t>20080779</t>
  </si>
  <si>
    <t>73039703</t>
  </si>
  <si>
    <t>HUAROTO PACHAS JEAN PIERRE</t>
  </si>
  <si>
    <t>20102335</t>
  </si>
  <si>
    <t>70061973</t>
  </si>
  <si>
    <t>HUASASQUICHE MUÑANTE DORIS ELIZABETH</t>
  </si>
  <si>
    <t>20092175</t>
  </si>
  <si>
    <t>70270392</t>
  </si>
  <si>
    <t>HUASASQUICHE PALACIOS KATHERINE DOMINGA</t>
  </si>
  <si>
    <t>20093235</t>
  </si>
  <si>
    <t>75723805</t>
  </si>
  <si>
    <t>HUAUYA RAMOS JHONATAN ELVIS</t>
  </si>
  <si>
    <t>20124545</t>
  </si>
  <si>
    <t>72137781</t>
  </si>
  <si>
    <t>HUAYANCA MONZON DIEGO EDUARDO</t>
  </si>
  <si>
    <t>20105806</t>
  </si>
  <si>
    <t>70303656</t>
  </si>
  <si>
    <t>HUAYANCA YUPANQUI JAKER MANUEL</t>
  </si>
  <si>
    <t>20132779</t>
  </si>
  <si>
    <t>HUAYLLA CAMONES HELLEN ISABEL</t>
  </si>
  <si>
    <t>20082114</t>
  </si>
  <si>
    <t>71931847</t>
  </si>
  <si>
    <t>HURTADO HORTA SUHAM YOLANDA</t>
  </si>
  <si>
    <t>20122162</t>
  </si>
  <si>
    <t>44892010</t>
  </si>
  <si>
    <t>HURTADO OSCCORIMA YAMES</t>
  </si>
  <si>
    <t>20124546</t>
  </si>
  <si>
    <t>45528090</t>
  </si>
  <si>
    <t>INCA ÑAÑEZ DIANA CAROLINA</t>
  </si>
  <si>
    <t>20112463</t>
  </si>
  <si>
    <t>70747385</t>
  </si>
  <si>
    <t>INCHAUSTEGUI MATEO HUGO ORLANDO</t>
  </si>
  <si>
    <t>20102336</t>
  </si>
  <si>
    <t>72645162</t>
  </si>
  <si>
    <t>IPARRAGUIRRE ALIAGA HUGO BIAGIO</t>
  </si>
  <si>
    <t>20123498</t>
  </si>
  <si>
    <t>73125799</t>
  </si>
  <si>
    <t>JANAMPA ARANGO KRISHNA CARMELA</t>
  </si>
  <si>
    <t>20105159</t>
  </si>
  <si>
    <t>70191868</t>
  </si>
  <si>
    <t>JARA PINEDA CILENE MILUSKA</t>
  </si>
  <si>
    <t>20112464</t>
  </si>
  <si>
    <t>73514641</t>
  </si>
  <si>
    <t>JAUREGUI RAMIREZ BRENDA ELIZABETH</t>
  </si>
  <si>
    <t>20135919</t>
  </si>
  <si>
    <t>74652252</t>
  </si>
  <si>
    <t>JAVIER LERMO JHOAN ELISABETH</t>
  </si>
  <si>
    <t>20114314</t>
  </si>
  <si>
    <t>44387866</t>
  </si>
  <si>
    <t>JAYO MEJIA MAYRA JUDITH</t>
  </si>
  <si>
    <t>20132780</t>
  </si>
  <si>
    <t>JIMENEZ HUALLANCA MERLY</t>
  </si>
  <si>
    <t>20073979</t>
  </si>
  <si>
    <t>70255457</t>
  </si>
  <si>
    <t>JIMENEZ JAUREGUI EFRAIN FERNANDO</t>
  </si>
  <si>
    <t>20122758</t>
  </si>
  <si>
    <t>JIMENEZ PALOMINO LUISANA NATHALY</t>
  </si>
  <si>
    <t>20084113</t>
  </si>
  <si>
    <t>70790865</t>
  </si>
  <si>
    <t>JORGE ROJAS MARCO ABAD</t>
  </si>
  <si>
    <t>20112465</t>
  </si>
  <si>
    <t>72160730</t>
  </si>
  <si>
    <t>JUNES FLORES DARSY LUBIA</t>
  </si>
  <si>
    <t>20145720</t>
  </si>
  <si>
    <t>JUNES GERONIMO MARIO FERNANDO</t>
  </si>
  <si>
    <t>20102338</t>
  </si>
  <si>
    <t>72437997</t>
  </si>
  <si>
    <t>JUNES MARTINEZ JHOAN JAVIER</t>
  </si>
  <si>
    <t>20114315</t>
  </si>
  <si>
    <t>70780249</t>
  </si>
  <si>
    <t>JURADO GALVEZ STEFANI GABRIELA</t>
  </si>
  <si>
    <t>20112466</t>
  </si>
  <si>
    <t>73248383</t>
  </si>
  <si>
    <t>JURADO RAYMONDI ALMENDRA DE LOS ANGELES</t>
  </si>
  <si>
    <t>20141052</t>
  </si>
  <si>
    <t>46635116</t>
  </si>
  <si>
    <t>LA ROSA SALAZAR LISSETH EDITH</t>
  </si>
  <si>
    <t>20132781</t>
  </si>
  <si>
    <t>LAGOS CASTRO ROCIO</t>
  </si>
  <si>
    <t>99900045</t>
  </si>
  <si>
    <t>70759894</t>
  </si>
  <si>
    <t>LANDA CCAHUAY JOSE WILBER</t>
  </si>
  <si>
    <t>20145721</t>
  </si>
  <si>
    <t>70225143</t>
  </si>
  <si>
    <t>LAURA AYLAS SONIA ALESSANDRA</t>
  </si>
  <si>
    <t>20083041</t>
  </si>
  <si>
    <t>70820276</t>
  </si>
  <si>
    <t>LAURENTE INFANZON LUIS MIGUEL</t>
  </si>
  <si>
    <t>20115112</t>
  </si>
  <si>
    <t>72736563</t>
  </si>
  <si>
    <t>LEGUA PEREZ GERARDO SEBASTIAN</t>
  </si>
  <si>
    <t>20111219</t>
  </si>
  <si>
    <t>73147191</t>
  </si>
  <si>
    <t>LENGUA CULI MANUEL ALEJANDRO</t>
  </si>
  <si>
    <t>20123499</t>
  </si>
  <si>
    <t>70349969</t>
  </si>
  <si>
    <t>LEON ALEJO ALFREDO JUNIOR</t>
  </si>
  <si>
    <t>20135920</t>
  </si>
  <si>
    <t>40998491</t>
  </si>
  <si>
    <t>LEON ALVA VLADIMIR JUAN ALFONSO</t>
  </si>
  <si>
    <t>20084114</t>
  </si>
  <si>
    <t>LESCANO CUCCHI DIANA CAROLINA</t>
  </si>
  <si>
    <t>20111220</t>
  </si>
  <si>
    <t>0044038969</t>
  </si>
  <si>
    <t>LICLA INCA PABLO</t>
  </si>
  <si>
    <t>20064274</t>
  </si>
  <si>
    <t>70268448</t>
  </si>
  <si>
    <t>LICLA POMA MIDUAWM LUCERO</t>
  </si>
  <si>
    <t>20144612</t>
  </si>
  <si>
    <t>45813558</t>
  </si>
  <si>
    <t>LIZARBE HUAYTA FERNANDO ALONSO</t>
  </si>
  <si>
    <t>20073980</t>
  </si>
  <si>
    <t>75793781</t>
  </si>
  <si>
    <t>LLANCARI ALHUAY THALIA OXANA</t>
  </si>
  <si>
    <t>20145722</t>
  </si>
  <si>
    <t>47038493</t>
  </si>
  <si>
    <t>LLANO MOSCOSO LUIS MARIO</t>
  </si>
  <si>
    <t>20124547</t>
  </si>
  <si>
    <t>LOAYZA HERRERA JAYR ANDRE</t>
  </si>
  <si>
    <t>20084115</t>
  </si>
  <si>
    <t>LOAYZA YLLANES LUIS ORLANDO</t>
  </si>
  <si>
    <t>96666124</t>
  </si>
  <si>
    <t>70147636</t>
  </si>
  <si>
    <t>LOPEZ  BERNAOLA  JEYMER  CLINTON</t>
  </si>
  <si>
    <t>20146236</t>
  </si>
  <si>
    <t>70147635</t>
  </si>
  <si>
    <t>LOPEZ BERNAOLA KELVIN ANDERSHON</t>
  </si>
  <si>
    <t>20135921</t>
  </si>
  <si>
    <t>45893112</t>
  </si>
  <si>
    <t>LOPEZ FALCON NELSON FREDDY</t>
  </si>
  <si>
    <t>20082115</t>
  </si>
  <si>
    <t>0072036131</t>
  </si>
  <si>
    <t>LOPEZ PALOMINO DIEGO ANCELMO</t>
  </si>
  <si>
    <t>20102339</t>
  </si>
  <si>
    <t>LOPEZ RAVELLO ELEANA ANGELA</t>
  </si>
  <si>
    <t>93039222</t>
  </si>
  <si>
    <t xml:space="preserve">  70463353</t>
  </si>
  <si>
    <t>LOVERA VASQUEZ FELIX MAYCO</t>
  </si>
  <si>
    <t>20092176</t>
  </si>
  <si>
    <t>71122409</t>
  </si>
  <si>
    <t>LUCERO VILCA ROMEL FERNANDO</t>
  </si>
  <si>
    <t>20144613</t>
  </si>
  <si>
    <t>LUNA CAPCHA LILIANA</t>
  </si>
  <si>
    <t>20032911</t>
  </si>
  <si>
    <t>28250891</t>
  </si>
  <si>
    <t>MACEDO DIAZ JUAN MANUEL</t>
  </si>
  <si>
    <t>20083084</t>
  </si>
  <si>
    <t>MACERA BARRIGA COSME</t>
  </si>
  <si>
    <t>20064275</t>
  </si>
  <si>
    <t>72462110</t>
  </si>
  <si>
    <t>MACHADO CARLOS MARLON BRAYAN</t>
  </si>
  <si>
    <t>20112467</t>
  </si>
  <si>
    <t>71733435</t>
  </si>
  <si>
    <t>MACHAHUAY BENDEZU BRANDO JESUS</t>
  </si>
  <si>
    <t>20135922</t>
  </si>
  <si>
    <t>71733436</t>
  </si>
  <si>
    <t>MACHAHUAY BENDEZU BRENDA LUCERO</t>
  </si>
  <si>
    <t>20143126</t>
  </si>
  <si>
    <t>70138588</t>
  </si>
  <si>
    <t>MACHAHUAY HUARCAYA EDWIN YEANPIERRE</t>
  </si>
  <si>
    <t>20135923</t>
  </si>
  <si>
    <t>47479402</t>
  </si>
  <si>
    <t>MACHUCA RAMOS MARVIN ALI</t>
  </si>
  <si>
    <t>20114316</t>
  </si>
  <si>
    <t>71440780</t>
  </si>
  <si>
    <t>MAGALLANES BENDEZU ELLISON ELIAS</t>
  </si>
  <si>
    <t>20122164</t>
  </si>
  <si>
    <t>72324188</t>
  </si>
  <si>
    <t>MAGALLANES SALAZAR LUIS ANGEL</t>
  </si>
  <si>
    <t>20102340</t>
  </si>
  <si>
    <t>71474733</t>
  </si>
  <si>
    <t>MALAVER RAMOS MAYRA SHESSIRA</t>
  </si>
  <si>
    <t>20135924</t>
  </si>
  <si>
    <t>73359548</t>
  </si>
  <si>
    <t>MALDONADO HUAYTA GERSON CRISTHIAN</t>
  </si>
  <si>
    <t>20131135</t>
  </si>
  <si>
    <t>70278639</t>
  </si>
  <si>
    <t>MALDONADO MUÑOZ CESAR JHONATHAN</t>
  </si>
  <si>
    <t>20121105</t>
  </si>
  <si>
    <t>47181556</t>
  </si>
  <si>
    <t>MALDONADO REYNOSO KIARA CAROLINA</t>
  </si>
  <si>
    <t>20103762</t>
  </si>
  <si>
    <t>MAMLOUK CABRERA TAREK HESHAM</t>
  </si>
  <si>
    <t>20082116</t>
  </si>
  <si>
    <t>73679709</t>
  </si>
  <si>
    <t>MANAY ASTORIA JUAN ANDRES</t>
  </si>
  <si>
    <t>20122165</t>
  </si>
  <si>
    <t>71319671</t>
  </si>
  <si>
    <t>MANCHEGO CHINQUILLO EDWIN GEANFRANCO</t>
  </si>
  <si>
    <t>20112468</t>
  </si>
  <si>
    <t>MANTARI VENTURA JULIANA MELISSA</t>
  </si>
  <si>
    <t>20111221</t>
  </si>
  <si>
    <t>70549630</t>
  </si>
  <si>
    <t>MARMOLEJO FERNANDEZ AROON AUGUSTO</t>
  </si>
  <si>
    <t>20124549</t>
  </si>
  <si>
    <t>70266770</t>
  </si>
  <si>
    <t>MARQUEZ GUZMAN EDWIN JESUS</t>
  </si>
  <si>
    <t>20144614</t>
  </si>
  <si>
    <t>72278908</t>
  </si>
  <si>
    <t>MARROQUIN QUISPE JULIO ALEJANDRO JUNIOR</t>
  </si>
  <si>
    <t>20114318</t>
  </si>
  <si>
    <t>21575185</t>
  </si>
  <si>
    <t>MARTINEZ BULEJE YRIS YANET</t>
  </si>
  <si>
    <t>20114319</t>
  </si>
  <si>
    <t>45200733</t>
  </si>
  <si>
    <t>MARTINEZ MEJIA JOSUE ANTONIO</t>
  </si>
  <si>
    <t>20112469</t>
  </si>
  <si>
    <t>74248777</t>
  </si>
  <si>
    <t>MATTA CAMPOS GERSON ENRIQUE</t>
  </si>
  <si>
    <t>20114320</t>
  </si>
  <si>
    <t>74248781</t>
  </si>
  <si>
    <t>MATTA CAMPOS KEVIN ROBERTO</t>
  </si>
  <si>
    <t>20124550</t>
  </si>
  <si>
    <t>70199200</t>
  </si>
  <si>
    <t>MEDINA CONTRERAS MERLING OSHIN</t>
  </si>
  <si>
    <t>20092827</t>
  </si>
  <si>
    <t>MEDINA CONTRERAS YEN</t>
  </si>
  <si>
    <t>20061657</t>
  </si>
  <si>
    <t>46862065</t>
  </si>
  <si>
    <t>MEDINA SARAVIA CARLOS ENRIQUE</t>
  </si>
  <si>
    <t>20121106</t>
  </si>
  <si>
    <t>72373242</t>
  </si>
  <si>
    <t>MEDINA TORRES JUAN JOSE</t>
  </si>
  <si>
    <t>20145724</t>
  </si>
  <si>
    <t>70436836</t>
  </si>
  <si>
    <t>MEDRANO HUALLANCA MARIA ANGELICA</t>
  </si>
  <si>
    <t>20075052</t>
  </si>
  <si>
    <t>43241706</t>
  </si>
  <si>
    <t>MEJIA VARGAS CAROLA</t>
  </si>
  <si>
    <t>20143127</t>
  </si>
  <si>
    <t>43492001</t>
  </si>
  <si>
    <t>MEJIA VILLAVICENCIO RONALD</t>
  </si>
  <si>
    <t>20064277</t>
  </si>
  <si>
    <t>MELENDEZ LEGUA ANGEL JOEL</t>
  </si>
  <si>
    <t>20021079</t>
  </si>
  <si>
    <t>72551912</t>
  </si>
  <si>
    <t>MENDOZA ALCANTARA JEREMY ADRIAN</t>
  </si>
  <si>
    <t>20135925</t>
  </si>
  <si>
    <t>45827908</t>
  </si>
  <si>
    <t>MENDOZA CABEZAS TERESA LISSET</t>
  </si>
  <si>
    <t>20132782</t>
  </si>
  <si>
    <t>72516609</t>
  </si>
  <si>
    <t>MENDOZA CANTORAL ERICK</t>
  </si>
  <si>
    <t>20144615</t>
  </si>
  <si>
    <t>71739404</t>
  </si>
  <si>
    <t>MENDOZA CHACALCAJE EDSON LEONEL</t>
  </si>
  <si>
    <t>20083134</t>
  </si>
  <si>
    <t>0043115112</t>
  </si>
  <si>
    <t>MENDOZA HUAMANI ARTURO JAVIER</t>
  </si>
  <si>
    <t>20072518</t>
  </si>
  <si>
    <t>47105480</t>
  </si>
  <si>
    <t>MENDOZA LLAMOCA CARLOS MIGUEL</t>
  </si>
  <si>
    <t>20093236</t>
  </si>
  <si>
    <t>70747473</t>
  </si>
  <si>
    <t>MENDOZA MEZA KEVIN ALEXANDER</t>
  </si>
  <si>
    <t>20122167</t>
  </si>
  <si>
    <t xml:space="preserve">  47541164</t>
  </si>
  <si>
    <t>MENDOZA YARANGA ELIZABETH ROXANA</t>
  </si>
  <si>
    <t>20102341</t>
  </si>
  <si>
    <t>MENESES PRIETO CARLOS CESAR</t>
  </si>
  <si>
    <t>20001806</t>
  </si>
  <si>
    <t xml:space="preserve">  71273556</t>
  </si>
  <si>
    <t>MERE LOAYZA JUAN ALBERTO</t>
  </si>
  <si>
    <t>20092177</t>
  </si>
  <si>
    <t>45224334</t>
  </si>
  <si>
    <t>MEZA CONDEZO WALTER</t>
  </si>
  <si>
    <t>20102342</t>
  </si>
  <si>
    <t>45254151</t>
  </si>
  <si>
    <t>MEZA GARAY JORGE LUIS</t>
  </si>
  <si>
    <t>20071525</t>
  </si>
  <si>
    <t>45420286</t>
  </si>
  <si>
    <t>MEZA GARCIA KAROLL TATIANA</t>
  </si>
  <si>
    <t>20082117</t>
  </si>
  <si>
    <t>45898102</t>
  </si>
  <si>
    <t>MIRANDA ESPINOZA JULIO CESAR</t>
  </si>
  <si>
    <t>20105160</t>
  </si>
  <si>
    <t>70343307</t>
  </si>
  <si>
    <t>MIRANDA UVIDIA GRISELDA CELESTE</t>
  </si>
  <si>
    <t>20143129</t>
  </si>
  <si>
    <t>47418531</t>
  </si>
  <si>
    <t>MISAICO ACHAMIZO GRECIA MAHARA LADY</t>
  </si>
  <si>
    <t>20145725</t>
  </si>
  <si>
    <t>73760846</t>
  </si>
  <si>
    <t>MISSA NUÑEZ YESICA PAQUITA</t>
  </si>
  <si>
    <t>20121107</t>
  </si>
  <si>
    <t xml:space="preserve"> 46490674</t>
  </si>
  <si>
    <t>MOLINA RODRIGUEZ JULIO GIORDANO</t>
  </si>
  <si>
    <t>20092179</t>
  </si>
  <si>
    <t>MONTALVO UVIDIA HERNAN ADAN</t>
  </si>
  <si>
    <t>20073983</t>
  </si>
  <si>
    <t>71295497</t>
  </si>
  <si>
    <t>MORALES ESPINOZA ROSANGEL MAYRA</t>
  </si>
  <si>
    <t>20115113</t>
  </si>
  <si>
    <t>76777823</t>
  </si>
  <si>
    <t>MORAN HERENCIA FELIX JHERALD</t>
  </si>
  <si>
    <t>20133364</t>
  </si>
  <si>
    <t>76777825</t>
  </si>
  <si>
    <t>MORAN HERENCIA JOSE CRISTHIAN</t>
  </si>
  <si>
    <t>20132783</t>
  </si>
  <si>
    <t>70825021</t>
  </si>
  <si>
    <t>MORENO FAJARDO JHANPIERRE MARCOS</t>
  </si>
  <si>
    <t>20141053</t>
  </si>
  <si>
    <t>73665119</t>
  </si>
  <si>
    <t>MORENO FIGUEROA HELENA CANDY DE GUADALUPE</t>
  </si>
  <si>
    <t>20135926</t>
  </si>
  <si>
    <t>MORENO GALVEZ RALPH EDGARDO</t>
  </si>
  <si>
    <t>93026369</t>
  </si>
  <si>
    <t>72165005</t>
  </si>
  <si>
    <t>MORENO MOLINA ARELLY</t>
  </si>
  <si>
    <t>20114321</t>
  </si>
  <si>
    <t xml:space="preserve">  45588527</t>
  </si>
  <si>
    <t>MOREYRA SANDOVAL PAOLA ANGELA</t>
  </si>
  <si>
    <t>20092180</t>
  </si>
  <si>
    <t>MORON MENDOZA ROCIO</t>
  </si>
  <si>
    <t>20012278</t>
  </si>
  <si>
    <t>21561533</t>
  </si>
  <si>
    <t>MOSCAIZA RAMOS MARIA ELIZABETH</t>
  </si>
  <si>
    <t>20112470</t>
  </si>
  <si>
    <t>46814221</t>
  </si>
  <si>
    <t>MUJICA ORE JESUS MARTIN</t>
  </si>
  <si>
    <t>20131136</t>
  </si>
  <si>
    <t>70303708</t>
  </si>
  <si>
    <t>MUNIVE SIVIRICHI GINA ROSSANA</t>
  </si>
  <si>
    <t>20105722</t>
  </si>
  <si>
    <t>MUÑANTE CARRIZALES DANITZA ANALI</t>
  </si>
  <si>
    <t>97000683</t>
  </si>
  <si>
    <t>71922006</t>
  </si>
  <si>
    <t>MUÑANTE RAMIREZ ESTEFANY MADELEINE</t>
  </si>
  <si>
    <t>20144616</t>
  </si>
  <si>
    <t>MUÑANTE SIHUES DANIEL ANDRE</t>
  </si>
  <si>
    <t>20073984</t>
  </si>
  <si>
    <t>46243634</t>
  </si>
  <si>
    <t>NACION SALCEDO DANYS YOLANDA</t>
  </si>
  <si>
    <t>20111222</t>
  </si>
  <si>
    <t>46697886</t>
  </si>
  <si>
    <t>NACION SALCEDO JACKELINE MERCEDES</t>
  </si>
  <si>
    <t>20121108</t>
  </si>
  <si>
    <t>71497358</t>
  </si>
  <si>
    <t>NAPA RUIZ CLAUDIA PIERINA</t>
  </si>
  <si>
    <t>20092181</t>
  </si>
  <si>
    <t>70672585</t>
  </si>
  <si>
    <t>NEIRA HERNANDEZ MANUEL ENRIQUE</t>
  </si>
  <si>
    <t>20131137</t>
  </si>
  <si>
    <t>72692944</t>
  </si>
  <si>
    <t>O'HIGGINS CCAHUANA DOLLY CARLA PAOLA</t>
  </si>
  <si>
    <t>20145728</t>
  </si>
  <si>
    <t>72494808</t>
  </si>
  <si>
    <t>OBREGON GAVILAN ROMAN DANILO</t>
  </si>
  <si>
    <t>20121109</t>
  </si>
  <si>
    <t>72487064</t>
  </si>
  <si>
    <t>OCHOA FLORES FRANCHESCA NAOMI</t>
  </si>
  <si>
    <t>20145726</t>
  </si>
  <si>
    <t>45484312</t>
  </si>
  <si>
    <t>OCHOA MENDOZA JHONS JESUS</t>
  </si>
  <si>
    <t>20145727</t>
  </si>
  <si>
    <t xml:space="preserve">  46256730</t>
  </si>
  <si>
    <t>ORE CABALLA MAX LENIN</t>
  </si>
  <si>
    <t>20094356</t>
  </si>
  <si>
    <t>72500562</t>
  </si>
  <si>
    <t>ORE JUSCAMAITA JOSE MANUEL</t>
  </si>
  <si>
    <t>20141054</t>
  </si>
  <si>
    <t>45778554</t>
  </si>
  <si>
    <t>ORELLANA CAMACHO GUSTAVO ALEXANDER</t>
  </si>
  <si>
    <t>20102344</t>
  </si>
  <si>
    <t>75401261</t>
  </si>
  <si>
    <t>ORELLANA MATUTE RICHARD VLADIMIR</t>
  </si>
  <si>
    <t>20143130</t>
  </si>
  <si>
    <t>74066105</t>
  </si>
  <si>
    <t>ORMEÑO SOTO KAREN KRISTHEL</t>
  </si>
  <si>
    <t>20135927</t>
  </si>
  <si>
    <t>41245462</t>
  </si>
  <si>
    <t>ORTEGA CASTILLO MANUEL DAVID</t>
  </si>
  <si>
    <t>20143131</t>
  </si>
  <si>
    <t>ORTEGA VILLAFUERTE DIEGO JOSEPH</t>
  </si>
  <si>
    <t>20135928</t>
  </si>
  <si>
    <t>75384986</t>
  </si>
  <si>
    <t>ORTIZ SANTIAGO RONALDO RICARDO</t>
  </si>
  <si>
    <t>20143132</t>
  </si>
  <si>
    <t>42938523</t>
  </si>
  <si>
    <t>OSCCO ALVAREZ DIANA EUGENIA</t>
  </si>
  <si>
    <t>20075053</t>
  </si>
  <si>
    <t>0043908766</t>
  </si>
  <si>
    <t>PACCORI RODRIGO CESAR ALFREDO</t>
  </si>
  <si>
    <t>20072519</t>
  </si>
  <si>
    <t xml:space="preserve">  44085239</t>
  </si>
  <si>
    <t>PACHAS MORAN ALDO MANUEL</t>
  </si>
  <si>
    <t>20094357</t>
  </si>
  <si>
    <t>PACHAS SERPA DENIS ROXANA</t>
  </si>
  <si>
    <t>20091290</t>
  </si>
  <si>
    <t>70358127</t>
  </si>
  <si>
    <t>PACHAS SERPA ESTEFANY GISELA</t>
  </si>
  <si>
    <t>20114322</t>
  </si>
  <si>
    <t>PACHAS SERPA PERCY JUNIOR</t>
  </si>
  <si>
    <t>20061660</t>
  </si>
  <si>
    <t>PACO CASTILLO DALIA NATHALY</t>
  </si>
  <si>
    <t>20083205</t>
  </si>
  <si>
    <t>73499180</t>
  </si>
  <si>
    <t>PACO CASTILLO INDIRA GRECIA</t>
  </si>
  <si>
    <t>20092182</t>
  </si>
  <si>
    <t>77163600</t>
  </si>
  <si>
    <t>PACO HUARCAYA WINNIE MERCEDES</t>
  </si>
  <si>
    <t>20135929</t>
  </si>
  <si>
    <t>72541774</t>
  </si>
  <si>
    <t>PALACIOS FLORES GUSTAVO ALONSO</t>
  </si>
  <si>
    <t>20115114</t>
  </si>
  <si>
    <t>PALACIOS VARILLAS ELSIO IVAN</t>
  </si>
  <si>
    <t>20084450</t>
  </si>
  <si>
    <t xml:space="preserve">  46764669</t>
  </si>
  <si>
    <t>PALMA CONTRERAS SUNN YATSEN</t>
  </si>
  <si>
    <t>20094358</t>
  </si>
  <si>
    <t>46441510</t>
  </si>
  <si>
    <t>PALOMINO ANYARIN BELEN EUNISE</t>
  </si>
  <si>
    <t>20124553</t>
  </si>
  <si>
    <t>PALOMINO DONAYRE HEBERT OMAR</t>
  </si>
  <si>
    <t>20092183</t>
  </si>
  <si>
    <t>72845262</t>
  </si>
  <si>
    <t>PALOMINO MUÑOZ PAOLA DEL ROSARIO</t>
  </si>
  <si>
    <t>20144617</t>
  </si>
  <si>
    <t>70463069</t>
  </si>
  <si>
    <t>PALOMINO ROJAS NOEMI</t>
  </si>
  <si>
    <t>20115115</t>
  </si>
  <si>
    <t>47927378</t>
  </si>
  <si>
    <t>PALOMINO TREJO EDSON VICTOR</t>
  </si>
  <si>
    <t>20131138</t>
  </si>
  <si>
    <t>70661989</t>
  </si>
  <si>
    <t>PARDO REYNAGA JEYSSON FAUSTO</t>
  </si>
  <si>
    <t>20101330</t>
  </si>
  <si>
    <t>48699091</t>
  </si>
  <si>
    <t>PARIAN PEREZ YOMIRA MABEL</t>
  </si>
  <si>
    <t>20145729</t>
  </si>
  <si>
    <t>PARIONA CCENCHO JUAN JOSE</t>
  </si>
  <si>
    <t>20072520</t>
  </si>
  <si>
    <t>47088221</t>
  </si>
  <si>
    <t>PARIONA CCENCHO NELSON ADRIAN</t>
  </si>
  <si>
    <t>20114323</t>
  </si>
  <si>
    <t>47221538</t>
  </si>
  <si>
    <t>PARIONA FAJARDO JOAQUIN EDUARDO</t>
  </si>
  <si>
    <t>20094360</t>
  </si>
  <si>
    <t>45043616</t>
  </si>
  <si>
    <t>PARVINA QUEZADA LUIS GERARDO</t>
  </si>
  <si>
    <t>20083229</t>
  </si>
  <si>
    <t>PARVINA SANDOVAL VLADIMIR VICTOR</t>
  </si>
  <si>
    <t>95502000</t>
  </si>
  <si>
    <t>42978468</t>
  </si>
  <si>
    <t>PASACHE VERGARA ROSARIO ALEJANDRINA</t>
  </si>
  <si>
    <t>20073985</t>
  </si>
  <si>
    <t>70277195</t>
  </si>
  <si>
    <t>PECHE CHOQUE ALEXANDRA</t>
  </si>
  <si>
    <t>20111223</t>
  </si>
  <si>
    <t>70277196</t>
  </si>
  <si>
    <t>PECHE CHOQUE JENMER</t>
  </si>
  <si>
    <t>20084116</t>
  </si>
  <si>
    <t>70745082</t>
  </si>
  <si>
    <t>PEDROZA BAUTISTA DINA</t>
  </si>
  <si>
    <t>20124554</t>
  </si>
  <si>
    <t xml:space="preserve">  46228291</t>
  </si>
  <si>
    <t>PERALTA PUMAPILLO ADDERLY JULIAN</t>
  </si>
  <si>
    <t>20102345</t>
  </si>
  <si>
    <t>43888231</t>
  </si>
  <si>
    <t>PEREZ ASTORIA LILI NATHALI</t>
  </si>
  <si>
    <t>20083247</t>
  </si>
  <si>
    <t>72496119</t>
  </si>
  <si>
    <t>PEREZ RAMOS ALVARO ORLANDO</t>
  </si>
  <si>
    <t>20144618</t>
  </si>
  <si>
    <t>74128717</t>
  </si>
  <si>
    <t>PEÑA ALARCON CESAR BERNNY</t>
  </si>
  <si>
    <t>20132784</t>
  </si>
  <si>
    <t>PEÑA FLORES LUIS MARTIN</t>
  </si>
  <si>
    <t>20001819</t>
  </si>
  <si>
    <t>70082187</t>
  </si>
  <si>
    <t>PEÑAFIEL PALOMINO MARIELA</t>
  </si>
  <si>
    <t>20115116</t>
  </si>
  <si>
    <t>70095203</t>
  </si>
  <si>
    <t>PEÑAFIEL PALOMINO ROSARIO DEL PILAR</t>
  </si>
  <si>
    <t>20091291</t>
  </si>
  <si>
    <t>70757778</t>
  </si>
  <si>
    <t>PEÑARES PEÑALOZA MARGOT BETINA</t>
  </si>
  <si>
    <t>20135932</t>
  </si>
  <si>
    <t>45473659</t>
  </si>
  <si>
    <t>PICHIHUA PALOMINO CRISTHIAN JESUS</t>
  </si>
  <si>
    <t>20122171</t>
  </si>
  <si>
    <t>46530917</t>
  </si>
  <si>
    <t>PINEDA PACHAS LISETH GISELA</t>
  </si>
  <si>
    <t>20105162</t>
  </si>
  <si>
    <t>47576745</t>
  </si>
  <si>
    <t>PINTO APAZA ROY OSWALDO</t>
  </si>
  <si>
    <t>20105163</t>
  </si>
  <si>
    <t>72523117</t>
  </si>
  <si>
    <t>PIZARRO ATUNCAR JUANA LILY</t>
  </si>
  <si>
    <t>20112471</t>
  </si>
  <si>
    <t>73088120</t>
  </si>
  <si>
    <t>POMA HERNANDEZ TATHIANA CAROLINA</t>
  </si>
  <si>
    <t>20145730</t>
  </si>
  <si>
    <t>71707207</t>
  </si>
  <si>
    <t>POMA QUISPE ROSALUZ YESENIA</t>
  </si>
  <si>
    <t>20135934</t>
  </si>
  <si>
    <t>PRADO CUCHO SOFIA LEONOR</t>
  </si>
  <si>
    <t>20080780</t>
  </si>
  <si>
    <t>PUCHURI MANCO YANCARLO</t>
  </si>
  <si>
    <t>20043947</t>
  </si>
  <si>
    <t>72551855</t>
  </si>
  <si>
    <t>PUJAICO HUAMAN RITA LIZBETH</t>
  </si>
  <si>
    <t>20114324</t>
  </si>
  <si>
    <t>41162800</t>
  </si>
  <si>
    <t>PUQUIO CHAVEZ EDDY ROLANDO</t>
  </si>
  <si>
    <t>20072521</t>
  </si>
  <si>
    <t>47352367</t>
  </si>
  <si>
    <t>PURILLA BELLIDO JANNET VERONICA</t>
  </si>
  <si>
    <t>20143133</t>
  </si>
  <si>
    <t xml:space="preserve">  46435628</t>
  </si>
  <si>
    <t>QUIJANDRIA ANGULO JACKELINE ESTELA</t>
  </si>
  <si>
    <t>20092184</t>
  </si>
  <si>
    <t>42861164</t>
  </si>
  <si>
    <t>QUILIANO HUARINGA ALEX ANGEL</t>
  </si>
  <si>
    <t>20143134</t>
  </si>
  <si>
    <t>46469550</t>
  </si>
  <si>
    <t>QUINCHO LOPEZ MONICA ELIZABETH</t>
  </si>
  <si>
    <t>20080781</t>
  </si>
  <si>
    <t xml:space="preserve">  46289635</t>
  </si>
  <si>
    <t>QUINTANILLA BERNAOLA PAUL NEWMAN</t>
  </si>
  <si>
    <t>20102346</t>
  </si>
  <si>
    <t>70177674</t>
  </si>
  <si>
    <t>QUINTANILLA LIÑAN CLAUDIA LUISA</t>
  </si>
  <si>
    <t>20131139</t>
  </si>
  <si>
    <t>76304650</t>
  </si>
  <si>
    <t>QUIROZ GRADOS VALERIA STEFANI</t>
  </si>
  <si>
    <t>20132785</t>
  </si>
  <si>
    <t>45822838</t>
  </si>
  <si>
    <t>QUISPE ALFARO LEONEL BENJAMIN</t>
  </si>
  <si>
    <t>20080782</t>
  </si>
  <si>
    <t>74757851</t>
  </si>
  <si>
    <t>QUISPE ARANGO AYDEE</t>
  </si>
  <si>
    <t>20135935</t>
  </si>
  <si>
    <t>70006271</t>
  </si>
  <si>
    <t>QUISPE BRAVO MARY CHRIS</t>
  </si>
  <si>
    <t>20082118</t>
  </si>
  <si>
    <t>70301307</t>
  </si>
  <si>
    <t>QUISPE COLQUEPISCO SARITA KARINA</t>
  </si>
  <si>
    <t>20111224</t>
  </si>
  <si>
    <t>45567776</t>
  </si>
  <si>
    <t>QUISPE CORDOVA RITA MARYLIN</t>
  </si>
  <si>
    <t>20082119</t>
  </si>
  <si>
    <t>75612247</t>
  </si>
  <si>
    <t>QUISPE DIAZ FABIOLA PATRICIA</t>
  </si>
  <si>
    <t>20144619</t>
  </si>
  <si>
    <t>41360716</t>
  </si>
  <si>
    <t>QUISPE GOMEZ FREDDY</t>
  </si>
  <si>
    <t>20061661</t>
  </si>
  <si>
    <t>46306866</t>
  </si>
  <si>
    <t>QUISPE HUAMANI ERWIN</t>
  </si>
  <si>
    <t>20102347</t>
  </si>
  <si>
    <t>45833922</t>
  </si>
  <si>
    <t>QUISPE LOPEZ HERNAN ALFREDO</t>
  </si>
  <si>
    <t>20121110</t>
  </si>
  <si>
    <t>70175622</t>
  </si>
  <si>
    <t>QUISPE NOLAZCO CESAR MIGUEL</t>
  </si>
  <si>
    <t>20084117</t>
  </si>
  <si>
    <t>70175623</t>
  </si>
  <si>
    <t>QUISPE NOLAZCO JAVIER ANTONIO</t>
  </si>
  <si>
    <t>20121111</t>
  </si>
  <si>
    <t>46201889</t>
  </si>
  <si>
    <t>QUISPE PRADO PABLO MICHEL</t>
  </si>
  <si>
    <t>20082120</t>
  </si>
  <si>
    <t>70578696</t>
  </si>
  <si>
    <t>QUISPE QUINTANILLA LUIS</t>
  </si>
  <si>
    <t>20114325</t>
  </si>
  <si>
    <t>70513867</t>
  </si>
  <si>
    <t>QUISPE RAMIREZ ANTHONY ALBERTO</t>
  </si>
  <si>
    <t>20101331</t>
  </si>
  <si>
    <t>70806600</t>
  </si>
  <si>
    <t>QUISPE ROSAS NESTOR  ALEXANDER</t>
  </si>
  <si>
    <t>20143135</t>
  </si>
  <si>
    <t>QUISPE SANCHEZ SUSAN YECINA</t>
  </si>
  <si>
    <t>20080783</t>
  </si>
  <si>
    <t>70115040</t>
  </si>
  <si>
    <t>QUISPE TORRES KREYMER MANUEL</t>
  </si>
  <si>
    <t>20145731</t>
  </si>
  <si>
    <t xml:space="preserve">  46134431</t>
  </si>
  <si>
    <t>QUISPE VENTURA JUANA MELVA</t>
  </si>
  <si>
    <t>20074860</t>
  </si>
  <si>
    <t>70173367</t>
  </si>
  <si>
    <t>QUISPE VILCHEZ MARIA ISABEL</t>
  </si>
  <si>
    <t>20143136</t>
  </si>
  <si>
    <t>72856539</t>
  </si>
  <si>
    <t>RAMIREZ ALVIAR GIANELLA PIERINA</t>
  </si>
  <si>
    <t>20141055</t>
  </si>
  <si>
    <t>045462329</t>
  </si>
  <si>
    <t>RAMIREZ PALOMINO ALBERTO JHONATAN</t>
  </si>
  <si>
    <t>20082121</t>
  </si>
  <si>
    <t>RAMIREZ VILCAPUMA AUREA</t>
  </si>
  <si>
    <t>20092185</t>
  </si>
  <si>
    <t>75795682</t>
  </si>
  <si>
    <t>RAMOS AVILA CESAR ANDRES</t>
  </si>
  <si>
    <t>20132787</t>
  </si>
  <si>
    <t>70891793</t>
  </si>
  <si>
    <t>RAMOS CANEVARO JOSE FIDEL</t>
  </si>
  <si>
    <t>20111225</t>
  </si>
  <si>
    <t>70891792</t>
  </si>
  <si>
    <t>RAMOS CANEVARO MELINA ELIZABETH</t>
  </si>
  <si>
    <t>20131140</t>
  </si>
  <si>
    <t>71889099</t>
  </si>
  <si>
    <t>RAMOS FERNANDEZ SOLANGE VALENTINA</t>
  </si>
  <si>
    <t>20112472</t>
  </si>
  <si>
    <t>70313563</t>
  </si>
  <si>
    <t>RAMOS GOMEZ ALEJANDRA ROSMERY</t>
  </si>
  <si>
    <t>20115117</t>
  </si>
  <si>
    <t>70436759</t>
  </si>
  <si>
    <t>RAMOS MOLINA PATRICIA ROSARIO</t>
  </si>
  <si>
    <t>20114326</t>
  </si>
  <si>
    <t>71537313</t>
  </si>
  <si>
    <t>REBATTA ACUÑA ALEXIS IVAN</t>
  </si>
  <si>
    <t>20144620</t>
  </si>
  <si>
    <t>0044803444</t>
  </si>
  <si>
    <t>REQUEJO TORRES JHON EDWIN</t>
  </si>
  <si>
    <t>20061663</t>
  </si>
  <si>
    <t>0040692208</t>
  </si>
  <si>
    <t>REYES ARANYA JORGE LUIS</t>
  </si>
  <si>
    <t>20051512</t>
  </si>
  <si>
    <t>77332829</t>
  </si>
  <si>
    <t>REYES PASACHE JOSEPH ALEXANDER</t>
  </si>
  <si>
    <t>20143137</t>
  </si>
  <si>
    <t>71941702</t>
  </si>
  <si>
    <t>REYES TORRES RENZO JOSE</t>
  </si>
  <si>
    <t>20143138</t>
  </si>
  <si>
    <t>42786816</t>
  </si>
  <si>
    <t>RIVERA GALINDO HECTOR</t>
  </si>
  <si>
    <t>20051513</t>
  </si>
  <si>
    <t>77211054</t>
  </si>
  <si>
    <t>RIVERA SOLAR GUILLERMO EDU</t>
  </si>
  <si>
    <t>20132788</t>
  </si>
  <si>
    <t>RODRIGUEZ AYQUIPA YESSICA SOLEDAD</t>
  </si>
  <si>
    <t>20033959</t>
  </si>
  <si>
    <t>75024089</t>
  </si>
  <si>
    <t>RODRIGUEZ HERNANDEZ ERICK PAUL</t>
  </si>
  <si>
    <t>20124555</t>
  </si>
  <si>
    <t>70270427</t>
  </si>
  <si>
    <t>RODRIGUEZ HUAMAN STHEFANY CAROLINA</t>
  </si>
  <si>
    <t>20145732</t>
  </si>
  <si>
    <t>70151385</t>
  </si>
  <si>
    <t>RODRIGUEZ IVALA PABLO JHONEL</t>
  </si>
  <si>
    <t>20145733</t>
  </si>
  <si>
    <t>70151387</t>
  </si>
  <si>
    <t>RODRIGUEZ IVALA PAOLA YHADIRA</t>
  </si>
  <si>
    <t>20122760</t>
  </si>
  <si>
    <t>73813652</t>
  </si>
  <si>
    <t>RODRIGUEZ PUMAYAURI MARITZA FIAMA</t>
  </si>
  <si>
    <t>20114327</t>
  </si>
  <si>
    <t>74130731</t>
  </si>
  <si>
    <t>ROJAS ROCA JEANPIERRE ANDRE</t>
  </si>
  <si>
    <t>20112473</t>
  </si>
  <si>
    <t>43994098</t>
  </si>
  <si>
    <t>ROJAS ROMANI DITMAR DAVID</t>
  </si>
  <si>
    <t>20054294</t>
  </si>
  <si>
    <t>72539642</t>
  </si>
  <si>
    <t>ROJAS SANTIBAÑEZ SHAROW RUTH</t>
  </si>
  <si>
    <t>20135936</t>
  </si>
  <si>
    <t xml:space="preserve">  45241485</t>
  </si>
  <si>
    <t>ROJAS VALDEZ CLAUDIA DEL ROSARIO</t>
  </si>
  <si>
    <t>20094362</t>
  </si>
  <si>
    <t>74031057</t>
  </si>
  <si>
    <t>ROSAS CUADROS NIEVES MILAGROS</t>
  </si>
  <si>
    <t>20103764</t>
  </si>
  <si>
    <t>45494000</t>
  </si>
  <si>
    <t>ROSAS ROMAN PERCY JOSSEPH</t>
  </si>
  <si>
    <t>20103765</t>
  </si>
  <si>
    <t>70306629</t>
  </si>
  <si>
    <t>SALAS CCECSA KATHERINE ASTRID</t>
  </si>
  <si>
    <t>20121113</t>
  </si>
  <si>
    <t>71216208</t>
  </si>
  <si>
    <t>SALAS DONAYRE CARLOS KEVIN</t>
  </si>
  <si>
    <t>20105164</t>
  </si>
  <si>
    <t>70266764</t>
  </si>
  <si>
    <t>SALAS MUÑANTE MASHIEL KAROLINA</t>
  </si>
  <si>
    <t>20135937</t>
  </si>
  <si>
    <t>SALAZAR GUTIERREZ JONATHAN FERNANDO</t>
  </si>
  <si>
    <t>20073988</t>
  </si>
  <si>
    <t>71014056</t>
  </si>
  <si>
    <t>SALAZAR HERNANDEZ JUNIOR PAUL</t>
  </si>
  <si>
    <t>20122173</t>
  </si>
  <si>
    <t>72705574</t>
  </si>
  <si>
    <t>SALAZAR HERNANDEZ OCTAVIO ALEXANDER</t>
  </si>
  <si>
    <t>20135938</t>
  </si>
  <si>
    <t>71119420</t>
  </si>
  <si>
    <t>SALCEDO CANALES BRENDA ALESSANDRA</t>
  </si>
  <si>
    <t>20135939</t>
  </si>
  <si>
    <t>46230720</t>
  </si>
  <si>
    <t>SALDAÑA FRANCO LUIS ALBERTO</t>
  </si>
  <si>
    <t>20084118</t>
  </si>
  <si>
    <t>70271741</t>
  </si>
  <si>
    <t>SALINAS LEVANO TANIA ELIZABETH</t>
  </si>
  <si>
    <t>20143139</t>
  </si>
  <si>
    <t>44880658</t>
  </si>
  <si>
    <t>SALVADOR MATEO SARA LORENA</t>
  </si>
  <si>
    <t>20123501</t>
  </si>
  <si>
    <t>SALVADOR QUISPE, ORIOL</t>
  </si>
  <si>
    <t>20023464</t>
  </si>
  <si>
    <t>74600072</t>
  </si>
  <si>
    <t>SALVADOR TICLLAHUANCA JOSE MANUEL</t>
  </si>
  <si>
    <t>20135940</t>
  </si>
  <si>
    <t>46101002</t>
  </si>
  <si>
    <t>SANCHEZ SANTOS LORENZO JAVIER</t>
  </si>
  <si>
    <t>20082122</t>
  </si>
  <si>
    <t>70799058</t>
  </si>
  <si>
    <t>SANCHEZ VICENTE JUAN CARLOS</t>
  </si>
  <si>
    <t>20144621</t>
  </si>
  <si>
    <t>70331630</t>
  </si>
  <si>
    <t>SEGURA GARCIA JESUS VICTOR</t>
  </si>
  <si>
    <t>20094365</t>
  </si>
  <si>
    <t>71878393</t>
  </si>
  <si>
    <t>SEPERAK HERNANDEZ MARIA EUGENIA</t>
  </si>
  <si>
    <t>20131141</t>
  </si>
  <si>
    <t>70442382</t>
  </si>
  <si>
    <t>SERNA MARCOS FLOR DE MASSIEL LINDAPAOLA</t>
  </si>
  <si>
    <t>20093237</t>
  </si>
  <si>
    <t>SIGUAS GARCIA ALEXANDER FELIX</t>
  </si>
  <si>
    <t>20001830</t>
  </si>
  <si>
    <t>SIGUAS GARCIA LINDAURA MARILU</t>
  </si>
  <si>
    <t>20001831</t>
  </si>
  <si>
    <t>SIMBORTH FERREYRA SILVIA MARLENY</t>
  </si>
  <si>
    <t>20013352</t>
  </si>
  <si>
    <t>73325355</t>
  </si>
  <si>
    <t>SOLAR CUADROS WALTER MANUEL</t>
  </si>
  <si>
    <t>20112476</t>
  </si>
  <si>
    <t>76461190</t>
  </si>
  <si>
    <t>SOLIER ATIQUIPA ALDO YOSIMAR</t>
  </si>
  <si>
    <t>20141056</t>
  </si>
  <si>
    <t>45950791</t>
  </si>
  <si>
    <t>SOLIER ATIQUIPA FANNY</t>
  </si>
  <si>
    <t>20091292</t>
  </si>
  <si>
    <t>0045284446</t>
  </si>
  <si>
    <t>SOLIS APARCANA JOSE LUIS</t>
  </si>
  <si>
    <t>20072522</t>
  </si>
  <si>
    <t>70137275</t>
  </si>
  <si>
    <t>SOLIS CALLE KATHERIN JANETH</t>
  </si>
  <si>
    <t>20112477</t>
  </si>
  <si>
    <t>70422487</t>
  </si>
  <si>
    <t>SOLLER LOPEZ LUIS</t>
  </si>
  <si>
    <t>20112478</t>
  </si>
  <si>
    <t>72847040</t>
  </si>
  <si>
    <t>SOTELO JHONG MANUEL DENILSON</t>
  </si>
  <si>
    <t>20132790</t>
  </si>
  <si>
    <t>74079020</t>
  </si>
  <si>
    <t>SOTO AURIS MARIA VICTORIA</t>
  </si>
  <si>
    <t>20114331</t>
  </si>
  <si>
    <t>73820496</t>
  </si>
  <si>
    <t>SOTO MENESES GRETTA YANELA</t>
  </si>
  <si>
    <t>20144622</t>
  </si>
  <si>
    <t>46947485</t>
  </si>
  <si>
    <t>SOTO MENESES KAREN DENISSE</t>
  </si>
  <si>
    <t>20091293</t>
  </si>
  <si>
    <t>45907967</t>
  </si>
  <si>
    <t>SOTOMAYOR MAMANI MERCEDES</t>
  </si>
  <si>
    <t>20073990</t>
  </si>
  <si>
    <t>SULCA CONDORI OMAR</t>
  </si>
  <si>
    <t>20073991</t>
  </si>
  <si>
    <t>42023119</t>
  </si>
  <si>
    <t>SULCA MENDOZA AMISADAHI</t>
  </si>
  <si>
    <t>20064286</t>
  </si>
  <si>
    <t>72553373</t>
  </si>
  <si>
    <t>SULLCAHUAMAN PRADA GABRIELA AMPARO</t>
  </si>
  <si>
    <t>20101333</t>
  </si>
  <si>
    <t>70002995</t>
  </si>
  <si>
    <t>SUMARI DIAZ JUAN CARLOS</t>
  </si>
  <si>
    <t>20135941</t>
  </si>
  <si>
    <t>70786269</t>
  </si>
  <si>
    <t>SURCO RODRIGUEZ IRINA DEL ROSARIO</t>
  </si>
  <si>
    <t>20101334</t>
  </si>
  <si>
    <t>70143316</t>
  </si>
  <si>
    <t>SÁNCHEZ ACUÑA JONATHAN ALEXANDER</t>
  </si>
  <si>
    <t>20122174</t>
  </si>
  <si>
    <t>48582491</t>
  </si>
  <si>
    <t>TACAS QUISPE CESAR HUMBERTO</t>
  </si>
  <si>
    <t>20135942</t>
  </si>
  <si>
    <t>42778285</t>
  </si>
  <si>
    <t>TACAS QUISPE ORLANDO</t>
  </si>
  <si>
    <t>20122761</t>
  </si>
  <si>
    <t>47417035</t>
  </si>
  <si>
    <t>TACAS QUISPE YONATHAN</t>
  </si>
  <si>
    <t>20112479</t>
  </si>
  <si>
    <t>72353618</t>
  </si>
  <si>
    <t>TAHUA VEGA ROSA ANDREA</t>
  </si>
  <si>
    <t>20103766</t>
  </si>
  <si>
    <t>73764427</t>
  </si>
  <si>
    <t>TAIPE MARQUINA JERSHON ESTEBAN</t>
  </si>
  <si>
    <t>20114332</t>
  </si>
  <si>
    <t>70999276</t>
  </si>
  <si>
    <t>TAIPE RAMOS MILAGROS JANNET</t>
  </si>
  <si>
    <t>20094366</t>
  </si>
  <si>
    <t>70508989</t>
  </si>
  <si>
    <t>TAPIA RAMIREZ EVELYN ANGEL</t>
  </si>
  <si>
    <t>20145734</t>
  </si>
  <si>
    <t>72866418</t>
  </si>
  <si>
    <t>TAQUIRI GONZALEZ JULIO CESAR</t>
  </si>
  <si>
    <t>20105165</t>
  </si>
  <si>
    <t>46869551</t>
  </si>
  <si>
    <t>TASAYCO HUASHUA GERSY KENYO</t>
  </si>
  <si>
    <t>20112481</t>
  </si>
  <si>
    <t>48529639</t>
  </si>
  <si>
    <t>TATAJE VILLENA BERNARDINO ALESSANDRO</t>
  </si>
  <si>
    <t>20143140</t>
  </si>
  <si>
    <t>45376528</t>
  </si>
  <si>
    <t>TENORIO POQUIOMA LENIN BENIGNO</t>
  </si>
  <si>
    <t>20051601</t>
  </si>
  <si>
    <t>44434225</t>
  </si>
  <si>
    <t>TICLLA VILLAR CHRISTIAN</t>
  </si>
  <si>
    <t>20082123</t>
  </si>
  <si>
    <t>71765119</t>
  </si>
  <si>
    <t>TINCO JURADO ELVIS CHRISTOFER</t>
  </si>
  <si>
    <t>20132791</t>
  </si>
  <si>
    <t>TINTAYA HUAMANI VERNER MARVIN</t>
  </si>
  <si>
    <t>20065029</t>
  </si>
  <si>
    <t>46840540</t>
  </si>
  <si>
    <t>TINTAYA ORE MEYTEL SMIT HUGO</t>
  </si>
  <si>
    <t>20132792</t>
  </si>
  <si>
    <t>73568623</t>
  </si>
  <si>
    <t>TIPIANI MALLMA MIGUEL ANGEL</t>
  </si>
  <si>
    <t>20122762</t>
  </si>
  <si>
    <t>46096653</t>
  </si>
  <si>
    <t>TITO RAMIREZ JESSICA CAROLINA</t>
  </si>
  <si>
    <t>20083466</t>
  </si>
  <si>
    <t>73251683</t>
  </si>
  <si>
    <t>TOLEDO PORTAL TAHINA STEPHANNIE</t>
  </si>
  <si>
    <t>20123502</t>
  </si>
  <si>
    <t>TOMAYQUISPE DE LA CRUZ LEO</t>
  </si>
  <si>
    <t>20101335</t>
  </si>
  <si>
    <t>74233849</t>
  </si>
  <si>
    <t>TORNERO CONISLLA RAY MILAN</t>
  </si>
  <si>
    <t>20114334</t>
  </si>
  <si>
    <t>72327317</t>
  </si>
  <si>
    <t>TORRES CARPIO KEVIN ALEXANDER</t>
  </si>
  <si>
    <t>20143141</t>
  </si>
  <si>
    <t>70306744</t>
  </si>
  <si>
    <t>TORRES CHAU JAIR JAENPIERE</t>
  </si>
  <si>
    <t>20141057</t>
  </si>
  <si>
    <t>73665116</t>
  </si>
  <si>
    <t>TORRES HUAMANI DANTE RAUL</t>
  </si>
  <si>
    <t>20141058</t>
  </si>
  <si>
    <t>70192575</t>
  </si>
  <si>
    <t>TORRES RAMIREZ RAFAEL PRIMI</t>
  </si>
  <si>
    <t>20135944</t>
  </si>
  <si>
    <t>74624844</t>
  </si>
  <si>
    <t>TORRES ROMAN JUNIOR SMITH</t>
  </si>
  <si>
    <t>20123504</t>
  </si>
  <si>
    <t>0072740843</t>
  </si>
  <si>
    <t>TORRES ROMUCHO ANGEL FERNANDO</t>
  </si>
  <si>
    <t>20102350</t>
  </si>
  <si>
    <t>46486796</t>
  </si>
  <si>
    <t>TORRES ROMUCHO CAMILO EUSEBIO</t>
  </si>
  <si>
    <t>20082125</t>
  </si>
  <si>
    <t>TOVAR HINOSTROZA JESUS GABRIEL</t>
  </si>
  <si>
    <t>20064287</t>
  </si>
  <si>
    <t>47593430</t>
  </si>
  <si>
    <t>TOVAR LAURA KETHY AMPARO</t>
  </si>
  <si>
    <t>20135945</t>
  </si>
  <si>
    <t>72846930</t>
  </si>
  <si>
    <t>TRILLO HURTADO ALVARO FRANCO</t>
  </si>
  <si>
    <t>20135946</t>
  </si>
  <si>
    <t>70090335</t>
  </si>
  <si>
    <t>TUEROS MEDINA JHON HANS MIJAEL</t>
  </si>
  <si>
    <t>20111226</t>
  </si>
  <si>
    <t>40294041</t>
  </si>
  <si>
    <t>UCHUYA DONAYRE ROSA MARIA</t>
  </si>
  <si>
    <t>20092186</t>
  </si>
  <si>
    <t>70345411</t>
  </si>
  <si>
    <t>UCHUYA TORRES EMILY STEFANIA</t>
  </si>
  <si>
    <t>20143142</t>
  </si>
  <si>
    <t>75375473</t>
  </si>
  <si>
    <t>URIONDO ORE VICTOR DANIEL ERNESTO</t>
  </si>
  <si>
    <t>20141059</t>
  </si>
  <si>
    <t>44350152</t>
  </si>
  <si>
    <t>URIONDO ORE VICTOR GUSTAVO</t>
  </si>
  <si>
    <t>20065031</t>
  </si>
  <si>
    <t>74052882</t>
  </si>
  <si>
    <t>VALDIVIA RETAMOZO DIEGO</t>
  </si>
  <si>
    <t>20122763</t>
  </si>
  <si>
    <t>45955570</t>
  </si>
  <si>
    <t>VALDIVIA ROSALES CESAR NARCISO</t>
  </si>
  <si>
    <t>20080784</t>
  </si>
  <si>
    <t>73124815</t>
  </si>
  <si>
    <t>VALENCIA TIPIAN ELIANA CAROLINA</t>
  </si>
  <si>
    <t>20103768</t>
  </si>
  <si>
    <t>46236616</t>
  </si>
  <si>
    <t>VALENCIA TIPIAN PATRICIA LISSETH</t>
  </si>
  <si>
    <t>20074864</t>
  </si>
  <si>
    <t>VALLE SAAVEDRA FIORELLA BEATRIZ</t>
  </si>
  <si>
    <t>20132793</t>
  </si>
  <si>
    <t>72724890</t>
  </si>
  <si>
    <t>VARGAS CAJO KENYI PABLO JESUS</t>
  </si>
  <si>
    <t>20103769</t>
  </si>
  <si>
    <t>71209019</t>
  </si>
  <si>
    <t>VARON VALDIVIA VANIA NOHELY</t>
  </si>
  <si>
    <t>20135947</t>
  </si>
  <si>
    <t>70347724</t>
  </si>
  <si>
    <t>VASQUEZ DIAZ ELISA ROSARIO</t>
  </si>
  <si>
    <t>20093238</t>
  </si>
  <si>
    <t>70268267</t>
  </si>
  <si>
    <t>VASQUEZ GALINDO MANUEL ANTONIO</t>
  </si>
  <si>
    <t>20115118</t>
  </si>
  <si>
    <t>70346064</t>
  </si>
  <si>
    <t>VEGA CORNEJO MARIA LIBERTAD</t>
  </si>
  <si>
    <t>20132794</t>
  </si>
  <si>
    <t>70266784</t>
  </si>
  <si>
    <t>VEGA RUIZ LISBET JULIA</t>
  </si>
  <si>
    <t>20145735</t>
  </si>
  <si>
    <t>VELASQUEZ HUARCAYA EDITH ISMELDA</t>
  </si>
  <si>
    <t>20065417</t>
  </si>
  <si>
    <t>VENTURA RAMIREZ SEBASTIAN DANTE</t>
  </si>
  <si>
    <t>95501351</t>
  </si>
  <si>
    <t>46113825</t>
  </si>
  <si>
    <t>VERA MACCHA CAROLINA FIORELLA</t>
  </si>
  <si>
    <t>20093239</t>
  </si>
  <si>
    <t>47005285</t>
  </si>
  <si>
    <t>VERA PALOMINO EDUARDO ANDRE</t>
  </si>
  <si>
    <t>20094367</t>
  </si>
  <si>
    <t>VICENTE TUPIÑO GINA NELIDA</t>
  </si>
  <si>
    <t>99001092</t>
  </si>
  <si>
    <t>VICTORIA LUQUE JOHANNA SHARDY</t>
  </si>
  <si>
    <t>20001845</t>
  </si>
  <si>
    <t>73141276</t>
  </si>
  <si>
    <t>VILCA HERNANDEZ WENDY THALIA</t>
  </si>
  <si>
    <t>20132795</t>
  </si>
  <si>
    <t>71445645</t>
  </si>
  <si>
    <t>VILLAGARAY FLORES GIANINA LISET</t>
  </si>
  <si>
    <t>20103806</t>
  </si>
  <si>
    <t>VILLAGARAY IPURRE MARIA ELENA</t>
  </si>
  <si>
    <t>20041927</t>
  </si>
  <si>
    <t>71922053</t>
  </si>
  <si>
    <t>VILLAGARAY PALOMINO SOL RAQUEL</t>
  </si>
  <si>
    <t>20124557</t>
  </si>
  <si>
    <t>72658484</t>
  </si>
  <si>
    <t>VILLAVERDE LUCANA FRANKLIN JESUS</t>
  </si>
  <si>
    <t>20145736</t>
  </si>
  <si>
    <t xml:space="preserve">  46424859</t>
  </si>
  <si>
    <t>VIVANCO RIOS JORGE RODOLFO</t>
  </si>
  <si>
    <t>20103770</t>
  </si>
  <si>
    <t>YARASCA ARCOS MARIBEL MATEA</t>
  </si>
  <si>
    <t>95501377</t>
  </si>
  <si>
    <t>70071544</t>
  </si>
  <si>
    <t>YAURI PACHAS VICENZO MAZINHO</t>
  </si>
  <si>
    <t>20114335</t>
  </si>
  <si>
    <t>45563457</t>
  </si>
  <si>
    <t>YAYA VILLAR PEDRO ANGEL</t>
  </si>
  <si>
    <t>20091294</t>
  </si>
  <si>
    <t>3242252</t>
  </si>
  <si>
    <t>YAÑEZ BOZA KATHERINE GLORIA</t>
  </si>
  <si>
    <t>20143144</t>
  </si>
  <si>
    <t>73268256</t>
  </si>
  <si>
    <t>YBASETA SOTO GEORGE GINO</t>
  </si>
  <si>
    <t>20114336</t>
  </si>
  <si>
    <t>73795141</t>
  </si>
  <si>
    <t>YONJOY QUIQUIA TIFFANY ALEJANDRA</t>
  </si>
  <si>
    <t>20137652</t>
  </si>
  <si>
    <t>YUCRA GARCIA WILBERT BRYAN</t>
  </si>
  <si>
    <t>20144623</t>
  </si>
  <si>
    <t>ZAPATA MORENO PAUL DANTE</t>
  </si>
  <si>
    <t>95504615</t>
  </si>
  <si>
    <t>ZAPATA ORTEGA ANTHONY HAROLD</t>
  </si>
  <si>
    <t>20082126</t>
  </si>
  <si>
    <t xml:space="preserve"> 46678437</t>
  </si>
  <si>
    <t>ZEGARRA ARGUMEDO JESSICA LILIANA</t>
  </si>
  <si>
    <t>20092187</t>
  </si>
  <si>
    <t>46175097</t>
  </si>
  <si>
    <t>ZELADA RIOS LAURA CAROLINA</t>
  </si>
  <si>
    <t>20091295</t>
  </si>
  <si>
    <t>72046994</t>
  </si>
  <si>
    <t>ZORRILLA GUILLEN JHOEL FERNANDO</t>
  </si>
  <si>
    <t>20141060</t>
  </si>
  <si>
    <t>72858508</t>
  </si>
  <si>
    <t>ZUÑIGA CURASI MOISES MARTIN</t>
  </si>
  <si>
    <t>20092188</t>
  </si>
  <si>
    <t>70131220</t>
  </si>
  <si>
    <t>ÑAHUI GONZALES JESUS MIGUEL</t>
  </si>
  <si>
    <t>20084119</t>
  </si>
  <si>
    <t>48308149</t>
  </si>
  <si>
    <t>ACCHARAY HUAMAN YNES LUCERO</t>
  </si>
  <si>
    <t>20114337</t>
  </si>
  <si>
    <t>N1</t>
  </si>
  <si>
    <t>MEDICINA VETERINARIA Y ZOOTECNIA</t>
  </si>
  <si>
    <t>47800070</t>
  </si>
  <si>
    <t>AGUILAR CAMPOS VINCEN WILMER</t>
  </si>
  <si>
    <t>20112483</t>
  </si>
  <si>
    <t>73256675</t>
  </si>
  <si>
    <t>AGUIRRE GEREDA BRIGITTE DINORA</t>
  </si>
  <si>
    <t>20112484</t>
  </si>
  <si>
    <t>71016167</t>
  </si>
  <si>
    <t>ALBERTO HURTADO ANGEL OSWALDO</t>
  </si>
  <si>
    <t>20102352</t>
  </si>
  <si>
    <t>45079894</t>
  </si>
  <si>
    <t>ALDORADIN RIOS SILVANA CAROLINA</t>
  </si>
  <si>
    <t>20093240</t>
  </si>
  <si>
    <t>70990072</t>
  </si>
  <si>
    <t>ALFARO FARFAN KETTY GIULIANA</t>
  </si>
  <si>
    <t>20092190</t>
  </si>
  <si>
    <t>71470360</t>
  </si>
  <si>
    <t>ALFARO QUILLAS LUIS JHORDY</t>
  </si>
  <si>
    <t>20101336</t>
  </si>
  <si>
    <t>47694299</t>
  </si>
  <si>
    <t>ALMEYDA CASTILLA FERNANDO</t>
  </si>
  <si>
    <t>20125509</t>
  </si>
  <si>
    <t>ALVA ROCHA ERIKA ANITA</t>
  </si>
  <si>
    <t>92008599</t>
  </si>
  <si>
    <t>75782951</t>
  </si>
  <si>
    <t>ALVA UGARTE JACKIE MORELIA</t>
  </si>
  <si>
    <t>20122181</t>
  </si>
  <si>
    <t>46785227</t>
  </si>
  <si>
    <t>ALVITES MANTARI ALEXANDER RUBEN</t>
  </si>
  <si>
    <t>20102355</t>
  </si>
  <si>
    <t>71445630</t>
  </si>
  <si>
    <t>ANAMPA LIMASCA FRANCIS VALETIN</t>
  </si>
  <si>
    <t>20112485</t>
  </si>
  <si>
    <t>ANAMPA OROZCO MIGUEL ANGEL</t>
  </si>
  <si>
    <t>20084120</t>
  </si>
  <si>
    <t>76390515</t>
  </si>
  <si>
    <t>ANCO HUAMANI LIZ AMPARO</t>
  </si>
  <si>
    <t>20114339</t>
  </si>
  <si>
    <t>74314128</t>
  </si>
  <si>
    <t>ANGULO TAIPE ELIZABETH GUADALUPE</t>
  </si>
  <si>
    <t>20144624</t>
  </si>
  <si>
    <t xml:space="preserve">  46387432</t>
  </si>
  <si>
    <t>ANICAMA ESPINOZA VICTOR MANUEL</t>
  </si>
  <si>
    <t>20092193</t>
  </si>
  <si>
    <t>70257990</t>
  </si>
  <si>
    <t>ANICAMA ORMEÑO CRISTHIAN FELIX</t>
  </si>
  <si>
    <t>20122944</t>
  </si>
  <si>
    <t>ANTONIO HUANACO ERICK EDUARDO</t>
  </si>
  <si>
    <t>20061667</t>
  </si>
  <si>
    <t>47066147</t>
  </si>
  <si>
    <t>APARI IPURRE YOSSELYN YESENIA</t>
  </si>
  <si>
    <t>20092194</t>
  </si>
  <si>
    <t>AQUIJE CARTAGENA GIANCARLOS YOEL</t>
  </si>
  <si>
    <t>20082127</t>
  </si>
  <si>
    <t>76306606</t>
  </si>
  <si>
    <t>AQUIJE IMAN PAMELA</t>
  </si>
  <si>
    <t>20131142</t>
  </si>
  <si>
    <t>70233479</t>
  </si>
  <si>
    <t>ARANGO ESPINO LUIS ALBERTO</t>
  </si>
  <si>
    <t>20105168</t>
  </si>
  <si>
    <t>74148578</t>
  </si>
  <si>
    <t>ARIAS ESPINOZA ROSALIA PRISCILA</t>
  </si>
  <si>
    <t>20094370</t>
  </si>
  <si>
    <t>71311712</t>
  </si>
  <si>
    <t>ARONES GUEVARA ANA LUCIA</t>
  </si>
  <si>
    <t>20091297</t>
  </si>
  <si>
    <t>47247322</t>
  </si>
  <si>
    <t>AROTINCO SAIRE MARIA EDITH</t>
  </si>
  <si>
    <t>20093241</t>
  </si>
  <si>
    <t>46916954</t>
  </si>
  <si>
    <t>ASCARZA ORTIZ FELIX HENRRY</t>
  </si>
  <si>
    <t>20102357</t>
  </si>
  <si>
    <t>48549080</t>
  </si>
  <si>
    <t>ASCENCIO DE LA CRUZ MARIA FERNANDA</t>
  </si>
  <si>
    <t>20122945</t>
  </si>
  <si>
    <t>71451191</t>
  </si>
  <si>
    <t>ASTO AYALA JHONY</t>
  </si>
  <si>
    <t>20143145</t>
  </si>
  <si>
    <t>70168155</t>
  </si>
  <si>
    <t>ASTOCAZA REBATTA ANALY EMPERATRIZ</t>
  </si>
  <si>
    <t>20111227</t>
  </si>
  <si>
    <t>47935381</t>
  </si>
  <si>
    <t>ATEQUIPA QUISPE ROCIO MILAGROS</t>
  </si>
  <si>
    <t>20135948</t>
  </si>
  <si>
    <t>47163220</t>
  </si>
  <si>
    <t>ATUNCAR ZAVALA JESUS OSWALDO</t>
  </si>
  <si>
    <t>20092195</t>
  </si>
  <si>
    <t>72360375</t>
  </si>
  <si>
    <t>AURIS ENRIQUEZ RUBEN EMILIO</t>
  </si>
  <si>
    <t>20141061</t>
  </si>
  <si>
    <t>73485533</t>
  </si>
  <si>
    <t>AVALOS MOLINA MARILLY LIZZETH</t>
  </si>
  <si>
    <t>20124563</t>
  </si>
  <si>
    <t>70448161</t>
  </si>
  <si>
    <t>AVALOS NAPA DANIEL EDUARDO</t>
  </si>
  <si>
    <t>20125512</t>
  </si>
  <si>
    <t>0042862618</t>
  </si>
  <si>
    <t>AYAMAMANI ESPINOZA FELIPE</t>
  </si>
  <si>
    <t>20072527</t>
  </si>
  <si>
    <t>45239824</t>
  </si>
  <si>
    <t>AYBAR PEREZ CRISTHIAN ALEXANDER</t>
  </si>
  <si>
    <t>20121115</t>
  </si>
  <si>
    <t>AYLLON YATACO MIGUEL AUGUSTO</t>
  </si>
  <si>
    <t>20133365</t>
  </si>
  <si>
    <t>70074250</t>
  </si>
  <si>
    <t>AZCONA MESIAS FIORELLA ALESSANDRA</t>
  </si>
  <si>
    <t>20114342</t>
  </si>
  <si>
    <t>70255256</t>
  </si>
  <si>
    <t>AÑAGUARI SAIRITUPAC MAYRA MIRNA</t>
  </si>
  <si>
    <t>20084121</t>
  </si>
  <si>
    <t>72726962</t>
  </si>
  <si>
    <t>AÑAZCO RAMOS HANS DAVID</t>
  </si>
  <si>
    <t>20145737</t>
  </si>
  <si>
    <t>46147748</t>
  </si>
  <si>
    <t>BACILIO CCONES LEONIDAS</t>
  </si>
  <si>
    <t>20124564</t>
  </si>
  <si>
    <t>75821956</t>
  </si>
  <si>
    <t>BALCAZAR ABREGU AYRTON VICENTO</t>
  </si>
  <si>
    <t>20135949</t>
  </si>
  <si>
    <t>70223394</t>
  </si>
  <si>
    <t>BARRERA ACHULLA YELENY  MILAGROS</t>
  </si>
  <si>
    <t>20124565</t>
  </si>
  <si>
    <t>70077415</t>
  </si>
  <si>
    <t>BAUTISTA ORE ALEXANDRA NICOLASA</t>
  </si>
  <si>
    <t>20144625</t>
  </si>
  <si>
    <t>BEAS FLORIAN GUILLERMO ALEJANDRO</t>
  </si>
  <si>
    <t>20132797</t>
  </si>
  <si>
    <t>71348072</t>
  </si>
  <si>
    <t>BEAS YAYA STHEFANY MARIA</t>
  </si>
  <si>
    <t>20135950</t>
  </si>
  <si>
    <t>73339297</t>
  </si>
  <si>
    <t>BECERRA CASTILLA GULIANA NATALIA</t>
  </si>
  <si>
    <t>20145738</t>
  </si>
  <si>
    <t>71759179</t>
  </si>
  <si>
    <t>BENDEZU BENDEZU CANDIDA OBDULIA</t>
  </si>
  <si>
    <t>20094371</t>
  </si>
  <si>
    <t>46078475</t>
  </si>
  <si>
    <t>BENDEZU GAVILAN IRVING ALIRIO</t>
  </si>
  <si>
    <t>20082595</t>
  </si>
  <si>
    <t>45943327</t>
  </si>
  <si>
    <t>BERROCAL FLORES VANISA</t>
  </si>
  <si>
    <t>20112489</t>
  </si>
  <si>
    <t>74164964</t>
  </si>
  <si>
    <t>BERROSPI ROSALES SHIRLEY DANISA</t>
  </si>
  <si>
    <t>20122184</t>
  </si>
  <si>
    <t xml:space="preserve"> 71338074</t>
  </si>
  <si>
    <t>BONILLA GIRALDO LUCERO PAOLA</t>
  </si>
  <si>
    <t>20103772</t>
  </si>
  <si>
    <t>70306619</t>
  </si>
  <si>
    <t>BORDA ELIAS VICENTE JOSE</t>
  </si>
  <si>
    <t>20114345</t>
  </si>
  <si>
    <t>70834789</t>
  </si>
  <si>
    <t>CABALLERO CORDOVA JACQUELINE NOELIA</t>
  </si>
  <si>
    <t>20114346</t>
  </si>
  <si>
    <t>46665827</t>
  </si>
  <si>
    <t>CABEZAS AGUIRRE JESUS RAFAEL</t>
  </si>
  <si>
    <t>20114347</t>
  </si>
  <si>
    <t>71586937</t>
  </si>
  <si>
    <t>CACCHA CCONISLLA BRIYIC MIRELLA</t>
  </si>
  <si>
    <t>20125516</t>
  </si>
  <si>
    <t>46139016</t>
  </si>
  <si>
    <t>CACERES RIOS TERRY</t>
  </si>
  <si>
    <t>20082619</t>
  </si>
  <si>
    <t>CAHUA BARBA ANGEL SMITH</t>
  </si>
  <si>
    <t>20131144</t>
  </si>
  <si>
    <t>70021020</t>
  </si>
  <si>
    <t>CAHUANA MENDOZA KELLY JUDITH</t>
  </si>
  <si>
    <t>20122765</t>
  </si>
  <si>
    <t>CALDERON MARCOS ERICK STEVEN</t>
  </si>
  <si>
    <t>20073996</t>
  </si>
  <si>
    <t>73490154</t>
  </si>
  <si>
    <t>CALIXTO MENDOZA BRENDA MARIEL</t>
  </si>
  <si>
    <t>20135951</t>
  </si>
  <si>
    <t xml:space="preserve">  72351990</t>
  </si>
  <si>
    <t>CAMACHO MENDOZA OSCAR MARCELO</t>
  </si>
  <si>
    <t>20102359</t>
  </si>
  <si>
    <t>74956763</t>
  </si>
  <si>
    <t>CAMARENA MEDINA WILSON ANTONY</t>
  </si>
  <si>
    <t>20135952</t>
  </si>
  <si>
    <t>70270143</t>
  </si>
  <si>
    <t>CAMPOS PUZA JOSE ROBERTO</t>
  </si>
  <si>
    <t>20124569</t>
  </si>
  <si>
    <t>71820527</t>
  </si>
  <si>
    <t>CANCHO VELIT DANIEL ENRIQUE</t>
  </si>
  <si>
    <t>20094372</t>
  </si>
  <si>
    <t>76730419</t>
  </si>
  <si>
    <t>CANDIOTTI MANRIQUE MIDORI YASURI</t>
  </si>
  <si>
    <t>20135953</t>
  </si>
  <si>
    <t>74988983</t>
  </si>
  <si>
    <t>CARBAJAL CHACALCAJE RAY ERIK</t>
  </si>
  <si>
    <t>20124570</t>
  </si>
  <si>
    <t>73217114</t>
  </si>
  <si>
    <t>CARDENAS COSIATADO CRISTIAN BENEDICTO</t>
  </si>
  <si>
    <t>20145739</t>
  </si>
  <si>
    <t>72718352</t>
  </si>
  <si>
    <t>CARRASCO JARA KAROLA SAID</t>
  </si>
  <si>
    <t>20144626</t>
  </si>
  <si>
    <t>47650256</t>
  </si>
  <si>
    <t>CARRASCO VALENCIA ISABEL SHEENA</t>
  </si>
  <si>
    <t>20132799</t>
  </si>
  <si>
    <t>47184568</t>
  </si>
  <si>
    <t>CARRILLO MARTINEZ PAOLA EVENLY</t>
  </si>
  <si>
    <t>20091299</t>
  </si>
  <si>
    <t>47417268</t>
  </si>
  <si>
    <t>CARRION MOLINERO JOEL FELIX</t>
  </si>
  <si>
    <t>20105169</t>
  </si>
  <si>
    <t>70077414</t>
  </si>
  <si>
    <t>CARRIZALES LA PUENTE MIGUEL ANGEL</t>
  </si>
  <si>
    <t>20131145</t>
  </si>
  <si>
    <t>72205818</t>
  </si>
  <si>
    <t>CASAVILCA SIMON CESAR PHOL</t>
  </si>
  <si>
    <t>20105170</t>
  </si>
  <si>
    <t xml:space="preserve">  47032175</t>
  </si>
  <si>
    <t>CASTAÑEDA VILLANUEVA ALFREDO D JESUS</t>
  </si>
  <si>
    <t>20092199</t>
  </si>
  <si>
    <t>70073161</t>
  </si>
  <si>
    <t>CASTILLA CHACALIAZA RENZO JOSE</t>
  </si>
  <si>
    <t>20094375</t>
  </si>
  <si>
    <t>46376022</t>
  </si>
  <si>
    <t>CASTILLO HUAMANI RUBEN DAVID</t>
  </si>
  <si>
    <t>20102360</t>
  </si>
  <si>
    <t>CASTRO HUAMAN RAUL FIDEL</t>
  </si>
  <si>
    <t>98001641</t>
  </si>
  <si>
    <t>74021204</t>
  </si>
  <si>
    <t>CAVERO ALVA KELY KAREN</t>
  </si>
  <si>
    <t>20102362</t>
  </si>
  <si>
    <t>CCOILLO FERNANDEZ RAUL</t>
  </si>
  <si>
    <t>20084123</t>
  </si>
  <si>
    <t>70325537</t>
  </si>
  <si>
    <t>CCOLLO SANCHEZ MARIA GUADALUPE</t>
  </si>
  <si>
    <t>20145741</t>
  </si>
  <si>
    <t>73243821</t>
  </si>
  <si>
    <t>CCOYLLO HUAMANI ESTEFANI ANDREA</t>
  </si>
  <si>
    <t>20131146</t>
  </si>
  <si>
    <t>71241129</t>
  </si>
  <si>
    <t>CERENO RAMOS JESSIE TIFFANY</t>
  </si>
  <si>
    <t>20102363</t>
  </si>
  <si>
    <t>73083673</t>
  </si>
  <si>
    <t>CERSSO GUERRERO YASMIN LIZBETH</t>
  </si>
  <si>
    <t>20112494</t>
  </si>
  <si>
    <t>73222986</t>
  </si>
  <si>
    <t>CERVANTES ESCOBAR DENIS KEVIN</t>
  </si>
  <si>
    <t>20114352</t>
  </si>
  <si>
    <t>70667537</t>
  </si>
  <si>
    <t>CHACALIAZA TACAS KEYLA ESTEFANY</t>
  </si>
  <si>
    <t>20144627</t>
  </si>
  <si>
    <t>42729043</t>
  </si>
  <si>
    <t>CHACAS PALOMINO ISIDRO MARTIN</t>
  </si>
  <si>
    <t>20124572</t>
  </si>
  <si>
    <t>71789191</t>
  </si>
  <si>
    <t>CHAMPION DIAZ LUIS FERNANDO</t>
  </si>
  <si>
    <t>20114353</t>
  </si>
  <si>
    <t>70337461</t>
  </si>
  <si>
    <t>CHAUCA MARCOS PIERINA VICTORIA</t>
  </si>
  <si>
    <t>20112496</t>
  </si>
  <si>
    <t>70167950</t>
  </si>
  <si>
    <t>CHAVEZ GRADOS WALTER CRISTHIAN GIOVAN</t>
  </si>
  <si>
    <t>20102364</t>
  </si>
  <si>
    <t>CHINCHAY CANEPA ANDREA</t>
  </si>
  <si>
    <t>20132801</t>
  </si>
  <si>
    <t>0044428150</t>
  </si>
  <si>
    <t>CHIRINOS MENESES JIOSELIN ALDO</t>
  </si>
  <si>
    <t>20064300</t>
  </si>
  <si>
    <t>CHOQUE MARIN EULIZA LUCIA</t>
  </si>
  <si>
    <t>20074001</t>
  </si>
  <si>
    <t>77084105</t>
  </si>
  <si>
    <t>CHOQUECAHUA CALDERON ELLYN DEL CARMEN</t>
  </si>
  <si>
    <t>20135955</t>
  </si>
  <si>
    <t>47165996</t>
  </si>
  <si>
    <t>CHUQUIHUACCHA QUIÑONES YOHANA ALCIRA</t>
  </si>
  <si>
    <t>20092201</t>
  </si>
  <si>
    <t>70144455</t>
  </si>
  <si>
    <t>CHUQUIHUACCHA THOL SWHAN SKARLETT</t>
  </si>
  <si>
    <t>20101338</t>
  </si>
  <si>
    <t>45751444</t>
  </si>
  <si>
    <t>CHUQUISPUMA BARILLAS DANIEL AQUILES</t>
  </si>
  <si>
    <t>20082140</t>
  </si>
  <si>
    <t>47699551</t>
  </si>
  <si>
    <t>CLAUDIO GUTIERREZ JENY BACILIA</t>
  </si>
  <si>
    <t>20105174</t>
  </si>
  <si>
    <t>70350029</t>
  </si>
  <si>
    <t>CLEMENTE TAYA JANET NATALI</t>
  </si>
  <si>
    <t>20112497</t>
  </si>
  <si>
    <t>CONDE QUISPE LIZANDRO</t>
  </si>
  <si>
    <t>20132802</t>
  </si>
  <si>
    <t>10796656</t>
  </si>
  <si>
    <t>CONDORI APAZA EDITH GLADIS</t>
  </si>
  <si>
    <t>20122767</t>
  </si>
  <si>
    <t>72033685</t>
  </si>
  <si>
    <t>CONDORI CABEZAS GERSON PIERRE</t>
  </si>
  <si>
    <t>20122191</t>
  </si>
  <si>
    <t>75701425</t>
  </si>
  <si>
    <t>CONDORI CALLE LOURDES</t>
  </si>
  <si>
    <t>20144628</t>
  </si>
  <si>
    <t>70261744</t>
  </si>
  <si>
    <t>CONISLLA VARGAS MARTIN ALEXANDER</t>
  </si>
  <si>
    <t>20125596</t>
  </si>
  <si>
    <t>72650347</t>
  </si>
  <si>
    <t>CONTEÑA TORRES CLAUDIA PATRICIA</t>
  </si>
  <si>
    <t>20135956</t>
  </si>
  <si>
    <t>48163196</t>
  </si>
  <si>
    <t>CONTRERAS BARRERA JUAN PEDRO</t>
  </si>
  <si>
    <t>20111232</t>
  </si>
  <si>
    <t>70152034</t>
  </si>
  <si>
    <t>CONTRERAS VALENZUELA ALEJANDRO JOSE</t>
  </si>
  <si>
    <t>20143147</t>
  </si>
  <si>
    <t>70346506</t>
  </si>
  <si>
    <t>CORDERO RAMOS YURICO DENIS</t>
  </si>
  <si>
    <t>20141063</t>
  </si>
  <si>
    <t>71193510</t>
  </si>
  <si>
    <t>CORDOVA CHUPAYO CYNTHIA FRANCISCA</t>
  </si>
  <si>
    <t>20135957</t>
  </si>
  <si>
    <t>70759922</t>
  </si>
  <si>
    <t>CORDOVA GARCIA ALBERTO ALEJANDRO</t>
  </si>
  <si>
    <t>20143148</t>
  </si>
  <si>
    <t>70759925</t>
  </si>
  <si>
    <t>CORDOVA GARCIA JORGE HUMBERTO</t>
  </si>
  <si>
    <t>20112500</t>
  </si>
  <si>
    <t>46458066</t>
  </si>
  <si>
    <t>CORTEZ PALOMINO LUIS ALBERTO</t>
  </si>
  <si>
    <t>20084125</t>
  </si>
  <si>
    <t>CRISOSTOMO CERAZO BETHY YESSICA</t>
  </si>
  <si>
    <t>20132803</t>
  </si>
  <si>
    <t>47959619</t>
  </si>
  <si>
    <t>CRUZ VARGAS OLIVIA SANDRA</t>
  </si>
  <si>
    <t>20145742</t>
  </si>
  <si>
    <t>CRUZ YAÑEZ JOSE ALBERTO</t>
  </si>
  <si>
    <t>97002937</t>
  </si>
  <si>
    <t>74229050</t>
  </si>
  <si>
    <t>CUADROS DIAZ KAREN EDITH</t>
  </si>
  <si>
    <t>20122192</t>
  </si>
  <si>
    <t>71593059</t>
  </si>
  <si>
    <t>CUADROS QUINTEROS PIERINA KELLY</t>
  </si>
  <si>
    <t>20124576</t>
  </si>
  <si>
    <t>73347332</t>
  </si>
  <si>
    <t>CUARESMA CAYETANO CLINTON  JHON</t>
  </si>
  <si>
    <t>20124577</t>
  </si>
  <si>
    <t>77299650</t>
  </si>
  <si>
    <t>CUSI QUISPE ISABEL EUSEBIA</t>
  </si>
  <si>
    <t>20115124</t>
  </si>
  <si>
    <t>47821891</t>
  </si>
  <si>
    <t>CUSI VILLARROEL ESTEFANNY SCHEEDEN</t>
  </si>
  <si>
    <t>20145743</t>
  </si>
  <si>
    <t>CUSTODIO ALBINO, MANUEL RICARDO</t>
  </si>
  <si>
    <t>20023477</t>
  </si>
  <si>
    <t>43691650</t>
  </si>
  <si>
    <t>CUTIRI TUMAYCONZA FRANKLIN</t>
  </si>
  <si>
    <t>20114354</t>
  </si>
  <si>
    <t>70048898</t>
  </si>
  <si>
    <t>DE LA CRUZ CARDENAS MILAGROS</t>
  </si>
  <si>
    <t>20112501</t>
  </si>
  <si>
    <t>47490244</t>
  </si>
  <si>
    <t>DE LA CRUZ CASTAÑEDA MARIA JUDITH</t>
  </si>
  <si>
    <t>20093245</t>
  </si>
  <si>
    <t>73320468</t>
  </si>
  <si>
    <t>DE LA CRUZ CHICO MITSI KAREN</t>
  </si>
  <si>
    <t>20112502</t>
  </si>
  <si>
    <t xml:space="preserve">  46226896</t>
  </si>
  <si>
    <t>DE LA CRUZ HUARCAYA RONALD ANTONIO</t>
  </si>
  <si>
    <t>20103774</t>
  </si>
  <si>
    <t>76796272</t>
  </si>
  <si>
    <t>DE LA CRUZ MARTINEZ ALESSANDRA ANTONIETA</t>
  </si>
  <si>
    <t>20124578</t>
  </si>
  <si>
    <t>47054496</t>
  </si>
  <si>
    <t>DE LA CRUZ TOMAS ANDREA TERESA</t>
  </si>
  <si>
    <t>20105175</t>
  </si>
  <si>
    <t>72871227</t>
  </si>
  <si>
    <t>DE LA FLOR ENCISO MERVIN ABEL</t>
  </si>
  <si>
    <t>20105177</t>
  </si>
  <si>
    <t>70277194</t>
  </si>
  <si>
    <t>DE LA TORRE QUIJANDRIA BILLY HOWSER</t>
  </si>
  <si>
    <t>20094380</t>
  </si>
  <si>
    <t>70268534</t>
  </si>
  <si>
    <t>DE LA TORRE QUIJANDRIA JEANPIERRE GER</t>
  </si>
  <si>
    <t>20102366</t>
  </si>
  <si>
    <t>71211296</t>
  </si>
  <si>
    <t>DELGADO CCANCCE ELMER GUSTAVO</t>
  </si>
  <si>
    <t>20122768</t>
  </si>
  <si>
    <t>48060124</t>
  </si>
  <si>
    <t>DELGADO PEVE BETTY LUCIA</t>
  </si>
  <si>
    <t>20115125</t>
  </si>
  <si>
    <t>72424855</t>
  </si>
  <si>
    <t>DELGADO SANTOS VICTOR MANUEL</t>
  </si>
  <si>
    <t>20103775</t>
  </si>
  <si>
    <t>72226938</t>
  </si>
  <si>
    <t>DEZA SALDAÑA MARIA MILAGROS</t>
  </si>
  <si>
    <t>20094381</t>
  </si>
  <si>
    <t>48285615</t>
  </si>
  <si>
    <t>DIAZ ESTRELLA MIRIAM GABRIELA</t>
  </si>
  <si>
    <t>20123508</t>
  </si>
  <si>
    <t>70342747</t>
  </si>
  <si>
    <t>DIAZ GUZMAN SHEILA ROCIO</t>
  </si>
  <si>
    <t>20135958</t>
  </si>
  <si>
    <t>45315833</t>
  </si>
  <si>
    <t>DIAZ RIVERA SHIRLEY SUZIE</t>
  </si>
  <si>
    <t>20122769</t>
  </si>
  <si>
    <t>70414716</t>
  </si>
  <si>
    <t>DIAZ SOSA MARY CRUZ</t>
  </si>
  <si>
    <t>20145744</t>
  </si>
  <si>
    <t>43927491</t>
  </si>
  <si>
    <t>DONAYRE CARBAJAL ERIKHA JAKHELIN</t>
  </si>
  <si>
    <t>20061675</t>
  </si>
  <si>
    <t>70548604</t>
  </si>
  <si>
    <t>DONAYRE CASAS AUGUSTO MARTIN</t>
  </si>
  <si>
    <t>20135959</t>
  </si>
  <si>
    <t>47994679</t>
  </si>
  <si>
    <t>DONGO CHACALIAZA DEYANIRA MADELEYNE</t>
  </si>
  <si>
    <t>20145745</t>
  </si>
  <si>
    <t>0041362276</t>
  </si>
  <si>
    <t>DURAND OBREGON JUAN CARLOS</t>
  </si>
  <si>
    <t>20054305</t>
  </si>
  <si>
    <t xml:space="preserve">  43598043</t>
  </si>
  <si>
    <t>ESPINO LOVERA NALLY MARILU</t>
  </si>
  <si>
    <t>20092203</t>
  </si>
  <si>
    <t>47083378</t>
  </si>
  <si>
    <t>ESPINOZA CUADRADO CARLOS JAVIER</t>
  </si>
  <si>
    <t>20102367</t>
  </si>
  <si>
    <t>70334978</t>
  </si>
  <si>
    <t>ESPIZA GUILLEN VANESSA ROSANGELA</t>
  </si>
  <si>
    <t>20121122</t>
  </si>
  <si>
    <t>47815329</t>
  </si>
  <si>
    <t>FARFAN LOPEZ LEIDY LIZBETH</t>
  </si>
  <si>
    <t>20105178</t>
  </si>
  <si>
    <t>73325351</t>
  </si>
  <si>
    <t>FERNANDEZ FLORES DARIO RICHARD</t>
  </si>
  <si>
    <t>20135961</t>
  </si>
  <si>
    <t>48122817</t>
  </si>
  <si>
    <t>FERNANDEZ ROSAS WILLIAMS</t>
  </si>
  <si>
    <t>20114357</t>
  </si>
  <si>
    <t>70175511</t>
  </si>
  <si>
    <t>FLORES CARPIO HELEN MEDALLIT</t>
  </si>
  <si>
    <t>20112509</t>
  </si>
  <si>
    <t>70180199</t>
  </si>
  <si>
    <t>FLORES CARRION NICOLE ALESSANDRA</t>
  </si>
  <si>
    <t>20121123</t>
  </si>
  <si>
    <t>45365191</t>
  </si>
  <si>
    <t>FLORES CUENCA ADA LUZ</t>
  </si>
  <si>
    <t>20082813</t>
  </si>
  <si>
    <t>72079558</t>
  </si>
  <si>
    <t>FLORES LOAYZA JEYSON ROY</t>
  </si>
  <si>
    <t>20105179</t>
  </si>
  <si>
    <t>74930145</t>
  </si>
  <si>
    <t>FLORES MANSILLA CARLOS JESUS</t>
  </si>
  <si>
    <t>20141064</t>
  </si>
  <si>
    <t>71694179</t>
  </si>
  <si>
    <t>FLOREZ PEDRAZA KATIA FANEL</t>
  </si>
  <si>
    <t>20092206</t>
  </si>
  <si>
    <t>73212383</t>
  </si>
  <si>
    <t>FRACCHIA GONZALEZ JORGE LUCIANO</t>
  </si>
  <si>
    <t>20123509</t>
  </si>
  <si>
    <t>70206378</t>
  </si>
  <si>
    <t>FUENTES PEREZ PABLO ROBERTO</t>
  </si>
  <si>
    <t>20122198</t>
  </si>
  <si>
    <t>75724193</t>
  </si>
  <si>
    <t>GALINDO ARCOS ESTHER ABIGAIL</t>
  </si>
  <si>
    <t>20131150</t>
  </si>
  <si>
    <t>70030168</t>
  </si>
  <si>
    <t>GALINDO JURADO LEONARDO</t>
  </si>
  <si>
    <t>20141065</t>
  </si>
  <si>
    <t>71790288</t>
  </si>
  <si>
    <t>GALINDO TIPISMANA ALVARO</t>
  </si>
  <si>
    <t>20101341</t>
  </si>
  <si>
    <t>43775151</t>
  </si>
  <si>
    <t>GALLEGOS ELIAS VANESSA VIVIANA</t>
  </si>
  <si>
    <t>20145747</t>
  </si>
  <si>
    <t>48038860</t>
  </si>
  <si>
    <t>GARCIA ESPINO ANA ROSARIO DE LAS NIEVES</t>
  </si>
  <si>
    <t>20112513</t>
  </si>
  <si>
    <t>72282007</t>
  </si>
  <si>
    <t>GARCIA HUARACA PAUL ABRAHAM</t>
  </si>
  <si>
    <t>20102369</t>
  </si>
  <si>
    <t>70168033</t>
  </si>
  <si>
    <t>GARCIA MONROY JULIO MANUEL</t>
  </si>
  <si>
    <t>20124581</t>
  </si>
  <si>
    <t>47408732</t>
  </si>
  <si>
    <t>GARCIA PACHAS CLAUDIA YESSENIA</t>
  </si>
  <si>
    <t>20101342</t>
  </si>
  <si>
    <t>76249451</t>
  </si>
  <si>
    <t>GIL VILLALOBOS ALYSSON ANGELICA</t>
  </si>
  <si>
    <t>20135964</t>
  </si>
  <si>
    <t>72019769</t>
  </si>
  <si>
    <t>GOMEZ MAMANI RONALD GONZALO</t>
  </si>
  <si>
    <t>20122199</t>
  </si>
  <si>
    <t>GONZALES CAYAMPI WILSON ROBERT</t>
  </si>
  <si>
    <t>20131152</t>
  </si>
  <si>
    <t>76801804</t>
  </si>
  <si>
    <t>GONZALES ELIAS CLAUDIO JESUS</t>
  </si>
  <si>
    <t>20114361</t>
  </si>
  <si>
    <t xml:space="preserve">  71396325</t>
  </si>
  <si>
    <t>GONZALEZ AYALA JESUS JAVIER</t>
  </si>
  <si>
    <t>20102372</t>
  </si>
  <si>
    <t>62717522</t>
  </si>
  <si>
    <t>GONZALEZ HUAMAN PIERO ALEXIS</t>
  </si>
  <si>
    <t>20143154</t>
  </si>
  <si>
    <t>44310373</t>
  </si>
  <si>
    <t>GRANDA QUINTANA LUZ MARIA DEL ROSARIO</t>
  </si>
  <si>
    <t>20051538</t>
  </si>
  <si>
    <t>GUERRERO CADILLO LUIS ISAUL</t>
  </si>
  <si>
    <t>20082889</t>
  </si>
  <si>
    <t>46807234</t>
  </si>
  <si>
    <t>GUERRERO LACHO GIANINA MILENA</t>
  </si>
  <si>
    <t>20092207</t>
  </si>
  <si>
    <t>46629852</t>
  </si>
  <si>
    <t>GUEVARA GALLEGOS YULIANA JULIA</t>
  </si>
  <si>
    <t>20124584</t>
  </si>
  <si>
    <t>75110640</t>
  </si>
  <si>
    <t>GUTIERREZ BENITES ISMAEL RICARDO</t>
  </si>
  <si>
    <t>20124585</t>
  </si>
  <si>
    <t>70549894</t>
  </si>
  <si>
    <t>GUTIERREZ CORBERA HEIVER LEONARDO</t>
  </si>
  <si>
    <t>20132805</t>
  </si>
  <si>
    <t>71970917</t>
  </si>
  <si>
    <t>GUTIERREZ QUISPE ROSAURA</t>
  </si>
  <si>
    <t>20112518</t>
  </si>
  <si>
    <t>74085330</t>
  </si>
  <si>
    <t>HERENCIA ZEA NEY JESUS</t>
  </si>
  <si>
    <t>20143155</t>
  </si>
  <si>
    <t>76796685</t>
  </si>
  <si>
    <t>HERNANDEZ ARIAS ANNY LIZ</t>
  </si>
  <si>
    <t>20114362</t>
  </si>
  <si>
    <t>HERNANDEZ ELIAS ENRIQUE ADOLFO</t>
  </si>
  <si>
    <t>20101343</t>
  </si>
  <si>
    <t>70076966</t>
  </si>
  <si>
    <t>HERRERA AGUIRRE SUSAN</t>
  </si>
  <si>
    <t>20112519</t>
  </si>
  <si>
    <t>72079682</t>
  </si>
  <si>
    <t>HERRERA QUISPE YOMIRA LISSETH</t>
  </si>
  <si>
    <t>20122200</t>
  </si>
  <si>
    <t>46686691</t>
  </si>
  <si>
    <t>HUALLPA LUJAN MIRIAN MILAGROS</t>
  </si>
  <si>
    <t>20103777</t>
  </si>
  <si>
    <t>45877388</t>
  </si>
  <si>
    <t>HUAMAN LUNA RONALD JOEL</t>
  </si>
  <si>
    <t>20101344</t>
  </si>
  <si>
    <t>70306121</t>
  </si>
  <si>
    <t>HUAMAN OCHOA CINDY JENNIFER</t>
  </si>
  <si>
    <t>20114363</t>
  </si>
  <si>
    <t>72218349</t>
  </si>
  <si>
    <t>HUAMAN UCULMANA GABRIEL ALEXANDER</t>
  </si>
  <si>
    <t>20145749</t>
  </si>
  <si>
    <t>47557053</t>
  </si>
  <si>
    <t>HUAMANI MARCATINCO JULIO</t>
  </si>
  <si>
    <t>20112521</t>
  </si>
  <si>
    <t>70255373</t>
  </si>
  <si>
    <t>HUAMANI MEJIA LISSET GISELA</t>
  </si>
  <si>
    <t>20112522</t>
  </si>
  <si>
    <t>70263946</t>
  </si>
  <si>
    <t>HUARACA ACUÑA ENITH JACKELIN</t>
  </si>
  <si>
    <t>20123510</t>
  </si>
  <si>
    <t>70276172</t>
  </si>
  <si>
    <t>HUARCAYA ANYOSA ANALI NANCY</t>
  </si>
  <si>
    <t>20115131</t>
  </si>
  <si>
    <t>74945352</t>
  </si>
  <si>
    <t>HUARCAYA COLQUEPISCO GIAN FRANCO</t>
  </si>
  <si>
    <t>20136737</t>
  </si>
  <si>
    <t>75423154</t>
  </si>
  <si>
    <t>HUARCAYA GARCIA JUNIOR ANTONIO</t>
  </si>
  <si>
    <t>20136738</t>
  </si>
  <si>
    <t>72850025</t>
  </si>
  <si>
    <t>HUARCAYA ORIONDO MARTIN ALONSO</t>
  </si>
  <si>
    <t>20141069</t>
  </si>
  <si>
    <t>20144630</t>
  </si>
  <si>
    <t>47512278</t>
  </si>
  <si>
    <t>HUAUYA AROTINCO CINDY LIZ</t>
  </si>
  <si>
    <t>20111239</t>
  </si>
  <si>
    <t>48385297</t>
  </si>
  <si>
    <t>HURTADO ORE CAROLINA MELANY</t>
  </si>
  <si>
    <t>20111240</t>
  </si>
  <si>
    <t>41430399</t>
  </si>
  <si>
    <t>IBALA RAMIREZ ROLANDO JAVIER</t>
  </si>
  <si>
    <t>20091307</t>
  </si>
  <si>
    <t>48031737</t>
  </si>
  <si>
    <t>ILDEFONSO QUISPE LESLIE AILY</t>
  </si>
  <si>
    <t>20114365</t>
  </si>
  <si>
    <t>70192500</t>
  </si>
  <si>
    <t>ILLACONZA SALCEDO DIANA</t>
  </si>
  <si>
    <t>20105647</t>
  </si>
  <si>
    <t>72159536</t>
  </si>
  <si>
    <t>ISASI HUARIPOMA YURA MILAGROS</t>
  </si>
  <si>
    <t>20105181</t>
  </si>
  <si>
    <t>74084256</t>
  </si>
  <si>
    <t>JANCCO PERALTA ALELP ANTHONY</t>
  </si>
  <si>
    <t>20105182</t>
  </si>
  <si>
    <t>47913030</t>
  </si>
  <si>
    <t>JIMENEZ GUERRA JOSSELY ESMITH</t>
  </si>
  <si>
    <t>20115390</t>
  </si>
  <si>
    <t>76688156</t>
  </si>
  <si>
    <t>JIMENEZ LAURA ALVARO</t>
  </si>
  <si>
    <t>20144631</t>
  </si>
  <si>
    <t>74040523</t>
  </si>
  <si>
    <t>JIMENEZ MEZA JUAN</t>
  </si>
  <si>
    <t>20112525</t>
  </si>
  <si>
    <t>JIMENEZ SALAZAR JEFFRY BRIAN</t>
  </si>
  <si>
    <t>20072536</t>
  </si>
  <si>
    <t>70773473</t>
  </si>
  <si>
    <t>JUNES GUTIERREZ MARIO CHRISTIAN</t>
  </si>
  <si>
    <t>20122207</t>
  </si>
  <si>
    <t>60314809</t>
  </si>
  <si>
    <t>LACHO VILLA REYNA ESTER</t>
  </si>
  <si>
    <t>20125515</t>
  </si>
  <si>
    <t>LAURA QUINTO EMILY YERALDIN</t>
  </si>
  <si>
    <t>20082146</t>
  </si>
  <si>
    <t>70483868</t>
  </si>
  <si>
    <t>LAZARO GALVEZ CHRISTIAN NICOLAS</t>
  </si>
  <si>
    <t>20145750</t>
  </si>
  <si>
    <t>73265995</t>
  </si>
  <si>
    <t>LAZO MUNAYA MARYORI FLOR</t>
  </si>
  <si>
    <t>20145751</t>
  </si>
  <si>
    <t>46079551</t>
  </si>
  <si>
    <t>LIRCOS PAYHUA MARIA VICTORIA</t>
  </si>
  <si>
    <t>20111241</t>
  </si>
  <si>
    <t>46621825</t>
  </si>
  <si>
    <t>LLALLIRE MONTOYA ELIZABETH</t>
  </si>
  <si>
    <t>20093246</t>
  </si>
  <si>
    <t>LLANCARI DEL RIO GIOVANNI DANY</t>
  </si>
  <si>
    <t>20075064</t>
  </si>
  <si>
    <t>46434232</t>
  </si>
  <si>
    <t>LLANCARI MOLINA CARLOS RAUL</t>
  </si>
  <si>
    <t>20091309</t>
  </si>
  <si>
    <t>76027981</t>
  </si>
  <si>
    <t>LLANQUECHA FLORES LUIS JUNIOR</t>
  </si>
  <si>
    <t>20135970</t>
  </si>
  <si>
    <t>75922698</t>
  </si>
  <si>
    <t>LOAYZA ASTO ELIZABETH ABIGAIL</t>
  </si>
  <si>
    <t>20141070</t>
  </si>
  <si>
    <t>70471906</t>
  </si>
  <si>
    <t>LOBO ALVA LISSIE DAEIANA</t>
  </si>
  <si>
    <t>20146533</t>
  </si>
  <si>
    <t>71642023</t>
  </si>
  <si>
    <t>LOPEZ CACERES MAURO LENIN</t>
  </si>
  <si>
    <t>20141071</t>
  </si>
  <si>
    <t>70121118</t>
  </si>
  <si>
    <t>LOPEZ MOSILOT GILMER AGUSTIN</t>
  </si>
  <si>
    <t>20124587</t>
  </si>
  <si>
    <t>46552744</t>
  </si>
  <si>
    <t>LUNA OLIVERA NILO ILIO</t>
  </si>
  <si>
    <t>20114369</t>
  </si>
  <si>
    <t>LUNA QUICHCA VICTOR MIGUEL DE LOS ANGELES</t>
  </si>
  <si>
    <t>20075065</t>
  </si>
  <si>
    <t>MAGALLANES MERINO IRVING ELIAS</t>
  </si>
  <si>
    <t>20105183</t>
  </si>
  <si>
    <t>75275204</t>
  </si>
  <si>
    <t>MALASQUEZ ROJAS JORKA PAULINA</t>
  </si>
  <si>
    <t>20112528</t>
  </si>
  <si>
    <t>70114525</t>
  </si>
  <si>
    <t>MALLMA PRADO YU - MAYSU</t>
  </si>
  <si>
    <t>20101346</t>
  </si>
  <si>
    <t>74027812</t>
  </si>
  <si>
    <t>MANCHA DE LA CRUZ SHIRLEY MILAGROS</t>
  </si>
  <si>
    <t>20136739</t>
  </si>
  <si>
    <t>47838384</t>
  </si>
  <si>
    <t>MANJO TOLEDO MARIELENA CLELIA</t>
  </si>
  <si>
    <t>20111243</t>
  </si>
  <si>
    <t>43923621</t>
  </si>
  <si>
    <t>MANRIQUE CHUQUISPUMA DARIO CRISANTO</t>
  </si>
  <si>
    <t>20064314</t>
  </si>
  <si>
    <t>72672070</t>
  </si>
  <si>
    <t>MANSILLA TORRES RODRIGO BRIAN</t>
  </si>
  <si>
    <t>20112530</t>
  </si>
  <si>
    <t>45385732</t>
  </si>
  <si>
    <t>MARCA VILLA PAUL WILLIAMS</t>
  </si>
  <si>
    <t>20102374</t>
  </si>
  <si>
    <t>70476721</t>
  </si>
  <si>
    <t>MARCHENA ALVARADO RAYZA ROMINA</t>
  </si>
  <si>
    <t>20105184</t>
  </si>
  <si>
    <t>74211245</t>
  </si>
  <si>
    <t>MARILUZ BLANCO JORGE ALFREDO</t>
  </si>
  <si>
    <t>20102375</t>
  </si>
  <si>
    <t>72281734</t>
  </si>
  <si>
    <t>MARIÑO VELARDE ANA MARIA DEL ROSARIO</t>
  </si>
  <si>
    <t>20123513</t>
  </si>
  <si>
    <t>70324559</t>
  </si>
  <si>
    <t>MARTICORENA LOAYZA JULIA CAROLINA</t>
  </si>
  <si>
    <t>20132809</t>
  </si>
  <si>
    <t>MARTINEZ AVALOS ALEXANDER</t>
  </si>
  <si>
    <t>20080794</t>
  </si>
  <si>
    <t>72562695</t>
  </si>
  <si>
    <t>MARTINEZ HURTECHO DICK BILLY</t>
  </si>
  <si>
    <t>20122212</t>
  </si>
  <si>
    <t>71204139</t>
  </si>
  <si>
    <t>MARTINEZ LOZA LUIS ALBERTO</t>
  </si>
  <si>
    <t>20093250</t>
  </si>
  <si>
    <t>76687613</t>
  </si>
  <si>
    <t>MARTINEZ SALVATIERRA JOSE MARIA</t>
  </si>
  <si>
    <t>20143157</t>
  </si>
  <si>
    <t>70206382</t>
  </si>
  <si>
    <t>MARTINEZ SANCHEZ CRISTIAN PEDRO</t>
  </si>
  <si>
    <t>20122213</t>
  </si>
  <si>
    <t>46778286</t>
  </si>
  <si>
    <t>MASCCO YAPO JORDAN WILFREDO</t>
  </si>
  <si>
    <t>20105185</t>
  </si>
  <si>
    <t>71943076</t>
  </si>
  <si>
    <t>MAYURI OCAMPO JHONATTAN ANDRE</t>
  </si>
  <si>
    <t>20132810</t>
  </si>
  <si>
    <t>72434897</t>
  </si>
  <si>
    <t>MEDINA ADRIANZEN JEREMY JAIRO</t>
  </si>
  <si>
    <t>20124589</t>
  </si>
  <si>
    <t>76337062</t>
  </si>
  <si>
    <t>MEDINA MORALES FRANKLIN</t>
  </si>
  <si>
    <t>20122214</t>
  </si>
  <si>
    <t>72181578</t>
  </si>
  <si>
    <t>MEDRANO VALENCIA LIZETH VANESSA</t>
  </si>
  <si>
    <t>20123514</t>
  </si>
  <si>
    <t>70454241</t>
  </si>
  <si>
    <t>MEJIA SALAZAR NOREN JOSELYNE</t>
  </si>
  <si>
    <t>20144633</t>
  </si>
  <si>
    <t>71494329</t>
  </si>
  <si>
    <t>MENDIZ ESPINOZA JESUS ADOLFO</t>
  </si>
  <si>
    <t>20131154</t>
  </si>
  <si>
    <t>70144371</t>
  </si>
  <si>
    <t>MENDOZA HUAMAN BROOKE MICHELLE DEL PI</t>
  </si>
  <si>
    <t>20092212</t>
  </si>
  <si>
    <t>45007246</t>
  </si>
  <si>
    <t>MENDOZA JAYO LUIS RUFINO</t>
  </si>
  <si>
    <t>20071538</t>
  </si>
  <si>
    <t>71805652</t>
  </si>
  <si>
    <t>MENDOZA MEZA MILEIDY MARIA</t>
  </si>
  <si>
    <t>20122215</t>
  </si>
  <si>
    <t>72956554</t>
  </si>
  <si>
    <t>MENDOZA TAIPE LUCERO MARGARITA</t>
  </si>
  <si>
    <t>20105186</t>
  </si>
  <si>
    <t>77920721</t>
  </si>
  <si>
    <t>MENDOZA ZARATE LEIDY KAROLAY</t>
  </si>
  <si>
    <t>20143158</t>
  </si>
  <si>
    <t>70346038</t>
  </si>
  <si>
    <t>MENESES SOTO JULISSA ALEXANDRA</t>
  </si>
  <si>
    <t>20143159</t>
  </si>
  <si>
    <t>70312081</t>
  </si>
  <si>
    <t>MERINO DE LA CRUZ KATTIA DESIRED</t>
  </si>
  <si>
    <t>20115134</t>
  </si>
  <si>
    <t>71460729</t>
  </si>
  <si>
    <t>MESIAS ALMEYDA YESENIA VICTORIA</t>
  </si>
  <si>
    <t>20121129</t>
  </si>
  <si>
    <t>70075383</t>
  </si>
  <si>
    <t>MESTAS CRUZ ADRIANA JOCELINE</t>
  </si>
  <si>
    <t>20094391</t>
  </si>
  <si>
    <t>48505766</t>
  </si>
  <si>
    <t>MEZA VILCA YESSENIA ROSARIO</t>
  </si>
  <si>
    <t>20131155</t>
  </si>
  <si>
    <t>46514290</t>
  </si>
  <si>
    <t>MIRANDA GARCIA ELVIS</t>
  </si>
  <si>
    <t>20143160</t>
  </si>
  <si>
    <t>72271682</t>
  </si>
  <si>
    <t>MIRANDA SULLCA MIRNA GIOMEL</t>
  </si>
  <si>
    <t>20143161</t>
  </si>
  <si>
    <t>72308235</t>
  </si>
  <si>
    <t>MIRANDA SULLCA RAFAEL EDGAR</t>
  </si>
  <si>
    <t>20114373</t>
  </si>
  <si>
    <t>72384235</t>
  </si>
  <si>
    <t>MISA OLIVA BRENDA CAROLINA</t>
  </si>
  <si>
    <t>20122219</t>
  </si>
  <si>
    <t>71997142</t>
  </si>
  <si>
    <t>MOCHCCO SALCEDO JOSE MARWIN</t>
  </si>
  <si>
    <t>20094392</t>
  </si>
  <si>
    <t>70517166</t>
  </si>
  <si>
    <t>MONTOYA GARCIA RICHARD</t>
  </si>
  <si>
    <t>20112531</t>
  </si>
  <si>
    <t>70149856</t>
  </si>
  <si>
    <t>MONTOYA PALOMINO MAGALY BETZABE</t>
  </si>
  <si>
    <t>20105187</t>
  </si>
  <si>
    <t>48184017</t>
  </si>
  <si>
    <t>MONTOYA QUISPE CESAR JESUS</t>
  </si>
  <si>
    <t>20135973</t>
  </si>
  <si>
    <t>45054258</t>
  </si>
  <si>
    <t>MORALES GOMEZ RAQUEL GRACE</t>
  </si>
  <si>
    <t>20062483</t>
  </si>
  <si>
    <t>70544054</t>
  </si>
  <si>
    <t>MORENO CACERES JENNIFER JANIKE</t>
  </si>
  <si>
    <t>20133369</t>
  </si>
  <si>
    <t xml:space="preserve">  70272721</t>
  </si>
  <si>
    <t>MORON BERNALES LUIS DAVID</t>
  </si>
  <si>
    <t>20102378</t>
  </si>
  <si>
    <t>72693400</t>
  </si>
  <si>
    <t>MORON CARRASCO YENIFER ANDREA</t>
  </si>
  <si>
    <t>20101348</t>
  </si>
  <si>
    <t>72367301</t>
  </si>
  <si>
    <t>MORTOLA VILCA REYNALDO AUGUSTO</t>
  </si>
  <si>
    <t>20123515</t>
  </si>
  <si>
    <t>47154459</t>
  </si>
  <si>
    <t>MUCHAYPIÑA BASALDUA ALEXIS</t>
  </si>
  <si>
    <t>20144635</t>
  </si>
  <si>
    <t>74636004</t>
  </si>
  <si>
    <t>MURGUEYTIO CABRERA ENNA FERNANDA</t>
  </si>
  <si>
    <t>20145755</t>
  </si>
  <si>
    <t>80529657</t>
  </si>
  <si>
    <t>MUÑANTE ANDIA ROSEMARY CATHERINE</t>
  </si>
  <si>
    <t>20101349</t>
  </si>
  <si>
    <t>MUÑOA  MONTOYA JORGE  LUIS</t>
  </si>
  <si>
    <t>20146394</t>
  </si>
  <si>
    <t>46802367</t>
  </si>
  <si>
    <t>MUÑOZ CUCHO PAOLA KATHERINE</t>
  </si>
  <si>
    <t>20092214</t>
  </si>
  <si>
    <t>72614760</t>
  </si>
  <si>
    <t>NAPANGA MATEO JOSE LUIS</t>
  </si>
  <si>
    <t>20122221</t>
  </si>
  <si>
    <t>47071657</t>
  </si>
  <si>
    <t>NAVARRETE BORJAS JOSE LUIS</t>
  </si>
  <si>
    <t>20114375</t>
  </si>
  <si>
    <t>72559669</t>
  </si>
  <si>
    <t>NAVARRO FERREYRA ELENA CAROLINA</t>
  </si>
  <si>
    <t>20123516</t>
  </si>
  <si>
    <t>47569298</t>
  </si>
  <si>
    <t>NAVEDA CHOQUECAHUANA YUDY DAMASINA</t>
  </si>
  <si>
    <t>20105188</t>
  </si>
  <si>
    <t>75231738</t>
  </si>
  <si>
    <t>NUÑEZ PALOMINO JOSE FABRICIO</t>
  </si>
  <si>
    <t>20146535</t>
  </si>
  <si>
    <t>71473419</t>
  </si>
  <si>
    <t>NUÑEZ ZEGARRA MARTHA SOFIA</t>
  </si>
  <si>
    <t>20144636</t>
  </si>
  <si>
    <t>70107817</t>
  </si>
  <si>
    <t>OLAECHEA QUISPE KEIRA BRISSET</t>
  </si>
  <si>
    <t>20144637</t>
  </si>
  <si>
    <t>70548711</t>
  </si>
  <si>
    <t>OLIVARES VILLAGARAY DIANA ISABEL</t>
  </si>
  <si>
    <t>20105190</t>
  </si>
  <si>
    <t xml:space="preserve">  46499175</t>
  </si>
  <si>
    <t>OLMOS VILLAVICENCIO JHONATAN INNER</t>
  </si>
  <si>
    <t>20092215</t>
  </si>
  <si>
    <t>70204634</t>
  </si>
  <si>
    <t>ORIUNDO CARBAJAL TERESA GERALDINE</t>
  </si>
  <si>
    <t>20141073</t>
  </si>
  <si>
    <t>70178271</t>
  </si>
  <si>
    <t>ORMAECHE BARZOLA DANIELA DEL PILAR</t>
  </si>
  <si>
    <t>20122224</t>
  </si>
  <si>
    <t>70674109</t>
  </si>
  <si>
    <t>OROPEZA COLLAVINO ROSSANA MELISSA</t>
  </si>
  <si>
    <t>20143164</t>
  </si>
  <si>
    <t>70257684</t>
  </si>
  <si>
    <t>ORTEGA HUAMANCHA SHARAI ETELVINA</t>
  </si>
  <si>
    <t>20143165</t>
  </si>
  <si>
    <t>45879369</t>
  </si>
  <si>
    <t>PACHAS PACHAS ROSIO</t>
  </si>
  <si>
    <t>20071542</t>
  </si>
  <si>
    <t>48058489</t>
  </si>
  <si>
    <t>PACHECO QUISPE JOSER KEN</t>
  </si>
  <si>
    <t>20124592</t>
  </si>
  <si>
    <t>74284168</t>
  </si>
  <si>
    <t>PACHECO SULCA SHIRLEY LORENA</t>
  </si>
  <si>
    <t>20122226</t>
  </si>
  <si>
    <t>46892110</t>
  </si>
  <si>
    <t>PADILLA BAUTISTA JOSELIN ROSARIO</t>
  </si>
  <si>
    <t>20114377</t>
  </si>
  <si>
    <t>70506183</t>
  </si>
  <si>
    <t>PADILLA LEVANO MAYRA ISABEL</t>
  </si>
  <si>
    <t>20124593</t>
  </si>
  <si>
    <t>70968973</t>
  </si>
  <si>
    <t>PALACIOS MELENDEZ LISSETH EUSEBIA</t>
  </si>
  <si>
    <t>20114378</t>
  </si>
  <si>
    <t>PALACIOS SERVELION ERICA CORINA</t>
  </si>
  <si>
    <t>96021036</t>
  </si>
  <si>
    <t>71430956</t>
  </si>
  <si>
    <t>PALOMINO MENDOZA CARLOS ELVIS</t>
  </si>
  <si>
    <t>20082148</t>
  </si>
  <si>
    <t>74935275</t>
  </si>
  <si>
    <t>PALOMINO SANTIAGO ANTHONY BASILIO</t>
  </si>
  <si>
    <t>20145756</t>
  </si>
  <si>
    <t>46637887</t>
  </si>
  <si>
    <t>PANIAGUA TICONA PAOLA FERNANDA</t>
  </si>
  <si>
    <t>20101352</t>
  </si>
  <si>
    <t>74545732</t>
  </si>
  <si>
    <t>PARDO LEVANO JHONATAN EMILIO</t>
  </si>
  <si>
    <t>20143166</t>
  </si>
  <si>
    <t>PARIONA BERNALES EDWIN ALBERTO</t>
  </si>
  <si>
    <t>20082149</t>
  </si>
  <si>
    <t>70471720</t>
  </si>
  <si>
    <t>PARIONA VILLAGARAY LORENA</t>
  </si>
  <si>
    <t>20102379</t>
  </si>
  <si>
    <t>PARIONA VIOLETA KELLY DEICY</t>
  </si>
  <si>
    <t>20074010</t>
  </si>
  <si>
    <t>72506591</t>
  </si>
  <si>
    <t>PARVINA YARASCA JHORDAN CARLINHO</t>
  </si>
  <si>
    <t>20105193</t>
  </si>
  <si>
    <t>70074871</t>
  </si>
  <si>
    <t>PAUCAR DE LA CRUZ NOEMI JAKELINE</t>
  </si>
  <si>
    <t>20115138</t>
  </si>
  <si>
    <t>PAUCAR SANTIAGO ESTHER MARIANELA</t>
  </si>
  <si>
    <t>20091311</t>
  </si>
  <si>
    <t>70064915</t>
  </si>
  <si>
    <t>PEDRAZA CHAVEZ ELVIS JESUS</t>
  </si>
  <si>
    <t>20143167</t>
  </si>
  <si>
    <t>72520803</t>
  </si>
  <si>
    <t>PELAEZ SIÑA ANDREA CAROLINA</t>
  </si>
  <si>
    <t>20094394</t>
  </si>
  <si>
    <t>70549880</t>
  </si>
  <si>
    <t>PEREZ HERNANDEZ MARINA SOFIA STEPHANI</t>
  </si>
  <si>
    <t>20102380</t>
  </si>
  <si>
    <t>70167922</t>
  </si>
  <si>
    <t>PEREZ MARTINEZ ALEX CRISTHIAN</t>
  </si>
  <si>
    <t>20112533</t>
  </si>
  <si>
    <t>70167923</t>
  </si>
  <si>
    <t>PEREZ MARTINEZ NORMA INES</t>
  </si>
  <si>
    <t>20143168</t>
  </si>
  <si>
    <t>72460485</t>
  </si>
  <si>
    <t>PEREZ YATACO MARIA DEL ROCIO MILAGROS</t>
  </si>
  <si>
    <t>20132814</t>
  </si>
  <si>
    <t>70327492</t>
  </si>
  <si>
    <t>PEÑA ANTAY YANINA GRISELL</t>
  </si>
  <si>
    <t>20122230</t>
  </si>
  <si>
    <t>72492469</t>
  </si>
  <si>
    <t>PEÑA CASTRO CESAR AGUSTIN</t>
  </si>
  <si>
    <t>20143169</t>
  </si>
  <si>
    <t>71545921</t>
  </si>
  <si>
    <t>PEÑA HIDALGO JIMMY ANTHONY</t>
  </si>
  <si>
    <t>20145757</t>
  </si>
  <si>
    <t>73135047</t>
  </si>
  <si>
    <t>PEÑA QUISPE JANSEN IROSHI</t>
  </si>
  <si>
    <t>20143170</t>
  </si>
  <si>
    <t>PINTO HINOJOSA GUILLERMO EDDERT</t>
  </si>
  <si>
    <t>20064319</t>
  </si>
  <si>
    <t>73222517</t>
  </si>
  <si>
    <t>POMA CCACCACHAHUA ANDRÉS</t>
  </si>
  <si>
    <t>20122779</t>
  </si>
  <si>
    <t>70927966</t>
  </si>
  <si>
    <t>PORTILLA CARDENAS MARCO ADEL</t>
  </si>
  <si>
    <t>20141074</t>
  </si>
  <si>
    <t>43232015</t>
  </si>
  <si>
    <t>PUMALLIHUA JANAMPA WILLIAM</t>
  </si>
  <si>
    <t>20105194</t>
  </si>
  <si>
    <t>72529800</t>
  </si>
  <si>
    <t>QUINTANILLA ZEGARRA MELANIE ALLIESCA</t>
  </si>
  <si>
    <t>20112535</t>
  </si>
  <si>
    <t>46876866</t>
  </si>
  <si>
    <t>QUISPE ARIAS PEDRO JESUS</t>
  </si>
  <si>
    <t>20145758</t>
  </si>
  <si>
    <t>48344616</t>
  </si>
  <si>
    <t>QUISPE ARONE JAMES RENZO</t>
  </si>
  <si>
    <t>20114381</t>
  </si>
  <si>
    <t>72494362</t>
  </si>
  <si>
    <t>QUISPE CASAVILCA CARLA YANNET</t>
  </si>
  <si>
    <t>20111248</t>
  </si>
  <si>
    <t>70306637</t>
  </si>
  <si>
    <t>QUISPE CHAVEZ CESAR ANTONIO</t>
  </si>
  <si>
    <t>20123521</t>
  </si>
  <si>
    <t>47598223</t>
  </si>
  <si>
    <t>QUISPE CONDORI GISELA YURISAN</t>
  </si>
  <si>
    <t>20124594</t>
  </si>
  <si>
    <t>70749591</t>
  </si>
  <si>
    <t>QUISPE CONDORPUZA DIANA LIZETS</t>
  </si>
  <si>
    <t>20123522</t>
  </si>
  <si>
    <t>70448146</t>
  </si>
  <si>
    <t>QUISPE ESCOBAR ERIK GUSTAVO</t>
  </si>
  <si>
    <t>20124595</t>
  </si>
  <si>
    <t>46561880</t>
  </si>
  <si>
    <t>QUISPE GARCIA MILAGROS ISABEL</t>
  </si>
  <si>
    <t>20092219</t>
  </si>
  <si>
    <t>7070394929</t>
  </si>
  <si>
    <t>QUISPE GONZALES CRISTEL MERY</t>
  </si>
  <si>
    <t>20141075</t>
  </si>
  <si>
    <t>72492491</t>
  </si>
  <si>
    <t>QUISPE ORTIZ RENZO ISAAC</t>
  </si>
  <si>
    <t>20121135</t>
  </si>
  <si>
    <t>46625977</t>
  </si>
  <si>
    <t>QUISPE PADILLA CARLOS DAVID</t>
  </si>
  <si>
    <t>20093254</t>
  </si>
  <si>
    <t>42247047</t>
  </si>
  <si>
    <t>QUISPE QUISPE ERICK</t>
  </si>
  <si>
    <t>20114383</t>
  </si>
  <si>
    <t>72506644</t>
  </si>
  <si>
    <t>QUISPE RAMOS MARGORIE LORENA</t>
  </si>
  <si>
    <t>20102381</t>
  </si>
  <si>
    <t>70260080</t>
  </si>
  <si>
    <t>QUISPE SANCHEZ MARTIN GREGORIO</t>
  </si>
  <si>
    <t>20114384</t>
  </si>
  <si>
    <t>45071452</t>
  </si>
  <si>
    <t>QUISPE SOLARI JOSE EDUARDO</t>
  </si>
  <si>
    <t>20093255</t>
  </si>
  <si>
    <t>72317786</t>
  </si>
  <si>
    <t>QUISPE SOTO EVELIN LISVETH</t>
  </si>
  <si>
    <t>20131156</t>
  </si>
  <si>
    <t>72361633</t>
  </si>
  <si>
    <t>QUISPE TORNERO JINA SULMIRA</t>
  </si>
  <si>
    <t>20114385</t>
  </si>
  <si>
    <t>48254965</t>
  </si>
  <si>
    <t>QUITO SURCO GEAM FRANCO</t>
  </si>
  <si>
    <t>20122233</t>
  </si>
  <si>
    <t>70690626</t>
  </si>
  <si>
    <t>RAFFO MOLINA JUAN CARLOS</t>
  </si>
  <si>
    <t>20105195</t>
  </si>
  <si>
    <t>70390964</t>
  </si>
  <si>
    <t>RAMIREZ MERINO SUSY ESTEFANY</t>
  </si>
  <si>
    <t>20123523</t>
  </si>
  <si>
    <t>70084752</t>
  </si>
  <si>
    <t>RAMIREZ PEÑA MARIA MILAGROS</t>
  </si>
  <si>
    <t>20145759</t>
  </si>
  <si>
    <t>47761861</t>
  </si>
  <si>
    <t>RAMIREZ TAIPE YESICA</t>
  </si>
  <si>
    <t>20122781</t>
  </si>
  <si>
    <t>70164131</t>
  </si>
  <si>
    <t>RAMIREZ VALENZUELA LUIS GUILLERMO</t>
  </si>
  <si>
    <t>20114387</t>
  </si>
  <si>
    <t>71451431</t>
  </si>
  <si>
    <t>RAMOS CORDOVA FLORA FLORENTINA</t>
  </si>
  <si>
    <t>20114389</t>
  </si>
  <si>
    <t>71450725</t>
  </si>
  <si>
    <t>RAMOS CORDOVA SANDRA</t>
  </si>
  <si>
    <t>20124596</t>
  </si>
  <si>
    <t>RAMOS MARIN DANIEL ISAIAS</t>
  </si>
  <si>
    <t>20064321</t>
  </si>
  <si>
    <t>45525272</t>
  </si>
  <si>
    <t>RENDON GUTIERREZ LORENA NELLY</t>
  </si>
  <si>
    <t>20074012</t>
  </si>
  <si>
    <t>45449755</t>
  </si>
  <si>
    <t>RENTERIA ARIZOLA CECILIA PATRICIA</t>
  </si>
  <si>
    <t>20072548</t>
  </si>
  <si>
    <t>70165930</t>
  </si>
  <si>
    <t>REYES COLLQUE ABRAHAM JUNIOR</t>
  </si>
  <si>
    <t>20141076</t>
  </si>
  <si>
    <t>76739310</t>
  </si>
  <si>
    <t>REYES LOPEZ NILDA KARINA</t>
  </si>
  <si>
    <t>20145760</t>
  </si>
  <si>
    <t>72712746</t>
  </si>
  <si>
    <t>REYNOSO LLANOS ELVIRA ISAMAR</t>
  </si>
  <si>
    <t>20101353</t>
  </si>
  <si>
    <t>RICALES VILLA ALFREDO JUAN</t>
  </si>
  <si>
    <t>20110633</t>
  </si>
  <si>
    <t>ROA ALFARO HERNAN JULVER</t>
  </si>
  <si>
    <t>20132816</t>
  </si>
  <si>
    <t>76366602</t>
  </si>
  <si>
    <t>RODRIGUEZ HERRERA ISABEL DEL ROSARIO</t>
  </si>
  <si>
    <t>20133372</t>
  </si>
  <si>
    <t>47345532</t>
  </si>
  <si>
    <t>RODRIGUEZ MIO MARCO ANTONIO</t>
  </si>
  <si>
    <t>20144639</t>
  </si>
  <si>
    <t>70306781</t>
  </si>
  <si>
    <t>RODRIGUEZ SUAREZ JUAN ALVARO</t>
  </si>
  <si>
    <t>20123524</t>
  </si>
  <si>
    <t>46668765</t>
  </si>
  <si>
    <t>RODRIGUEZ VELASQUEZ JUAN CARLOS</t>
  </si>
  <si>
    <t>20114392</t>
  </si>
  <si>
    <t>70047604</t>
  </si>
  <si>
    <t>ROJAS BERNALES EVELING DEL ROSARIO</t>
  </si>
  <si>
    <t>20125519</t>
  </si>
  <si>
    <t>72712730</t>
  </si>
  <si>
    <t>ROJAS BORJAS GUSTAVO GERARDO</t>
  </si>
  <si>
    <t>20122237</t>
  </si>
  <si>
    <t>76396609</t>
  </si>
  <si>
    <t>ROJAS CHUQUICAHUANA ROGER ANTONY</t>
  </si>
  <si>
    <t>20122238</t>
  </si>
  <si>
    <t>71130914</t>
  </si>
  <si>
    <t>ROJAS CUTI SOL STHEFANNY</t>
  </si>
  <si>
    <t>20123525</t>
  </si>
  <si>
    <t>47806361</t>
  </si>
  <si>
    <t>ROJAS PALOMINO MIRIAM NOEMI</t>
  </si>
  <si>
    <t>20102382</t>
  </si>
  <si>
    <t>73150246</t>
  </si>
  <si>
    <t>ROSAS ABREGÙ GINA PAMELA</t>
  </si>
  <si>
    <t>20145761</t>
  </si>
  <si>
    <t>76503905</t>
  </si>
  <si>
    <t>ROSAS YARMAS ANGEL JHAMPIERE</t>
  </si>
  <si>
    <t>20124598</t>
  </si>
  <si>
    <t>45667821</t>
  </si>
  <si>
    <t>ROY RIVERA LUCIANO LEANDRO</t>
  </si>
  <si>
    <t>20091313</t>
  </si>
  <si>
    <t>SAIRITUPAC PAREDES RUTH</t>
  </si>
  <si>
    <t>20132818</t>
  </si>
  <si>
    <t>0044645408</t>
  </si>
  <si>
    <t>SAIRITUPAC QUISPE RAQUEL</t>
  </si>
  <si>
    <t>20064323</t>
  </si>
  <si>
    <t>SALCEDO VENTURA ALEJANDRO ALBERTO JOSE</t>
  </si>
  <si>
    <t>20083391</t>
  </si>
  <si>
    <t>72711093</t>
  </si>
  <si>
    <t>SALVADOR BENITES LIZETH ABIGAIL</t>
  </si>
  <si>
    <t>20124599</t>
  </si>
  <si>
    <t>70378057</t>
  </si>
  <si>
    <t>SALVATIERRA ACHARTE JUNIOR JASSIR</t>
  </si>
  <si>
    <t>20121137</t>
  </si>
  <si>
    <t>48082144</t>
  </si>
  <si>
    <t>SANCHEZ ALMORA JESUS ALFREDO</t>
  </si>
  <si>
    <t>20115140</t>
  </si>
  <si>
    <t>72928095</t>
  </si>
  <si>
    <t>SANCHEZ BAUTISTA RUTH KARINA</t>
  </si>
  <si>
    <t>20141077</t>
  </si>
  <si>
    <t>73171561</t>
  </si>
  <si>
    <t>SANCHEZ GARCIA ANA ROSA</t>
  </si>
  <si>
    <t>20123526</t>
  </si>
  <si>
    <t>SANCHEZ MEDINA WENDY ANGELICA MEREDITH</t>
  </si>
  <si>
    <t>20114393</t>
  </si>
  <si>
    <t>71088567</t>
  </si>
  <si>
    <t>SANCHEZ TORRES GIANELLA SELENE</t>
  </si>
  <si>
    <t>20143172</t>
  </si>
  <si>
    <t>70783672</t>
  </si>
  <si>
    <t>SANTARIA QUISPE JHONATAN</t>
  </si>
  <si>
    <t>20103784</t>
  </si>
  <si>
    <t>SANTI RAMOS 0MAR ANDRES</t>
  </si>
  <si>
    <t>20143174</t>
  </si>
  <si>
    <t>72678175</t>
  </si>
  <si>
    <t>SANTOS AGUILAR YOMIRA VANESSA</t>
  </si>
  <si>
    <t>20144640</t>
  </si>
  <si>
    <t>72654243</t>
  </si>
  <si>
    <t>SANTOS CABRERA REYNALDO</t>
  </si>
  <si>
    <t>20112542</t>
  </si>
  <si>
    <t>47842999</t>
  </si>
  <si>
    <t>SEBASTIAN MELO KATHERINE MILAGROS</t>
  </si>
  <si>
    <t>20103785</t>
  </si>
  <si>
    <t>SERBELEON CACERES KATHERINE JOHANA</t>
  </si>
  <si>
    <t>20061698</t>
  </si>
  <si>
    <t>77244699</t>
  </si>
  <si>
    <t>SILLAU ALVARADO GUIANELLA VALERIA</t>
  </si>
  <si>
    <t>20144641</t>
  </si>
  <si>
    <t>SILVA NEYRA CELIA ROCIO</t>
  </si>
  <si>
    <t>20009038</t>
  </si>
  <si>
    <t>42529090</t>
  </si>
  <si>
    <t>SIMON MALDONADO MARIA ELENA</t>
  </si>
  <si>
    <t>20124601</t>
  </si>
  <si>
    <t>72021374</t>
  </si>
  <si>
    <t>SOLAR MUNAYA LUIS LINO</t>
  </si>
  <si>
    <t>20135981</t>
  </si>
  <si>
    <t>46988094</t>
  </si>
  <si>
    <t>SOLIER QUILLAS JORGE</t>
  </si>
  <si>
    <t>20103786</t>
  </si>
  <si>
    <t>74079007</t>
  </si>
  <si>
    <t>SOLIS INFANTE RITA DEL ROSARIO</t>
  </si>
  <si>
    <t>20145762</t>
  </si>
  <si>
    <t>71014158</t>
  </si>
  <si>
    <t>SOLORSANO ORMEÑO PAULO CESAR</t>
  </si>
  <si>
    <t>20124602</t>
  </si>
  <si>
    <t>45940580</t>
  </si>
  <si>
    <t>SOSA GUTIERREZ LADY DEISI</t>
  </si>
  <si>
    <t>20082157</t>
  </si>
  <si>
    <t>74970097</t>
  </si>
  <si>
    <t>SOTELO LAZO ALLISON</t>
  </si>
  <si>
    <t>20143175</t>
  </si>
  <si>
    <t>72747460</t>
  </si>
  <si>
    <t>SOTELO MORALES KATTIA LUCIA</t>
  </si>
  <si>
    <t>20093257</t>
  </si>
  <si>
    <t>70107334</t>
  </si>
  <si>
    <t>SOTO CAHUANA JERALDINE MARIBI</t>
  </si>
  <si>
    <t>20135982</t>
  </si>
  <si>
    <t>73932702</t>
  </si>
  <si>
    <t>SOTO RAMOS BRENDA ESTEFANIA</t>
  </si>
  <si>
    <t>20102385</t>
  </si>
  <si>
    <t>70759380</t>
  </si>
  <si>
    <t>SOTO RIVERA RICHARD</t>
  </si>
  <si>
    <t>20114395</t>
  </si>
  <si>
    <t>70746451</t>
  </si>
  <si>
    <t>STAGNARO APOLAYA ANDRES ALBERTO</t>
  </si>
  <si>
    <t>20105200</t>
  </si>
  <si>
    <t>76015274</t>
  </si>
  <si>
    <t>SUAREZ DE LA CRUZ STHEFANY</t>
  </si>
  <si>
    <t>20145763</t>
  </si>
  <si>
    <t>72104124</t>
  </si>
  <si>
    <t>TACAS OSCCO RICARDO GREIN</t>
  </si>
  <si>
    <t>20114396</t>
  </si>
  <si>
    <t>71523345</t>
  </si>
  <si>
    <t>TANANTA ALVITES GIANCARLOS</t>
  </si>
  <si>
    <t>20135984</t>
  </si>
  <si>
    <t>72747462</t>
  </si>
  <si>
    <t>TARAZONA TORRES THALIA MERCEDES</t>
  </si>
  <si>
    <t>20144642</t>
  </si>
  <si>
    <t>43018420</t>
  </si>
  <si>
    <t>TARRILLO BARBOZA JUAN</t>
  </si>
  <si>
    <t>20112543</t>
  </si>
  <si>
    <t>70349961</t>
  </si>
  <si>
    <t>TENTAYA HUAMAN DIANA GUADALUPE</t>
  </si>
  <si>
    <t>20124605</t>
  </si>
  <si>
    <t>70499427</t>
  </si>
  <si>
    <t>TICONA AVALOS ALDO ADALBERTO</t>
  </si>
  <si>
    <t>20114397</t>
  </si>
  <si>
    <t>74719951</t>
  </si>
  <si>
    <t>TIJERO AYARZA NICOLAS ALVARO</t>
  </si>
  <si>
    <t>20143176</t>
  </si>
  <si>
    <t>47054060</t>
  </si>
  <si>
    <t>TINTAYO ARBIZU LYSBETH SONIA</t>
  </si>
  <si>
    <t>20114398</t>
  </si>
  <si>
    <t>TOMAYLLA AROSTEGUI REYNIA MILEZA</t>
  </si>
  <si>
    <t>20083471</t>
  </si>
  <si>
    <t>70095393</t>
  </si>
  <si>
    <t>TOMAYRO INTUSCCA CINTYA</t>
  </si>
  <si>
    <t>20114399</t>
  </si>
  <si>
    <t>75691878</t>
  </si>
  <si>
    <t>TORNERO GUZMAN JUNIOR ELADIO</t>
  </si>
  <si>
    <t>20141078</t>
  </si>
  <si>
    <t>73767672</t>
  </si>
  <si>
    <t>TORREALVA LAURENTE KAREN LISETH</t>
  </si>
  <si>
    <t>20123527</t>
  </si>
  <si>
    <t>72319104</t>
  </si>
  <si>
    <t>TORRES AVALOS FIDEL ERNESTO</t>
  </si>
  <si>
    <t>20112544</t>
  </si>
  <si>
    <t>72888111</t>
  </si>
  <si>
    <t>TORRES PEÑA LUCIA DEL PILAR</t>
  </si>
  <si>
    <t>20143177</t>
  </si>
  <si>
    <t>70466067</t>
  </si>
  <si>
    <t>TORRES RIVERA MARCELA GIULIANA</t>
  </si>
  <si>
    <t>20105201</t>
  </si>
  <si>
    <t>70268460</t>
  </si>
  <si>
    <t>TORRES VALENCIA FLAVIA</t>
  </si>
  <si>
    <t>20143178</t>
  </si>
  <si>
    <t>47968160</t>
  </si>
  <si>
    <t>TRUCIOS CANTO JOSELYN STEFHANIE</t>
  </si>
  <si>
    <t>20111250</t>
  </si>
  <si>
    <t>76383107</t>
  </si>
  <si>
    <t>UNOCC CHAMORRO EDWARD PABLO</t>
  </si>
  <si>
    <t>20143179</t>
  </si>
  <si>
    <t>URBINA MONTEROLA JOSE ANTONIO</t>
  </si>
  <si>
    <t>20074019</t>
  </si>
  <si>
    <t>70306335</t>
  </si>
  <si>
    <t>URIBE DOMINGUEZ ROSEMARY MARLENY</t>
  </si>
  <si>
    <t>20114401</t>
  </si>
  <si>
    <t>VALDIVIA ARENAS MARTIN JUAN</t>
  </si>
  <si>
    <t>20115266</t>
  </si>
  <si>
    <t>70469684</t>
  </si>
  <si>
    <t>VALENCIA AVENDAÑO GRECIA GIOVANNY</t>
  </si>
  <si>
    <t>20105203</t>
  </si>
  <si>
    <t>72797769</t>
  </si>
  <si>
    <t>VALERO CONDORI LUZ MERY</t>
  </si>
  <si>
    <t>20122243</t>
  </si>
  <si>
    <t>45590171</t>
  </si>
  <si>
    <t>VALLE PAREDES FABIO JUNIOR</t>
  </si>
  <si>
    <t>20072553</t>
  </si>
  <si>
    <t>76366598</t>
  </si>
  <si>
    <t>VARAS REYES SARA ELIZABETH</t>
  </si>
  <si>
    <t>20145764</t>
  </si>
  <si>
    <t>47116805</t>
  </si>
  <si>
    <t>VARGAS ANTONIO KIARA LINDA</t>
  </si>
  <si>
    <t>20103787</t>
  </si>
  <si>
    <t>70156817</t>
  </si>
  <si>
    <t>VARGAS BENDEZU ADEMIR MAURICIO</t>
  </si>
  <si>
    <t>20124607</t>
  </si>
  <si>
    <t>70242978</t>
  </si>
  <si>
    <t>VARGAS ESPINOZA JHOEL ARESTEGE</t>
  </si>
  <si>
    <t>20114403</t>
  </si>
  <si>
    <t>72094697</t>
  </si>
  <si>
    <t>VARGAS ESPINOZA JUANDIEGO ARMANDO</t>
  </si>
  <si>
    <t>20135985</t>
  </si>
  <si>
    <t>VASQUEZ CALDERON JAVIER MAX</t>
  </si>
  <si>
    <t>20041956</t>
  </si>
  <si>
    <t>47277732</t>
  </si>
  <si>
    <t>VASQUEZ CUETO VICTOR FELIX</t>
  </si>
  <si>
    <t>20102387</t>
  </si>
  <si>
    <t>73022224</t>
  </si>
  <si>
    <t>VASQUEZ GUILLEN FRANSHESCA ROSSELINNY BRISEIDA</t>
  </si>
  <si>
    <t>20131158</t>
  </si>
  <si>
    <t>VASQUEZ PEÑA JOEL</t>
  </si>
  <si>
    <t>20074021</t>
  </si>
  <si>
    <t xml:space="preserve">  44172323</t>
  </si>
  <si>
    <t>VASQUEZ VILLASANTE JONATHAN JESUS</t>
  </si>
  <si>
    <t>20094399</t>
  </si>
  <si>
    <t>44645039</t>
  </si>
  <si>
    <t>VELARDE CHAVEZ MARIA MAGALI</t>
  </si>
  <si>
    <t>20103788</t>
  </si>
  <si>
    <t>72762958</t>
  </si>
  <si>
    <t>VELARDE ECHEVARRIA D´JANIRA VERONICA</t>
  </si>
  <si>
    <t>20124608</t>
  </si>
  <si>
    <t>72890909</t>
  </si>
  <si>
    <t>VELASQUEZ ESCOBEDO LUZ MARINA</t>
  </si>
  <si>
    <t>20143181</t>
  </si>
  <si>
    <t>72860811</t>
  </si>
  <si>
    <t>VELASQUEZ HUAYRA CINTHIA JESUS</t>
  </si>
  <si>
    <t>20103789</t>
  </si>
  <si>
    <t>VELAZQUE ACUÑA DIANOT ELIZABETH</t>
  </si>
  <si>
    <t>20132820</t>
  </si>
  <si>
    <t>73133494</t>
  </si>
  <si>
    <t>VELIZ ALZAMORA RONIE GERMAN</t>
  </si>
  <si>
    <t>20101354</t>
  </si>
  <si>
    <t>70196198</t>
  </si>
  <si>
    <t>VERA ESCALANTE YADIRA NATIVIDAD</t>
  </si>
  <si>
    <t>20135986</t>
  </si>
  <si>
    <t>VERGARA MAINICTA CRISS VERONICA JHENI</t>
  </si>
  <si>
    <t>20072554</t>
  </si>
  <si>
    <t>72842550</t>
  </si>
  <si>
    <t>VILLA CHACALIAZA LIZ JOANNA</t>
  </si>
  <si>
    <t>20094400</t>
  </si>
  <si>
    <t>VILLAR SEBASTIAN LUIS ENRIQUE</t>
  </si>
  <si>
    <t>99002170</t>
  </si>
  <si>
    <t>47634139</t>
  </si>
  <si>
    <t>VILLEGAS CCAYAHUALLPA DANNTE JHOEL</t>
  </si>
  <si>
    <t>20101355</t>
  </si>
  <si>
    <t>73261098</t>
  </si>
  <si>
    <t>VILLEGAS PEREZ OSCAR SEBASTIAN</t>
  </si>
  <si>
    <t>20102389</t>
  </si>
  <si>
    <t>0045127204</t>
  </si>
  <si>
    <t>VIVANCO NUÑEZ JOSSELYN JENNIFHER</t>
  </si>
  <si>
    <t>20074022</t>
  </si>
  <si>
    <t>48000885</t>
  </si>
  <si>
    <t>WEILL VILCA PATRICK FERNANDO</t>
  </si>
  <si>
    <t>20105205</t>
  </si>
  <si>
    <t>73936779</t>
  </si>
  <si>
    <t>YALLE DE LA CRUZ ESTEFHANY LISSET</t>
  </si>
  <si>
    <t>20135987</t>
  </si>
  <si>
    <t>73936780</t>
  </si>
  <si>
    <t>YALLE DE LA CRUZ JULIO ANDERSON</t>
  </si>
  <si>
    <t>20135988</t>
  </si>
  <si>
    <t>76856337</t>
  </si>
  <si>
    <t>YARASCA ANDRADE EDSON LEONARDO</t>
  </si>
  <si>
    <t>20132821</t>
  </si>
  <si>
    <t>72855239</t>
  </si>
  <si>
    <t>YARASCA LOPEZ ISABEL MILAGROS</t>
  </si>
  <si>
    <t>20112549</t>
  </si>
  <si>
    <t>72853080</t>
  </si>
  <si>
    <t>YARASCA RODRIGUEZ ANTONY DENIS</t>
  </si>
  <si>
    <t>20122245</t>
  </si>
  <si>
    <t>70354834</t>
  </si>
  <si>
    <t>YARMAS SALINAS MANUEL ENRIQUE</t>
  </si>
  <si>
    <t>20133374</t>
  </si>
  <si>
    <t>YRIGOYEN SANCHEZ GABRIEL JESUS</t>
  </si>
  <si>
    <t>20132822</t>
  </si>
  <si>
    <t>46608250</t>
  </si>
  <si>
    <t>ZAMBRANO MORA INGRID ESCARLET</t>
  </si>
  <si>
    <t>20083551</t>
  </si>
  <si>
    <t>70549901</t>
  </si>
  <si>
    <t>ZAMORA RAMOS CESAR MAURICIO</t>
  </si>
  <si>
    <t>20132823</t>
  </si>
  <si>
    <t>72892222</t>
  </si>
  <si>
    <t>ZAPATA RIVERO ANGIE</t>
  </si>
  <si>
    <t>20135991</t>
  </si>
  <si>
    <t>72954356</t>
  </si>
  <si>
    <t>ZARATE PARIONA SUSAN ROSALING</t>
  </si>
  <si>
    <t>20132824</t>
  </si>
  <si>
    <t>77054815</t>
  </si>
  <si>
    <t>ZARATE VILCHEZ CRISTHIAN JONAS</t>
  </si>
  <si>
    <t>20143183</t>
  </si>
  <si>
    <t>70086022</t>
  </si>
  <si>
    <t>ZAVALA CARBAJAL LILIANA ESTEFANIA</t>
  </si>
  <si>
    <t>20112550</t>
  </si>
  <si>
    <t>ZEÑA RODRIGUEZ MILAGROS LIZETH</t>
  </si>
  <si>
    <t>20075075</t>
  </si>
  <si>
    <t>ZORRILLA RAMIREZ JULIO ENRIQUE</t>
  </si>
  <si>
    <t>20001898</t>
  </si>
  <si>
    <t>70345404</t>
  </si>
  <si>
    <t>ÑAÑEZ QUIJAITE SHIRLEY JOHANA</t>
  </si>
  <si>
    <t>20135992</t>
  </si>
  <si>
    <t>72219405</t>
  </si>
  <si>
    <t>ABARCA PARIONA JHOSEF MIJAIL ORLANDO</t>
  </si>
  <si>
    <t>20122247</t>
  </si>
  <si>
    <t>O1</t>
  </si>
  <si>
    <t>ODONTOLOGIA</t>
  </si>
  <si>
    <t>70691940</t>
  </si>
  <si>
    <t>ACOSTA GUERRERO MALU MARELI</t>
  </si>
  <si>
    <t>20122248</t>
  </si>
  <si>
    <t>74398519</t>
  </si>
  <si>
    <t>ACOSTA YZAGUIRRE NEYSHA LISSA</t>
  </si>
  <si>
    <t>20144644</t>
  </si>
  <si>
    <t>70267433</t>
  </si>
  <si>
    <t>AGUADO HERNANDEZ FRANCIS AUGUSTO</t>
  </si>
  <si>
    <t>20131160</t>
  </si>
  <si>
    <t>72961594</t>
  </si>
  <si>
    <t>AGUILAR CERDAN KARLA CAROLINA</t>
  </si>
  <si>
    <t>20132825</t>
  </si>
  <si>
    <t>70324599</t>
  </si>
  <si>
    <t>ALARCON ALARCON ANA REBECA</t>
  </si>
  <si>
    <t>20143184</t>
  </si>
  <si>
    <t>46429006</t>
  </si>
  <si>
    <t>ALARCON HERNANDEZ ZAIDA PAMELA</t>
  </si>
  <si>
    <t>20103791</t>
  </si>
  <si>
    <t>70510506</t>
  </si>
  <si>
    <t>ALARCON MARAVI HILLARY SILVANA</t>
  </si>
  <si>
    <t>20101356</t>
  </si>
  <si>
    <t>77568105</t>
  </si>
  <si>
    <t>ALATA HUISA JESUS ANGEL</t>
  </si>
  <si>
    <t>20144645</t>
  </si>
  <si>
    <t>47620489</t>
  </si>
  <si>
    <t>ALBUJAR ONOFRE LUIS ANGEL</t>
  </si>
  <si>
    <t>20111251</t>
  </si>
  <si>
    <t>70783664</t>
  </si>
  <si>
    <t>ALEGRIA BERROCAL ANSBERTO</t>
  </si>
  <si>
    <t>20103792</t>
  </si>
  <si>
    <t>72792102</t>
  </si>
  <si>
    <t>ALEJO LAGOS ERICKA LISSETH</t>
  </si>
  <si>
    <t>20144646</t>
  </si>
  <si>
    <t>71989730</t>
  </si>
  <si>
    <t>ALFARO HUAMANI MAYDEL KATERIN</t>
  </si>
  <si>
    <t>20143185</t>
  </si>
  <si>
    <t>70656852</t>
  </si>
  <si>
    <t>ALFARO YAYA DANIELLA NICOLE</t>
  </si>
  <si>
    <t>20132826</t>
  </si>
  <si>
    <t>ALIAGA BASALDUA NERIDA</t>
  </si>
  <si>
    <t>20131161</t>
  </si>
  <si>
    <t>77210380</t>
  </si>
  <si>
    <t>ALIAGA FELICES HEIDY CAROL</t>
  </si>
  <si>
    <t>20112551</t>
  </si>
  <si>
    <t>72650130</t>
  </si>
  <si>
    <t>ALIAGA ORTIZ LILIA ROXANA</t>
  </si>
  <si>
    <t>20103793</t>
  </si>
  <si>
    <t xml:space="preserve">  43305809</t>
  </si>
  <si>
    <t>ALIAGA ÑAÑA BRITSSIA LINA</t>
  </si>
  <si>
    <t>20092223</t>
  </si>
  <si>
    <t>47345561</t>
  </si>
  <si>
    <t>ALLCCA GARCIA DIANA</t>
  </si>
  <si>
    <t>20114406</t>
  </si>
  <si>
    <t>71472250</t>
  </si>
  <si>
    <t>ALMEYDA BOADA LESLY YESENIA</t>
  </si>
  <si>
    <t>20135993</t>
  </si>
  <si>
    <t>70247958</t>
  </si>
  <si>
    <t>ALMIDON HUARCAYA IVAN ALEX</t>
  </si>
  <si>
    <t>20135994</t>
  </si>
  <si>
    <t>ALONZO SANCHEZ MANUEL JHORDIN</t>
  </si>
  <si>
    <t>20132827</t>
  </si>
  <si>
    <t>70663531</t>
  </si>
  <si>
    <t>ALTAMIRANO GUZMÁN ASTRID ISABELLY</t>
  </si>
  <si>
    <t>20124610</t>
  </si>
  <si>
    <t>70050098</t>
  </si>
  <si>
    <t>ALVARADO AGUILAR EDWIN YHINO</t>
  </si>
  <si>
    <t>20114407</t>
  </si>
  <si>
    <t>74388537</t>
  </si>
  <si>
    <t>ALVITES GAMBOA JILIAM JENNIFER</t>
  </si>
  <si>
    <t>20132828</t>
  </si>
  <si>
    <t>47185743</t>
  </si>
  <si>
    <t>ALVITES RAMOS JOSUE JESUS</t>
  </si>
  <si>
    <t>20102390</t>
  </si>
  <si>
    <t>47488125</t>
  </si>
  <si>
    <t>ANYOSA ACUÑA JOSE MANUEL</t>
  </si>
  <si>
    <t>20101357</t>
  </si>
  <si>
    <t>70674906</t>
  </si>
  <si>
    <t>APARCANA HUARANGA JOSE MARTIN</t>
  </si>
  <si>
    <t>20143186</t>
  </si>
  <si>
    <t>71464271</t>
  </si>
  <si>
    <t>APARCANA LEGUA DIEGO ARMANDO</t>
  </si>
  <si>
    <t>20132830</t>
  </si>
  <si>
    <t>46424827</t>
  </si>
  <si>
    <t>APARCANA LEGUA PEDRO ALEJANDRO</t>
  </si>
  <si>
    <t>20082164</t>
  </si>
  <si>
    <t>71645328</t>
  </si>
  <si>
    <t>APARCANA PISCONTE LILIANA FIORELA</t>
  </si>
  <si>
    <t>20105208</t>
  </si>
  <si>
    <t>71435571</t>
  </si>
  <si>
    <t>APARCANA POSSO IRMA KARENINA</t>
  </si>
  <si>
    <t>20101358</t>
  </si>
  <si>
    <t>70114637</t>
  </si>
  <si>
    <t>APAZA CUADROS YOMIRA SOLANGIE</t>
  </si>
  <si>
    <t>20132831</t>
  </si>
  <si>
    <t>75366389</t>
  </si>
  <si>
    <t>AQUIJE ANTONIO NATALY NUTH</t>
  </si>
  <si>
    <t>20112553</t>
  </si>
  <si>
    <t>71692633</t>
  </si>
  <si>
    <t>AQUINO ROJAS KATHY ESTHER</t>
  </si>
  <si>
    <t>20135995</t>
  </si>
  <si>
    <t>70348233</t>
  </si>
  <si>
    <t>ARANGO CRUZ CARLOS RHONALD</t>
  </si>
  <si>
    <t>20135996</t>
  </si>
  <si>
    <t>71830835</t>
  </si>
  <si>
    <t>ARANGO HUASHUAYO JESSICA BRIYIHT</t>
  </si>
  <si>
    <t>20135997</t>
  </si>
  <si>
    <t>76481584</t>
  </si>
  <si>
    <t>ARCOS MALDONADO GERALDINE PATRICIA</t>
  </si>
  <si>
    <t>20122249</t>
  </si>
  <si>
    <t>74893653</t>
  </si>
  <si>
    <t>ARONI ALLCCA KARINA MARLENI</t>
  </si>
  <si>
    <t>20124611</t>
  </si>
  <si>
    <t>70343336</t>
  </si>
  <si>
    <t>ASCONA GALVEZ HILARY BRIGITTE</t>
  </si>
  <si>
    <t>20145765</t>
  </si>
  <si>
    <t>43643382</t>
  </si>
  <si>
    <t>ASTO CANTORAL EDSON JAVIER</t>
  </si>
  <si>
    <t>20111252</t>
  </si>
  <si>
    <t>46662427</t>
  </si>
  <si>
    <t>ASTOCAZA GARAYAR LEYNA NATALY</t>
  </si>
  <si>
    <t>20135998</t>
  </si>
  <si>
    <t>ATUNCAR AGUIRRE CESAR AUGUSTO</t>
  </si>
  <si>
    <t>20131163</t>
  </si>
  <si>
    <t>AYBAR ANGULO JULIA YOLANDA</t>
  </si>
  <si>
    <t>20051581</t>
  </si>
  <si>
    <t>46892862</t>
  </si>
  <si>
    <t>BACILIO GALINDO CRISTHIAN OMAR</t>
  </si>
  <si>
    <t>20136001</t>
  </si>
  <si>
    <t>71270339</t>
  </si>
  <si>
    <t>BAJALQUE HUAMANI SARAI MEISSY</t>
  </si>
  <si>
    <t>20132833</t>
  </si>
  <si>
    <t>BARRIOS ESCATE BRENDA BRIGITTE</t>
  </si>
  <si>
    <t>20132834</t>
  </si>
  <si>
    <t>48128783</t>
  </si>
  <si>
    <t>BARRIOS RAMOS ANGIE PAOLA</t>
  </si>
  <si>
    <t>20103795</t>
  </si>
  <si>
    <t>77667332</t>
  </si>
  <si>
    <t>BARZOLA MONGE SANDRA JIMENA</t>
  </si>
  <si>
    <t>20132835</t>
  </si>
  <si>
    <t>70247676</t>
  </si>
  <si>
    <t>BAUTISTA HUAMANI KELLY JANDY</t>
  </si>
  <si>
    <t>20122953</t>
  </si>
  <si>
    <t>70276163</t>
  </si>
  <si>
    <t>BAUTISTA MALDONADO JONATHAN</t>
  </si>
  <si>
    <t>20144001</t>
  </si>
  <si>
    <t>BENDEZU CANCINO VIELKA FARIDE</t>
  </si>
  <si>
    <t>20092226</t>
  </si>
  <si>
    <t>70087328</t>
  </si>
  <si>
    <t>BENITEZ JUAREZ MIGUEL</t>
  </si>
  <si>
    <t>20122250</t>
  </si>
  <si>
    <t>72894551</t>
  </si>
  <si>
    <t>BERROCAL ANCHANTE MARIPAZ CORALY</t>
  </si>
  <si>
    <t>20132836</t>
  </si>
  <si>
    <t>76259820</t>
  </si>
  <si>
    <t>BLANCO PACHAS GABRIELA NATHALY</t>
  </si>
  <si>
    <t>20136002</t>
  </si>
  <si>
    <t>70145243</t>
  </si>
  <si>
    <t>BLAS GARCIA LUCY PAMELA</t>
  </si>
  <si>
    <t>20131164</t>
  </si>
  <si>
    <t>74025604</t>
  </si>
  <si>
    <t>BONIFACIO CHALCO CANDY CATHERINE</t>
  </si>
  <si>
    <t>20123530</t>
  </si>
  <si>
    <t>70372647</t>
  </si>
  <si>
    <t>BULEJE CORDOVA SANTA LISETT</t>
  </si>
  <si>
    <t>20143188</t>
  </si>
  <si>
    <t>46492712</t>
  </si>
  <si>
    <t>BUSTINZA BERNARDO SERGIO ALFONSO</t>
  </si>
  <si>
    <t>20112554</t>
  </si>
  <si>
    <t>47381177</t>
  </si>
  <si>
    <t>CABALLERO COLLAZOS GINA PAMELA</t>
  </si>
  <si>
    <t>20114410</t>
  </si>
  <si>
    <t>47383287</t>
  </si>
  <si>
    <t>CABRERA ESCOBAR ANGEL JEFFERSON</t>
  </si>
  <si>
    <t>20111253</t>
  </si>
  <si>
    <t>CACERES CHECCLLO JOSE LUIS</t>
  </si>
  <si>
    <t>20092229</t>
  </si>
  <si>
    <t xml:space="preserve">  70207979</t>
  </si>
  <si>
    <t>CACERES PRIETO DIANA FANNY</t>
  </si>
  <si>
    <t>20071808</t>
  </si>
  <si>
    <t>76429951</t>
  </si>
  <si>
    <t>CAHUANA BENDEZU JESUS OMAR</t>
  </si>
  <si>
    <t>20136004</t>
  </si>
  <si>
    <t>CALCINA HUAYANCA CARMEN DAMARIS</t>
  </si>
  <si>
    <t>20136005</t>
  </si>
  <si>
    <t>70109365</t>
  </si>
  <si>
    <t>CALDERON CHANCAS MIRTHA EDITH</t>
  </si>
  <si>
    <t>20145766</t>
  </si>
  <si>
    <t xml:space="preserve">  41885077</t>
  </si>
  <si>
    <t>CALDERON QUIJANDRIA JESUS ANGEL</t>
  </si>
  <si>
    <t>20092231</t>
  </si>
  <si>
    <t>74697840</t>
  </si>
  <si>
    <t>CALLAPANI MONTOYA GRECIA ESTEFANIA</t>
  </si>
  <si>
    <t>20112555</t>
  </si>
  <si>
    <t>74077597</t>
  </si>
  <si>
    <t>CALVAY MEDINA ASTRID KAMILA</t>
  </si>
  <si>
    <t>20136006</t>
  </si>
  <si>
    <t>71332157</t>
  </si>
  <si>
    <t>CAMARGO LOPEZ MARIO RENE</t>
  </si>
  <si>
    <t>20141081</t>
  </si>
  <si>
    <t>47705328</t>
  </si>
  <si>
    <t>CANCHARI SANTIAGO LUIS MIGUEL</t>
  </si>
  <si>
    <t>20132837</t>
  </si>
  <si>
    <t>75199063</t>
  </si>
  <si>
    <t>CANCHOS FLORES ANDRES MIJAEL</t>
  </si>
  <si>
    <t>20123531</t>
  </si>
  <si>
    <t>71542549</t>
  </si>
  <si>
    <t>CANELO PARIONA CESAR ANTONY</t>
  </si>
  <si>
    <t>20136007</t>
  </si>
  <si>
    <t>46061516</t>
  </si>
  <si>
    <t>CARBAJAL AVILES CINDY ELIZABETH</t>
  </si>
  <si>
    <t>20114411</t>
  </si>
  <si>
    <t>71066254</t>
  </si>
  <si>
    <t>CARBAJAL DIAZ KEVIN EDGAR</t>
  </si>
  <si>
    <t>20132838</t>
  </si>
  <si>
    <t>45848317</t>
  </si>
  <si>
    <t>CARBAJAL ROMANI KATTY MARIBEL</t>
  </si>
  <si>
    <t>20084146</t>
  </si>
  <si>
    <t>70139335</t>
  </si>
  <si>
    <t>CARBAJO HUAMAN ENRIQUE</t>
  </si>
  <si>
    <t>20132839</t>
  </si>
  <si>
    <t>CARLOS CAMPOS JHOSELIN</t>
  </si>
  <si>
    <t>20084437</t>
  </si>
  <si>
    <t>70314254</t>
  </si>
  <si>
    <t>CARMONA RAMIREZ DEBORAH MARGOT</t>
  </si>
  <si>
    <t>20136008</t>
  </si>
  <si>
    <t xml:space="preserve">  44547787</t>
  </si>
  <si>
    <t>CARPIO VASQUEZ CARLOS MANUEL</t>
  </si>
  <si>
    <t>20094407</t>
  </si>
  <si>
    <t>74157314</t>
  </si>
  <si>
    <t>CARRASCAL ARMACANQUI KATIA FIORELLA</t>
  </si>
  <si>
    <t>20122253</t>
  </si>
  <si>
    <t>73099831</t>
  </si>
  <si>
    <t>CARRERA VERA NICOLE ANDREA</t>
  </si>
  <si>
    <t>20141082</t>
  </si>
  <si>
    <t>70502675</t>
  </si>
  <si>
    <t>CARRION LOPEZ NICOLL JAZMINE</t>
  </si>
  <si>
    <t>20143189</t>
  </si>
  <si>
    <t>47018127</t>
  </si>
  <si>
    <t>CASTILLA TORREJON JORGE CARLOS</t>
  </si>
  <si>
    <t>20105210</t>
  </si>
  <si>
    <t>47088447</t>
  </si>
  <si>
    <t>CASTILLO CAMPOS YISLEN GUILLES</t>
  </si>
  <si>
    <t>20132840</t>
  </si>
  <si>
    <t>71741768</t>
  </si>
  <si>
    <t>CAYLLAHUA PUMA CINDY</t>
  </si>
  <si>
    <t>20145767</t>
  </si>
  <si>
    <t>70119013</t>
  </si>
  <si>
    <t>CAYO SAIRITUPAC EINSTEIN ALBERT</t>
  </si>
  <si>
    <t>20112556</t>
  </si>
  <si>
    <t>71592535</t>
  </si>
  <si>
    <t>CAÑA GARCIA EVELYN ALEJANDRA</t>
  </si>
  <si>
    <t>20143190</t>
  </si>
  <si>
    <t>74070987</t>
  </si>
  <si>
    <t>CCOYLLO CULE RODY JOSUE</t>
  </si>
  <si>
    <t>20136009</t>
  </si>
  <si>
    <t>75203930</t>
  </si>
  <si>
    <t>CCOYLLO GARRIAZO SUMIRI AGNESSE</t>
  </si>
  <si>
    <t>20146538</t>
  </si>
  <si>
    <t>71784861</t>
  </si>
  <si>
    <t>CENTENO ORELLANA KAROL ELIZABETH</t>
  </si>
  <si>
    <t>20105211</t>
  </si>
  <si>
    <t>73075395</t>
  </si>
  <si>
    <t>CERONI PERALES YAHAIRA SHAZEL</t>
  </si>
  <si>
    <t>20143191</t>
  </si>
  <si>
    <t>72558577</t>
  </si>
  <si>
    <t>CERRON ABURTO EDUARDO DANIEL</t>
  </si>
  <si>
    <t>20102394</t>
  </si>
  <si>
    <t>76135753</t>
  </si>
  <si>
    <t>CHALCO PUZA SANDRA JUDITH</t>
  </si>
  <si>
    <t>20114412</t>
  </si>
  <si>
    <t>CHAVEZ NAVARRO SARAI FIDELINA</t>
  </si>
  <si>
    <t>20131165</t>
  </si>
  <si>
    <t>71965089</t>
  </si>
  <si>
    <t>CHAVEZ QUISPE VALERIA ALESSANDRA</t>
  </si>
  <si>
    <t>20144647</t>
  </si>
  <si>
    <t>46331784</t>
  </si>
  <si>
    <t>CHIPANA CASTILLON PABLO MANUEL</t>
  </si>
  <si>
    <t>20102397</t>
  </si>
  <si>
    <t>72550406</t>
  </si>
  <si>
    <t>CHOQUE BELLIDO LUIS ALBERTO</t>
  </si>
  <si>
    <t>20124613</t>
  </si>
  <si>
    <t>CHOQUE CONTRERAS KATHERINE STEPHANY</t>
  </si>
  <si>
    <t>20136010</t>
  </si>
  <si>
    <t>70766228</t>
  </si>
  <si>
    <t>CHUMBIAUCA NAVARRO EUSEBIO ABEL</t>
  </si>
  <si>
    <t>20121141</t>
  </si>
  <si>
    <t>CLAUDIO CALDERON OSCAR FREDY</t>
  </si>
  <si>
    <t>20111254</t>
  </si>
  <si>
    <t>70255758</t>
  </si>
  <si>
    <t>COELLO PEREZ MILTON CESAR</t>
  </si>
  <si>
    <t>20143192</t>
  </si>
  <si>
    <t>47770265</t>
  </si>
  <si>
    <t>CONISLLA DAMIAN SUSANA DEL PILAR</t>
  </si>
  <si>
    <t>20105213</t>
  </si>
  <si>
    <t>70089160</t>
  </si>
  <si>
    <t>CONISLLA GUZMAN KATHERYN IVONNE</t>
  </si>
  <si>
    <t>20136011</t>
  </si>
  <si>
    <t>70247700</t>
  </si>
  <si>
    <t>CONTRERAS JIMENEZ FRITZZIA MILAGROS</t>
  </si>
  <si>
    <t>20103797</t>
  </si>
  <si>
    <t>72426242</t>
  </si>
  <si>
    <t>CONTRERAS TAQUIRI KATHERINE ANYELA</t>
  </si>
  <si>
    <t>20136013</t>
  </si>
  <si>
    <t>47300041</t>
  </si>
  <si>
    <t>CORDERO ANDRES HENRRY WILFREDO</t>
  </si>
  <si>
    <t>20124615</t>
  </si>
  <si>
    <t>70314234</t>
  </si>
  <si>
    <t>CORDERO CARLOS PIERINA MARGOT</t>
  </si>
  <si>
    <t>20115145</t>
  </si>
  <si>
    <t>71694155</t>
  </si>
  <si>
    <t>CORDOVA ALVARO GISBELL ALMA MARIA</t>
  </si>
  <si>
    <t>20132842</t>
  </si>
  <si>
    <t>74495208</t>
  </si>
  <si>
    <t>CORDOVA AROSENA ASHLEY SMITH</t>
  </si>
  <si>
    <t>20145768</t>
  </si>
  <si>
    <t>70084226</t>
  </si>
  <si>
    <t>CORI SALDAÑA GERALDINE ELIZABETH</t>
  </si>
  <si>
    <t>20102398</t>
  </si>
  <si>
    <t>72470643</t>
  </si>
  <si>
    <t>CORTEZ BENDEZU JOSUE GUSTAVO</t>
  </si>
  <si>
    <t>20082171</t>
  </si>
  <si>
    <t>74206259</t>
  </si>
  <si>
    <t>CUADROS VENTURA NATALIE FABIOLA</t>
  </si>
  <si>
    <t>20132844</t>
  </si>
  <si>
    <t>46946046</t>
  </si>
  <si>
    <t>CUARESMA CACERES JAQUELINE CYNTHIA</t>
  </si>
  <si>
    <t>20101361</t>
  </si>
  <si>
    <t>21574397</t>
  </si>
  <si>
    <t>CUARESMA PALOMINO MIGUEL ANGEL</t>
  </si>
  <si>
    <t>20124616</t>
  </si>
  <si>
    <t>70761906</t>
  </si>
  <si>
    <t>CURACA HUAMAN SUSAN GUISELA</t>
  </si>
  <si>
    <t>20114413</t>
  </si>
  <si>
    <t>44338660</t>
  </si>
  <si>
    <t>CUYA CURIÑAUPA MARINEZ</t>
  </si>
  <si>
    <t>20080811</t>
  </si>
  <si>
    <t>70449947</t>
  </si>
  <si>
    <t>DAGA AVILA JURGEN LUIS</t>
  </si>
  <si>
    <t>20131166</t>
  </si>
  <si>
    <t>73662938</t>
  </si>
  <si>
    <t>DE LA CRUZ JACOBO SULLY</t>
  </si>
  <si>
    <t>20124618</t>
  </si>
  <si>
    <t>76815136</t>
  </si>
  <si>
    <t>DE LA CRUZ PAZOS SANDRA SILVANA</t>
  </si>
  <si>
    <t>20133472</t>
  </si>
  <si>
    <t>72042410</t>
  </si>
  <si>
    <t>DE LA CRUZ POSO MARIA ELIZABETH</t>
  </si>
  <si>
    <t>20112559</t>
  </si>
  <si>
    <t>46829982</t>
  </si>
  <si>
    <t>DE LA CRUZ RAYME SHANA BEATRIZ</t>
  </si>
  <si>
    <t>20132845</t>
  </si>
  <si>
    <t>70306520</t>
  </si>
  <si>
    <t>DE LA CRUZ YUPANQUI WENDY MELISSA</t>
  </si>
  <si>
    <t>20133375</t>
  </si>
  <si>
    <t>77125045</t>
  </si>
  <si>
    <t>DE LA TORRE MUJICA JOSE FERNANDO</t>
  </si>
  <si>
    <t>20145769</t>
  </si>
  <si>
    <t>70121738</t>
  </si>
  <si>
    <t>DEL POZO QUISPE ERICK YURI</t>
  </si>
  <si>
    <t>20124619</t>
  </si>
  <si>
    <t>47211470</t>
  </si>
  <si>
    <t>DELGADILLO VILCHEZ FLOR DE MARIA</t>
  </si>
  <si>
    <t>20131167</t>
  </si>
  <si>
    <t>76402115</t>
  </si>
  <si>
    <t>DELGADO ESPINOZA N. DJAMENA YAREN</t>
  </si>
  <si>
    <t>20136747</t>
  </si>
  <si>
    <t>48484652</t>
  </si>
  <si>
    <t>DIAZ ALARCON RUTH KATHERINE</t>
  </si>
  <si>
    <t>20136014</t>
  </si>
  <si>
    <t>71569765</t>
  </si>
  <si>
    <t>DIAZ CARRIZALES JOSELYN JULISSA</t>
  </si>
  <si>
    <t>20114414</t>
  </si>
  <si>
    <t>40953112</t>
  </si>
  <si>
    <t>DIAZ OBREGON KARIN MILAGROS</t>
  </si>
  <si>
    <t>20102399</t>
  </si>
  <si>
    <t>0045601719</t>
  </si>
  <si>
    <t>DIAZ RAMOS DEIVIS ESMIT</t>
  </si>
  <si>
    <t>20072571</t>
  </si>
  <si>
    <t>70686222</t>
  </si>
  <si>
    <t>DONAYRE MAYURI JOSE ABEL</t>
  </si>
  <si>
    <t>20125631</t>
  </si>
  <si>
    <t>72034089</t>
  </si>
  <si>
    <t>DURAND MALDONADO CYNTHIA FRIDA</t>
  </si>
  <si>
    <t>20143194</t>
  </si>
  <si>
    <t>71573028</t>
  </si>
  <si>
    <t>ENCISO LEON GRECIA CAROLINA</t>
  </si>
  <si>
    <t>20101362</t>
  </si>
  <si>
    <t>7106607336</t>
  </si>
  <si>
    <t>ENCISO MEZA CARLOS ALFREDO</t>
  </si>
  <si>
    <t>20131168</t>
  </si>
  <si>
    <t>ENRIQUE CUBA SANDRA MELISSA</t>
  </si>
  <si>
    <t>20132846</t>
  </si>
  <si>
    <t>48761590</t>
  </si>
  <si>
    <t>ESCALANTE CRISOSTOMO LUCIANA PAOLA</t>
  </si>
  <si>
    <t>20145770</t>
  </si>
  <si>
    <t>70144386</t>
  </si>
  <si>
    <t>ESCATE SERNA LUCERO MELINA</t>
  </si>
  <si>
    <t>20105215</t>
  </si>
  <si>
    <t>70315953</t>
  </si>
  <si>
    <t>ESCOBAR HERRERA MILAGROS</t>
  </si>
  <si>
    <t>20136016</t>
  </si>
  <si>
    <t>70692045</t>
  </si>
  <si>
    <t>ESPICHAN QUISPE ALEX VALENTIN</t>
  </si>
  <si>
    <t>20136017</t>
  </si>
  <si>
    <t>70345529</t>
  </si>
  <si>
    <t>ESPINOZA CONISLLA ISMAEL EDUARDO</t>
  </si>
  <si>
    <t>20144648</t>
  </si>
  <si>
    <t>71835737</t>
  </si>
  <si>
    <t>ESPINOZA PALOMINO LUCIA</t>
  </si>
  <si>
    <t>20124620</t>
  </si>
  <si>
    <t>70560722</t>
  </si>
  <si>
    <t>ESPINOZA RAMOS MARIA JOSE</t>
  </si>
  <si>
    <t>20136749</t>
  </si>
  <si>
    <t>48019119</t>
  </si>
  <si>
    <t>ESPINOZA SOTO LUZ MADELEIN</t>
  </si>
  <si>
    <t>20121142</t>
  </si>
  <si>
    <t>74390066</t>
  </si>
  <si>
    <t>ESPINOZA UTANI JACKELINE ALEXANDRA</t>
  </si>
  <si>
    <t>20131169</t>
  </si>
  <si>
    <t>46292886</t>
  </si>
  <si>
    <t>FALCON CCORAHUA ROSMERY RUBI</t>
  </si>
  <si>
    <t>20112560</t>
  </si>
  <si>
    <t>77223491</t>
  </si>
  <si>
    <t>FELIPA RAMIREZ MAYRA ALEJANDRA</t>
  </si>
  <si>
    <t>20132849</t>
  </si>
  <si>
    <t>45944114</t>
  </si>
  <si>
    <t>FERNANDEZ CAMACHO MARIO ENRIQUE</t>
  </si>
  <si>
    <t>20080812</t>
  </si>
  <si>
    <t>45075557</t>
  </si>
  <si>
    <t>FERNANDEZ CUADROS HUBER ERICK</t>
  </si>
  <si>
    <t>20061716</t>
  </si>
  <si>
    <t>47847623</t>
  </si>
  <si>
    <t>FERREYRA HERNANDEZ ASTRID CAROLINA</t>
  </si>
  <si>
    <t>20124621</t>
  </si>
  <si>
    <t>72735618</t>
  </si>
  <si>
    <t>FIESTAS HURTADO KATHERINE BRIZETTE</t>
  </si>
  <si>
    <t>20136018</t>
  </si>
  <si>
    <t>70485572</t>
  </si>
  <si>
    <t>FIGUEROA FUNES EVA MARIA</t>
  </si>
  <si>
    <t>20131170</t>
  </si>
  <si>
    <t>75330575</t>
  </si>
  <si>
    <t>FIGUEROA PEREZ ANA BELEN</t>
  </si>
  <si>
    <t>20136019</t>
  </si>
  <si>
    <t>70349765</t>
  </si>
  <si>
    <t>FIGUEROA VALDEZ STEPHANY ALEXANDRA</t>
  </si>
  <si>
    <t>20122255</t>
  </si>
  <si>
    <t>70755757</t>
  </si>
  <si>
    <t>FLORES ANCASI LEYLA KATERINNE</t>
  </si>
  <si>
    <t>20115146</t>
  </si>
  <si>
    <t>75065753</t>
  </si>
  <si>
    <t>FLORES CARRION ALEXIS ROBERTO</t>
  </si>
  <si>
    <t>20136020</t>
  </si>
  <si>
    <t>21575910</t>
  </si>
  <si>
    <t>FLORES MACOTELA WILMER</t>
  </si>
  <si>
    <t>20145771</t>
  </si>
  <si>
    <t>47673104</t>
  </si>
  <si>
    <t>FLORES SOTO MIRIAN INES</t>
  </si>
  <si>
    <t>20105217</t>
  </si>
  <si>
    <t>FRANCO DIAZ EVELIN MARGOT</t>
  </si>
  <si>
    <t>20001927</t>
  </si>
  <si>
    <t>72737561</t>
  </si>
  <si>
    <t>FUENTES INFANTAS MILUSKA LUCERO</t>
  </si>
  <si>
    <t>20136022</t>
  </si>
  <si>
    <t>71440795</t>
  </si>
  <si>
    <t>FUENTES PACHAS JAZMIN ALEXANDRA</t>
  </si>
  <si>
    <t>20105218</t>
  </si>
  <si>
    <t>73181996</t>
  </si>
  <si>
    <t>GALVEZ SARAVIA ESTEFANI CAROLIN</t>
  </si>
  <si>
    <t>20101363</t>
  </si>
  <si>
    <t>47155752</t>
  </si>
  <si>
    <t>GAMARRA PEREZ JULIO ALBERTO</t>
  </si>
  <si>
    <t>20136024</t>
  </si>
  <si>
    <t>72246103</t>
  </si>
  <si>
    <t>GAMBOA CANALES KEVIN JOEL</t>
  </si>
  <si>
    <t>20136751</t>
  </si>
  <si>
    <t>73144063</t>
  </si>
  <si>
    <t>GARATE HUAMAN ROSARIO ELIZABETH</t>
  </si>
  <si>
    <t>20141085</t>
  </si>
  <si>
    <t>73116720</t>
  </si>
  <si>
    <t>GARCES ELIAS MARIA CLAUDIA</t>
  </si>
  <si>
    <t>20102401</t>
  </si>
  <si>
    <t>71976888</t>
  </si>
  <si>
    <t>GARCIA CASTILLA JOAO JAVIER</t>
  </si>
  <si>
    <t>20143196</t>
  </si>
  <si>
    <t>61818995</t>
  </si>
  <si>
    <t>GARCIA MIRANDA DEIVID ALEXANDER</t>
  </si>
  <si>
    <t>20124622</t>
  </si>
  <si>
    <t>72007754</t>
  </si>
  <si>
    <t>GARCIA OSCCO LEDY ADELINA</t>
  </si>
  <si>
    <t>20136025</t>
  </si>
  <si>
    <t>71076862</t>
  </si>
  <si>
    <t>GARCIA PIZARRO KAROL JANNINA</t>
  </si>
  <si>
    <t>20146540</t>
  </si>
  <si>
    <t>72799569</t>
  </si>
  <si>
    <t>GARCIA UCHUYA EMILY DEL CARMEN</t>
  </si>
  <si>
    <t>20105219</t>
  </si>
  <si>
    <t>70349786</t>
  </si>
  <si>
    <t>GAVILAN GOMEZ NATHALY BEATRIZ</t>
  </si>
  <si>
    <t>20132850</t>
  </si>
  <si>
    <t>70138657</t>
  </si>
  <si>
    <t>GEJAÑO CHACALIAZA BRAYAN JESUS</t>
  </si>
  <si>
    <t>20136026</t>
  </si>
  <si>
    <t>70819655</t>
  </si>
  <si>
    <t>GELDRES CHOCCECHANCA MARICIELO</t>
  </si>
  <si>
    <t>20105220</t>
  </si>
  <si>
    <t>70819664</t>
  </si>
  <si>
    <t>GELDRES FLORES RENZO</t>
  </si>
  <si>
    <t>20105221</t>
  </si>
  <si>
    <t>GERONIMO CHACALTANA JOSE CARLOS</t>
  </si>
  <si>
    <t>91005686</t>
  </si>
  <si>
    <t>70771145</t>
  </si>
  <si>
    <t>GOMEZ DELGADO EDU AGLIBERTO</t>
  </si>
  <si>
    <t>20115148</t>
  </si>
  <si>
    <t>70837502</t>
  </si>
  <si>
    <t>GOMEZ ORE PILAR RUTH</t>
  </si>
  <si>
    <t>20133377</t>
  </si>
  <si>
    <t>42768937</t>
  </si>
  <si>
    <t>GOMEZ TAYPE ELIZABETH RUTH</t>
  </si>
  <si>
    <t>20082875</t>
  </si>
  <si>
    <t>GONZALES ALVARADO KATHLEEN SOPHIA</t>
  </si>
  <si>
    <t>20102403</t>
  </si>
  <si>
    <t>70068558</t>
  </si>
  <si>
    <t>GONZALES MELGAR CESAR YAMPIER</t>
  </si>
  <si>
    <t>20102404</t>
  </si>
  <si>
    <t>71844896</t>
  </si>
  <si>
    <t>GUERRA GARCIA ROSMERY</t>
  </si>
  <si>
    <t>20124623</t>
  </si>
  <si>
    <t>70137474</t>
  </si>
  <si>
    <t>GUERRERO LOAYZA MARGORIE PATRICIA</t>
  </si>
  <si>
    <t>20145772</t>
  </si>
  <si>
    <t>42123590</t>
  </si>
  <si>
    <t>GUERRERO SAURIN REYNALDO ALFREDO</t>
  </si>
  <si>
    <t>20143197</t>
  </si>
  <si>
    <t>71922055</t>
  </si>
  <si>
    <t>GUEVARA GOMEZ SAUL RODRIGO</t>
  </si>
  <si>
    <t>20124624</t>
  </si>
  <si>
    <t>44677991</t>
  </si>
  <si>
    <t>GUILLEN ESCRIBA MAGALY FELICITA</t>
  </si>
  <si>
    <t>20124625</t>
  </si>
  <si>
    <t>47134594</t>
  </si>
  <si>
    <t>GUILLEN MIRANDA LIZETT</t>
  </si>
  <si>
    <t>20092237</t>
  </si>
  <si>
    <t>74653411</t>
  </si>
  <si>
    <t>GUTIERREZ ARAUJO NOEMI ISABEL</t>
  </si>
  <si>
    <t>20102405</t>
  </si>
  <si>
    <t>70306640</t>
  </si>
  <si>
    <t>GUTIERREZ AYQUIPA SAMASHLY XIOMARA</t>
  </si>
  <si>
    <t>20131171</t>
  </si>
  <si>
    <t>GUTIERREZ DELGADO MAILYNG AMPARO</t>
  </si>
  <si>
    <t>20082905</t>
  </si>
  <si>
    <t>47908331</t>
  </si>
  <si>
    <t>GUTIERREZ PUMA JESUS ELIFONSO</t>
  </si>
  <si>
    <t>20136027</t>
  </si>
  <si>
    <t>73867169</t>
  </si>
  <si>
    <t>GUTIERREZ ZACARIAS DANITZA STEPHANY</t>
  </si>
  <si>
    <t>20141086</t>
  </si>
  <si>
    <t>72536487</t>
  </si>
  <si>
    <t>HANCCO CARRASCO KAREN</t>
  </si>
  <si>
    <t>20132852</t>
  </si>
  <si>
    <t>75423300</t>
  </si>
  <si>
    <t>HERNANDEZ AQUIJE CAMILA JHANELIZ</t>
  </si>
  <si>
    <t>20136028</t>
  </si>
  <si>
    <t>73006301</t>
  </si>
  <si>
    <t>HERNANDEZ CHACALTANA CHRISTIAM FERNANDO</t>
  </si>
  <si>
    <t>20112561</t>
  </si>
  <si>
    <t>73507446</t>
  </si>
  <si>
    <t>HERNANDEZ QUISPE KIMBERLY ANDREA RITA</t>
  </si>
  <si>
    <t>20102407</t>
  </si>
  <si>
    <t>45254153</t>
  </si>
  <si>
    <t>HERNANDEZ RAMOS ABRAHAM ALBERTO</t>
  </si>
  <si>
    <t>20124626</t>
  </si>
  <si>
    <t>74927485</t>
  </si>
  <si>
    <t>HERRERA BAZAN JEAN PIER</t>
  </si>
  <si>
    <t>20145773</t>
  </si>
  <si>
    <t>46990000</t>
  </si>
  <si>
    <t>HORNA TIRADO HEYSEN EDGARD</t>
  </si>
  <si>
    <t>20122256</t>
  </si>
  <si>
    <t>47702945</t>
  </si>
  <si>
    <t>HUAMAN ALHUAY JORGE LUIS</t>
  </si>
  <si>
    <t>20114415</t>
  </si>
  <si>
    <t>70560713</t>
  </si>
  <si>
    <t>HUAMAN HERNANDEZ FRANCESCA ALESSANDRA</t>
  </si>
  <si>
    <t>20136029</t>
  </si>
  <si>
    <t>74128737</t>
  </si>
  <si>
    <t>HUAMAN HINOSTROZA STEPHANNY JULISSA</t>
  </si>
  <si>
    <t>20136030</t>
  </si>
  <si>
    <t>73032377</t>
  </si>
  <si>
    <t>HUAMAN HUAYTA LUIS ANGEL VIDAL</t>
  </si>
  <si>
    <t>20141087</t>
  </si>
  <si>
    <t>HUAMAN PALOMINO MILUSKA FIORELLA</t>
  </si>
  <si>
    <t>20131172</t>
  </si>
  <si>
    <t>72575824</t>
  </si>
  <si>
    <t>HUAMAN RIVERA YORKA SADITH</t>
  </si>
  <si>
    <t>20114416</t>
  </si>
  <si>
    <t>48496595</t>
  </si>
  <si>
    <t>HUAMAN SALCEDO GREYSI KATHERINE</t>
  </si>
  <si>
    <t>20122257</t>
  </si>
  <si>
    <t>75405399</t>
  </si>
  <si>
    <t>HUAMAN TRIVEÑO ADALIA MARIA</t>
  </si>
  <si>
    <t>20143198</t>
  </si>
  <si>
    <t>76881480</t>
  </si>
  <si>
    <t>HUAMANCULI ESPINO ESTEFANI MORELIA</t>
  </si>
  <si>
    <t>20124627</t>
  </si>
  <si>
    <t>47611143</t>
  </si>
  <si>
    <t>HUAMANI ALFARO EDITH</t>
  </si>
  <si>
    <t>20122954</t>
  </si>
  <si>
    <t>444879415</t>
  </si>
  <si>
    <t>HUAMANI ARONES EDDIE ALBERTO</t>
  </si>
  <si>
    <t>20136032</t>
  </si>
  <si>
    <t>70249358</t>
  </si>
  <si>
    <t>HUAMANI LICAS KEMPIA MIREYA</t>
  </si>
  <si>
    <t>20115149</t>
  </si>
  <si>
    <t>44066469</t>
  </si>
  <si>
    <t>HUAMANI LLIUYA RUBEN</t>
  </si>
  <si>
    <t>20114417</t>
  </si>
  <si>
    <t>45642563</t>
  </si>
  <si>
    <t>HUAMANI QUISPE EDMUNDO EDGAR</t>
  </si>
  <si>
    <t>20105223</t>
  </si>
  <si>
    <t>72742806</t>
  </si>
  <si>
    <t>HUAMANI SOTIL KIARA MELISSA</t>
  </si>
  <si>
    <t>20121144</t>
  </si>
  <si>
    <t>75117323</t>
  </si>
  <si>
    <t>HUAMANI YARASCA VICTOR ANDERSON</t>
  </si>
  <si>
    <t>20145774</t>
  </si>
  <si>
    <t>70340438</t>
  </si>
  <si>
    <t>HUAMANTUMBA MALQUI MILAGROS DEL PILAR</t>
  </si>
  <si>
    <t>20122787</t>
  </si>
  <si>
    <t>70125554</t>
  </si>
  <si>
    <t>HUAMANTUPA ESCOBAR VICTOR</t>
  </si>
  <si>
    <t>20131173</t>
  </si>
  <si>
    <t>76407828</t>
  </si>
  <si>
    <t>HUARACHE POMA STEPHANNY RUTH</t>
  </si>
  <si>
    <t>20136036</t>
  </si>
  <si>
    <t>HUARCAYA CUBA MARIA LUZ</t>
  </si>
  <si>
    <t>20132853</t>
  </si>
  <si>
    <t>70346509</t>
  </si>
  <si>
    <t>HUARCAYA TACAS HILDA CAROLINE</t>
  </si>
  <si>
    <t>20132854</t>
  </si>
  <si>
    <t>45061441</t>
  </si>
  <si>
    <t>HUARCAYA YARASCA NOEMI CINTHIA</t>
  </si>
  <si>
    <t>20105224</t>
  </si>
  <si>
    <t>43113625</t>
  </si>
  <si>
    <t>HUARI MAXIMILIANO VICENTE VLADIMIRO</t>
  </si>
  <si>
    <t>20102410</t>
  </si>
  <si>
    <t>70347674</t>
  </si>
  <si>
    <t>HUASASQUICHE LOPEZ ANGELO RAUL</t>
  </si>
  <si>
    <t>20144649</t>
  </si>
  <si>
    <t>HUAYLLA AÑAGUARI HEINI KEITH</t>
  </si>
  <si>
    <t>20083012</t>
  </si>
  <si>
    <t>47481519</t>
  </si>
  <si>
    <t>HUILLCAS VILLALBA KATHERINE MARIA</t>
  </si>
  <si>
    <t>20105225</t>
  </si>
  <si>
    <t>70120827</t>
  </si>
  <si>
    <t>ILLACONZA CABANA DANIEL RICARDO</t>
  </si>
  <si>
    <t>20132855</t>
  </si>
  <si>
    <t>70904526</t>
  </si>
  <si>
    <t>INTIMAYTA ESCALANTE ANA CLAUDIA</t>
  </si>
  <si>
    <t>20145775</t>
  </si>
  <si>
    <t>76785973</t>
  </si>
  <si>
    <t>IVALA CHIRA DEYSI AYMEE</t>
  </si>
  <si>
    <t>20131175</t>
  </si>
  <si>
    <t>71497498</t>
  </si>
  <si>
    <t>IZAGUIRRE PUMAYAURI CINTHIA KAREN</t>
  </si>
  <si>
    <t>20114420</t>
  </si>
  <si>
    <t>46802352</t>
  </si>
  <si>
    <t>IÑO ARIZANCA ANDRES JONATAN</t>
  </si>
  <si>
    <t>20121145</t>
  </si>
  <si>
    <t>70302657</t>
  </si>
  <si>
    <t>JERONIMO CASTILLO JORGE ANTONIO</t>
  </si>
  <si>
    <t>20132856</t>
  </si>
  <si>
    <t>70167977</t>
  </si>
  <si>
    <t>JUAREZ HUAMAN GIANELLA BRIGGITE</t>
  </si>
  <si>
    <t>20145776</t>
  </si>
  <si>
    <t>72185728</t>
  </si>
  <si>
    <t>JULCA BANCES MARCELINO ROMULO</t>
  </si>
  <si>
    <t>20145777</t>
  </si>
  <si>
    <t>44745886</t>
  </si>
  <si>
    <t>JUNES FLORES ROY PAUL</t>
  </si>
  <si>
    <t>20122259</t>
  </si>
  <si>
    <t>75080667</t>
  </si>
  <si>
    <t>JUNES ROJAS GIAN FRANCO</t>
  </si>
  <si>
    <t>20143199</t>
  </si>
  <si>
    <t>70002421</t>
  </si>
  <si>
    <t>JURADO ECHACCAYA OLIVIA JESUSA</t>
  </si>
  <si>
    <t>20136037</t>
  </si>
  <si>
    <t>70549624</t>
  </si>
  <si>
    <t>JURADO MONTENEGRO FABRIZIO ANTONIO</t>
  </si>
  <si>
    <t>20123535</t>
  </si>
  <si>
    <t>47737009</t>
  </si>
  <si>
    <t>LABERIAN ROCA SAMUEL AGUSTO</t>
  </si>
  <si>
    <t>20112563</t>
  </si>
  <si>
    <t>72097996</t>
  </si>
  <si>
    <t>LANDEO BERROCAL JUAN JONATHAN</t>
  </si>
  <si>
    <t>20145778</t>
  </si>
  <si>
    <t>74035356</t>
  </si>
  <si>
    <t>LAZO APAZA SHIRLEY NATALI</t>
  </si>
  <si>
    <t>20136038</t>
  </si>
  <si>
    <t>75129168</t>
  </si>
  <si>
    <t>LEANDRO SALVATIERRA REYNA PAULINA</t>
  </si>
  <si>
    <t>20136039</t>
  </si>
  <si>
    <t>76416840</t>
  </si>
  <si>
    <t>LENGUA BARBAGELATA CINTYA PAOLA</t>
  </si>
  <si>
    <t>20131176</t>
  </si>
  <si>
    <t>70313684</t>
  </si>
  <si>
    <t>LENGUA ECHEGARAY KEVIN JERSON</t>
  </si>
  <si>
    <t>20144650</t>
  </si>
  <si>
    <t>71731236</t>
  </si>
  <si>
    <t>LEVANO QUIJANDRIA JOSE MICHAELL</t>
  </si>
  <si>
    <t>20114422</t>
  </si>
  <si>
    <t>72861309</t>
  </si>
  <si>
    <t>LIZANO VASQUEZ OLGA KAROLINA</t>
  </si>
  <si>
    <t>20111258</t>
  </si>
  <si>
    <t>70325165</t>
  </si>
  <si>
    <t>LLAMOCCA GUTIERREZ FIORELA SUEMI</t>
  </si>
  <si>
    <t>20141088</t>
  </si>
  <si>
    <t>48521335</t>
  </si>
  <si>
    <t>LLAMOCCA SILVA BREEY</t>
  </si>
  <si>
    <t>20122260</t>
  </si>
  <si>
    <t>70179578</t>
  </si>
  <si>
    <t>LLANTO CASIO NELLY GRACIELA</t>
  </si>
  <si>
    <t>20132858</t>
  </si>
  <si>
    <t>76353810</t>
  </si>
  <si>
    <t>LLERENA GARCIA DANIELA LYNETTE</t>
  </si>
  <si>
    <t>20132859</t>
  </si>
  <si>
    <t>46753608</t>
  </si>
  <si>
    <t>LOERA PAREDES JESSICA MARILU</t>
  </si>
  <si>
    <t>20115151</t>
  </si>
  <si>
    <t>70828236</t>
  </si>
  <si>
    <t>LOPEZ ALVAY DEYSI MILAGROS</t>
  </si>
  <si>
    <t>20132860</t>
  </si>
  <si>
    <t>47583588</t>
  </si>
  <si>
    <t>LOPEZ ROCA ROCKE FELIX</t>
  </si>
  <si>
    <t>20132861</t>
  </si>
  <si>
    <t>72145210</t>
  </si>
  <si>
    <t>LUCAS LOPEZ MILAGROS LEONOR</t>
  </si>
  <si>
    <t>20102411</t>
  </si>
  <si>
    <t>47566475</t>
  </si>
  <si>
    <t>LUCIANI PUENTE INGRID HELEN</t>
  </si>
  <si>
    <t>20123133</t>
  </si>
  <si>
    <t>71999780</t>
  </si>
  <si>
    <t>LUJAN HUAYHUA DIANA CAROLINA</t>
  </si>
  <si>
    <t>20132862</t>
  </si>
  <si>
    <t>71847678</t>
  </si>
  <si>
    <t>LURITA TASAYCO YANIRE DEL ROSARIO</t>
  </si>
  <si>
    <t>20145779</t>
  </si>
  <si>
    <t>72198748</t>
  </si>
  <si>
    <t>LUYO YUCRA STEFANY KRISTY</t>
  </si>
  <si>
    <t>20131177</t>
  </si>
  <si>
    <t>76984547</t>
  </si>
  <si>
    <t>MACEDO GAMBOA GUILLERMO RODRIGO</t>
  </si>
  <si>
    <t>20123536</t>
  </si>
  <si>
    <t>70265210</t>
  </si>
  <si>
    <t>MACHAHUAY AVALOS GERSON WILFREDO</t>
  </si>
  <si>
    <t>20132863</t>
  </si>
  <si>
    <t>76575009</t>
  </si>
  <si>
    <t>MACHUCA PEREZ MIRSSA JENIFFER</t>
  </si>
  <si>
    <t>20131178</t>
  </si>
  <si>
    <t>46283648</t>
  </si>
  <si>
    <t>MAGAÑO HUAYHUAPOMA KATHIA FABIOLA</t>
  </si>
  <si>
    <t>20132864</t>
  </si>
  <si>
    <t>76857189</t>
  </si>
  <si>
    <t>MAMANI LIMASCCA NATALY ROSMERY</t>
  </si>
  <si>
    <t>20136042</t>
  </si>
  <si>
    <t>73830666</t>
  </si>
  <si>
    <t>MANCHA POMA OSCAR YOEL</t>
  </si>
  <si>
    <t>20131179</t>
  </si>
  <si>
    <t>75223964</t>
  </si>
  <si>
    <t>MANRIQUE CHIPANA ANGELA MERECI</t>
  </si>
  <si>
    <t>20141090</t>
  </si>
  <si>
    <t>70253921</t>
  </si>
  <si>
    <t>MANRIQUE GUTIERREZ ROSA LUZ</t>
  </si>
  <si>
    <t>20122262</t>
  </si>
  <si>
    <t>72325777</t>
  </si>
  <si>
    <t>MARCA GARCIA FRANK</t>
  </si>
  <si>
    <t>20144651</t>
  </si>
  <si>
    <t>73704596</t>
  </si>
  <si>
    <t>MARCOS CUADROS RAISA ELINOR</t>
  </si>
  <si>
    <t>20136043</t>
  </si>
  <si>
    <t>72625213</t>
  </si>
  <si>
    <t>MARCOS QUISPE JUNIOR FELIX</t>
  </si>
  <si>
    <t>20105226</t>
  </si>
  <si>
    <t>72400762</t>
  </si>
  <si>
    <t>MARTINEZ SALAZAR ROSALINDA ANSELMA STHEFANY</t>
  </si>
  <si>
    <t>20122788</t>
  </si>
  <si>
    <t>70795525</t>
  </si>
  <si>
    <t>MATTA COMENA XIOMIRA FABIOLA</t>
  </si>
  <si>
    <t>20111259</t>
  </si>
  <si>
    <t>74780781</t>
  </si>
  <si>
    <t>MAYORCA SAMANIEGO MARIA MILAGRO</t>
  </si>
  <si>
    <t>20114423</t>
  </si>
  <si>
    <t>73134971</t>
  </si>
  <si>
    <t>MEDINA CAJAMARCA HEYDI LILIBETH</t>
  </si>
  <si>
    <t>20132866</t>
  </si>
  <si>
    <t>70361925</t>
  </si>
  <si>
    <t>MEDINA CAMPOS BARBARA FIORELLA</t>
  </si>
  <si>
    <t>20105227</t>
  </si>
  <si>
    <t>48075062</t>
  </si>
  <si>
    <t>MEDINA CHACALTANA CELESTE JHOANNA</t>
  </si>
  <si>
    <t>20105228</t>
  </si>
  <si>
    <t>70786454</t>
  </si>
  <si>
    <t>MEDINA MEZA NILDA MARICELA</t>
  </si>
  <si>
    <t>20136044</t>
  </si>
  <si>
    <t>70361610</t>
  </si>
  <si>
    <t>MEDRANO GUTIERREZ GRETTA NAIL</t>
  </si>
  <si>
    <t>20101365</t>
  </si>
  <si>
    <t>70377247</t>
  </si>
  <si>
    <t>MEJIA FLORES LILIANA</t>
  </si>
  <si>
    <t>20101982</t>
  </si>
  <si>
    <t xml:space="preserve">  47049104</t>
  </si>
  <si>
    <t>MEJIA UCHUYA ANABELEN STEFANIA</t>
  </si>
  <si>
    <t>20092244</t>
  </si>
  <si>
    <t>71447261</t>
  </si>
  <si>
    <t>MELGAR MENDOZA ALFREDO MIGUEL</t>
  </si>
  <si>
    <t>20102412</t>
  </si>
  <si>
    <t>70048425</t>
  </si>
  <si>
    <t>MENDOZA MALLQUI SATURNINA</t>
  </si>
  <si>
    <t>20136046</t>
  </si>
  <si>
    <t>72816428</t>
  </si>
  <si>
    <t>MENDOZA YANQUI CLAUDIA ELINOR</t>
  </si>
  <si>
    <t>20136047</t>
  </si>
  <si>
    <t>48104867</t>
  </si>
  <si>
    <t>MENDOZA YNGA SANDRO DANIEL</t>
  </si>
  <si>
    <t>20124629</t>
  </si>
  <si>
    <t>70334643</t>
  </si>
  <si>
    <t>MEZA GELDRES IDALIA</t>
  </si>
  <si>
    <t>20093271</t>
  </si>
  <si>
    <t>70123694</t>
  </si>
  <si>
    <t>MEZA SALCEDO LUZ  MARY</t>
  </si>
  <si>
    <t>20143203</t>
  </si>
  <si>
    <t>75425454</t>
  </si>
  <si>
    <t>MIRANDA SAENZ MARY CLAUDIA</t>
  </si>
  <si>
    <t>20145780</t>
  </si>
  <si>
    <t>72977432</t>
  </si>
  <si>
    <t>MISAICO PALOMINO ROSSMERY</t>
  </si>
  <si>
    <t>20124630</t>
  </si>
  <si>
    <t xml:space="preserve">  72269605</t>
  </si>
  <si>
    <t>MONDALGO ANCCO KATERIN VANESSA</t>
  </si>
  <si>
    <t>20102413</t>
  </si>
  <si>
    <t>MONTES TABOADA MARIA LISSETTE</t>
  </si>
  <si>
    <t>20105726</t>
  </si>
  <si>
    <t>MORALES MARTINEZ VICTOR ANTONIO</t>
  </si>
  <si>
    <t>95501005</t>
  </si>
  <si>
    <t>70058851</t>
  </si>
  <si>
    <t>MORALES RIOS ERIKA LISSET</t>
  </si>
  <si>
    <t>20084157</t>
  </si>
  <si>
    <t>72282010</t>
  </si>
  <si>
    <t>MORALES SACSA JORGE ALBERTO</t>
  </si>
  <si>
    <t>20131180</t>
  </si>
  <si>
    <t>78204099</t>
  </si>
  <si>
    <t>MORALES SANDOVAL CHRISTOFHER ALEXANDER</t>
  </si>
  <si>
    <t>20132867</t>
  </si>
  <si>
    <t>75830204</t>
  </si>
  <si>
    <t>MUJICA KONG RODRIGO JOSE</t>
  </si>
  <si>
    <t>20112567</t>
  </si>
  <si>
    <t>44881630</t>
  </si>
  <si>
    <t>MUNAYLLA BAUTISTA YANETTE</t>
  </si>
  <si>
    <t>20112568</t>
  </si>
  <si>
    <t>MUÑANTE PEÑA CARMEN YANET</t>
  </si>
  <si>
    <t>95500940</t>
  </si>
  <si>
    <t>71844404</t>
  </si>
  <si>
    <t>MUÑOZ ASCENCIO ROSA YSABEL</t>
  </si>
  <si>
    <t>20145781</t>
  </si>
  <si>
    <t>47891758</t>
  </si>
  <si>
    <t>NAPAN VILLA CYNTHIA GISELA</t>
  </si>
  <si>
    <t>20136048</t>
  </si>
  <si>
    <t>73522473</t>
  </si>
  <si>
    <t>NAVARRO SALVATIERRA ASTRID KAROLINA</t>
  </si>
  <si>
    <t>20122265</t>
  </si>
  <si>
    <t>47673142</t>
  </si>
  <si>
    <t>NOVOA GUEVARA ALBERT EINSTEN</t>
  </si>
  <si>
    <t>20122955</t>
  </si>
  <si>
    <t>70084784</t>
  </si>
  <si>
    <t>ORE MARTINEZ OSCAR ANGEL</t>
  </si>
  <si>
    <t>20144652</t>
  </si>
  <si>
    <t>71959924</t>
  </si>
  <si>
    <t>ORE PILLPE ANA YUDITH</t>
  </si>
  <si>
    <t>20144002</t>
  </si>
  <si>
    <t>72781008</t>
  </si>
  <si>
    <t>ORE VALENZUELA DANYIRI STEFFI</t>
  </si>
  <si>
    <t>20124631</t>
  </si>
  <si>
    <t>71080849</t>
  </si>
  <si>
    <t>ORELLANA DE LA CRUZ CLAUDIA PATRICIA</t>
  </si>
  <si>
    <t>20145782</t>
  </si>
  <si>
    <t>47370897</t>
  </si>
  <si>
    <t>ORELLANA DE LA CRUZ HEBER MANUEL</t>
  </si>
  <si>
    <t>20102415</t>
  </si>
  <si>
    <t>75434896</t>
  </si>
  <si>
    <t>ORELLANA GRIMALDO LESLIE MYLUSKA</t>
  </si>
  <si>
    <t>20143204</t>
  </si>
  <si>
    <t>73468503</t>
  </si>
  <si>
    <t>ORIHUELA ESCALANTE KRISTHEL NIEVES</t>
  </si>
  <si>
    <t>20122266</t>
  </si>
  <si>
    <t>72401135</t>
  </si>
  <si>
    <t>ORMEÑO PORTAL YAMILI OLENKA</t>
  </si>
  <si>
    <t>20136049</t>
  </si>
  <si>
    <t>70504683</t>
  </si>
  <si>
    <t>ORMEÑO SALAZAR MARIA LUZ</t>
  </si>
  <si>
    <t>20112569</t>
  </si>
  <si>
    <t>47108260</t>
  </si>
  <si>
    <t>ORTIZ ZEA DEY FIORELA</t>
  </si>
  <si>
    <t>20115153</t>
  </si>
  <si>
    <t>48472979</t>
  </si>
  <si>
    <t>OSORIO DEL ROSARIO MILUSKA VANESSA</t>
  </si>
  <si>
    <t>20115154</t>
  </si>
  <si>
    <t xml:space="preserve">  45042049</t>
  </si>
  <si>
    <t>OSORIO TRUCIOS KATERIN</t>
  </si>
  <si>
    <t>20094424</t>
  </si>
  <si>
    <t>71879562</t>
  </si>
  <si>
    <t>PACHAS PARIONA JEYSON ANTONIO</t>
  </si>
  <si>
    <t>20136050</t>
  </si>
  <si>
    <t>45231206</t>
  </si>
  <si>
    <t>PACHECO APAZA KATIUZCA MILAGROS</t>
  </si>
  <si>
    <t>20105230</t>
  </si>
  <si>
    <t>75215637</t>
  </si>
  <si>
    <t>PACHECO CAMARENA PEDRO MARTIN</t>
  </si>
  <si>
    <t>20136051</t>
  </si>
  <si>
    <t>76348452</t>
  </si>
  <si>
    <t>PACHECO VENTURA DIANA KAROLINA</t>
  </si>
  <si>
    <t>20136754</t>
  </si>
  <si>
    <t>72816349</t>
  </si>
  <si>
    <t>PACO CARHUAYO LEIDY CRISTINA</t>
  </si>
  <si>
    <t>20112570</t>
  </si>
  <si>
    <t>77467868</t>
  </si>
  <si>
    <t>PALOMINO CUADROS YURFA</t>
  </si>
  <si>
    <t>20136052</t>
  </si>
  <si>
    <t>46119860</t>
  </si>
  <si>
    <t>PALOMINO NIEVES EDWARD LUIS</t>
  </si>
  <si>
    <t>20114424</t>
  </si>
  <si>
    <t>70547856</t>
  </si>
  <si>
    <t>PARRA HUAYTA ELTON FERNANDO</t>
  </si>
  <si>
    <t>20144654</t>
  </si>
  <si>
    <t>75585192</t>
  </si>
  <si>
    <t>PASACHE REYES PIERINA ANGELITA</t>
  </si>
  <si>
    <t>20136054</t>
  </si>
  <si>
    <t>70331714</t>
  </si>
  <si>
    <t>PASTOR CARHUAS JOHANAN CRISTHIAN</t>
  </si>
  <si>
    <t>20124632</t>
  </si>
  <si>
    <t>21577173</t>
  </si>
  <si>
    <t>PAUCAR ANDRES ITALO LUIS</t>
  </si>
  <si>
    <t>20105232</t>
  </si>
  <si>
    <t>74296417</t>
  </si>
  <si>
    <t>PAUCCA JARPI JORGE CLINTHON</t>
  </si>
  <si>
    <t>20136055</t>
  </si>
  <si>
    <t>70826771</t>
  </si>
  <si>
    <t>PENADO NOA CLINER</t>
  </si>
  <si>
    <t>20122268</t>
  </si>
  <si>
    <t>76908138</t>
  </si>
  <si>
    <t>PERALES CUSICHE ROSARIO MILAGROS</t>
  </si>
  <si>
    <t>20121148</t>
  </si>
  <si>
    <t>72816401</t>
  </si>
  <si>
    <t>PERALTA MAMANI JOSUE HUMBERTO</t>
  </si>
  <si>
    <t>20131181</t>
  </si>
  <si>
    <t>70019796</t>
  </si>
  <si>
    <t>PEREZ ALARCON PAOLA JHULYANA</t>
  </si>
  <si>
    <t>20122269</t>
  </si>
  <si>
    <t>70255458</t>
  </si>
  <si>
    <t>PEREZ MENDIETA SOLEYLI LIZBHET</t>
  </si>
  <si>
    <t>20131183</t>
  </si>
  <si>
    <t>48215875</t>
  </si>
  <si>
    <t>PEREZ TINCOPA BETSY BEATRIZ</t>
  </si>
  <si>
    <t>20136056</t>
  </si>
  <si>
    <t>73482311</t>
  </si>
  <si>
    <t>PEREZ VERA ALDO SEBASTIAN</t>
  </si>
  <si>
    <t>20143206</t>
  </si>
  <si>
    <t>47050498</t>
  </si>
  <si>
    <t>PERNIO ALEJO CARLOS MOISES</t>
  </si>
  <si>
    <t>20136057</t>
  </si>
  <si>
    <t>73771196</t>
  </si>
  <si>
    <t>PICHIHUA ALFARO RONY</t>
  </si>
  <si>
    <t>20145784</t>
  </si>
  <si>
    <t>43925279</t>
  </si>
  <si>
    <t>PILCO CAMA OSCAR JOEL</t>
  </si>
  <si>
    <t>20132868</t>
  </si>
  <si>
    <t>43098839</t>
  </si>
  <si>
    <t>PINEDA ESPINO PAX XENRY</t>
  </si>
  <si>
    <t>20102417</t>
  </si>
  <si>
    <t>71873823</t>
  </si>
  <si>
    <t>PINTO HUILLCA MICHEEL</t>
  </si>
  <si>
    <t>20101367</t>
  </si>
  <si>
    <t>75018467</t>
  </si>
  <si>
    <t>PISCOYA JUNCHAYA MADELYN JAQUELYNE</t>
  </si>
  <si>
    <t>20144656</t>
  </si>
  <si>
    <t>72270439</t>
  </si>
  <si>
    <t>POLANCO HUAMANCHA JEANFRANK PEDRITO</t>
  </si>
  <si>
    <t>20136058</t>
  </si>
  <si>
    <t>73041311</t>
  </si>
  <si>
    <t>POLICARPO APOLINARIO MAILEE GRETELL</t>
  </si>
  <si>
    <t>20114425</t>
  </si>
  <si>
    <t>70117689</t>
  </si>
  <si>
    <t>POMA ANCHITA BRENDA STEPHANY</t>
  </si>
  <si>
    <t>20146541</t>
  </si>
  <si>
    <t>72271684</t>
  </si>
  <si>
    <t>PORTUGAL HUAMANI KEVIN JERZY</t>
  </si>
  <si>
    <t>20145785</t>
  </si>
  <si>
    <t>70797823</t>
  </si>
  <si>
    <t>PORTUGUEZ CANALES ALEX  GERMAN</t>
  </si>
  <si>
    <t>20136060</t>
  </si>
  <si>
    <t>POSTILLON FLORES BRENDA JENNIFER TOMASA</t>
  </si>
  <si>
    <t>20105723</t>
  </si>
  <si>
    <t>70083528</t>
  </si>
  <si>
    <t>PURILLA PINEDA LORENA DAYANA</t>
  </si>
  <si>
    <t>20112571</t>
  </si>
  <si>
    <t>73674711</t>
  </si>
  <si>
    <t>QUEVEDO CASQUERO IRIS ANTOANET</t>
  </si>
  <si>
    <t>20112572</t>
  </si>
  <si>
    <t>QUEZADA DIAZ EDWARD STEWAR</t>
  </si>
  <si>
    <t>20082187</t>
  </si>
  <si>
    <t>74126509</t>
  </si>
  <si>
    <t>QUIJANDRIA MANCHEGO ROSA NIKITA</t>
  </si>
  <si>
    <t>20102418</t>
  </si>
  <si>
    <t>47699978</t>
  </si>
  <si>
    <t>QUINCHO CALLAÑAUPA DIANA</t>
  </si>
  <si>
    <t>20133473</t>
  </si>
  <si>
    <t>72553078</t>
  </si>
  <si>
    <t>QUIQUIA ANYOSA SANDRA KAROLENE</t>
  </si>
  <si>
    <t>20122956</t>
  </si>
  <si>
    <t>10582550</t>
  </si>
  <si>
    <t>QUISPE APAZA HAYDEE ANGELICA</t>
  </si>
  <si>
    <t>20114426</t>
  </si>
  <si>
    <t>70785591</t>
  </si>
  <si>
    <t>QUISPE COÑES RUTH IRMA</t>
  </si>
  <si>
    <t>20114427</t>
  </si>
  <si>
    <t>72787154</t>
  </si>
  <si>
    <t>QUISPE FAJARDO ELVIS YEYSSON</t>
  </si>
  <si>
    <t>20145786</t>
  </si>
  <si>
    <t>QUISPE FLORES KEVIN ANTONIO</t>
  </si>
  <si>
    <t>20132869</t>
  </si>
  <si>
    <t>48137524</t>
  </si>
  <si>
    <t>QUISPE LEVANO DANAE MILAGROS</t>
  </si>
  <si>
    <t>20136061</t>
  </si>
  <si>
    <t xml:space="preserve">  70522087</t>
  </si>
  <si>
    <t>QUISPE MORAN KATTERY JOANNA</t>
  </si>
  <si>
    <t>20102419</t>
  </si>
  <si>
    <t>70396635</t>
  </si>
  <si>
    <t>QUISPE PRADO MARIANELLY OSHING</t>
  </si>
  <si>
    <t>20136063</t>
  </si>
  <si>
    <t>72707460</t>
  </si>
  <si>
    <t>RAMIREZ CABRERA PAOLA CAMILA</t>
  </si>
  <si>
    <t>20145787</t>
  </si>
  <si>
    <t>71583360</t>
  </si>
  <si>
    <t>RAMIREZ CANCHOS GRECIA YOMIRA</t>
  </si>
  <si>
    <t>20136064</t>
  </si>
  <si>
    <t>70123704</t>
  </si>
  <si>
    <t>RAMIREZ MARTINEZ MARIA STEPHANNY</t>
  </si>
  <si>
    <t>20132870</t>
  </si>
  <si>
    <t>71030683</t>
  </si>
  <si>
    <t>RAMIREZ RAMIREZ GUSTAVO ADOLFO</t>
  </si>
  <si>
    <t>20136065</t>
  </si>
  <si>
    <t>73139079</t>
  </si>
  <si>
    <t>RAMIREZ SERNA JOMIRA ESTHEFANY</t>
  </si>
  <si>
    <t>20132871</t>
  </si>
  <si>
    <t>76614481</t>
  </si>
  <si>
    <t>RAMIREZ VELASQUE YEFRI EDDY YOUSSER</t>
  </si>
  <si>
    <t>20136066</t>
  </si>
  <si>
    <t>75018567</t>
  </si>
  <si>
    <t>RAMOS CACERES ANGELA THALIA</t>
  </si>
  <si>
    <t>20136067</t>
  </si>
  <si>
    <t>74064837</t>
  </si>
  <si>
    <t>RAMOS CORE EDU RONALD</t>
  </si>
  <si>
    <t>20105233</t>
  </si>
  <si>
    <t>70840406</t>
  </si>
  <si>
    <t>RAMOS FLORES STEFANNY VALERIA</t>
  </si>
  <si>
    <t>20133380</t>
  </si>
  <si>
    <t>70313574</t>
  </si>
  <si>
    <t>RAMOS GARCIA JOSUE FABRIZZIO</t>
  </si>
  <si>
    <t>20143207</t>
  </si>
  <si>
    <t>43838858</t>
  </si>
  <si>
    <t>RAMOS MORALES JESUS MIGUEL</t>
  </si>
  <si>
    <t>20114428</t>
  </si>
  <si>
    <t xml:space="preserve">  41093295</t>
  </si>
  <si>
    <t>RAMOS SILVA NILTON JOEL</t>
  </si>
  <si>
    <t>20094432</t>
  </si>
  <si>
    <t>75322811</t>
  </si>
  <si>
    <t>RENGIFO GALLEGOS ALEXIS ARTURO</t>
  </si>
  <si>
    <t>20145788</t>
  </si>
  <si>
    <t>46502130</t>
  </si>
  <si>
    <t>RENGIFO GALLEGOS BORIS LESTER</t>
  </si>
  <si>
    <t>20101368</t>
  </si>
  <si>
    <t>72720505</t>
  </si>
  <si>
    <t>REYES ABURTO ROYSE RAMON</t>
  </si>
  <si>
    <t>20123539</t>
  </si>
  <si>
    <t>72961819</t>
  </si>
  <si>
    <t>REYES PALOMINO XIOMARA YASMITH</t>
  </si>
  <si>
    <t>20102420</t>
  </si>
  <si>
    <t>75277749</t>
  </si>
  <si>
    <t>REYES RAMOS VALERIA FRANCINETTE</t>
  </si>
  <si>
    <t>20131184</t>
  </si>
  <si>
    <t>48075668</t>
  </si>
  <si>
    <t>RIMACHE GOMEZ SOLEDAD YENNY</t>
  </si>
  <si>
    <t>20136069</t>
  </si>
  <si>
    <t>71787234</t>
  </si>
  <si>
    <t>RIOS ACUACHE JENNIFER SOFIA</t>
  </si>
  <si>
    <t>20125521</t>
  </si>
  <si>
    <t>70463094</t>
  </si>
  <si>
    <t>RIVERO PARIONA ZULEY YOMARA</t>
  </si>
  <si>
    <t>20145789</t>
  </si>
  <si>
    <t>72560212</t>
  </si>
  <si>
    <t>RODRIGUEZ GUERRA ALEXIS MOISES</t>
  </si>
  <si>
    <t>20132872</t>
  </si>
  <si>
    <t>45597107</t>
  </si>
  <si>
    <t>ROJAS GOLAC DIANA JANICE</t>
  </si>
  <si>
    <t>20105234</t>
  </si>
  <si>
    <t>70777461</t>
  </si>
  <si>
    <t>ROJAS LOPEZ ESTEFANY</t>
  </si>
  <si>
    <t>20122957</t>
  </si>
  <si>
    <t>ROJAS SANCHEZ AARON</t>
  </si>
  <si>
    <t>20094055</t>
  </si>
  <si>
    <t>70107767</t>
  </si>
  <si>
    <t>ROQUE QUINTANILLA MARIA REYNA</t>
  </si>
  <si>
    <t>20132873</t>
  </si>
  <si>
    <t>72022527</t>
  </si>
  <si>
    <t>ROSALES ESCOBAR MARY ELIZABETH</t>
  </si>
  <si>
    <t>20131185</t>
  </si>
  <si>
    <t>70244210</t>
  </si>
  <si>
    <t>RUBIO AYBAR SOLEDAD MARISA</t>
  </si>
  <si>
    <t>20143208</t>
  </si>
  <si>
    <t>SAAVEDRA PINARES WILMAR</t>
  </si>
  <si>
    <t>20105725</t>
  </si>
  <si>
    <t>72625209</t>
  </si>
  <si>
    <t>SAIRE ARAGONEZ BRIHAMS JEYSON</t>
  </si>
  <si>
    <t>20105235</t>
  </si>
  <si>
    <t>SALAS QUISPE VALERIA LIZBETH</t>
  </si>
  <si>
    <t>20131186</t>
  </si>
  <si>
    <t>70168038</t>
  </si>
  <si>
    <t>SALAZAR PASACHE CELESTE ALEYRA</t>
  </si>
  <si>
    <t>20143209</t>
  </si>
  <si>
    <t>41196296</t>
  </si>
  <si>
    <t>SALCEDO HUAMAN NANCY</t>
  </si>
  <si>
    <t>20102421</t>
  </si>
  <si>
    <t>70119491</t>
  </si>
  <si>
    <t>SALCEDO HUAMAN NETZY ELNA LIZBETH</t>
  </si>
  <si>
    <t>20112574</t>
  </si>
  <si>
    <t>73481649</t>
  </si>
  <si>
    <t>SALINAS SALCEDO ANTONIO DAVID</t>
  </si>
  <si>
    <t>20143210</t>
  </si>
  <si>
    <t>70400523</t>
  </si>
  <si>
    <t>SAMANEZ TALAVERANO JIMENA</t>
  </si>
  <si>
    <t>20131187</t>
  </si>
  <si>
    <t>70166421</t>
  </si>
  <si>
    <t>SANCHEZ CARDENAS SOL MARICIELO</t>
  </si>
  <si>
    <t>20132874</t>
  </si>
  <si>
    <t>72853069</t>
  </si>
  <si>
    <t>SANDOVAL MENDEZ ELIZA ISABEL</t>
  </si>
  <si>
    <t>20122271</t>
  </si>
  <si>
    <t xml:space="preserve">  44652533</t>
  </si>
  <si>
    <t>SANDOVAL QUICHCA LUIS ALEX</t>
  </si>
  <si>
    <t>20092252</t>
  </si>
  <si>
    <t>73248981</t>
  </si>
  <si>
    <t>SARAVIA DE LA CRUZ JHILARY PIERINA</t>
  </si>
  <si>
    <t>20112575</t>
  </si>
  <si>
    <t>70260741</t>
  </si>
  <si>
    <t>SARAVIA SALAZAR MARIA CLAUDIA</t>
  </si>
  <si>
    <t>20132875</t>
  </si>
  <si>
    <t>72745283</t>
  </si>
  <si>
    <t>SARMIENTO PALOMINO BRAYAN MARCO</t>
  </si>
  <si>
    <t>20114431</t>
  </si>
  <si>
    <t>72155412</t>
  </si>
  <si>
    <t>SARMIENTO PARDO KEVIN JHOSEP</t>
  </si>
  <si>
    <t>20094440</t>
  </si>
  <si>
    <t>73668810</t>
  </si>
  <si>
    <t>SAUÑE YARASCA ROSA MILAGROS</t>
  </si>
  <si>
    <t>20144658</t>
  </si>
  <si>
    <t>70790332</t>
  </si>
  <si>
    <t>SEGOVIA TAIPE CRISTHIAN ADRIEL</t>
  </si>
  <si>
    <t>20121150</t>
  </si>
  <si>
    <t>70939034</t>
  </si>
  <si>
    <t>SEGUNDO MALLMA LIZBETH</t>
  </si>
  <si>
    <t>20132876</t>
  </si>
  <si>
    <t>72720527</t>
  </si>
  <si>
    <t>SEGURA PARDO LAURA RAQUEL</t>
  </si>
  <si>
    <t>20092253</t>
  </si>
  <si>
    <t>76801925</t>
  </si>
  <si>
    <t>SERRANO ALATA PATRICIA</t>
  </si>
  <si>
    <t>20141091</t>
  </si>
  <si>
    <t>48177100</t>
  </si>
  <si>
    <t>SHERON ALEJOS JULIANA MARIEL</t>
  </si>
  <si>
    <t>20112576</t>
  </si>
  <si>
    <t>72842805</t>
  </si>
  <si>
    <t>SILVA QUINTEROS CESAR MIGUEL</t>
  </si>
  <si>
    <t>20145790</t>
  </si>
  <si>
    <t>70511371</t>
  </si>
  <si>
    <t>SILVERA ROMERO JUANA LIZETH</t>
  </si>
  <si>
    <t>20112577</t>
  </si>
  <si>
    <t>70120694</t>
  </si>
  <si>
    <t>SOLANO ESLAVA ANTONY BELTRAN</t>
  </si>
  <si>
    <t>20136070</t>
  </si>
  <si>
    <t>70499897</t>
  </si>
  <si>
    <t>SOLAR LOAYZA CESAR JONATHAN</t>
  </si>
  <si>
    <t>20105237</t>
  </si>
  <si>
    <t>71835734</t>
  </si>
  <si>
    <t>SOSAYA OCHOA ELIZABETH JENNIFER</t>
  </si>
  <si>
    <t>20112578</t>
  </si>
  <si>
    <t>73126524</t>
  </si>
  <si>
    <t>SOTA SANTIAGO KLISMANN VICTOR</t>
  </si>
  <si>
    <t>20114432</t>
  </si>
  <si>
    <t>48118591</t>
  </si>
  <si>
    <t>SOTAYA BARREDA RITA ESTELA</t>
  </si>
  <si>
    <t>20145791</t>
  </si>
  <si>
    <t>48439665</t>
  </si>
  <si>
    <t>SOTO GUTIERREZ KENDY JHASMIR</t>
  </si>
  <si>
    <t>20114433</t>
  </si>
  <si>
    <t>73474162</t>
  </si>
  <si>
    <t>SOTO SALDAÑA GINO RONY</t>
  </si>
  <si>
    <t>20133534</t>
  </si>
  <si>
    <t>46755334</t>
  </si>
  <si>
    <t>SOTO SURCO SHIRLEY ASTRIC</t>
  </si>
  <si>
    <t>20124636</t>
  </si>
  <si>
    <t>70668936</t>
  </si>
  <si>
    <t>SUAREZ POZO FERNANDO MANUEL</t>
  </si>
  <si>
    <t>20124637</t>
  </si>
  <si>
    <t>47819242</t>
  </si>
  <si>
    <t>SULCA HUAMANI JONATHAN OMAR</t>
  </si>
  <si>
    <t>20101369</t>
  </si>
  <si>
    <t>70110327</t>
  </si>
  <si>
    <t>SUMARI MACHAHUAY RITA FIORELLA</t>
  </si>
  <si>
    <t>20124638</t>
  </si>
  <si>
    <t>TAMBRA GARAY KEVIN LUIS</t>
  </si>
  <si>
    <t>20083438</t>
  </si>
  <si>
    <t>45832394</t>
  </si>
  <si>
    <t>TARQUI CERON NILO EPIFANIO</t>
  </si>
  <si>
    <t>20132877</t>
  </si>
  <si>
    <t>TATAJE FERNANDEZ EDWIN JESUS</t>
  </si>
  <si>
    <t>20012469</t>
  </si>
  <si>
    <t>45640768</t>
  </si>
  <si>
    <t>TIMOTEO GUTIERREZ JESUS MIGUEL</t>
  </si>
  <si>
    <t>20143211</t>
  </si>
  <si>
    <t>041604413</t>
  </si>
  <si>
    <t>TINCOPA QUISPE FREDY FRANCO</t>
  </si>
  <si>
    <t>20064377</t>
  </si>
  <si>
    <t>70253889</t>
  </si>
  <si>
    <t>TINCOPA QUISPE JEHISSON WILFREDO</t>
  </si>
  <si>
    <t>20132878</t>
  </si>
  <si>
    <t>TIPIAN TIPIAN FIORELLA ANTOINETTE</t>
  </si>
  <si>
    <t>20131188</t>
  </si>
  <si>
    <t>45774283</t>
  </si>
  <si>
    <t>TIPIANA CAICO RUDDY ROSARIO</t>
  </si>
  <si>
    <t>20114435</t>
  </si>
  <si>
    <t>70248803</t>
  </si>
  <si>
    <t>TIPIANI CHACALTANA KEIKO LIZBETH</t>
  </si>
  <si>
    <t>20114436</t>
  </si>
  <si>
    <t>46325493</t>
  </si>
  <si>
    <t>TOLEDO ARIAS OLGER ELAR</t>
  </si>
  <si>
    <t>20101370</t>
  </si>
  <si>
    <t>70314239</t>
  </si>
  <si>
    <t>TOLEDO SAYRITUPAC YESSENIA KAROLINA</t>
  </si>
  <si>
    <t>20144003</t>
  </si>
  <si>
    <t>70337399</t>
  </si>
  <si>
    <t>TOLEDO TOVAR KATHERINE GEOVANA</t>
  </si>
  <si>
    <t>20114437</t>
  </si>
  <si>
    <t>76459399</t>
  </si>
  <si>
    <t>TOMAYLLA SANCHEZ ANDREA ALEJANDRA</t>
  </si>
  <si>
    <t>20143212</t>
  </si>
  <si>
    <t>71910133</t>
  </si>
  <si>
    <t>TORO PORTAL GEYSER</t>
  </si>
  <si>
    <t>20136072</t>
  </si>
  <si>
    <t>72872534</t>
  </si>
  <si>
    <t>TORRES ANCHANTE JOSE ALEXANDER</t>
  </si>
  <si>
    <t>20133381</t>
  </si>
  <si>
    <t>76916891</t>
  </si>
  <si>
    <t>TORRES BARRIENTOS SALLY JULISSA</t>
  </si>
  <si>
    <t>20143213</t>
  </si>
  <si>
    <t>73126341</t>
  </si>
  <si>
    <t>TORRES LEON THAMY GIANIXA</t>
  </si>
  <si>
    <t>20112579</t>
  </si>
  <si>
    <t>70905394</t>
  </si>
  <si>
    <t>TORRES SANCHEZ JAMPIERD RAYMOND</t>
  </si>
  <si>
    <t>20122272</t>
  </si>
  <si>
    <t>48017758</t>
  </si>
  <si>
    <t>TORRES TORRES ALEJANDRA FABIOLA</t>
  </si>
  <si>
    <t>20112580</t>
  </si>
  <si>
    <t>47930438</t>
  </si>
  <si>
    <t>TORRES TORRES CLAUDIA LORENA</t>
  </si>
  <si>
    <t>20112581</t>
  </si>
  <si>
    <t>48590004</t>
  </si>
  <si>
    <t>TREJO HUARCAYA ERIK TOLEDO</t>
  </si>
  <si>
    <t>20136073</t>
  </si>
  <si>
    <t>75670841</t>
  </si>
  <si>
    <t>TUNQUE SOSA JUAN JESUS</t>
  </si>
  <si>
    <t>20145792</t>
  </si>
  <si>
    <t>70128515</t>
  </si>
  <si>
    <t>TUÑON LOPEZ JORDANO ALDAIR</t>
  </si>
  <si>
    <t>20143214</t>
  </si>
  <si>
    <t>43601233</t>
  </si>
  <si>
    <t>URBANO AROTINCO HUMBERTO</t>
  </si>
  <si>
    <t>20102422</t>
  </si>
  <si>
    <t>77144063</t>
  </si>
  <si>
    <t>VALENCIA MARTINEZ JEAN PIERRE</t>
  </si>
  <si>
    <t>20136074</t>
  </si>
  <si>
    <t>44357679</t>
  </si>
  <si>
    <t>VALENCIA MOLINA MIRIAM</t>
  </si>
  <si>
    <t>20136075</t>
  </si>
  <si>
    <t>71536270</t>
  </si>
  <si>
    <t>VALENZUELA FLORES ANTHONY JAIR</t>
  </si>
  <si>
    <t>20133474</t>
  </si>
  <si>
    <t>70206351</t>
  </si>
  <si>
    <t>VALENZUELA GARCIA NICOLE ARLETTE</t>
  </si>
  <si>
    <t>20131190</t>
  </si>
  <si>
    <t>71474061</t>
  </si>
  <si>
    <t>VALLE PERALES CLAUDIA PATRICIA</t>
  </si>
  <si>
    <t>20102423</t>
  </si>
  <si>
    <t>72929007</t>
  </si>
  <si>
    <t>VALVERDE ORTIZ CARLOS ALBERTO</t>
  </si>
  <si>
    <t>20136076</t>
  </si>
  <si>
    <t>72724957</t>
  </si>
  <si>
    <t>VARGAS ECHEVARRIA FERNANDO ARTURO</t>
  </si>
  <si>
    <t>20132879</t>
  </si>
  <si>
    <t>70396258</t>
  </si>
  <si>
    <t>VARGAS HURTADO SHELLEY KATERINE</t>
  </si>
  <si>
    <t>20136077</t>
  </si>
  <si>
    <t>72262818</t>
  </si>
  <si>
    <t>VARGAS MENDOZA MANUEL THOMAS</t>
  </si>
  <si>
    <t>20112582</t>
  </si>
  <si>
    <t>72856606</t>
  </si>
  <si>
    <t>VASQUEZ BERNAOLA ABEL JHANCARLOS</t>
  </si>
  <si>
    <t>20092256</t>
  </si>
  <si>
    <t>70068980</t>
  </si>
  <si>
    <t>VASQUEZ LLANCARI JOHMARHA KATERINE</t>
  </si>
  <si>
    <t>20111265</t>
  </si>
  <si>
    <t>71317083</t>
  </si>
  <si>
    <t>VASSALLO TORRES REYNALDO PHATRICK</t>
  </si>
  <si>
    <t>20123542</t>
  </si>
  <si>
    <t xml:space="preserve">  72780968</t>
  </si>
  <si>
    <t>VEGA CABRERA GUILLERMO ALEJANDRO</t>
  </si>
  <si>
    <t>20102424</t>
  </si>
  <si>
    <t>47414951</t>
  </si>
  <si>
    <t>VIALE LUYO FLAVIA JOHANNA</t>
  </si>
  <si>
    <t>20102425</t>
  </si>
  <si>
    <t>70150693</t>
  </si>
  <si>
    <t>VIDALON PALOMINO NICOLE BRIZETHE</t>
  </si>
  <si>
    <t>20143215</t>
  </si>
  <si>
    <t>70071894</t>
  </si>
  <si>
    <t>VILCA ARNAO ISSAC ALEXIS</t>
  </si>
  <si>
    <t>20145793</t>
  </si>
  <si>
    <t>75990147</t>
  </si>
  <si>
    <t>VILCA HUANCAHUARI ROBERTO CARLOS</t>
  </si>
  <si>
    <t>20141093</t>
  </si>
  <si>
    <t>70243280</t>
  </si>
  <si>
    <t>VILLAGOMEZ SALAZAR ANA MARGOTH</t>
  </si>
  <si>
    <t>20105239</t>
  </si>
  <si>
    <t>70852867</t>
  </si>
  <si>
    <t>VILLEGAS RAMOS PERCY</t>
  </si>
  <si>
    <t>20122789</t>
  </si>
  <si>
    <t>70609968</t>
  </si>
  <si>
    <t>VIOLETA LOPEZ FRANCIS JESUS</t>
  </si>
  <si>
    <t>20143216</t>
  </si>
  <si>
    <t>77687498</t>
  </si>
  <si>
    <t>VIOLETA PALOMINO CHRISTIAN STUARDO</t>
  </si>
  <si>
    <t>20143217</t>
  </si>
  <si>
    <t>72848658</t>
  </si>
  <si>
    <t>YARIHUAMAN CANTORAL AMANDA ROCIO</t>
  </si>
  <si>
    <t>20136079</t>
  </si>
  <si>
    <t>76628355</t>
  </si>
  <si>
    <t>YAURICASA SANDOVAL GIANCARLOS</t>
  </si>
  <si>
    <t>20124639</t>
  </si>
  <si>
    <t>73750135</t>
  </si>
  <si>
    <t>YAUYO LIMASCCA DINA MARLENI</t>
  </si>
  <si>
    <t>20136755</t>
  </si>
  <si>
    <t>YEREN ESPINO JOSE HUGO</t>
  </si>
  <si>
    <t>20034875</t>
  </si>
  <si>
    <t>72887139</t>
  </si>
  <si>
    <t>ZANABRIA SAIRITUPAC ROBERTO PIERO</t>
  </si>
  <si>
    <t>20124640</t>
  </si>
  <si>
    <t>70807839</t>
  </si>
  <si>
    <t>ZARATE GARCIA LIZETH NATALY</t>
  </si>
  <si>
    <t>20143218</t>
  </si>
  <si>
    <t>72887171</t>
  </si>
  <si>
    <t>ZEVALLOS ORTEGA SULMA STEFANY</t>
  </si>
  <si>
    <t>20121152</t>
  </si>
  <si>
    <t>72803233</t>
  </si>
  <si>
    <t>ZORRILLA SALCEDO LESLIE MILAGROS</t>
  </si>
  <si>
    <t>20105241</t>
  </si>
  <si>
    <t>ZUÑIGA COA RAISA YAHAIRA</t>
  </si>
  <si>
    <t>20092259</t>
  </si>
  <si>
    <t xml:space="preserve">  45976127</t>
  </si>
  <si>
    <t>ÑAHUI YANQUI LESLIE ANDREA</t>
  </si>
  <si>
    <t>20092260</t>
  </si>
  <si>
    <t>ÑAÑEZ PASACHE MIJAEL CESAR</t>
  </si>
  <si>
    <t>20083562</t>
  </si>
  <si>
    <t>70247860</t>
  </si>
  <si>
    <t>ALATA ASTUQUILLCA SHANDY MONICA</t>
  </si>
  <si>
    <t>20145950</t>
  </si>
  <si>
    <t>X1</t>
  </si>
  <si>
    <t>PSICOLOGIA</t>
  </si>
  <si>
    <t>70081605</t>
  </si>
  <si>
    <t>ALBORNOZ SALAS MILA ABIGAIL</t>
  </si>
  <si>
    <t>20145951</t>
  </si>
  <si>
    <t>72155375</t>
  </si>
  <si>
    <t>ALEGRIA NAVEDA TATIANA ANDREA</t>
  </si>
  <si>
    <t>20143441</t>
  </si>
  <si>
    <t>78005643</t>
  </si>
  <si>
    <t>ALLCCA GARCIA SHEYLA LUCERO</t>
  </si>
  <si>
    <t>20136367</t>
  </si>
  <si>
    <t>73510093</t>
  </si>
  <si>
    <t>ALVARADO TORRES BETZABETH</t>
  </si>
  <si>
    <t>20143442</t>
  </si>
  <si>
    <t>73071019</t>
  </si>
  <si>
    <t>ANICAMA FLORES ANGHELA LEONOR</t>
  </si>
  <si>
    <t>20136369</t>
  </si>
  <si>
    <t>70345502</t>
  </si>
  <si>
    <t>ANICAMA PALOMINO YELIN ESTEFANY</t>
  </si>
  <si>
    <t>20144019</t>
  </si>
  <si>
    <t>70097287</t>
  </si>
  <si>
    <t>APARI PALACIOS ESTEFANI ANDREA</t>
  </si>
  <si>
    <t>20144020</t>
  </si>
  <si>
    <t>70472626</t>
  </si>
  <si>
    <t>ARCAYA ROMERO PAMELA ROCIO</t>
  </si>
  <si>
    <t>20143443</t>
  </si>
  <si>
    <t>73696174</t>
  </si>
  <si>
    <t>ARCE CARTAGENA ANGEL ANDRES</t>
  </si>
  <si>
    <t>20133070</t>
  </si>
  <si>
    <t>76928577</t>
  </si>
  <si>
    <t>ARONI CALLA SINDIA</t>
  </si>
  <si>
    <t>20141200</t>
  </si>
  <si>
    <t>71472195</t>
  </si>
  <si>
    <t>ARRESCURRENAGA SIFUENTES JOHANA MERCEDES</t>
  </si>
  <si>
    <t>20136371</t>
  </si>
  <si>
    <t>70107775</t>
  </si>
  <si>
    <t>ASCENCIO LEGUA FRESCIA ARLETTE</t>
  </si>
  <si>
    <t>20133071</t>
  </si>
  <si>
    <t>77063494</t>
  </si>
  <si>
    <t>ASTOQUILCA RIVAS MARIA DEL ROSARIO</t>
  </si>
  <si>
    <t>20145952</t>
  </si>
  <si>
    <t>70117692</t>
  </si>
  <si>
    <t>BARBA GRADOS RENZO GUSTAVO</t>
  </si>
  <si>
    <t>20133072</t>
  </si>
  <si>
    <t>72760120</t>
  </si>
  <si>
    <t>BENDEZU GONZALES JOHAN ENRIQUE</t>
  </si>
  <si>
    <t>20143444</t>
  </si>
  <si>
    <t>71464251</t>
  </si>
  <si>
    <t>BENDEZU REZKALAH ALESSANDRA DEBRA</t>
  </si>
  <si>
    <t>20143445</t>
  </si>
  <si>
    <t>78204514</t>
  </si>
  <si>
    <t>CACIANO DONAYRE JESUS MIGUEL</t>
  </si>
  <si>
    <t>20136372</t>
  </si>
  <si>
    <t>71472766</t>
  </si>
  <si>
    <t>CACÑAHUARAY GARCIA ELIA FLOR</t>
  </si>
  <si>
    <t>20136373</t>
  </si>
  <si>
    <t>48596739</t>
  </si>
  <si>
    <t>CALDERON LA ROSA STEPHANIE REYNA</t>
  </si>
  <si>
    <t>20143446</t>
  </si>
  <si>
    <t>70302870</t>
  </si>
  <si>
    <t>CAMANA CARRILLO WENDY DEL ROSARIO</t>
  </si>
  <si>
    <t>20143447</t>
  </si>
  <si>
    <t>71880297</t>
  </si>
  <si>
    <t>CANCINO LENGUA DIEGO MAURICIO</t>
  </si>
  <si>
    <t>20133074</t>
  </si>
  <si>
    <t>74429598</t>
  </si>
  <si>
    <t>CARPIO VALENZUELA TEREZA DEL PILAR</t>
  </si>
  <si>
    <t>20136374</t>
  </si>
  <si>
    <t>74309474</t>
  </si>
  <si>
    <t>CASTILLO ESPINOZA ANA LUISA</t>
  </si>
  <si>
    <t>20136375</t>
  </si>
  <si>
    <t>70548714</t>
  </si>
  <si>
    <t>CASTILLO MAYURI GUADALUPE STEFANY</t>
  </si>
  <si>
    <t>20131239</t>
  </si>
  <si>
    <t>73671041</t>
  </si>
  <si>
    <t>CASTRO MANCO WENDY NOEMI</t>
  </si>
  <si>
    <t>20145953</t>
  </si>
  <si>
    <t>70302621</t>
  </si>
  <si>
    <t>CAVERO MOQUILLAZA LUIS FELIPE</t>
  </si>
  <si>
    <t>20145954</t>
  </si>
  <si>
    <t>70692048</t>
  </si>
  <si>
    <t>CCAYO PALACIOS JUAN ALBERTO</t>
  </si>
  <si>
    <t>20145955</t>
  </si>
  <si>
    <t>70852847</t>
  </si>
  <si>
    <t>CCENCHO CCENCHO NAINA DIANDRA</t>
  </si>
  <si>
    <t>20136376</t>
  </si>
  <si>
    <t>71830816</t>
  </si>
  <si>
    <t>CHACALCAJE AGUADO KATIA YADIRA</t>
  </si>
  <si>
    <t>20143448</t>
  </si>
  <si>
    <t>47634940</t>
  </si>
  <si>
    <t>CHALCO TUBILLAS JUAN RAFAEL</t>
  </si>
  <si>
    <t>20143449</t>
  </si>
  <si>
    <t>71084827</t>
  </si>
  <si>
    <t>CHOQUE ERAZO DARLY BIANCA</t>
  </si>
  <si>
    <t>20133425</t>
  </si>
  <si>
    <t>71880294</t>
  </si>
  <si>
    <t>CHUMBES PESCHIERA MARIANO ALONSO</t>
  </si>
  <si>
    <t>20136377</t>
  </si>
  <si>
    <t>40960439</t>
  </si>
  <si>
    <t>CORNELIO LOBATON LAURA ROXANA</t>
  </si>
  <si>
    <t>20145956</t>
  </si>
  <si>
    <t>73689855</t>
  </si>
  <si>
    <t>CUARESMA VARGAS RICHARD JESUS</t>
  </si>
  <si>
    <t>20144021</t>
  </si>
  <si>
    <t>72202601</t>
  </si>
  <si>
    <t>CUEVA NAVEA ARIANA</t>
  </si>
  <si>
    <t>20143451</t>
  </si>
  <si>
    <t>72104087</t>
  </si>
  <si>
    <t>CUSICAHUA RAMOS JESUS ENRIQUE</t>
  </si>
  <si>
    <t>20133075</t>
  </si>
  <si>
    <t>75946018</t>
  </si>
  <si>
    <t>DE LA CRUZ MUÑOZ SUGEY ELIANA</t>
  </si>
  <si>
    <t>20141201</t>
  </si>
  <si>
    <t>73174020</t>
  </si>
  <si>
    <t>DEXTRE HERRERA JUNNIOR EDUARDO</t>
  </si>
  <si>
    <t>20136378</t>
  </si>
  <si>
    <t>76841421</t>
  </si>
  <si>
    <t>DIAZ ALEJO PHIERINA ANGGI</t>
  </si>
  <si>
    <t>20131240</t>
  </si>
  <si>
    <t>70269213</t>
  </si>
  <si>
    <t>DIAZ GUARDA NARDA GRACIELA</t>
  </si>
  <si>
    <t>20131241</t>
  </si>
  <si>
    <t>70118888</t>
  </si>
  <si>
    <t>DIAZ SUMEN KAMILA SOLANGE</t>
  </si>
  <si>
    <t>20131242</t>
  </si>
  <si>
    <t>73083960</t>
  </si>
  <si>
    <t>DONAYRE FLORES VERONICA LEONOR</t>
  </si>
  <si>
    <t>20133076</t>
  </si>
  <si>
    <t>75694801</t>
  </si>
  <si>
    <t>DONAYRE VALLE YASMIN DE LOS ANGELES</t>
  </si>
  <si>
    <t>20133077</t>
  </si>
  <si>
    <t>70325988</t>
  </si>
  <si>
    <t>ESCRIBA PEREZ LEYLA GABRIELA</t>
  </si>
  <si>
    <t>20143454</t>
  </si>
  <si>
    <t>70759367</t>
  </si>
  <si>
    <t>ESPINO DE LA ROSA NIMIA</t>
  </si>
  <si>
    <t>20141202</t>
  </si>
  <si>
    <t>70546132</t>
  </si>
  <si>
    <t>ESPINOZA HUAMANI MIRIAM</t>
  </si>
  <si>
    <t>20144022</t>
  </si>
  <si>
    <t>73342075</t>
  </si>
  <si>
    <t>ESPINOZA WU MARIA TERESA JANETH</t>
  </si>
  <si>
    <t>20136379</t>
  </si>
  <si>
    <t>45249722</t>
  </si>
  <si>
    <t>FARFAN CHALLCO LIZETH</t>
  </si>
  <si>
    <t>20144023</t>
  </si>
  <si>
    <t>72001886</t>
  </si>
  <si>
    <t>FELICES MACEDO ANDREA DEL ROSARIO</t>
  </si>
  <si>
    <t>20136380</t>
  </si>
  <si>
    <t>70549897</t>
  </si>
  <si>
    <t>FELIX PANDURO KARINA DEL ROSARIO</t>
  </si>
  <si>
    <t>20136381</t>
  </si>
  <si>
    <t>46217079</t>
  </si>
  <si>
    <t>FLORES ANYOSA MARIO JESUS ENRIQUE</t>
  </si>
  <si>
    <t>20133078</t>
  </si>
  <si>
    <t>77437854</t>
  </si>
  <si>
    <t>FLORES SANDOVAL NICOLE LENNY</t>
  </si>
  <si>
    <t>20145958</t>
  </si>
  <si>
    <t>70346546</t>
  </si>
  <si>
    <t>GALA CARDENAS KATERINE ANAIS</t>
  </si>
  <si>
    <t>20141203</t>
  </si>
  <si>
    <t>71833126</t>
  </si>
  <si>
    <t>GAMARRA QUISPE KATHERINE BELSABET</t>
  </si>
  <si>
    <t>20133079</t>
  </si>
  <si>
    <t>40730649</t>
  </si>
  <si>
    <t>GARCIA CABRERA ERICK GERMAN</t>
  </si>
  <si>
    <t>20136382</t>
  </si>
  <si>
    <t>71662077</t>
  </si>
  <si>
    <t>GAVILAN GUEVARA KAREN YANIRA</t>
  </si>
  <si>
    <t>20133478</t>
  </si>
  <si>
    <t>20144024</t>
  </si>
  <si>
    <t>70270426</t>
  </si>
  <si>
    <t>GUTIERREZ CONDEÑA HECTOR ALEJANDRO</t>
  </si>
  <si>
    <t>20144025</t>
  </si>
  <si>
    <t>70264000</t>
  </si>
  <si>
    <t>HERNANDEZ ANGULO MAYDA BERENICE</t>
  </si>
  <si>
    <t>20145959</t>
  </si>
  <si>
    <t>75533169</t>
  </si>
  <si>
    <t>HERRERA RAMOS KAREN LISSET</t>
  </si>
  <si>
    <t>20136383</t>
  </si>
  <si>
    <t>75347919</t>
  </si>
  <si>
    <t>HUACHIN MORALES DEYANIRA JESUS</t>
  </si>
  <si>
    <t>20143455</t>
  </si>
  <si>
    <t>73320538</t>
  </si>
  <si>
    <t>HUALLCCA CASAS RONALD FRANCO</t>
  </si>
  <si>
    <t>20144026</t>
  </si>
  <si>
    <t>72431590</t>
  </si>
  <si>
    <t>HUAMAN VEGA RAY DAVID</t>
  </si>
  <si>
    <t>20136384</t>
  </si>
  <si>
    <t>71051631</t>
  </si>
  <si>
    <t>HUAMANI GONZALEZ MARIA ANTONIETA</t>
  </si>
  <si>
    <t>20133427</t>
  </si>
  <si>
    <t>70131136</t>
  </si>
  <si>
    <t>HUAMANI SAIRE KETTY</t>
  </si>
  <si>
    <t>20131243</t>
  </si>
  <si>
    <t>70197657</t>
  </si>
  <si>
    <t>HUARACA MERINO NOEMI</t>
  </si>
  <si>
    <t>20136385</t>
  </si>
  <si>
    <t>70084812</t>
  </si>
  <si>
    <t>HUARCAYA HUAMAN JANCARLOS JHON</t>
  </si>
  <si>
    <t>20136386</t>
  </si>
  <si>
    <t>73048924</t>
  </si>
  <si>
    <t>HUARIPUMA LOZA MASHIEL ALINA</t>
  </si>
  <si>
    <t>20141204</t>
  </si>
  <si>
    <t>70773441</t>
  </si>
  <si>
    <t>JAYO CUSIATADO MARIA DEL CARMEN</t>
  </si>
  <si>
    <t>20136387</t>
  </si>
  <si>
    <t>72618514</t>
  </si>
  <si>
    <t>JURADO RETAMOSO PATRICIA ROSARIO</t>
  </si>
  <si>
    <t>20143456</t>
  </si>
  <si>
    <t>70268317</t>
  </si>
  <si>
    <t>LADERA GAVILAN JHADIRA SONIA</t>
  </si>
  <si>
    <t>20144027</t>
  </si>
  <si>
    <t>76439596</t>
  </si>
  <si>
    <t>LAZARO ESPICHAN GUSTAVO ADOLFO</t>
  </si>
  <si>
    <t>20131244</t>
  </si>
  <si>
    <t>70047232</t>
  </si>
  <si>
    <t>LENGUA MENDEZ DANIELA ALEJANDRA</t>
  </si>
  <si>
    <t>20133080</t>
  </si>
  <si>
    <t>70690137</t>
  </si>
  <si>
    <t>LEVANO ACEVEDO KARINA JULISSA</t>
  </si>
  <si>
    <t>20145960</t>
  </si>
  <si>
    <t>70998827</t>
  </si>
  <si>
    <t>LOVERA GALVEZ MARIA JANETH</t>
  </si>
  <si>
    <t>20144008</t>
  </si>
  <si>
    <t>73876971</t>
  </si>
  <si>
    <t>LUJAN GONZALES YERSON JUAN</t>
  </si>
  <si>
    <t>20143458</t>
  </si>
  <si>
    <t>70998579</t>
  </si>
  <si>
    <t>MACHAHUAY GARCIA YESENIA ROSA</t>
  </si>
  <si>
    <t>20131245</t>
  </si>
  <si>
    <t>70268472</t>
  </si>
  <si>
    <t>MANTILLA CARRANZA VALERIA ALEXANDRA</t>
  </si>
  <si>
    <t>20143459</t>
  </si>
  <si>
    <t>70845386</t>
  </si>
  <si>
    <t>MARCATINCO BERROCAL BLENILUZ FLORNELLY</t>
  </si>
  <si>
    <t>20136388</t>
  </si>
  <si>
    <t>73261775</t>
  </si>
  <si>
    <t>MATTA CHAVEZ OSCAR ANDRE</t>
  </si>
  <si>
    <t>20133081</t>
  </si>
  <si>
    <t>46789810</t>
  </si>
  <si>
    <t>MENDEZ HUAROTO GINA MILAGROS</t>
  </si>
  <si>
    <t>20141205</t>
  </si>
  <si>
    <t>46966787</t>
  </si>
  <si>
    <t>MENDOZA HERNANDEZ SHEILA FIORELLA</t>
  </si>
  <si>
    <t>20131246</t>
  </si>
  <si>
    <t>70114626</t>
  </si>
  <si>
    <t>MENDOZA PORTAL JAVIER AUGUSTO</t>
  </si>
  <si>
    <t>20144028</t>
  </si>
  <si>
    <t>71514078</t>
  </si>
  <si>
    <t>MEZA LA ROSA FLAVIA CAMILA</t>
  </si>
  <si>
    <t>20133082</t>
  </si>
  <si>
    <t>72856520</t>
  </si>
  <si>
    <t>MEZA ROJAS MARISOL RAQUEL</t>
  </si>
  <si>
    <t>20141206</t>
  </si>
  <si>
    <t>70325508</t>
  </si>
  <si>
    <t>MUCHAYPIÑA CANALES ORLANDO</t>
  </si>
  <si>
    <t>20145962</t>
  </si>
  <si>
    <t>72198536</t>
  </si>
  <si>
    <t>MUÑOZ ANAMPA LESLY ELIZABETH</t>
  </si>
  <si>
    <t>20133479</t>
  </si>
  <si>
    <t>72726950</t>
  </si>
  <si>
    <t>NAPA GALLEGOS KEYLA MEDALY</t>
  </si>
  <si>
    <t>20144029</t>
  </si>
  <si>
    <t>70071774</t>
  </si>
  <si>
    <t>OBREGON PILLACA ISAURA</t>
  </si>
  <si>
    <t>20143460</t>
  </si>
  <si>
    <t>72438027</t>
  </si>
  <si>
    <t>OLMOS VERA JEMIMA CECILIA</t>
  </si>
  <si>
    <t>20141207</t>
  </si>
  <si>
    <t>73424089</t>
  </si>
  <si>
    <t>ORMEÑO TAMBINI ALEXIS PERCY</t>
  </si>
  <si>
    <t>20136389</t>
  </si>
  <si>
    <t>71103332</t>
  </si>
  <si>
    <t>PACHECO VASQUEZ ALEXANDRA BRIGITH</t>
  </si>
  <si>
    <t>20133084</t>
  </si>
  <si>
    <t>74389755</t>
  </si>
  <si>
    <t>PADILLA AYAUCAN LESSLY NIKOLL</t>
  </si>
  <si>
    <t>20143461</t>
  </si>
  <si>
    <t>48355768</t>
  </si>
  <si>
    <t>PEREZ QUISPE LETICIA</t>
  </si>
  <si>
    <t>20141208</t>
  </si>
  <si>
    <t>70306792</t>
  </si>
  <si>
    <t>PICCONE DIAZ FRANCISCO ALEJANDRO</t>
  </si>
  <si>
    <t>20143462</t>
  </si>
  <si>
    <t>45791902</t>
  </si>
  <si>
    <t>POW SANG MORA JAZMINE ELENA</t>
  </si>
  <si>
    <t>20133086</t>
  </si>
  <si>
    <t>44436046</t>
  </si>
  <si>
    <t>PUMAYAURI RIVERA MAGDALENA JANE</t>
  </si>
  <si>
    <t>20136390</t>
  </si>
  <si>
    <t>70346553</t>
  </si>
  <si>
    <t>QUINTANILLA ALBUJAR YASSEF NICKSON AL</t>
  </si>
  <si>
    <t>20133428</t>
  </si>
  <si>
    <t>48724640</t>
  </si>
  <si>
    <t>QUISPE ESPINO CAROLINA BEATRIZ</t>
  </si>
  <si>
    <t>20145964</t>
  </si>
  <si>
    <t>70338602</t>
  </si>
  <si>
    <t>QUISPE HUARCAYA LOURDES YOVANNA</t>
  </si>
  <si>
    <t>20136392</t>
  </si>
  <si>
    <t>70129541</t>
  </si>
  <si>
    <t>RAMOS ARAMBURU WENDY MISHELL</t>
  </si>
  <si>
    <t>20145966</t>
  </si>
  <si>
    <t>70267686</t>
  </si>
  <si>
    <t>RAMOS PERALTA FIORELLA ISABEL</t>
  </si>
  <si>
    <t>20145967</t>
  </si>
  <si>
    <t>75018576</t>
  </si>
  <si>
    <t>REYES CORTEZ ANGELA CECILIA</t>
  </si>
  <si>
    <t>20136393</t>
  </si>
  <si>
    <t>71813299</t>
  </si>
  <si>
    <t>REYES LAGOS RUTH ALEXANDRA</t>
  </si>
  <si>
    <t>20145968</t>
  </si>
  <si>
    <t>48586117</t>
  </si>
  <si>
    <t>RIOS DIAZ ROSARIO ANDREA</t>
  </si>
  <si>
    <t>20136394</t>
  </si>
  <si>
    <t>RODRIGUEZ PALOMINO LUISA ANGELICA</t>
  </si>
  <si>
    <t>20133088</t>
  </si>
  <si>
    <t>70270393</t>
  </si>
  <si>
    <t>ROJAS ALATRISTA CESAR FERNANDO</t>
  </si>
  <si>
    <t>20133089</t>
  </si>
  <si>
    <t>72665671</t>
  </si>
  <si>
    <t>ROJAS BARZOLA CINTYA YADIRA</t>
  </si>
  <si>
    <t>20143463</t>
  </si>
  <si>
    <t>70349780</t>
  </si>
  <si>
    <t>ROJAS ECHEGARAY LEIDY ROSARIO</t>
  </si>
  <si>
    <t>20136395</t>
  </si>
  <si>
    <t>76526141</t>
  </si>
  <si>
    <t>ROMERO HUAMANI LESLY CYNDEL</t>
  </si>
  <si>
    <t>20145969</t>
  </si>
  <si>
    <t>72861306</t>
  </si>
  <si>
    <t>RUIZ ASTUDILLO SOLANLLY YERASMIN</t>
  </si>
  <si>
    <t>20136396</t>
  </si>
  <si>
    <t>73857042</t>
  </si>
  <si>
    <t>SAAVEDRA RUIZ LUIS MIGUEL</t>
  </si>
  <si>
    <t>20133090</t>
  </si>
  <si>
    <t>77498164</t>
  </si>
  <si>
    <t>SAIRITUPAC VARGAS JILDEN WILSON</t>
  </si>
  <si>
    <t>20136397</t>
  </si>
  <si>
    <t>76050124</t>
  </si>
  <si>
    <t>SALCEDO GUTIERREZ PERCY ABRIL</t>
  </si>
  <si>
    <t>20136398</t>
  </si>
  <si>
    <t>74093788</t>
  </si>
  <si>
    <t>SALDAÑA LIMA MITZI MILAGROS</t>
  </si>
  <si>
    <t>20145970</t>
  </si>
  <si>
    <t>72670715</t>
  </si>
  <si>
    <t>SANCHEZ HERNANDEZ GLORIA TERESA</t>
  </si>
  <si>
    <t>20136399</t>
  </si>
  <si>
    <t>74936113</t>
  </si>
  <si>
    <t>SARAVIA MUNIVE LUSCELY OLINDA</t>
  </si>
  <si>
    <t>20133091</t>
  </si>
  <si>
    <t>70087323</t>
  </si>
  <si>
    <t>SARMIENTO LUCANA JOSELYN JANET</t>
  </si>
  <si>
    <t>20133092</t>
  </si>
  <si>
    <t>60499706</t>
  </si>
  <si>
    <t>SEVILLA ELIAS JESSICA ROSMERY</t>
  </si>
  <si>
    <t>20146568</t>
  </si>
  <si>
    <t>72650336</t>
  </si>
  <si>
    <t>SOLAR CHILET MIRYAM ALEXYA</t>
  </si>
  <si>
    <t>20144030</t>
  </si>
  <si>
    <t>70314864</t>
  </si>
  <si>
    <t>SOLLER RAYME SHIRLEY STEFANY</t>
  </si>
  <si>
    <t>20141209</t>
  </si>
  <si>
    <t>72702892</t>
  </si>
  <si>
    <t>SOTELO LEVANO GRECIA MILAGROS</t>
  </si>
  <si>
    <t>20136400</t>
  </si>
  <si>
    <t>72474565</t>
  </si>
  <si>
    <t>TATAJE GODOY MARYORI GIANIRA</t>
  </si>
  <si>
    <t>20145971</t>
  </si>
  <si>
    <t>72862382</t>
  </si>
  <si>
    <t>TATAJE GUTIERREZ MARIA ALEJANDRA</t>
  </si>
  <si>
    <t>20141211</t>
  </si>
  <si>
    <t>70047217</t>
  </si>
  <si>
    <t>TIPIANA MENDOZA KARLA FERNANDA</t>
  </si>
  <si>
    <t>20145972</t>
  </si>
  <si>
    <t>71084843</t>
  </si>
  <si>
    <t>TORRES ALMORA LUCIA ALEXANDRA</t>
  </si>
  <si>
    <t>20133093</t>
  </si>
  <si>
    <t>71499101</t>
  </si>
  <si>
    <t>URIBE BERNAOLA YOMAIRA YOMIRA</t>
  </si>
  <si>
    <t>20143464</t>
  </si>
  <si>
    <t>72400784</t>
  </si>
  <si>
    <t>VARGAS QUIVIO NANCY</t>
  </si>
  <si>
    <t>20143465</t>
  </si>
  <si>
    <t>71981238</t>
  </si>
  <si>
    <t>VASQUEZ ESPINOZA NADHYA FLAVYA</t>
  </si>
  <si>
    <t>20136402</t>
  </si>
  <si>
    <t>72660535</t>
  </si>
  <si>
    <t>VELASQUEZ AROTINCO ALEJANDRA ADBHERLUZ BELEN</t>
  </si>
  <si>
    <t>20131248</t>
  </si>
  <si>
    <t>70137537</t>
  </si>
  <si>
    <t>VELASQUEZ COILA MITCHEL SARA</t>
  </si>
  <si>
    <t>20143466</t>
  </si>
  <si>
    <t>70269196</t>
  </si>
  <si>
    <t>VICUÑA GALLEGOS JOE ALONSO</t>
  </si>
  <si>
    <t>20131249</t>
  </si>
  <si>
    <t>71586926</t>
  </si>
  <si>
    <t>VILLAFUERTE TUBILLAS JUAN CARLOS</t>
  </si>
  <si>
    <t>20143467</t>
  </si>
  <si>
    <t>71245210</t>
  </si>
  <si>
    <t>VIZARRETA CALDERON HILDA PAOLA</t>
  </si>
  <si>
    <t>20143468</t>
  </si>
  <si>
    <t>61233469</t>
  </si>
  <si>
    <t>YARMA CURITOMAY ROXANA ENMA</t>
  </si>
  <si>
    <t>20133094</t>
  </si>
  <si>
    <t>70138277</t>
  </si>
  <si>
    <t>YAÑEZ GARCIA FRANCIA RITA</t>
  </si>
  <si>
    <t>20131250</t>
  </si>
  <si>
    <t>73134983</t>
  </si>
  <si>
    <t>YAÑEZ PRETELL ANDREA PIERINA</t>
  </si>
  <si>
    <t>20143469</t>
  </si>
  <si>
    <t>70303660</t>
  </si>
  <si>
    <t>ZAPATA SARMIENTO JOREL RODRIGO</t>
  </si>
  <si>
    <t>20131251</t>
  </si>
  <si>
    <t>73001416</t>
  </si>
  <si>
    <t>ACASIETE PEREZ KRISTEL KAROLINA</t>
  </si>
  <si>
    <t>20132250</t>
  </si>
  <si>
    <t>E1</t>
  </si>
  <si>
    <t>DERECHO Y CIENCIAS POLITICAS</t>
  </si>
  <si>
    <t>42041782</t>
  </si>
  <si>
    <t>ACCO GAVILAN LUIS ALBERTO</t>
  </si>
  <si>
    <t>20142478</t>
  </si>
  <si>
    <t>41868985</t>
  </si>
  <si>
    <t>ACEVEDO CRUZ EVELYN CRISPINA</t>
  </si>
  <si>
    <t>20142479</t>
  </si>
  <si>
    <t xml:space="preserve">  41597394</t>
  </si>
  <si>
    <t>ACOSTA HUAMAN CARLOS MANUEL</t>
  </si>
  <si>
    <t>20093826</t>
  </si>
  <si>
    <t>44329897</t>
  </si>
  <si>
    <t>ACOSTA RAMOS KARIN NATALY</t>
  </si>
  <si>
    <t>20142480</t>
  </si>
  <si>
    <t>71435577</t>
  </si>
  <si>
    <t>ACUACHE QUICAÑO STEFANI MARVELY</t>
  </si>
  <si>
    <t>20132251</t>
  </si>
  <si>
    <t>43811361</t>
  </si>
  <si>
    <t>AGUADO GAMARRA JOSE MARTIN</t>
  </si>
  <si>
    <t>20063733</t>
  </si>
  <si>
    <t>AGUADO GAMARRA MIRIAM ESTHER</t>
  </si>
  <si>
    <t>20031765</t>
  </si>
  <si>
    <t>71943062</t>
  </si>
  <si>
    <t>AGUADO INFANCION VICTOR ANTONIO</t>
  </si>
  <si>
    <t>20092952</t>
  </si>
  <si>
    <t>72468966</t>
  </si>
  <si>
    <t>AGUADO PEREZ MARCOS ALEJANDRO</t>
  </si>
  <si>
    <t>20093827</t>
  </si>
  <si>
    <t>72202227</t>
  </si>
  <si>
    <t>AGUILAR AMAR ANDREA CELESTE</t>
  </si>
  <si>
    <t>20091008</t>
  </si>
  <si>
    <t>AGUILAR HERNANDEZ CESAR ELVIS</t>
  </si>
  <si>
    <t>20091009</t>
  </si>
  <si>
    <t>70325273</t>
  </si>
  <si>
    <t>AGUIRRE VÁSQUEZ ALFREDO</t>
  </si>
  <si>
    <t>20113681</t>
  </si>
  <si>
    <t>41124246</t>
  </si>
  <si>
    <t>AIQUIPA BERROCAL RONY ROEL</t>
  </si>
  <si>
    <t>20124017</t>
  </si>
  <si>
    <t>AJALCRIÑA GRIMALDO ROSA AMPARO</t>
  </si>
  <si>
    <t>20091010</t>
  </si>
  <si>
    <t>71537756</t>
  </si>
  <si>
    <t>ALARCON DONAYRE DIEGO ARMANDO</t>
  </si>
  <si>
    <t>20104593</t>
  </si>
  <si>
    <t>71548066</t>
  </si>
  <si>
    <t>ALARCON ESCATE FRANCISCO JOSE</t>
  </si>
  <si>
    <t>20101072</t>
  </si>
  <si>
    <t>70260745</t>
  </si>
  <si>
    <t>ALARCON HURTADO FRANCISCO MIGUEL</t>
  </si>
  <si>
    <t>20145225</t>
  </si>
  <si>
    <t>48341783</t>
  </si>
  <si>
    <t>ALARCON PRADO DENNYS ALBERTO</t>
  </si>
  <si>
    <t>20130832</t>
  </si>
  <si>
    <t>76244002</t>
  </si>
  <si>
    <t>ALCA TOMAIRO IVAN ELISEO</t>
  </si>
  <si>
    <t>20130833</t>
  </si>
  <si>
    <t>46031920</t>
  </si>
  <si>
    <t>ALCAZAR BARRANCA SERGIO YURI</t>
  </si>
  <si>
    <t>20111867</t>
  </si>
  <si>
    <t>73615853</t>
  </si>
  <si>
    <t>ALCAZAR RAMOS NATALY VANESSA</t>
  </si>
  <si>
    <t>20093828</t>
  </si>
  <si>
    <t xml:space="preserve">  46814214</t>
  </si>
  <si>
    <t>ALEJANDRO CRISOSTOMO LUIS ANGEL</t>
  </si>
  <si>
    <t>20093829</t>
  </si>
  <si>
    <t xml:space="preserve">  45464052</t>
  </si>
  <si>
    <t>ALFARO HUAYANCA HOMERO GIANFRANCO</t>
  </si>
  <si>
    <t>20093830</t>
  </si>
  <si>
    <t>71323685</t>
  </si>
  <si>
    <t>ALFARO MATUTE LISSER CAROLINA</t>
  </si>
  <si>
    <t>20111868</t>
  </si>
  <si>
    <t>47096530</t>
  </si>
  <si>
    <t>ALGONER CASTILLO LISSETH INES</t>
  </si>
  <si>
    <t>20145226</t>
  </si>
  <si>
    <t>ALGONIER FELIPA MARLENI ROSARIO</t>
  </si>
  <si>
    <t>91015644</t>
  </si>
  <si>
    <t>71590666</t>
  </si>
  <si>
    <t>ALLAUJA GAMONAL MARGARITA YSABEL</t>
  </si>
  <si>
    <t>20110934</t>
  </si>
  <si>
    <t>74379479</t>
  </si>
  <si>
    <t>ALLCCA AVALOS RONALD ALDAIR</t>
  </si>
  <si>
    <t>20145227</t>
  </si>
  <si>
    <t>43262842</t>
  </si>
  <si>
    <t>ALLCCA MEDINA FREDDY ROLANDO</t>
  </si>
  <si>
    <t>20104594</t>
  </si>
  <si>
    <t>ALMEIDA DONAIRE ALEJANDRO SANTIAGO</t>
  </si>
  <si>
    <t>20091011</t>
  </si>
  <si>
    <t>71214485</t>
  </si>
  <si>
    <t>ALMORA COAGUILA MANUEL JESUS</t>
  </si>
  <si>
    <t>20135146</t>
  </si>
  <si>
    <t>20142482</t>
  </si>
  <si>
    <t>45449749</t>
  </si>
  <si>
    <t>ALTAMIRANO YARASCA DANIEL REYNALDO</t>
  </si>
  <si>
    <t>20132252</t>
  </si>
  <si>
    <t>46445988</t>
  </si>
  <si>
    <t>ALVARADO AGUADO JESUS LEONEL</t>
  </si>
  <si>
    <t>20142483</t>
  </si>
  <si>
    <t>73197638</t>
  </si>
  <si>
    <t>ALVARADO ARIAS MARIA YAMIRA STEFANNY</t>
  </si>
  <si>
    <t>20093831</t>
  </si>
  <si>
    <t>ALVARADO HUALLCCA LENY MARITZA</t>
  </si>
  <si>
    <t>20082512</t>
  </si>
  <si>
    <t>77344703</t>
  </si>
  <si>
    <t>ALVARADO MITMA GABRIELI DE LUREN</t>
  </si>
  <si>
    <t>20123244</t>
  </si>
  <si>
    <t xml:space="preserve">  45244851</t>
  </si>
  <si>
    <t>ALVARADO MOTTA IRVING MANUEL</t>
  </si>
  <si>
    <t>20091676</t>
  </si>
  <si>
    <t>73578707</t>
  </si>
  <si>
    <t>ALVAREZ CASTRO ANDRES ALEJANDRO</t>
  </si>
  <si>
    <t>20135147</t>
  </si>
  <si>
    <t>ALVAREZ CASTRO ROBERTO LUIS</t>
  </si>
  <si>
    <t>20033435</t>
  </si>
  <si>
    <t>71841779</t>
  </si>
  <si>
    <t>ALVIAR HUAMANI LUISA ERICKA</t>
  </si>
  <si>
    <t>20132253</t>
  </si>
  <si>
    <t>72938541</t>
  </si>
  <si>
    <t>AMAO CANCHARI AMANCIO</t>
  </si>
  <si>
    <t>20104595</t>
  </si>
  <si>
    <t>76147613</t>
  </si>
  <si>
    <t>ANAMPA BAUTISTA JOSE WILLIAM</t>
  </si>
  <si>
    <t>20113682</t>
  </si>
  <si>
    <t xml:space="preserve">  70400544</t>
  </si>
  <si>
    <t>ANAMPA HUACHACA VANESSA ETELDRITA</t>
  </si>
  <si>
    <t>20093832</t>
  </si>
  <si>
    <t>75024324</t>
  </si>
  <si>
    <t>ANAMPA HUAMANI ALLISSON ELIZABETH</t>
  </si>
  <si>
    <t>20144296</t>
  </si>
  <si>
    <t>70523043</t>
  </si>
  <si>
    <t>ANAMPA MOSCOSO PAUL WILSON</t>
  </si>
  <si>
    <t>20122678</t>
  </si>
  <si>
    <t>75561934</t>
  </si>
  <si>
    <t>ANANCULI ZEA COSSET MELANIE</t>
  </si>
  <si>
    <t>20145228</t>
  </si>
  <si>
    <t>40536277</t>
  </si>
  <si>
    <t>ANAYHUAMAN ANDIA SARITA SOFIA</t>
  </si>
  <si>
    <t>20124019</t>
  </si>
  <si>
    <t>45319856</t>
  </si>
  <si>
    <t>ANCHAHUA AYLLON MIGUEL ANTONIO</t>
  </si>
  <si>
    <t>20104596</t>
  </si>
  <si>
    <t>48340592</t>
  </si>
  <si>
    <t>ANCHANTE CORDERO PAOLA GAUDE</t>
  </si>
  <si>
    <t>20121695</t>
  </si>
  <si>
    <t>76620058</t>
  </si>
  <si>
    <t>ANDRADE RIOS ALEJANDRO ANTHONIO</t>
  </si>
  <si>
    <t>20145229</t>
  </si>
  <si>
    <t>45302230</t>
  </si>
  <si>
    <t>ANDRES ANYOSA JAQUELINE BEATRIZ</t>
  </si>
  <si>
    <t>20110935</t>
  </si>
  <si>
    <t>71308843</t>
  </si>
  <si>
    <t>ANGULO RODRIGUEZ CAROLL PATRICIA</t>
  </si>
  <si>
    <t>20091677</t>
  </si>
  <si>
    <t>71308842</t>
  </si>
  <si>
    <t>ANGULO RODRIGUEZ NORKA PAOLA</t>
  </si>
  <si>
    <t>20120852</t>
  </si>
  <si>
    <t>72640370</t>
  </si>
  <si>
    <t>ANICAMA ARONES NURYO ANDREZ</t>
  </si>
  <si>
    <t>20113683</t>
  </si>
  <si>
    <t>77792398</t>
  </si>
  <si>
    <t>ANICAMA PARIONA ESTHER DOMINIA</t>
  </si>
  <si>
    <t>20135148</t>
  </si>
  <si>
    <t>0045478564</t>
  </si>
  <si>
    <t>ANTON SEBASTIAN ANA PATRICIA</t>
  </si>
  <si>
    <t>20071232</t>
  </si>
  <si>
    <t xml:space="preserve">  44068438</t>
  </si>
  <si>
    <t>ANTONIO BELLIDO JESUS GREGORIO</t>
  </si>
  <si>
    <t>20093834</t>
  </si>
  <si>
    <t>71765177</t>
  </si>
  <si>
    <t>ANTONIO GAMBOA EMELIN MEREDIT</t>
  </si>
  <si>
    <t>20144297</t>
  </si>
  <si>
    <t>71809259</t>
  </si>
  <si>
    <t>ANTONIO MOQUILLAZA KARINA FIORELLA</t>
  </si>
  <si>
    <t>20111869</t>
  </si>
  <si>
    <t>70314297</t>
  </si>
  <si>
    <t>ANYARIN SIMON MARIA TEREZA</t>
  </si>
  <si>
    <t>20113684</t>
  </si>
  <si>
    <t>71733168</t>
  </si>
  <si>
    <t>ANYOSA VACAS CESAR CRISTHIAN</t>
  </si>
  <si>
    <t>20146436</t>
  </si>
  <si>
    <t>72940056</t>
  </si>
  <si>
    <t>APAHUASCO LEDESMA SANDRA CECILIA</t>
  </si>
  <si>
    <t>20145230</t>
  </si>
  <si>
    <t>21501326</t>
  </si>
  <si>
    <t>APARCANA ALFARO JORGE ALFONSO</t>
  </si>
  <si>
    <t>20124692</t>
  </si>
  <si>
    <t>71419374</t>
  </si>
  <si>
    <t>APARCANA AQUIJE ARNALDO JOSEPH</t>
  </si>
  <si>
    <t>20093338</t>
  </si>
  <si>
    <t>70197027</t>
  </si>
  <si>
    <t>APARCANA HUAYANCA MARICARMEN VANESSA</t>
  </si>
  <si>
    <t>20135150</t>
  </si>
  <si>
    <t>72757138</t>
  </si>
  <si>
    <t>APARCANA SALAZAR JORDAN ALDHAIR</t>
  </si>
  <si>
    <t>20135151</t>
  </si>
  <si>
    <t>70473715</t>
  </si>
  <si>
    <t>APARICIO NAVARRO AYRTON GARY</t>
  </si>
  <si>
    <t>20082532</t>
  </si>
  <si>
    <t>70070201</t>
  </si>
  <si>
    <t>APAZA TASAYCO BARBARA CHAVELI</t>
  </si>
  <si>
    <t>20144298</t>
  </si>
  <si>
    <t>48174113</t>
  </si>
  <si>
    <t>APCHO PEREZ ROSMERY XIMENA</t>
  </si>
  <si>
    <t>20135152</t>
  </si>
  <si>
    <t>46851804</t>
  </si>
  <si>
    <t>AQUIJE FLORES BRAHYAN LEONEL</t>
  </si>
  <si>
    <t>20111870</t>
  </si>
  <si>
    <t>71723552</t>
  </si>
  <si>
    <t>AQUIJE HERNANDEZ ERIKA PETRONILA</t>
  </si>
  <si>
    <t>20135153</t>
  </si>
  <si>
    <t>46455346</t>
  </si>
  <si>
    <t>ARANGOITIA RENDON NIKOLAI</t>
  </si>
  <si>
    <t>20092953</t>
  </si>
  <si>
    <t>44762971</t>
  </si>
  <si>
    <t>ARAUJO ARUCANQUI MARCO DANIEL</t>
  </si>
  <si>
    <t>20104597</t>
  </si>
  <si>
    <t>71345760</t>
  </si>
  <si>
    <t>ARAUJO RUIZ ALICIA MARGARITA</t>
  </si>
  <si>
    <t>20122679</t>
  </si>
  <si>
    <t>72154787</t>
  </si>
  <si>
    <t>AREVALO SUAREZ GERARDO JESUS</t>
  </si>
  <si>
    <t>20124022</t>
  </si>
  <si>
    <t>42203229</t>
  </si>
  <si>
    <t>ARISTA HERRERA BLANCA CONSUELO PAOLA</t>
  </si>
  <si>
    <t>20111872</t>
  </si>
  <si>
    <t>70225149</t>
  </si>
  <si>
    <t>ARONE MENDOZA KERLY LUISA</t>
  </si>
  <si>
    <t>20110936</t>
  </si>
  <si>
    <t>47219695</t>
  </si>
  <si>
    <t>ARONI ALLCCA YOLANDA DARIA</t>
  </si>
  <si>
    <t>20135154</t>
  </si>
  <si>
    <t>ARONI CALLA DIANA LIZ</t>
  </si>
  <si>
    <t>20130834</t>
  </si>
  <si>
    <t>70313669</t>
  </si>
  <si>
    <t>ARONI VENTURA SHEYLA ANDREA</t>
  </si>
  <si>
    <t>20135155</t>
  </si>
  <si>
    <t>73665121</t>
  </si>
  <si>
    <t>ARQUIÑEJO CANCHO ANGEL MISAEL</t>
  </si>
  <si>
    <t>20140763</t>
  </si>
  <si>
    <t>75375437</t>
  </si>
  <si>
    <t>ARZOLA UCHUYA EDUARD'S MITCHELL</t>
  </si>
  <si>
    <t>20123245</t>
  </si>
  <si>
    <t>47094324</t>
  </si>
  <si>
    <t>ASCENCIO PACHECO CARLA NATALY</t>
  </si>
  <si>
    <t>20101073</t>
  </si>
  <si>
    <t>71282084</t>
  </si>
  <si>
    <t>ASCONA ARTEAGA PAOLA ROSSI</t>
  </si>
  <si>
    <t>20142484</t>
  </si>
  <si>
    <t>71386146</t>
  </si>
  <si>
    <t>ASTORGA FAJARDO CARLOS EDUARDO</t>
  </si>
  <si>
    <t>20111873</t>
  </si>
  <si>
    <t>47515968</t>
  </si>
  <si>
    <t>ATAHUAMAN ESTRELLA GLEN EDWIN</t>
  </si>
  <si>
    <t>20093835</t>
  </si>
  <si>
    <t>70557727</t>
  </si>
  <si>
    <t>ATAUJE TAPIA OLENKA ZARINA</t>
  </si>
  <si>
    <t>20132256</t>
  </si>
  <si>
    <t>70325259</t>
  </si>
  <si>
    <t>ATAUJE VALDIVIA TINO ALEXANDER</t>
  </si>
  <si>
    <t>20132257</t>
  </si>
  <si>
    <t>70252978</t>
  </si>
  <si>
    <t>AURIS CONTRERAS LOURDES</t>
  </si>
  <si>
    <t>20111874</t>
  </si>
  <si>
    <t>AURIS UNTIVEROS MIGUEL ANGEL</t>
  </si>
  <si>
    <t>20043410</t>
  </si>
  <si>
    <t>41604421</t>
  </si>
  <si>
    <t>AVALOS GONZALES CARLA ISABEL</t>
  </si>
  <si>
    <t>20132258</t>
  </si>
  <si>
    <t>72680691</t>
  </si>
  <si>
    <t>AVILA FUENTES BRUNO ERICK</t>
  </si>
  <si>
    <t>20092954</t>
  </si>
  <si>
    <t>70261880</t>
  </si>
  <si>
    <t>AVILES SEANCAS EDWIN FERNANDO</t>
  </si>
  <si>
    <t>20125424</t>
  </si>
  <si>
    <t>46283637</t>
  </si>
  <si>
    <t>AYALA RIVERA FIORELLA NOEMI</t>
  </si>
  <si>
    <t>20104598</t>
  </si>
  <si>
    <t>70479319</t>
  </si>
  <si>
    <t>AYLAS CONDEÑA ANGELICA NOEMI</t>
  </si>
  <si>
    <t>20113685</t>
  </si>
  <si>
    <t>47598649</t>
  </si>
  <si>
    <t>AYZANA SUAREZ JOEL ESAU</t>
  </si>
  <si>
    <t>20123246</t>
  </si>
  <si>
    <t>70606892</t>
  </si>
  <si>
    <t>AZURZA ALLCCAHUAMAN GRETH VANESA</t>
  </si>
  <si>
    <t>20135157</t>
  </si>
  <si>
    <t>42774201</t>
  </si>
  <si>
    <t>AÑAGUARI ALBUJAR DORALIZA</t>
  </si>
  <si>
    <t>20061128</t>
  </si>
  <si>
    <t>70758900</t>
  </si>
  <si>
    <t>BACILIO TORRES YGOR FLORENTINO</t>
  </si>
  <si>
    <t>20114827</t>
  </si>
  <si>
    <t>72247983</t>
  </si>
  <si>
    <t>BALBUENA REVILLA DIANA LIZZETH</t>
  </si>
  <si>
    <t>20124025</t>
  </si>
  <si>
    <t>43067678</t>
  </si>
  <si>
    <t>BALLON ESCOBAR ALDO ABDIAS</t>
  </si>
  <si>
    <t>20120853</t>
  </si>
  <si>
    <t>47398404</t>
  </si>
  <si>
    <t>BARDALES HERNANDEZ YERALDINE SOLANGE</t>
  </si>
  <si>
    <t>20104599</t>
  </si>
  <si>
    <t>47339833</t>
  </si>
  <si>
    <t>BARON CARDENAS BRAYAN YAIR</t>
  </si>
  <si>
    <t>20091679</t>
  </si>
  <si>
    <t>70223392</t>
  </si>
  <si>
    <t>BARRERA ACHULLA JORLENY VIQUET</t>
  </si>
  <si>
    <t>20142485</t>
  </si>
  <si>
    <t>70098215</t>
  </si>
  <si>
    <t>BARRIENTOS MUÑOA VANNIA DUBERLYS</t>
  </si>
  <si>
    <t>20104600</t>
  </si>
  <si>
    <t>70065588</t>
  </si>
  <si>
    <t>BARRIENTOS PEREZ ROBERTO ALEXANDER</t>
  </si>
  <si>
    <t>20110937</t>
  </si>
  <si>
    <t>72226049</t>
  </si>
  <si>
    <t>BARRIENTOS PEREZ TEREZA NICOLLE</t>
  </si>
  <si>
    <t>20142486</t>
  </si>
  <si>
    <t>70560675</t>
  </si>
  <si>
    <t>BARZOLA DE LA CADENA GIANLUCA ALESSANDRO</t>
  </si>
  <si>
    <t>20146437</t>
  </si>
  <si>
    <t>70158436</t>
  </si>
  <si>
    <t>BASTO REYES CINTHIA CRISTINA</t>
  </si>
  <si>
    <t>20123247</t>
  </si>
  <si>
    <t>46184007</t>
  </si>
  <si>
    <t>BAUTISTA CORONADO HANS EDSON</t>
  </si>
  <si>
    <t>20083795</t>
  </si>
  <si>
    <t>74301310</t>
  </si>
  <si>
    <t>BEGAZO DITOLVI CAMILLA CAROLINA</t>
  </si>
  <si>
    <t>20132259</t>
  </si>
  <si>
    <t>70150521</t>
  </si>
  <si>
    <t>BEJARANO AGUILAR MARIA NOLBERTA</t>
  </si>
  <si>
    <t>20110938</t>
  </si>
  <si>
    <t>47364503</t>
  </si>
  <si>
    <t>BELLIDO SANTIAGO ROGER ALFREDO</t>
  </si>
  <si>
    <t>20113686</t>
  </si>
  <si>
    <t>21499551</t>
  </si>
  <si>
    <t>BELLIDO TOLEDO JOSE MEDARDO</t>
  </si>
  <si>
    <t>20125595</t>
  </si>
  <si>
    <t>76309052</t>
  </si>
  <si>
    <t>BENDEZU CCOILLO CRISTOPHER FROILAN</t>
  </si>
  <si>
    <t>20135158</t>
  </si>
  <si>
    <t>46221639</t>
  </si>
  <si>
    <t>BENDEZU GAMBOA ADRIANA</t>
  </si>
  <si>
    <t>20110939</t>
  </si>
  <si>
    <t>70792706</t>
  </si>
  <si>
    <t>BENDEZU NAVARRETE GLADYS MORELIA</t>
  </si>
  <si>
    <t>20111877</t>
  </si>
  <si>
    <t>71347994</t>
  </si>
  <si>
    <t>BENDEZU RAMOS ALBERT NICOLAS</t>
  </si>
  <si>
    <t>20115222</t>
  </si>
  <si>
    <t>BENDEZU SALCEDO ELIZABETH VANNESSA</t>
  </si>
  <si>
    <t>20030375</t>
  </si>
  <si>
    <t>71505122</t>
  </si>
  <si>
    <t>BONIFAZ LUNA BEATRIZ TATIANA</t>
  </si>
  <si>
    <t>20136651</t>
  </si>
  <si>
    <t>71227585</t>
  </si>
  <si>
    <t>BONIFAZ MUÑOZ MARIO FRANCISCO</t>
  </si>
  <si>
    <t>20142487</t>
  </si>
  <si>
    <t>73124826</t>
  </si>
  <si>
    <t>BORDA CABRERA EDWIN GONZALO</t>
  </si>
  <si>
    <t>20101074</t>
  </si>
  <si>
    <t>77299652</t>
  </si>
  <si>
    <t>BRAVO CORDOVA JOSE LUIS</t>
  </si>
  <si>
    <t>20145231</t>
  </si>
  <si>
    <t>73262543</t>
  </si>
  <si>
    <t>BUENDIA MORON MARINA</t>
  </si>
  <si>
    <t>20144299</t>
  </si>
  <si>
    <t>BUENDIA URIBE MARIA GRACIA</t>
  </si>
  <si>
    <t>20063737</t>
  </si>
  <si>
    <t>47558401</t>
  </si>
  <si>
    <t>BURGOS VASQUEZ NOELIA ALEJANDRA DE LOS MILAGROS</t>
  </si>
  <si>
    <t>20123916</t>
  </si>
  <si>
    <t>70097443</t>
  </si>
  <si>
    <t>BUSTAMANTE PALOMINO SALLY ROSIBEL</t>
  </si>
  <si>
    <t>20120854</t>
  </si>
  <si>
    <t>70098217</t>
  </si>
  <si>
    <t>CABANA PALOMINO WENDY JUDITH</t>
  </si>
  <si>
    <t>20114828</t>
  </si>
  <si>
    <t>70310324</t>
  </si>
  <si>
    <t>CABEZUDO DELGADO ARIANA AYALI</t>
  </si>
  <si>
    <t>20142489</t>
  </si>
  <si>
    <t>73310125</t>
  </si>
  <si>
    <t>CABRERA ALONZO ROSA INES</t>
  </si>
  <si>
    <t>20132261</t>
  </si>
  <si>
    <t>76841416</t>
  </si>
  <si>
    <t>CABRERA BARDALES SOFIA ALICIA</t>
  </si>
  <si>
    <t>20113687</t>
  </si>
  <si>
    <t>46518995</t>
  </si>
  <si>
    <t>CABRERA GALINDO JULIO IVAN</t>
  </si>
  <si>
    <t>20125423</t>
  </si>
  <si>
    <t>70345409</t>
  </si>
  <si>
    <t>CABRERA GAVILAN HILLARY KIMBERLY</t>
  </si>
  <si>
    <t>20135159</t>
  </si>
  <si>
    <t>70821393</t>
  </si>
  <si>
    <t>CABRERA HUAYANCA ALEXIS GERARDO</t>
  </si>
  <si>
    <t>20132262</t>
  </si>
  <si>
    <t>73381432</t>
  </si>
  <si>
    <t>CABRERA LUNA TATIANA MILAGROS</t>
  </si>
  <si>
    <t>20145232</t>
  </si>
  <si>
    <t>70131215</t>
  </si>
  <si>
    <t>CABRERA MONTOYA VALERIA ALESSANDRA</t>
  </si>
  <si>
    <t>20135160</t>
  </si>
  <si>
    <t>72912005</t>
  </si>
  <si>
    <t>CABRERA VALDEZ ANTONY ENRIQUE</t>
  </si>
  <si>
    <t>20144300</t>
  </si>
  <si>
    <t>70328321</t>
  </si>
  <si>
    <t>CACERES CACERES SHERYL TRIADA</t>
  </si>
  <si>
    <t>20142490</t>
  </si>
  <si>
    <t>45980683</t>
  </si>
  <si>
    <t>CACERES DE LA CRUZ JUANA ELENA</t>
  </si>
  <si>
    <t>20093325</t>
  </si>
  <si>
    <t>76400331</t>
  </si>
  <si>
    <t>CAHUA SOTO FRESCIA CRISTEL</t>
  </si>
  <si>
    <t>20121698</t>
  </si>
  <si>
    <t>47118266</t>
  </si>
  <si>
    <t>CAHUANA BENDEZU DAVID RANSOM</t>
  </si>
  <si>
    <t>20111879</t>
  </si>
  <si>
    <t>72669672</t>
  </si>
  <si>
    <t>CAJO CORZO GIANELLA AGUSTINA CONSUELO</t>
  </si>
  <si>
    <t>20132263</t>
  </si>
  <si>
    <t>CAJO VARGAS NICOLEM NARJI</t>
  </si>
  <si>
    <t>96005022</t>
  </si>
  <si>
    <t>73499193</t>
  </si>
  <si>
    <t>CALLE ARESTEGUI MARIA FABIOLA</t>
  </si>
  <si>
    <t>20135161</t>
  </si>
  <si>
    <t>73476542</t>
  </si>
  <si>
    <t>CALLE GARCIA AIDA LUCERO</t>
  </si>
  <si>
    <t>20113688</t>
  </si>
  <si>
    <t>41124245</t>
  </si>
  <si>
    <t>CALLUCHI RICRA PAULINO LEONED</t>
  </si>
  <si>
    <t>20073459</t>
  </si>
  <si>
    <t>71738137</t>
  </si>
  <si>
    <t>CAMARA REYES MARIA ESTHEFANNY</t>
  </si>
  <si>
    <t>20104601</t>
  </si>
  <si>
    <t>74091484</t>
  </si>
  <si>
    <t>CAMARGO HUAYLLA VICTOR ANTONIO</t>
  </si>
  <si>
    <t>20111880</t>
  </si>
  <si>
    <t>70345432</t>
  </si>
  <si>
    <t>CAMASCA CRUZ MAIR LIS DAYANA</t>
  </si>
  <si>
    <t>20144301</t>
  </si>
  <si>
    <t>CAMASCA LEON LITA MELCHORA</t>
  </si>
  <si>
    <t>20105802</t>
  </si>
  <si>
    <t>42455689</t>
  </si>
  <si>
    <t>CAMPOS HUAMAN ROBERTH ANTHONY</t>
  </si>
  <si>
    <t>20142492</t>
  </si>
  <si>
    <t xml:space="preserve">  21557549</t>
  </si>
  <si>
    <t>CAMPOS JOSE MIGUEL</t>
  </si>
  <si>
    <t>20091681</t>
  </si>
  <si>
    <t>48105797</t>
  </si>
  <si>
    <t>CAMPOS NAVARRO KAREN LILIANA</t>
  </si>
  <si>
    <t>20135162</t>
  </si>
  <si>
    <t>72890559</t>
  </si>
  <si>
    <t>CANALES CUCHO KRISTEL PATRICIA</t>
  </si>
  <si>
    <t>20111881</t>
  </si>
  <si>
    <t xml:space="preserve">  10108052</t>
  </si>
  <si>
    <t>CANALES GARCIA FRANCISCO DEMETRIO</t>
  </si>
  <si>
    <t>20093836</t>
  </si>
  <si>
    <t>71761314</t>
  </si>
  <si>
    <t>CANALES JURADO EDITH HERMINIA</t>
  </si>
  <si>
    <t>20142493</t>
  </si>
  <si>
    <t>44564164</t>
  </si>
  <si>
    <t>CANALES JURADO MILAGROS</t>
  </si>
  <si>
    <t>20142494</t>
  </si>
  <si>
    <t>70350761</t>
  </si>
  <si>
    <t>CANALES LUDEÑA LICETH GISSELA</t>
  </si>
  <si>
    <t>20123248</t>
  </si>
  <si>
    <t>CANALES SIMON JUAN MARCELINO</t>
  </si>
  <si>
    <t>20094882</t>
  </si>
  <si>
    <t>CANALES TORREBLANCA SANDRA YSABEL</t>
  </si>
  <si>
    <t>20073461</t>
  </si>
  <si>
    <t>70573322</t>
  </si>
  <si>
    <t>CANCHAR! HUAMANI ANA MARIA GREYCI</t>
  </si>
  <si>
    <t>20146438</t>
  </si>
  <si>
    <t>70250124</t>
  </si>
  <si>
    <t>CANCHARI AQUINO YISSELA TERESA</t>
  </si>
  <si>
    <t>20111882</t>
  </si>
  <si>
    <t>72350566</t>
  </si>
  <si>
    <t>CANO AQUIJE WALTHER EDUARDO</t>
  </si>
  <si>
    <t>20103509</t>
  </si>
  <si>
    <t>71593034</t>
  </si>
  <si>
    <t>CAPCHA NIETO KEVIN ALEXIS</t>
  </si>
  <si>
    <t>20111883</t>
  </si>
  <si>
    <t>70097380</t>
  </si>
  <si>
    <t>CAQUIAMARCA LICLA YESENIA FELIPA</t>
  </si>
  <si>
    <t>20142495</t>
  </si>
  <si>
    <t>70269210</t>
  </si>
  <si>
    <t>CARBAJAL ANTHOLVEG AXELL HUGO</t>
  </si>
  <si>
    <t>20135163</t>
  </si>
  <si>
    <t>70882513</t>
  </si>
  <si>
    <t>CARBAJAL BERNALES DIANNE FABIOLA</t>
  </si>
  <si>
    <t>20142496</t>
  </si>
  <si>
    <t>70066099</t>
  </si>
  <si>
    <t>CARBAJAL LARA YERIC EDGAR</t>
  </si>
  <si>
    <t>20132264</t>
  </si>
  <si>
    <t>70350096</t>
  </si>
  <si>
    <t>CARBAJAL YUPANQUI MARIA ELENA</t>
  </si>
  <si>
    <t>20130835</t>
  </si>
  <si>
    <t>47933150</t>
  </si>
  <si>
    <t>CARBAJO ESPINOZA JULIA DEL ROSARIO</t>
  </si>
  <si>
    <t>20123994</t>
  </si>
  <si>
    <t>45672316</t>
  </si>
  <si>
    <t>CARBONEL CASTRO HEIDY RAQUEL</t>
  </si>
  <si>
    <t>20101622</t>
  </si>
  <si>
    <t>CARDENAS FAJARDO MANUEL DOUGLAS ALEXIS</t>
  </si>
  <si>
    <t>99000696</t>
  </si>
  <si>
    <t>CARDENAS LUJAN VALERIA GERALDINE</t>
  </si>
  <si>
    <t>20135164</t>
  </si>
  <si>
    <t>76790631</t>
  </si>
  <si>
    <t>CARDENAS NUÑEZ ANTHONELLA FABIOLA</t>
  </si>
  <si>
    <t>20140764</t>
  </si>
  <si>
    <t>70285738</t>
  </si>
  <si>
    <t>CARDENAS VILCA MARTHA JUZARA</t>
  </si>
  <si>
    <t>20113691</t>
  </si>
  <si>
    <t>70250793</t>
  </si>
  <si>
    <t>CARI CONTRERAS GUILLERMO JUNIOR</t>
  </si>
  <si>
    <t>20101768</t>
  </si>
  <si>
    <t>47213775</t>
  </si>
  <si>
    <t>CARMONA ARIMANA SAMANTA PATRICIA</t>
  </si>
  <si>
    <t>20110940</t>
  </si>
  <si>
    <t>73229980</t>
  </si>
  <si>
    <t>CARNERO TUEROS MERY ANGELICA</t>
  </si>
  <si>
    <t>20104602</t>
  </si>
  <si>
    <t>70138621</t>
  </si>
  <si>
    <t>CARO RAMOS NATHALIA PAULINA</t>
  </si>
  <si>
    <t>20142498</t>
  </si>
  <si>
    <t>0044386535</t>
  </si>
  <si>
    <t>CARRASCO CONTRERAS ANGELICA MARIA</t>
  </si>
  <si>
    <t>20081565</t>
  </si>
  <si>
    <t>74298898</t>
  </si>
  <si>
    <t>CASTAÑEDA INCHICAQUE CARLOS ANDRE</t>
  </si>
  <si>
    <t>20145233</t>
  </si>
  <si>
    <t>43843175</t>
  </si>
  <si>
    <t>CASTILLO ALVITES VERONICA  YANINA</t>
  </si>
  <si>
    <t>20142499</t>
  </si>
  <si>
    <t>41960521</t>
  </si>
  <si>
    <t>CASTILLO CANTEÑO DAN BONI</t>
  </si>
  <si>
    <t>20061136</t>
  </si>
  <si>
    <t xml:space="preserve">  42506659</t>
  </si>
  <si>
    <t>CASTILLO ESCATE PERCY ANTONIO</t>
  </si>
  <si>
    <t>20091682</t>
  </si>
  <si>
    <t>CASTILLO GUTIERREZ ANGEL ROMARIO</t>
  </si>
  <si>
    <t>20132265</t>
  </si>
  <si>
    <t>46755333</t>
  </si>
  <si>
    <t>CASTILLO PEÑA ANGEL EMILIO</t>
  </si>
  <si>
    <t>20121699</t>
  </si>
  <si>
    <t>75798813</t>
  </si>
  <si>
    <t>CASTILLO SALAZAR MARIA DE LOS ANGELES</t>
  </si>
  <si>
    <t>20140765</t>
  </si>
  <si>
    <t>72315171</t>
  </si>
  <si>
    <t>CASTRO ESPINOZA NATHALIE CHRIS</t>
  </si>
  <si>
    <t>20104603</t>
  </si>
  <si>
    <t>CASTRO POEMAPE MANUEL  RIGOBERTO</t>
  </si>
  <si>
    <t>20137655</t>
  </si>
  <si>
    <t>70345476</t>
  </si>
  <si>
    <t>CAYAMPI ALBITES PATRICIA</t>
  </si>
  <si>
    <t>20140766</t>
  </si>
  <si>
    <t>CAYETANO PATIÑO MANUEL JESUS</t>
  </si>
  <si>
    <t>20092955</t>
  </si>
  <si>
    <t>71775440</t>
  </si>
  <si>
    <t>CAYO GABRIEL JESSY RUBI</t>
  </si>
  <si>
    <t>20121700</t>
  </si>
  <si>
    <t>41268898</t>
  </si>
  <si>
    <t>CAYO PACHECO CRISTINA ERNESTINA</t>
  </si>
  <si>
    <t>20111884</t>
  </si>
  <si>
    <t>47044356</t>
  </si>
  <si>
    <t>CAYO PALOMINO EMMA MARCELA</t>
  </si>
  <si>
    <t>20092956</t>
  </si>
  <si>
    <t>0021541428</t>
  </si>
  <si>
    <t>CCAHUANA GONZALES ELVIS JESUS</t>
  </si>
  <si>
    <t>20093837</t>
  </si>
  <si>
    <t>CCAHUANA SARMIENTO GIANMARCO WALDY</t>
  </si>
  <si>
    <t>20104604</t>
  </si>
  <si>
    <t>70221933</t>
  </si>
  <si>
    <t>CCAHUAY CHAMANA BRIGITTE BETSY</t>
  </si>
  <si>
    <t>20123249</t>
  </si>
  <si>
    <t>71928360</t>
  </si>
  <si>
    <t>CCARHUAS AROTINCO CINDY ANAIS</t>
  </si>
  <si>
    <t>20113692</t>
  </si>
  <si>
    <t>45822850</t>
  </si>
  <si>
    <t>CENTENO PERCA FANNY LITA</t>
  </si>
  <si>
    <t>20074758</t>
  </si>
  <si>
    <t xml:space="preserve">  45497341</t>
  </si>
  <si>
    <t>CERRATO CALDERON CECILIA ISABEL</t>
  </si>
  <si>
    <t>20091683</t>
  </si>
  <si>
    <t>75585204</t>
  </si>
  <si>
    <t>CERSSO VENTURA CRISLY ELEANA</t>
  </si>
  <si>
    <t>20130836</t>
  </si>
  <si>
    <t xml:space="preserve">  40382127</t>
  </si>
  <si>
    <t>CESPEDES MARTINEZ GUSTAVO ADOLFO</t>
  </si>
  <si>
    <t>20093838</t>
  </si>
  <si>
    <t>71474212</t>
  </si>
  <si>
    <t>CEVALLOS NAJAR ALVARO LUIS</t>
  </si>
  <si>
    <t>20121701</t>
  </si>
  <si>
    <t>71526968</t>
  </si>
  <si>
    <t>CHACALCAJE MUCHAYPIÑA ESTEFANY PAMELA</t>
  </si>
  <si>
    <t>20120856</t>
  </si>
  <si>
    <t>71605449</t>
  </si>
  <si>
    <t>CHACALIAZA BRICEÑO CLAUDIA ALEXANDRA</t>
  </si>
  <si>
    <t>20133272</t>
  </si>
  <si>
    <t>73511055</t>
  </si>
  <si>
    <t>CHACALTANA LEON MARILI SARELA</t>
  </si>
  <si>
    <t>20132266</t>
  </si>
  <si>
    <t>CHACON BOHORQUEZ MARIA YSABEL</t>
  </si>
  <si>
    <t>20081568</t>
  </si>
  <si>
    <t>70661915</t>
  </si>
  <si>
    <t>CHACON CONTRERAS FLOR DE LINA</t>
  </si>
  <si>
    <t>20091013</t>
  </si>
  <si>
    <t>70086717</t>
  </si>
  <si>
    <t>CHAMPE BAUTISTA EDITH MANUELA</t>
  </si>
  <si>
    <t>20093839</t>
  </si>
  <si>
    <t>75424584</t>
  </si>
  <si>
    <t>CHAMPE CHOQUE PATRICK ALBERT</t>
  </si>
  <si>
    <t>20142500</t>
  </si>
  <si>
    <t>21519356</t>
  </si>
  <si>
    <t>CHANCO MENDOZA GENARO MAURICIO</t>
  </si>
  <si>
    <t>20145234</t>
  </si>
  <si>
    <t>70537557</t>
  </si>
  <si>
    <t>CHANG MANSILLA FATIMA MILEIDY</t>
  </si>
  <si>
    <t>20093840</t>
  </si>
  <si>
    <t>72020616</t>
  </si>
  <si>
    <t>CHANGKEE RAMOS VALERIA LAYCHY</t>
  </si>
  <si>
    <t>20125421</t>
  </si>
  <si>
    <t>47979851</t>
  </si>
  <si>
    <t>CHATE BENAVENTE CYNTHIA FIORELLI</t>
  </si>
  <si>
    <t>20111885</t>
  </si>
  <si>
    <t>45448908</t>
  </si>
  <si>
    <t>CHATE SULCA LINDA CAROLINA</t>
  </si>
  <si>
    <t>20104605</t>
  </si>
  <si>
    <t>46785295</t>
  </si>
  <si>
    <t>CHAUPIN MARTHANS CINDY CAROLINA</t>
  </si>
  <si>
    <t>20114830</t>
  </si>
  <si>
    <t>CHAVEZ CAMPOS GRECIA SOLANGE</t>
  </si>
  <si>
    <t>20091684</t>
  </si>
  <si>
    <t xml:space="preserve">  45976150</t>
  </si>
  <si>
    <t>CHAVEZ CAMPOS LUIS ALBERTO</t>
  </si>
  <si>
    <t>20091685</t>
  </si>
  <si>
    <t>78112528</t>
  </si>
  <si>
    <t>CHAVEZ CHANG EDUARDO MANUEL</t>
  </si>
  <si>
    <t>20135165</t>
  </si>
  <si>
    <t>75532513</t>
  </si>
  <si>
    <t>CHAVEZ PALOMINO MERLY ANGIE</t>
  </si>
  <si>
    <t>20140767</t>
  </si>
  <si>
    <t>70174543</t>
  </si>
  <si>
    <t>CHECCLLO VILCACURE JAVIER CRISANTO</t>
  </si>
  <si>
    <t>20104606</t>
  </si>
  <si>
    <t>74324646</t>
  </si>
  <si>
    <t>CHINCHAY SALAZAR KAROLAYN DAYANA</t>
  </si>
  <si>
    <t>20101770</t>
  </si>
  <si>
    <t>73421278</t>
  </si>
  <si>
    <t>CHIPANA CASTILLON KETTY NOELIA</t>
  </si>
  <si>
    <t>20140768</t>
  </si>
  <si>
    <t>43977709</t>
  </si>
  <si>
    <t>CHIPANA CUBA JOSE ALBERTO</t>
  </si>
  <si>
    <t>20124027</t>
  </si>
  <si>
    <t>41013008</t>
  </si>
  <si>
    <t>CHIRE CHANJI CARLOS ALFREDO</t>
  </si>
  <si>
    <t>20142501</t>
  </si>
  <si>
    <t>70118978</t>
  </si>
  <si>
    <t>CHIRE GUTIERREZ RUSSELL SAUL</t>
  </si>
  <si>
    <t>20104607</t>
  </si>
  <si>
    <t>73178425</t>
  </si>
  <si>
    <t>CHONTA CACERES JESUS MARTIN</t>
  </si>
  <si>
    <t>20101771</t>
  </si>
  <si>
    <t>CHONTA CHAMPI ESTRELLA MIRTHA</t>
  </si>
  <si>
    <t>20135166</t>
  </si>
  <si>
    <t>75180091</t>
  </si>
  <si>
    <t>CHOQUE ORE EKATHERINE DEL ROSARIO</t>
  </si>
  <si>
    <t>20144302</t>
  </si>
  <si>
    <t>70137294</t>
  </si>
  <si>
    <t>CHOQUE SANCHEZ LEYDE LISBETH</t>
  </si>
  <si>
    <t>20135167</t>
  </si>
  <si>
    <t>47316934</t>
  </si>
  <si>
    <t>CHOQUECAHUA JAYO MAXIMO AUGUSTO</t>
  </si>
  <si>
    <t>20132267</t>
  </si>
  <si>
    <t>71733489</t>
  </si>
  <si>
    <t>CHOQUEHUANCA BAUTISTA YULY VANESA</t>
  </si>
  <si>
    <t>20093841</t>
  </si>
  <si>
    <t>45204083</t>
  </si>
  <si>
    <t>CHOQUEHUANCA LLAMOCCA CLEYSI RUTH</t>
  </si>
  <si>
    <t>20120857</t>
  </si>
  <si>
    <t>41768535</t>
  </si>
  <si>
    <t>CHOQUEHUANCA LLAMOCCA JOSE MIGUEL</t>
  </si>
  <si>
    <t>20121703</t>
  </si>
  <si>
    <t xml:space="preserve"> 44619533</t>
  </si>
  <si>
    <t>CHUMBES SEGOVIA ELIUD</t>
  </si>
  <si>
    <t>20071609</t>
  </si>
  <si>
    <t>48167976</t>
  </si>
  <si>
    <t>CHUMBES TUEROS JAMMES JEAMPIER</t>
  </si>
  <si>
    <t>20114831</t>
  </si>
  <si>
    <t>71788428</t>
  </si>
  <si>
    <t>CHUQUICAÑA MALLMA SHIRLEY NATALI</t>
  </si>
  <si>
    <t>20125425</t>
  </si>
  <si>
    <t>45862451</t>
  </si>
  <si>
    <t>CHUQUISPUMA HUAMAN SILVIA MARLENI</t>
  </si>
  <si>
    <t>20080468</t>
  </si>
  <si>
    <t>457237672</t>
  </si>
  <si>
    <t>CLAUDIO CALDERON LEIDY MONICA MATILDE</t>
  </si>
  <si>
    <t>20101075</t>
  </si>
  <si>
    <t>70021301</t>
  </si>
  <si>
    <t>COCHACHI SUAREZ KORALI</t>
  </si>
  <si>
    <t>20091014</t>
  </si>
  <si>
    <t>75712433</t>
  </si>
  <si>
    <t>COELLO ORELLANA DUGEXLIM CIELOWELL</t>
  </si>
  <si>
    <t>20124028</t>
  </si>
  <si>
    <t>43581534</t>
  </si>
  <si>
    <t>CONDE QUINTANA VICTOR</t>
  </si>
  <si>
    <t>20091015</t>
  </si>
  <si>
    <t>70804074</t>
  </si>
  <si>
    <t>CONDORI OROSCO MAYDA MARIA</t>
  </si>
  <si>
    <t>20104608</t>
  </si>
  <si>
    <t>73234659</t>
  </si>
  <si>
    <t>CONTRERAS BUSTAMANTE JORGE LUIS</t>
  </si>
  <si>
    <t>20114832</t>
  </si>
  <si>
    <t>72695296</t>
  </si>
  <si>
    <t>CONTRERAS SARMIENTO JONELS FRANGY</t>
  </si>
  <si>
    <t>20120858</t>
  </si>
  <si>
    <t>44407172</t>
  </si>
  <si>
    <t>CORDERO ESPINOZA RENZO</t>
  </si>
  <si>
    <t>20145235</t>
  </si>
  <si>
    <t>75347964</t>
  </si>
  <si>
    <t>CORDERO FLORES CLAUDIA JASSETH DEL ROSARIO</t>
  </si>
  <si>
    <t>20142502</t>
  </si>
  <si>
    <t>71061265</t>
  </si>
  <si>
    <t>CORDOVA GARCIA ANYELA ZAIDA</t>
  </si>
  <si>
    <t>20132268</t>
  </si>
  <si>
    <t>74046097</t>
  </si>
  <si>
    <t>CORTEZ GALVEZ LUISA ROSMERY MASSIELL</t>
  </si>
  <si>
    <t>20145236</t>
  </si>
  <si>
    <t>043193060</t>
  </si>
  <si>
    <t>CORTEZ MENDOZA MAGALY ELIZABETH</t>
  </si>
  <si>
    <t>20073465</t>
  </si>
  <si>
    <t>76119559</t>
  </si>
  <si>
    <t>COSSI CAPACYACHI NATALIE NICOLE</t>
  </si>
  <si>
    <t>20135168</t>
  </si>
  <si>
    <t>47598923</t>
  </si>
  <si>
    <t>CRISOSTOMO ARQUIÑEGO NURI</t>
  </si>
  <si>
    <t>20101076</t>
  </si>
  <si>
    <t>71738145</t>
  </si>
  <si>
    <t>CRISOSTOMO CARDENAS FLAVICEV</t>
  </si>
  <si>
    <t>20142503</t>
  </si>
  <si>
    <t>73822453</t>
  </si>
  <si>
    <t>CRISOSTOMO NEYRA JACKELINE MERCEDES</t>
  </si>
  <si>
    <t>20145237</t>
  </si>
  <si>
    <t>46206945</t>
  </si>
  <si>
    <t>CRUCES MUSTTO LUIS ANDRES</t>
  </si>
  <si>
    <t>20142504</t>
  </si>
  <si>
    <t>71847544</t>
  </si>
  <si>
    <t>CRUZATE HUARANCA DANIEL ANGEL</t>
  </si>
  <si>
    <t>20123250</t>
  </si>
  <si>
    <t>47475857</t>
  </si>
  <si>
    <t>CUARESMA PALACIOS VICTOR ESTEBAN</t>
  </si>
  <si>
    <t>20130837</t>
  </si>
  <si>
    <t>75379003</t>
  </si>
  <si>
    <t>CUELLO PALOMINO MAYTE YUSSARA</t>
  </si>
  <si>
    <t>20142505</t>
  </si>
  <si>
    <t>72329559</t>
  </si>
  <si>
    <t>CUENCA TUCTA MIRIAN MONICA</t>
  </si>
  <si>
    <t>20113694</t>
  </si>
  <si>
    <t>70066970</t>
  </si>
  <si>
    <t>CUETO MIRANDA FANNY TATIANA</t>
  </si>
  <si>
    <t>20140769</t>
  </si>
  <si>
    <t>47689710</t>
  </si>
  <si>
    <t>CUETO URIBE ESTEFANI GLORIA</t>
  </si>
  <si>
    <t>20145238</t>
  </si>
  <si>
    <t>71782478</t>
  </si>
  <si>
    <t>CUPE ARAGONEZ MASSIEL DAMARIZ</t>
  </si>
  <si>
    <t>20113695</t>
  </si>
  <si>
    <t>46547341</t>
  </si>
  <si>
    <t>CUPE CABEZAS IRIS BEATRIZ</t>
  </si>
  <si>
    <t>20101077</t>
  </si>
  <si>
    <t>70268315</t>
  </si>
  <si>
    <t>CUQUIAN HUAMAN GIULIANA ELIZABETH</t>
  </si>
  <si>
    <t>20145239</t>
  </si>
  <si>
    <t>70559357</t>
  </si>
  <si>
    <t>CURIÑAUPA CRUZ YASHIRA ZULEYMA</t>
  </si>
  <si>
    <t>20132269</t>
  </si>
  <si>
    <t>41614899</t>
  </si>
  <si>
    <t>CUTIPA HUARACA ALBERT JOHN</t>
  </si>
  <si>
    <t>20082742</t>
  </si>
  <si>
    <t>70270981</t>
  </si>
  <si>
    <t>DAVILA VARGAS DIEGO MAIKEL</t>
  </si>
  <si>
    <t>20124029</t>
  </si>
  <si>
    <t>77070435</t>
  </si>
  <si>
    <t>DE LA CRUZ CANALES CESAR ALEXIS</t>
  </si>
  <si>
    <t>20124030</t>
  </si>
  <si>
    <t>70168952</t>
  </si>
  <si>
    <t>DE LA CRUZ COTAQUISPE EDITH GARDENIA</t>
  </si>
  <si>
    <t>20092957</t>
  </si>
  <si>
    <t>48415807</t>
  </si>
  <si>
    <t>DE LA CRUZ HUAMAN KARIN LISBETH</t>
  </si>
  <si>
    <t>20124031</t>
  </si>
  <si>
    <t>75463846</t>
  </si>
  <si>
    <t>DE LA CRUZ HUAMAN KERVIN EDUARDO</t>
  </si>
  <si>
    <t>20135169</t>
  </si>
  <si>
    <t>DE LA CRUZ MUÑOZ CATHERIN</t>
  </si>
  <si>
    <t>20084423</t>
  </si>
  <si>
    <t>76136540</t>
  </si>
  <si>
    <t>DE LA CRUZ RAMIREZ CARLOS ALFREDO</t>
  </si>
  <si>
    <t>20145240</t>
  </si>
  <si>
    <t>46778277</t>
  </si>
  <si>
    <t>DE LA CRUZ URBINA KAREN ELIZABETH</t>
  </si>
  <si>
    <t>20113696</t>
  </si>
  <si>
    <t>DE LA CRUZ YARASCA NURY ANABELEN</t>
  </si>
  <si>
    <t>20073467</t>
  </si>
  <si>
    <t>70280216</t>
  </si>
  <si>
    <t>DE LA TORRE TARAZONA KEVIN MIGUEL</t>
  </si>
  <si>
    <t>20093844</t>
  </si>
  <si>
    <t>47545152</t>
  </si>
  <si>
    <t>DEL AGUILA BENDEZU JHOANNA DEL CARMEN</t>
  </si>
  <si>
    <t>20101772</t>
  </si>
  <si>
    <t>76209717</t>
  </si>
  <si>
    <t>DEL AGUILA RODRIGUEZ GENY MARLENY</t>
  </si>
  <si>
    <t>20124032</t>
  </si>
  <si>
    <t>70258434</t>
  </si>
  <si>
    <t>DEL RIO REBATTA IVAN DINESH</t>
  </si>
  <si>
    <t>20124033</t>
  </si>
  <si>
    <t>75364648</t>
  </si>
  <si>
    <t>DELGADO MAMANI KARLA GIANINA</t>
  </si>
  <si>
    <t>20142506</t>
  </si>
  <si>
    <t>48177065</t>
  </si>
  <si>
    <t>DELGADO SULCA GIOS ANGELO</t>
  </si>
  <si>
    <t>20130838</t>
  </si>
  <si>
    <t>42566889</t>
  </si>
  <si>
    <t>DIAZ CALLE EDELMIRA</t>
  </si>
  <si>
    <t>20111886</t>
  </si>
  <si>
    <t>70133081</t>
  </si>
  <si>
    <t>DIAZ GAMBOA CESAR ANDRES</t>
  </si>
  <si>
    <t>20144303</t>
  </si>
  <si>
    <t>76649801</t>
  </si>
  <si>
    <t>DIAZ GAVILAN JHONATAN OMAR</t>
  </si>
  <si>
    <t>20135171</t>
  </si>
  <si>
    <t>70177024</t>
  </si>
  <si>
    <t>DIAZ HERNANDEZ LESLIE</t>
  </si>
  <si>
    <t>20144304</t>
  </si>
  <si>
    <t>73140691</t>
  </si>
  <si>
    <t>DONAYRE ANCHANTE MAYLYN MARYLYN</t>
  </si>
  <si>
    <t>20113697</t>
  </si>
  <si>
    <t>DONAYRE BENITES MIGUEL ANGEL</t>
  </si>
  <si>
    <t>96900199</t>
  </si>
  <si>
    <t>46862047</t>
  </si>
  <si>
    <t>DONAYRE ECHEVARRIA ANALIZ</t>
  </si>
  <si>
    <t>20093845</t>
  </si>
  <si>
    <t>75580485</t>
  </si>
  <si>
    <t>DONAYRE ECHEVARRIA JOSE LUIS</t>
  </si>
  <si>
    <t>20135172</t>
  </si>
  <si>
    <t>47074926</t>
  </si>
  <si>
    <t>DONAYRE GALLEGOS MIGUEL ANGEL</t>
  </si>
  <si>
    <t>20093846</t>
  </si>
  <si>
    <t>73752600</t>
  </si>
  <si>
    <t>DONAYRE GAMBOA EDER ALEXANDER</t>
  </si>
  <si>
    <t>20101773</t>
  </si>
  <si>
    <t>DONAYRE LU LIANNE HARUE</t>
  </si>
  <si>
    <t>20091689</t>
  </si>
  <si>
    <t>70200149</t>
  </si>
  <si>
    <t>DONAYRE MARTINEZ MILAGROS JANNET</t>
  </si>
  <si>
    <t>20135173</t>
  </si>
  <si>
    <t>DONAYRE NAVENTA JANET MARIANELLA</t>
  </si>
  <si>
    <t>93040451</t>
  </si>
  <si>
    <t>46866972</t>
  </si>
  <si>
    <t>DONAYRE PAHUARA MONICA YANET</t>
  </si>
  <si>
    <t>20091690</t>
  </si>
  <si>
    <t>46036789</t>
  </si>
  <si>
    <t>DONAYRE SAYRITUPAC LUIS ALEJANDRO</t>
  </si>
  <si>
    <t>20145241</t>
  </si>
  <si>
    <t>70131134</t>
  </si>
  <si>
    <t>ECHEVARRIA MADUEÑO DARWIN WENDY</t>
  </si>
  <si>
    <t>20103510</t>
  </si>
  <si>
    <t>75060562</t>
  </si>
  <si>
    <t>ECOS QUISPE NADIA ROSA</t>
  </si>
  <si>
    <t>20121704</t>
  </si>
  <si>
    <t>70684895</t>
  </si>
  <si>
    <t>ELIAS CANALES PAOLA GRACIELA</t>
  </si>
  <si>
    <t>20132271</t>
  </si>
  <si>
    <t>72021394</t>
  </si>
  <si>
    <t>ELIAS IBAZETA JOANA ALINA</t>
  </si>
  <si>
    <t>20101079</t>
  </si>
  <si>
    <t>71652955</t>
  </si>
  <si>
    <t>ELIAS LOYOLA HEMINWEY POOL</t>
  </si>
  <si>
    <t>20140770</t>
  </si>
  <si>
    <t>71087535</t>
  </si>
  <si>
    <t>ELIAS SUAREZ MARIA BELEN</t>
  </si>
  <si>
    <t>20135174</t>
  </si>
  <si>
    <t>44371480</t>
  </si>
  <si>
    <t>ESCALANTE ANTONIO LUIS ALBERTO</t>
  </si>
  <si>
    <t>20101774</t>
  </si>
  <si>
    <t>72081574</t>
  </si>
  <si>
    <t>ESCALANTE GUERRA FLOR MARIA</t>
  </si>
  <si>
    <t>20130839</t>
  </si>
  <si>
    <t>70327057</t>
  </si>
  <si>
    <t>ESCATE HUAMAN EVELYN CORAZON DE MARIA</t>
  </si>
  <si>
    <t>20110941</t>
  </si>
  <si>
    <t>47749994</t>
  </si>
  <si>
    <t>ESCRIBA PARIONA KATTY LORENA</t>
  </si>
  <si>
    <t>20110942</t>
  </si>
  <si>
    <t>47283803</t>
  </si>
  <si>
    <t>ESCRIBA SIMON JEAN MARCOS</t>
  </si>
  <si>
    <t>20104609</t>
  </si>
  <si>
    <t>41836161</t>
  </si>
  <si>
    <t>ESCRIBAS MARTINEZ ARACELI MARILY</t>
  </si>
  <si>
    <t>20142507</t>
  </si>
  <si>
    <t>75055149</t>
  </si>
  <si>
    <t>ESPILCO CUTIPA KATHERIN DALLANE</t>
  </si>
  <si>
    <t>20145242</t>
  </si>
  <si>
    <t>70271030</t>
  </si>
  <si>
    <t>ESPINO BALDIÑO JHOAN MIGUEL</t>
  </si>
  <si>
    <t>20132272</t>
  </si>
  <si>
    <t>42934484</t>
  </si>
  <si>
    <t>ESPINO BALDIÑO JOSE VLADIMIR</t>
  </si>
  <si>
    <t>20142508</t>
  </si>
  <si>
    <t>42288008</t>
  </si>
  <si>
    <t>ESPINO GOMEZ MANUEL MIGUEL</t>
  </si>
  <si>
    <t>20050835</t>
  </si>
  <si>
    <t>21790232</t>
  </si>
  <si>
    <t>ESPINO LENGUA EVELYN VIVIANA</t>
  </si>
  <si>
    <t>20140771</t>
  </si>
  <si>
    <t>70327050</t>
  </si>
  <si>
    <t>ESPINO VASQUEZ YULIANA ROSMERY</t>
  </si>
  <si>
    <t>20123251</t>
  </si>
  <si>
    <t xml:space="preserve">  46632485</t>
  </si>
  <si>
    <t>ESPINOZA ALDORADIN CATHERIN MARJORIE</t>
  </si>
  <si>
    <t>20091691</t>
  </si>
  <si>
    <t>72130641</t>
  </si>
  <si>
    <t>ESPINOZA ANGULO STHEFANY VALHERYN</t>
  </si>
  <si>
    <t>20140772</t>
  </si>
  <si>
    <t>72195569</t>
  </si>
  <si>
    <t>ESPINOZA HERNANDEZ LUIS ALBERTO</t>
  </si>
  <si>
    <t>20111887</t>
  </si>
  <si>
    <t>ESPINOZA HUAMAN HUGO FABIAN</t>
  </si>
  <si>
    <t>20130840</t>
  </si>
  <si>
    <t>72205607</t>
  </si>
  <si>
    <t>ESPINOZA JAYO JHONATHAN BRAYAM</t>
  </si>
  <si>
    <t>20132274</t>
  </si>
  <si>
    <t>70267562</t>
  </si>
  <si>
    <t>ESPINOZA PINEDA KATHERINE ELENA</t>
  </si>
  <si>
    <t>20091016</t>
  </si>
  <si>
    <t>71118954</t>
  </si>
  <si>
    <t>ESPINOZA POLANCO MISHEL YUSARA</t>
  </si>
  <si>
    <t>20145243</t>
  </si>
  <si>
    <t xml:space="preserve">  72739902</t>
  </si>
  <si>
    <t>ESPINOZA ROMUCHO RICARDO</t>
  </si>
  <si>
    <t>20091692</t>
  </si>
  <si>
    <t xml:space="preserve">  40032782</t>
  </si>
  <si>
    <t>ESPINOZA VELASQUEZ ELISA MARIBEL</t>
  </si>
  <si>
    <t>20091693</t>
  </si>
  <si>
    <t>76292010</t>
  </si>
  <si>
    <t>ESTRADA VARGAS JOHN PANDOLFI</t>
  </si>
  <si>
    <t>20145244</t>
  </si>
  <si>
    <t>46513964</t>
  </si>
  <si>
    <t>EURIBE UCHUYA DANIEL JULIAN</t>
  </si>
  <si>
    <t>20081573</t>
  </si>
  <si>
    <t>FAJARDO AYQUIPA JESUS DE JAIRO</t>
  </si>
  <si>
    <t>20073469</t>
  </si>
  <si>
    <t>44040710</t>
  </si>
  <si>
    <t>FAJARDO CORTEZ ELVIS PAUL</t>
  </si>
  <si>
    <t>20072000</t>
  </si>
  <si>
    <t>47541891</t>
  </si>
  <si>
    <t>FELIPA RAMIREZ BILHA ELDAA</t>
  </si>
  <si>
    <t>20111888</t>
  </si>
  <si>
    <t>FELIPA ROJAS CESAR AUGUSTO</t>
  </si>
  <si>
    <t>20065425</t>
  </si>
  <si>
    <t>48798475</t>
  </si>
  <si>
    <t>FELIPA TIRADO DANIEL ENRRIQUE</t>
  </si>
  <si>
    <t>20142509</t>
  </si>
  <si>
    <t>77697345</t>
  </si>
  <si>
    <t>FELIX CALDERON JASON JOAN</t>
  </si>
  <si>
    <t>20133273</t>
  </si>
  <si>
    <t>72311957</t>
  </si>
  <si>
    <t>FERIA SERVELEON LINDA JAEL</t>
  </si>
  <si>
    <t>20093847</t>
  </si>
  <si>
    <t>70327064</t>
  </si>
  <si>
    <t>FERNANDEZ ALVARADO JUAN JESUS</t>
  </si>
  <si>
    <t>20125573</t>
  </si>
  <si>
    <t>45752176</t>
  </si>
  <si>
    <t>FERNANDEZ CUCHO ROMEL ALBERT</t>
  </si>
  <si>
    <t>20113699</t>
  </si>
  <si>
    <t>73109635</t>
  </si>
  <si>
    <t>FERNANDEZ GONZALES RODRIGO ALONSO SEBASTIAN</t>
  </si>
  <si>
    <t>20130841</t>
  </si>
  <si>
    <t>75518785</t>
  </si>
  <si>
    <t>FERNANDEZ HERNANDEZ PAMELA</t>
  </si>
  <si>
    <t>20104610</t>
  </si>
  <si>
    <t>71583364</t>
  </si>
  <si>
    <t>FERNANDEZ INTUSCCA MAYRA VIRGINIA</t>
  </si>
  <si>
    <t>20120859</t>
  </si>
  <si>
    <t>45310132</t>
  </si>
  <si>
    <t>FERNANDEZ PEÑA FRANK ANTHONNY</t>
  </si>
  <si>
    <t>20124035</t>
  </si>
  <si>
    <t>44719062</t>
  </si>
  <si>
    <t>FERREYRA DE LA CRUZ BERTHA ROSARIO</t>
  </si>
  <si>
    <t>20072002</t>
  </si>
  <si>
    <t>43879862</t>
  </si>
  <si>
    <t>FIGUEROA PALACIOS EUDIS ELINA</t>
  </si>
  <si>
    <t>20101080</t>
  </si>
  <si>
    <t>70302590</t>
  </si>
  <si>
    <t>FIGUEROA VARGAS ANA KAROLINA</t>
  </si>
  <si>
    <t>20121707</t>
  </si>
  <si>
    <t>46946050</t>
  </si>
  <si>
    <t>FLORES CAMPOS MARIA VERONICA</t>
  </si>
  <si>
    <t>20091017</t>
  </si>
  <si>
    <t>47887699</t>
  </si>
  <si>
    <t>FLORES CHOQUE LOIDA</t>
  </si>
  <si>
    <t>20135177</t>
  </si>
  <si>
    <t>73682231</t>
  </si>
  <si>
    <t>FLORES CHUQUISPUMA DANIEL OMAR</t>
  </si>
  <si>
    <t>20140773</t>
  </si>
  <si>
    <t>76638680</t>
  </si>
  <si>
    <t>FLORES CRUCES SANDRA PAOLA</t>
  </si>
  <si>
    <t>20124036</t>
  </si>
  <si>
    <t>70261407</t>
  </si>
  <si>
    <t>FLORES FIGUEROA DIEGO JAVIER</t>
  </si>
  <si>
    <t>20142510</t>
  </si>
  <si>
    <t>48802400</t>
  </si>
  <si>
    <t>FLORES HUAMANCHA LIZ ELENA</t>
  </si>
  <si>
    <t>20145245</t>
  </si>
  <si>
    <t>70390742</t>
  </si>
  <si>
    <t>FLORES MARQUEZ PATRICK ANDERSON</t>
  </si>
  <si>
    <t>20142512</t>
  </si>
  <si>
    <t>72229855</t>
  </si>
  <si>
    <t>FLORES QUISPE GILMER</t>
  </si>
  <si>
    <t>20104611</t>
  </si>
  <si>
    <t>72530430</t>
  </si>
  <si>
    <t>FLORES ROJAS GABRIELA MARGOTT</t>
  </si>
  <si>
    <t>20142513</t>
  </si>
  <si>
    <t>62739092</t>
  </si>
  <si>
    <t>FLORES ROJAS MARIA ELENA</t>
  </si>
  <si>
    <t>20144305</t>
  </si>
  <si>
    <t>FLORES SILVESTRE KATTERIN</t>
  </si>
  <si>
    <t>20132275</t>
  </si>
  <si>
    <t>71862317</t>
  </si>
  <si>
    <t>FLORES TANTA BEATRIZ</t>
  </si>
  <si>
    <t>20135178</t>
  </si>
  <si>
    <t>73474574</t>
  </si>
  <si>
    <t>FLORES TANTA URSULA</t>
  </si>
  <si>
    <t>20123252</t>
  </si>
  <si>
    <t>72646365</t>
  </si>
  <si>
    <t>FLORES TORRES YANIRA DEL ROSARIO</t>
  </si>
  <si>
    <t>20144306</t>
  </si>
  <si>
    <t xml:space="preserve">  70335973</t>
  </si>
  <si>
    <t>FONTELA LA TORRE PABLO ABDON</t>
  </si>
  <si>
    <t>20091694</t>
  </si>
  <si>
    <t>73455607</t>
  </si>
  <si>
    <t>FRANCO ESCOBAR BRAULIO ANTONIO</t>
  </si>
  <si>
    <t>20132276</t>
  </si>
  <si>
    <t>43847898</t>
  </si>
  <si>
    <t>FUENTES RIVERA URBANO JOSELYN ANDREA</t>
  </si>
  <si>
    <t>20123253</t>
  </si>
  <si>
    <t>70857700</t>
  </si>
  <si>
    <t>FUSTER CALDERON VICTOR ESTEVE</t>
  </si>
  <si>
    <t>20113700</t>
  </si>
  <si>
    <t>72690176</t>
  </si>
  <si>
    <t>GABRIEL CHIPANA LEONEL ANTONIO</t>
  </si>
  <si>
    <t>20145246</t>
  </si>
  <si>
    <t>41204910</t>
  </si>
  <si>
    <t>GALINDO LIZARBE MARIA MARGARITA</t>
  </si>
  <si>
    <t>20124037</t>
  </si>
  <si>
    <t>71806634</t>
  </si>
  <si>
    <t>GALINDO PALACIOS RONALD GUILLERMO</t>
  </si>
  <si>
    <t>20146441</t>
  </si>
  <si>
    <t>47586432</t>
  </si>
  <si>
    <t>GALINDO RAYMONDI LISSETT ALEJANDRA IS</t>
  </si>
  <si>
    <t>20101777</t>
  </si>
  <si>
    <t>76544770</t>
  </si>
  <si>
    <t>GALLEGOS VEGA JOSSELIN EDITH</t>
  </si>
  <si>
    <t>20113701</t>
  </si>
  <si>
    <t>73268267</t>
  </si>
  <si>
    <t>GAMBOA LENGUA NATALY MERCEDES</t>
  </si>
  <si>
    <t>20101778</t>
  </si>
  <si>
    <t xml:space="preserve">  46697934</t>
  </si>
  <si>
    <t>GAMONAL CANCHO BRAYAN YOAO</t>
  </si>
  <si>
    <t>20093849</t>
  </si>
  <si>
    <t>72872874</t>
  </si>
  <si>
    <t>GARAY SAAVEDRA JORDY SILVER</t>
  </si>
  <si>
    <t>20144307</t>
  </si>
  <si>
    <t>48099100</t>
  </si>
  <si>
    <t>GARCIA ANDRES NOEMI CHARLINT</t>
  </si>
  <si>
    <t>20114833</t>
  </si>
  <si>
    <t>77390576</t>
  </si>
  <si>
    <t>GARCIA ARANA NIKOL NAIR</t>
  </si>
  <si>
    <t>20145247</t>
  </si>
  <si>
    <t>72848721</t>
  </si>
  <si>
    <t>GARCIA CARPIO MIGUEL LINO</t>
  </si>
  <si>
    <t>20111889</t>
  </si>
  <si>
    <t>72487115</t>
  </si>
  <si>
    <t>GARCIA CHAVEZ MARYCRUZ VANESSA</t>
  </si>
  <si>
    <t>20113702</t>
  </si>
  <si>
    <t>70206415</t>
  </si>
  <si>
    <t>GARCIA CUYA MAURA LUISA</t>
  </si>
  <si>
    <t>20145248</t>
  </si>
  <si>
    <t>GARCIA GARCIA JESUS ALBERTO</t>
  </si>
  <si>
    <t>98002355</t>
  </si>
  <si>
    <t>GARCIA GUERRA JORGE ARQUIMEDES</t>
  </si>
  <si>
    <t>93342615</t>
  </si>
  <si>
    <t>70066088</t>
  </si>
  <si>
    <t>GARCIA PEREZ CARLOS MANUEL</t>
  </si>
  <si>
    <t>20142514</t>
  </si>
  <si>
    <t xml:space="preserve">  40589020</t>
  </si>
  <si>
    <t>GARCIA PEÑA HARRY HERNAN</t>
  </si>
  <si>
    <t>20093851</t>
  </si>
  <si>
    <t>70088784</t>
  </si>
  <si>
    <t>GARCIA PEÑAFIEL JOEL FERNANDO</t>
  </si>
  <si>
    <t>20092960</t>
  </si>
  <si>
    <t>70087344</t>
  </si>
  <si>
    <t>GARRIAZO SUINEY ANGELA VERONICA</t>
  </si>
  <si>
    <t>20142515</t>
  </si>
  <si>
    <t>72787843</t>
  </si>
  <si>
    <t>GASTELU CHAUCA MARITZA ESTEFANY</t>
  </si>
  <si>
    <t>20093852</t>
  </si>
  <si>
    <t>72104226</t>
  </si>
  <si>
    <t>GASTELU ESPINOZA DIANA ELIZABETH</t>
  </si>
  <si>
    <t>20093853</t>
  </si>
  <si>
    <t>71647487</t>
  </si>
  <si>
    <t>GAVILAN GUERRA LUCY</t>
  </si>
  <si>
    <t>20124038</t>
  </si>
  <si>
    <t>71662078</t>
  </si>
  <si>
    <t>GAVILAN GUEVARA DILBERT PERCY</t>
  </si>
  <si>
    <t>20144308</t>
  </si>
  <si>
    <t>72097957</t>
  </si>
  <si>
    <t>GAVILAN VASQUEZ PATRICIA</t>
  </si>
  <si>
    <t>20130842</t>
  </si>
  <si>
    <t xml:space="preserve">  44904864</t>
  </si>
  <si>
    <t>GEJAÑO QUISPE SANDRA LURIANA</t>
  </si>
  <si>
    <t>20071209</t>
  </si>
  <si>
    <t>70819654</t>
  </si>
  <si>
    <t>GELDRES CHOCCECHANCA NEXAR JUNIOR</t>
  </si>
  <si>
    <t>20142516</t>
  </si>
  <si>
    <t>45565433</t>
  </si>
  <si>
    <t>GELDRES PALOMINO JOHN HEINZ</t>
  </si>
  <si>
    <t>20092961</t>
  </si>
  <si>
    <t>43446793</t>
  </si>
  <si>
    <t>GERONIMO ACUACHE RONI ALEXANDER</t>
  </si>
  <si>
    <t>20072010</t>
  </si>
  <si>
    <t>75722941</t>
  </si>
  <si>
    <t>GERONIMO PAREDES JERSON MITCHEL</t>
  </si>
  <si>
    <t>20142517</t>
  </si>
  <si>
    <t>47469452</t>
  </si>
  <si>
    <t>GOITIA SALVATIERRA VANIA MAYUMI</t>
  </si>
  <si>
    <t>20093855</t>
  </si>
  <si>
    <t>72840197</t>
  </si>
  <si>
    <t>GOMEZ APARCANA YAZMIN ESTEFANIA</t>
  </si>
  <si>
    <t>20101780</t>
  </si>
  <si>
    <t>70350088</t>
  </si>
  <si>
    <t>GOMEZ FRIAS GUSTAVO MAURICIO</t>
  </si>
  <si>
    <t>20135179</t>
  </si>
  <si>
    <t>0070096195</t>
  </si>
  <si>
    <t>GOMEZ MORALES SUSAN PATRICIA</t>
  </si>
  <si>
    <t>20101781</t>
  </si>
  <si>
    <t>GOMEZ NORIEGA LUIS FELIPE</t>
  </si>
  <si>
    <t>96900121</t>
  </si>
  <si>
    <t>47193571</t>
  </si>
  <si>
    <t>GONGORA ESPINOZA ANGIE JAHAYRA</t>
  </si>
  <si>
    <t>20092962</t>
  </si>
  <si>
    <t>70049133</t>
  </si>
  <si>
    <t>GONZALES AROTINCO JHOSELYN LOANA</t>
  </si>
  <si>
    <t>20142518</t>
  </si>
  <si>
    <t>GONZALES CARRIZALES DERY JEANETTE</t>
  </si>
  <si>
    <t>92023036</t>
  </si>
  <si>
    <t>70683596</t>
  </si>
  <si>
    <t>GONZALES ESPINOZA ALEXANDER ALONSO</t>
  </si>
  <si>
    <t>20140774</t>
  </si>
  <si>
    <t>21577294</t>
  </si>
  <si>
    <t>GONZALES GARCIA LUIS HERNAN</t>
  </si>
  <si>
    <t>20091696</t>
  </si>
  <si>
    <t>70542658</t>
  </si>
  <si>
    <t>GONZALES POSTILLON JHONY EDUARDO</t>
  </si>
  <si>
    <t>20130843</t>
  </si>
  <si>
    <t>74280921</t>
  </si>
  <si>
    <t>GONZALES REJAS BENJI JAVIER</t>
  </si>
  <si>
    <t>20135180</t>
  </si>
  <si>
    <t>46374770</t>
  </si>
  <si>
    <t>GONZALES RODRIGUEZ KATELYN RAYSA</t>
  </si>
  <si>
    <t>20123254</t>
  </si>
  <si>
    <t>70310318</t>
  </si>
  <si>
    <t>GONZALES SANCHEZ STEPHANY VICTORIA</t>
  </si>
  <si>
    <t>20145249</t>
  </si>
  <si>
    <t>70177882</t>
  </si>
  <si>
    <t>GONZALES VALENZUELA CINTHYA MARGARITA</t>
  </si>
  <si>
    <t>20091019</t>
  </si>
  <si>
    <t>76680047</t>
  </si>
  <si>
    <t>GUERRA ANYOSA RUTH ISABEL</t>
  </si>
  <si>
    <t>20121708</t>
  </si>
  <si>
    <t>70177756</t>
  </si>
  <si>
    <t>GUERRA OLIVARES TESSY DEYANIRA</t>
  </si>
  <si>
    <t>20093856</t>
  </si>
  <si>
    <t>75961205</t>
  </si>
  <si>
    <t>GUERRERO LA SERNA LUCERO BRIGHITT</t>
  </si>
  <si>
    <t>20142519</t>
  </si>
  <si>
    <t>70180028</t>
  </si>
  <si>
    <t>GUERRERO QUISPE RAUL DAVID</t>
  </si>
  <si>
    <t>20091697</t>
  </si>
  <si>
    <t>70140721</t>
  </si>
  <si>
    <t>GUEVARA FONG SUMIKO ANGELICA MARIA</t>
  </si>
  <si>
    <t>20121709</t>
  </si>
  <si>
    <t>71922056</t>
  </si>
  <si>
    <t>GUEVARA GOMEZ GONZALO RENATO</t>
  </si>
  <si>
    <t>20145250</t>
  </si>
  <si>
    <t>47095858</t>
  </si>
  <si>
    <t>GUILLEN CHACHAIMA TIFANY PAMELA</t>
  </si>
  <si>
    <t>20091020</t>
  </si>
  <si>
    <t>76527812</t>
  </si>
  <si>
    <t>GUILLEN DORREGARAY JESUS DAVID</t>
  </si>
  <si>
    <t>20145251</t>
  </si>
  <si>
    <t>71991494</t>
  </si>
  <si>
    <t>GUILLEN INFANZON SUSANA</t>
  </si>
  <si>
    <t>20120860</t>
  </si>
  <si>
    <t>72033396</t>
  </si>
  <si>
    <t>GUILLEN PACHECO GRICELDA</t>
  </si>
  <si>
    <t>20135181</t>
  </si>
  <si>
    <t>21490227</t>
  </si>
  <si>
    <t>GUILLERMO SANTE PERCY FAUSTINO</t>
  </si>
  <si>
    <t>20124039</t>
  </si>
  <si>
    <t>44432723</t>
  </si>
  <si>
    <t>GUILLINTA GOMEZ MARIA DEL PILAR</t>
  </si>
  <si>
    <t>20104614</t>
  </si>
  <si>
    <t>70559350</t>
  </si>
  <si>
    <t>GUTIERREZ ARAOZ KALYNA GERALDYN</t>
  </si>
  <si>
    <t>20142520</t>
  </si>
  <si>
    <t>75743216</t>
  </si>
  <si>
    <t>GUTIERREZ BENITES JOSE ANGEL</t>
  </si>
  <si>
    <t>20144309</t>
  </si>
  <si>
    <t>73388073</t>
  </si>
  <si>
    <t>GUTIERREZ BENITES MIRKO JUVENAL</t>
  </si>
  <si>
    <t>20135182</t>
  </si>
  <si>
    <t>47370748</t>
  </si>
  <si>
    <t>GUTIERREZ CORONADO EULOGIA KATY</t>
  </si>
  <si>
    <t>20121710</t>
  </si>
  <si>
    <t>70569027</t>
  </si>
  <si>
    <t>GUTIERREZ GUILLEN ROSMERY FRANCCESCA</t>
  </si>
  <si>
    <t>20140775</t>
  </si>
  <si>
    <t>76697066</t>
  </si>
  <si>
    <t>GUTIERREZ LLAMOCCA NIEVES CAROL</t>
  </si>
  <si>
    <t>20113703</t>
  </si>
  <si>
    <t xml:space="preserve">  45230219</t>
  </si>
  <si>
    <t>GUTIERREZ MITMA GUSTAVO</t>
  </si>
  <si>
    <t>20091698</t>
  </si>
  <si>
    <t>43515079</t>
  </si>
  <si>
    <t>GUTIERREZ PARICANAZA DIANA ADRIANA</t>
  </si>
  <si>
    <t>20073473</t>
  </si>
  <si>
    <t>73442393</t>
  </si>
  <si>
    <t>GUTIERREZ PEÑA ANIBAL FERNANDO</t>
  </si>
  <si>
    <t>20132277</t>
  </si>
  <si>
    <t>73796684</t>
  </si>
  <si>
    <t>GUTIERREZ RAMOS KEYTRY RUBI</t>
  </si>
  <si>
    <t>20140776</t>
  </si>
  <si>
    <t>72161113</t>
  </si>
  <si>
    <t>GUTIERREZ VENTURO JOINS SERGIO</t>
  </si>
  <si>
    <t>20142521</t>
  </si>
  <si>
    <t>71966773</t>
  </si>
  <si>
    <t>GUZMAN AJALCRIÑA LUISA ALEJANDRA</t>
  </si>
  <si>
    <t>20132278</t>
  </si>
  <si>
    <t>70114474</t>
  </si>
  <si>
    <t>HERNANDEZ AYAUJA FARITZA SABRINA</t>
  </si>
  <si>
    <t>20110943</t>
  </si>
  <si>
    <t>HERNANDEZ BALDIÑO PAULO CESAR</t>
  </si>
  <si>
    <t>20050840</t>
  </si>
  <si>
    <t>76022315</t>
  </si>
  <si>
    <t>HERNANDEZ BONIFAZ ALLISON STEPHANY</t>
  </si>
  <si>
    <t>20124040</t>
  </si>
  <si>
    <t xml:space="preserve">        36</t>
  </si>
  <si>
    <t>HERNANDEZ CISNEROS HELENE KAROL</t>
  </si>
  <si>
    <t>20091699</t>
  </si>
  <si>
    <t>6008530</t>
  </si>
  <si>
    <t>HERNANDEZ HUAMANI HENRRY</t>
  </si>
  <si>
    <t>20132279</t>
  </si>
  <si>
    <t>71103369</t>
  </si>
  <si>
    <t>HERNANDEZ LOPEZ TANIA DEL ROSARIO</t>
  </si>
  <si>
    <t>20142522</t>
  </si>
  <si>
    <t>70258215</t>
  </si>
  <si>
    <t>HERNANDEZ MARQUEZ YAHAIRA TATIUSHA</t>
  </si>
  <si>
    <t>20146442</t>
  </si>
  <si>
    <t xml:space="preserve">  46456628</t>
  </si>
  <si>
    <t>HERNANDEZ MEDINA MAGALY SALOME</t>
  </si>
  <si>
    <t>20093858</t>
  </si>
  <si>
    <t>71506146</t>
  </si>
  <si>
    <t>HERNANDEZ MEDINA OSCAR JOSUE</t>
  </si>
  <si>
    <t>20145252</t>
  </si>
  <si>
    <t>HERNANDEZ NUÑEZ HUGO MIGUEL</t>
  </si>
  <si>
    <t>20091021</t>
  </si>
  <si>
    <t xml:space="preserve">  70577852</t>
  </si>
  <si>
    <t>HERNANDEZ RAMIREZ BETSY TATIANA</t>
  </si>
  <si>
    <t>20103511</t>
  </si>
  <si>
    <t>HERNANDEZ ROSAS HARY WILLIAM</t>
  </si>
  <si>
    <t>20137653</t>
  </si>
  <si>
    <t>73027678</t>
  </si>
  <si>
    <t>HERNANDEZ TACAS MARITZA ELIZABETH</t>
  </si>
  <si>
    <t>20145253</t>
  </si>
  <si>
    <t>HERNANDEZ TIPISMANA CECILIA ZENAIDA</t>
  </si>
  <si>
    <t>95500450</t>
  </si>
  <si>
    <t>48284412</t>
  </si>
  <si>
    <t>HERNANDEZ ZAPATA TIFANY BRISETH</t>
  </si>
  <si>
    <t>20135185</t>
  </si>
  <si>
    <t>73373972</t>
  </si>
  <si>
    <t>HERNÁNDEZ ROJAS NATHALY CAROLINE</t>
  </si>
  <si>
    <t>20124041</t>
  </si>
  <si>
    <t>47789257</t>
  </si>
  <si>
    <t>HERRERA FLORES ANGELA YANET</t>
  </si>
  <si>
    <t>20124042</t>
  </si>
  <si>
    <t xml:space="preserve">  41114035</t>
  </si>
  <si>
    <t>HERRERA QUISPE EMVAR ULISES</t>
  </si>
  <si>
    <t>20091700</t>
  </si>
  <si>
    <t>HIDALGO BRICEÑO MICHAEL AGUSTIN</t>
  </si>
  <si>
    <t>20050841</t>
  </si>
  <si>
    <t>44397956</t>
  </si>
  <si>
    <t>HILARIO GARCIA MICHAEL EDSON</t>
  </si>
  <si>
    <t>20124043</t>
  </si>
  <si>
    <t>70058702</t>
  </si>
  <si>
    <t>HINOSTROZA CORDERO JOSELIN ISABEL</t>
  </si>
  <si>
    <t>20091022</t>
  </si>
  <si>
    <t>HUACHACA RODRIGUEZ DARWIN DAMIAN</t>
  </si>
  <si>
    <t>20071239</t>
  </si>
  <si>
    <t>47447464</t>
  </si>
  <si>
    <t>HUACHIN ROJAS WALTER ANTHONY</t>
  </si>
  <si>
    <t>20101783</t>
  </si>
  <si>
    <t xml:space="preserve">  70762878</t>
  </si>
  <si>
    <t>HUAILLA CALLE JAIME DIEGO</t>
  </si>
  <si>
    <t>20101784</t>
  </si>
  <si>
    <t>76791775</t>
  </si>
  <si>
    <t>HUALLANCA PEÑA ESTEFANY ISABEL</t>
  </si>
  <si>
    <t>20111891</t>
  </si>
  <si>
    <t>46220268</t>
  </si>
  <si>
    <t>HUAMAN ANCASI ROSARIO DEL PILAR</t>
  </si>
  <si>
    <t>20120861</t>
  </si>
  <si>
    <t>47553150</t>
  </si>
  <si>
    <t>HUAMAN ANCHANTE ANA VICTORIA</t>
  </si>
  <si>
    <t>20093859</t>
  </si>
  <si>
    <t>70095155</t>
  </si>
  <si>
    <t>HUAMAN BAYLON SILVIA NORKA MIRELLA</t>
  </si>
  <si>
    <t>20113704</t>
  </si>
  <si>
    <t>HUAMAN BRAVO MARTA BEATRIZ</t>
  </si>
  <si>
    <t>20094897</t>
  </si>
  <si>
    <t>70480955</t>
  </si>
  <si>
    <t>HUAMAN HUACHUA MARIA CYNTHIA</t>
  </si>
  <si>
    <t>20132281</t>
  </si>
  <si>
    <t>48294677</t>
  </si>
  <si>
    <t>HUAMAN MUÑOZ KAROLINE NAHOMI</t>
  </si>
  <si>
    <t>20114835</t>
  </si>
  <si>
    <t xml:space="preserve">  46614287</t>
  </si>
  <si>
    <t>HUAMAN PEÑA BELEN NOEMI</t>
  </si>
  <si>
    <t>20091701</t>
  </si>
  <si>
    <t xml:space="preserve">  45643711</t>
  </si>
  <si>
    <t>HUAMAN REMACHE MIRIAN BRIGIDA</t>
  </si>
  <si>
    <t>20062601</t>
  </si>
  <si>
    <t>71775463</t>
  </si>
  <si>
    <t>HUAMAN SIMON NELIDA</t>
  </si>
  <si>
    <t>20101081</t>
  </si>
  <si>
    <t>72762925</t>
  </si>
  <si>
    <t>HUAMANCHA HUAYTA WINNY ANDREA</t>
  </si>
  <si>
    <t>20101786</t>
  </si>
  <si>
    <t>77676400</t>
  </si>
  <si>
    <t>HUAMANI ALVARADO ANDRE DANER</t>
  </si>
  <si>
    <t>20135186</t>
  </si>
  <si>
    <t>44011070</t>
  </si>
  <si>
    <t>HUAMANI BALDEON CHRISTOPHER MICHAEL</t>
  </si>
  <si>
    <t>20062160</t>
  </si>
  <si>
    <t>45076279</t>
  </si>
  <si>
    <t>HUAMANI ESPINO HUGO HAMILTON</t>
  </si>
  <si>
    <t>20101787</t>
  </si>
  <si>
    <t>71662095</t>
  </si>
  <si>
    <t>HUAMANI FALCON RITA ANGELICA</t>
  </si>
  <si>
    <t>20091702</t>
  </si>
  <si>
    <t>HUAMANI GARAY CLAUDY MERCEDES</t>
  </si>
  <si>
    <t>20082978</t>
  </si>
  <si>
    <t>75716860</t>
  </si>
  <si>
    <t>HUAMANI HUAMAN MILAGROS JACOBA</t>
  </si>
  <si>
    <t>20135187</t>
  </si>
  <si>
    <t>70108089</t>
  </si>
  <si>
    <t>HUAMANI MEZA JOSSELYN LISSET</t>
  </si>
  <si>
    <t>20111892</t>
  </si>
  <si>
    <t>21546285</t>
  </si>
  <si>
    <t>HUAMANI RAMOS JORGE LUIS</t>
  </si>
  <si>
    <t>20145254</t>
  </si>
  <si>
    <t>47451742</t>
  </si>
  <si>
    <t>HUAMANI TACURI PELAGIA</t>
  </si>
  <si>
    <t>20130845</t>
  </si>
  <si>
    <t>72405000</t>
  </si>
  <si>
    <t>HUAMANI TAMBRA LUCIA ESPERANZA</t>
  </si>
  <si>
    <t>20146443</t>
  </si>
  <si>
    <t>HUAMANI TELLEZ SAYUMI HEIDY</t>
  </si>
  <si>
    <t>20082989</t>
  </si>
  <si>
    <t>72020609</t>
  </si>
  <si>
    <t>HUAMANÑAHUI GARCIA ANLLELA DERENISS</t>
  </si>
  <si>
    <t>20122681</t>
  </si>
  <si>
    <t>73001367</t>
  </si>
  <si>
    <t>HUANCAHUARI ALFARO MIGUEL ANGEL</t>
  </si>
  <si>
    <t>20132282</t>
  </si>
  <si>
    <t>70480942</t>
  </si>
  <si>
    <t>HUANCAHUARI FLORES JIMY RONALD</t>
  </si>
  <si>
    <t>20124044</t>
  </si>
  <si>
    <t xml:space="preserve">  21528793</t>
  </si>
  <si>
    <t>HUANCAHUARI QUISPE GIOVANO</t>
  </si>
  <si>
    <t>20091703</t>
  </si>
  <si>
    <t>72669684</t>
  </si>
  <si>
    <t>HUARACA DIAZ RALPH NIKO</t>
  </si>
  <si>
    <t>20113705</t>
  </si>
  <si>
    <t>70349098</t>
  </si>
  <si>
    <t>HUARANCCA CAYAMPI YOSSEF FRHANZ</t>
  </si>
  <si>
    <t>20113706</t>
  </si>
  <si>
    <t>70267689</t>
  </si>
  <si>
    <t>HUARANGA BRAVO CARLA JULISSA</t>
  </si>
  <si>
    <t>20144310</t>
  </si>
  <si>
    <t>72676038</t>
  </si>
  <si>
    <t>HUARCAYA CHAMPION KATTY YOMIRA</t>
  </si>
  <si>
    <t>20142523</t>
  </si>
  <si>
    <t>HUARCAYA MISAJEL JUAN ANTONIO</t>
  </si>
  <si>
    <t>97000520</t>
  </si>
  <si>
    <t>71236100</t>
  </si>
  <si>
    <t>HUARCAYA MONTOYA NESTOR EDMUNDO</t>
  </si>
  <si>
    <t>20121714</t>
  </si>
  <si>
    <t>77037882</t>
  </si>
  <si>
    <t>HUARCAYA MOQUILLAZA MARYLIN VALERIA</t>
  </si>
  <si>
    <t>20135188</t>
  </si>
  <si>
    <t>70560765</t>
  </si>
  <si>
    <t>HUARCAYA PARRA GUILLERMO MARTIN</t>
  </si>
  <si>
    <t>20145255</t>
  </si>
  <si>
    <t xml:space="preserve">  42926162</t>
  </si>
  <si>
    <t>HUARCAYA RIOS JERSY ALVI</t>
  </si>
  <si>
    <t>20093860</t>
  </si>
  <si>
    <t>43776519</t>
  </si>
  <si>
    <t>HUARI LLIUYA JOSE LUIS</t>
  </si>
  <si>
    <t>20104617</t>
  </si>
  <si>
    <t>70181855</t>
  </si>
  <si>
    <t>HUARIPUMA LAVERIANO GRECIA CRISTINA</t>
  </si>
  <si>
    <t>20101788</t>
  </si>
  <si>
    <t>74151449</t>
  </si>
  <si>
    <t>HUAROTO JURO MARIA ALEJANDRA</t>
  </si>
  <si>
    <t>20124045</t>
  </si>
  <si>
    <t>72155408</t>
  </si>
  <si>
    <t>HUASASQUICHE PACO ALEYDA JAZMIN</t>
  </si>
  <si>
    <t>20111893</t>
  </si>
  <si>
    <t>41058648</t>
  </si>
  <si>
    <t>HUASHUAYO RAMOS OSCAR</t>
  </si>
  <si>
    <t>20145256</t>
  </si>
  <si>
    <t>40349481</t>
  </si>
  <si>
    <t>HUAYANCA ESCALAYA GIOVANNA ELIZABETH</t>
  </si>
  <si>
    <t>20000983</t>
  </si>
  <si>
    <t>73268311</t>
  </si>
  <si>
    <t>HUAYANCA LÓPEZ JIMENA MELISSA</t>
  </si>
  <si>
    <t>20121715</t>
  </si>
  <si>
    <t>71452191</t>
  </si>
  <si>
    <t>HUAYANCA PECHE ROSARIO MILAGROS</t>
  </si>
  <si>
    <t>20091023</t>
  </si>
  <si>
    <t xml:space="preserve"> 072178272</t>
  </si>
  <si>
    <t>HUAYLLA BRAVO FIORELLA MAYLIN</t>
  </si>
  <si>
    <t>20093861</t>
  </si>
  <si>
    <t>73877231</t>
  </si>
  <si>
    <t>HUAYLLA CAMONES GINGER YESENIA</t>
  </si>
  <si>
    <t>20135189</t>
  </si>
  <si>
    <t>73124768</t>
  </si>
  <si>
    <t>HUAYTA PECHO DIANA CAROLINA</t>
  </si>
  <si>
    <t>20145257</t>
  </si>
  <si>
    <t>43980714</t>
  </si>
  <si>
    <t>HUERTA LUNA FABIOLA</t>
  </si>
  <si>
    <t>20124046</t>
  </si>
  <si>
    <t>70173375</t>
  </si>
  <si>
    <t>HUIZA TACAS ALEX EMERSON</t>
  </si>
  <si>
    <t>20132284</t>
  </si>
  <si>
    <t>75579897</t>
  </si>
  <si>
    <t>HUMPIRE GUTIERREZ JENNY ANGIE</t>
  </si>
  <si>
    <t>20142524</t>
  </si>
  <si>
    <t>74350560</t>
  </si>
  <si>
    <t>IGLESIAS BRAVO MANUEL ALEJANDRO</t>
  </si>
  <si>
    <t>20142525</t>
  </si>
  <si>
    <t>71621367</t>
  </si>
  <si>
    <t>INCA QUISPE JORGE LUIS</t>
  </si>
  <si>
    <t>20132285</t>
  </si>
  <si>
    <t>70098006</t>
  </si>
  <si>
    <t>INFANTE TREJO ANA ELLEEN</t>
  </si>
  <si>
    <t>20142526</t>
  </si>
  <si>
    <t>47263577</t>
  </si>
  <si>
    <t>INJANTE TIPISMANA SHIRLEY FIORELLA</t>
  </si>
  <si>
    <t>20123256</t>
  </si>
  <si>
    <t>71637124</t>
  </si>
  <si>
    <t>ISASI SANDOVAL MARYCIELO LUCERO</t>
  </si>
  <si>
    <t>20113707</t>
  </si>
  <si>
    <t>70396512</t>
  </si>
  <si>
    <t>JANAMPA CHOQUEHUANCA JORGE FELIX</t>
  </si>
  <si>
    <t>20135190</t>
  </si>
  <si>
    <t>42841960</t>
  </si>
  <si>
    <t>JANAMPA GARCIA ADA MARLENI</t>
  </si>
  <si>
    <t>20113708</t>
  </si>
  <si>
    <t>40678259</t>
  </si>
  <si>
    <t>JANAMPA HUANCA FANNY VICTORIA</t>
  </si>
  <si>
    <t>20121716</t>
  </si>
  <si>
    <t>21547604</t>
  </si>
  <si>
    <t>JANAMPA HUANCA MANUEL ANGEL</t>
  </si>
  <si>
    <t>20132286</t>
  </si>
  <si>
    <t>40513698</t>
  </si>
  <si>
    <t>JARA CORDOVA KELLY SARITA</t>
  </si>
  <si>
    <t>20132287</t>
  </si>
  <si>
    <t>70156228</t>
  </si>
  <si>
    <t>JARA PACHECO FIORENKA</t>
  </si>
  <si>
    <t>20113709</t>
  </si>
  <si>
    <t>73880911</t>
  </si>
  <si>
    <t>JARA ZUMAETA JOSE ARTURO</t>
  </si>
  <si>
    <t>20145258</t>
  </si>
  <si>
    <t>70196795</t>
  </si>
  <si>
    <t>JAUREGUI KENGUA KENIA NISSET</t>
  </si>
  <si>
    <t>20105803</t>
  </si>
  <si>
    <t>73306117</t>
  </si>
  <si>
    <t>JAUREGUI RAMIREZ PAOLA LIZANDRA</t>
  </si>
  <si>
    <t>20093862</t>
  </si>
  <si>
    <t>72038238</t>
  </si>
  <si>
    <t>JERI GALVAN PABLO GABRIEL</t>
  </si>
  <si>
    <t>20144311</t>
  </si>
  <si>
    <t>JERONIMO MALDONADO NESTOR IRVING</t>
  </si>
  <si>
    <t>20103512</t>
  </si>
  <si>
    <t>JIMENEZ INJANTE LEANDRO RAUL</t>
  </si>
  <si>
    <t>20061151</t>
  </si>
  <si>
    <t>61520450</t>
  </si>
  <si>
    <t>JONISLLA GARAYAR ERIKA YANETH</t>
  </si>
  <si>
    <t>20132288</t>
  </si>
  <si>
    <t>76507634</t>
  </si>
  <si>
    <t>JULIAN ROJAS GRETA JUSTINA DEL ROSARIO</t>
  </si>
  <si>
    <t>20130846</t>
  </si>
  <si>
    <t xml:space="preserve">  43932336</t>
  </si>
  <si>
    <t>JUNES PAREDES RUBEN DAVID</t>
  </si>
  <si>
    <t>20093863</t>
  </si>
  <si>
    <t>77427146</t>
  </si>
  <si>
    <t>LANAZCA FLORES KEIKO CYNTHIA</t>
  </si>
  <si>
    <t>20130847</t>
  </si>
  <si>
    <t>70202729</t>
  </si>
  <si>
    <t>LANAZCA FLORES THALIA SAYURI</t>
  </si>
  <si>
    <t>20130848</t>
  </si>
  <si>
    <t>70268762</t>
  </si>
  <si>
    <t>LARA MIRANDA INDIRA ALEJANDRA</t>
  </si>
  <si>
    <t>20140777</t>
  </si>
  <si>
    <t>72506604</t>
  </si>
  <si>
    <t>LAURA DE LA CRUZ LEIDY LAURA</t>
  </si>
  <si>
    <t>20092965</t>
  </si>
  <si>
    <t>73011319</t>
  </si>
  <si>
    <t>LAURENTE MEJIA MARIA VICTORIA</t>
  </si>
  <si>
    <t>20092966</t>
  </si>
  <si>
    <t>70137285</t>
  </si>
  <si>
    <t>LAVADO BARRIOS JAIME ANDRES</t>
  </si>
  <si>
    <t>20130849</t>
  </si>
  <si>
    <t>72504559</t>
  </si>
  <si>
    <t>LAVARELLO HERNANDEZ PEDRO ORLANDO</t>
  </si>
  <si>
    <t>20111894</t>
  </si>
  <si>
    <t>73381431</t>
  </si>
  <si>
    <t>LAYSECA GUEVARA HENRY FRANX</t>
  </si>
  <si>
    <t>20135192</t>
  </si>
  <si>
    <t>77675645</t>
  </si>
  <si>
    <t>LEGUA GUTIERREZ ANDREA CAROLINA</t>
  </si>
  <si>
    <t>20144312</t>
  </si>
  <si>
    <t>70783311</t>
  </si>
  <si>
    <t>LEON CRISOSTOMO GINA BRIGICH</t>
  </si>
  <si>
    <t>20110944</t>
  </si>
  <si>
    <t>72512748</t>
  </si>
  <si>
    <t>LEON CRUZ KATIA LIZETH</t>
  </si>
  <si>
    <t>20092967</t>
  </si>
  <si>
    <t>74140581</t>
  </si>
  <si>
    <t>LEON MELGAR HERALD</t>
  </si>
  <si>
    <t>20110945</t>
  </si>
  <si>
    <t>70342677</t>
  </si>
  <si>
    <t>LESCANO HUAMANI FRIEDA XIMENA</t>
  </si>
  <si>
    <t>20101790</t>
  </si>
  <si>
    <t xml:space="preserve">  46205027</t>
  </si>
  <si>
    <t>LEVANO GARCIA MARILLYA LUCERO</t>
  </si>
  <si>
    <t>20091704</t>
  </si>
  <si>
    <t>70346050</t>
  </si>
  <si>
    <t>LICAS REDOLFO HUBER</t>
  </si>
  <si>
    <t>20135193</t>
  </si>
  <si>
    <t>70276177</t>
  </si>
  <si>
    <t>LICLA ANYOSA KERLY MIRELLA</t>
  </si>
  <si>
    <t>20124049</t>
  </si>
  <si>
    <t>47001722</t>
  </si>
  <si>
    <t>LICLA CAMPOS EDITH</t>
  </si>
  <si>
    <t>20093864</t>
  </si>
  <si>
    <t>LIMACHE CARPIO JUAN ALBERTO</t>
  </si>
  <si>
    <t>96005171</t>
  </si>
  <si>
    <t>73207378</t>
  </si>
  <si>
    <t>LIZANO CORDOVA ANGGELA LOREN</t>
  </si>
  <si>
    <t>20124050</t>
  </si>
  <si>
    <t>47214373</t>
  </si>
  <si>
    <t>LIZARZABURO REBATTA ANA ISABEL</t>
  </si>
  <si>
    <t>20091024</t>
  </si>
  <si>
    <t>70472628</t>
  </si>
  <si>
    <t>LLAMOCA NAVARRETE CARMEN LUZ</t>
  </si>
  <si>
    <t>20142527</t>
  </si>
  <si>
    <t>45930893</t>
  </si>
  <si>
    <t>LLANTOY COSIATADO RUBEN</t>
  </si>
  <si>
    <t>20123257</t>
  </si>
  <si>
    <t>72013339</t>
  </si>
  <si>
    <t>LLAUCA ARAUJO JUDITH VERONICA</t>
  </si>
  <si>
    <t>20101791</t>
  </si>
  <si>
    <t>70145935</t>
  </si>
  <si>
    <t>LLIUYA QUISPE FANNY MARIA</t>
  </si>
  <si>
    <t>20093865</t>
  </si>
  <si>
    <t>47512067</t>
  </si>
  <si>
    <t>LLUEN MENESES RICARDO</t>
  </si>
  <si>
    <t>20092968</t>
  </si>
  <si>
    <t>LOA ABARCA ANDERS BUSTAVO</t>
  </si>
  <si>
    <t>20132289</t>
  </si>
  <si>
    <t>74322017</t>
  </si>
  <si>
    <t>LOPEZ ALBITES GREYS LISBETH</t>
  </si>
  <si>
    <t>20135194</t>
  </si>
  <si>
    <t>47093100</t>
  </si>
  <si>
    <t>LOPEZ ALTAMIRANO GIANCARLO LUIS</t>
  </si>
  <si>
    <t>20133274</t>
  </si>
  <si>
    <t>46853138</t>
  </si>
  <si>
    <t>LOPEZ CRUZADO HARUMY</t>
  </si>
  <si>
    <t>20135195</t>
  </si>
  <si>
    <t>70998825</t>
  </si>
  <si>
    <t>LOVERA GALVEZ LUISA STHEFANIE</t>
  </si>
  <si>
    <t>20091705</t>
  </si>
  <si>
    <t>43571110</t>
  </si>
  <si>
    <t>LOVO CRUCES AMPARO VANESA</t>
  </si>
  <si>
    <t>20053838</t>
  </si>
  <si>
    <t>73804995</t>
  </si>
  <si>
    <t>LOYOLA TANTA LUIS EDUARDO</t>
  </si>
  <si>
    <t>20124051</t>
  </si>
  <si>
    <t>74136596</t>
  </si>
  <si>
    <t>LUDEÑA ASTOCAZA WYNNY YANIRA</t>
  </si>
  <si>
    <t>20132290</t>
  </si>
  <si>
    <t>70268440</t>
  </si>
  <si>
    <t>LUJAN MENDIETA ROSA YSABEL</t>
  </si>
  <si>
    <t>20132291</t>
  </si>
  <si>
    <t>73873247</t>
  </si>
  <si>
    <t>LUJAN MINA CLAUDIA MARIELA</t>
  </si>
  <si>
    <t>20120864</t>
  </si>
  <si>
    <t>70152269</t>
  </si>
  <si>
    <t>LUNA CASAVILCA LIZ VANNESA</t>
  </si>
  <si>
    <t>20113710</t>
  </si>
  <si>
    <t>70188493</t>
  </si>
  <si>
    <t>LUNA DURAND FIORELLA TANIA</t>
  </si>
  <si>
    <t>20114838</t>
  </si>
  <si>
    <t>73194206</t>
  </si>
  <si>
    <t>LUNA ESPINO ZULY YESSENIA</t>
  </si>
  <si>
    <t>20111895</t>
  </si>
  <si>
    <t>70745849</t>
  </si>
  <si>
    <t>LUNA VICTORIA YARMAS JOAQUIN RICARDO</t>
  </si>
  <si>
    <t>20110946</t>
  </si>
  <si>
    <t>70110316</t>
  </si>
  <si>
    <t>MACHAHUAY CUADROS ELVIRA YANNET</t>
  </si>
  <si>
    <t>20132292</t>
  </si>
  <si>
    <t>47578469</t>
  </si>
  <si>
    <t>MAGALLANES DIAZ YULI MELISSA</t>
  </si>
  <si>
    <t>20122890</t>
  </si>
  <si>
    <t>75082103</t>
  </si>
  <si>
    <t>MAGALLANES GAVILANO JULIO ALEJANDRO</t>
  </si>
  <si>
    <t>20110947</t>
  </si>
  <si>
    <t>77168882</t>
  </si>
  <si>
    <t>MAGALLANES VERA MARIA FERNANDA</t>
  </si>
  <si>
    <t>20132293</t>
  </si>
  <si>
    <t>71616264</t>
  </si>
  <si>
    <t>MAGALLANES VILCA HEYDI YANIRA</t>
  </si>
  <si>
    <t>20135196</t>
  </si>
  <si>
    <t>45319288</t>
  </si>
  <si>
    <t>MALCA ARONES JOSSELYN KAREN</t>
  </si>
  <si>
    <t>20104621</t>
  </si>
  <si>
    <t>MALDONADO CASTAÑEDA, NEYDER</t>
  </si>
  <si>
    <t>20022896</t>
  </si>
  <si>
    <t>75958946</t>
  </si>
  <si>
    <t>MALDONADO DIAZ LILIBETH TALIA</t>
  </si>
  <si>
    <t>20135197</t>
  </si>
  <si>
    <t>47819138</t>
  </si>
  <si>
    <t>MALDONADO LEON PEDRO ANTONIO</t>
  </si>
  <si>
    <t>20121719</t>
  </si>
  <si>
    <t>45455655</t>
  </si>
  <si>
    <t>MALDONADO VALENZUELA BLANDINA</t>
  </si>
  <si>
    <t>20104622</t>
  </si>
  <si>
    <t xml:space="preserve">  47483165</t>
  </si>
  <si>
    <t>MAMANI CONDORI MARIORY YURINA</t>
  </si>
  <si>
    <t>20101792</t>
  </si>
  <si>
    <t>73264079</t>
  </si>
  <si>
    <t>MANRIQUE CHACALTANA CARLOS GONZALO</t>
  </si>
  <si>
    <t>20132294</t>
  </si>
  <si>
    <t>77476202</t>
  </si>
  <si>
    <t>MANRIQUE GUERRA FABIOLA LISETH</t>
  </si>
  <si>
    <t>20144313</t>
  </si>
  <si>
    <t>76407348</t>
  </si>
  <si>
    <t>MANRIQUE GUTIERREZ BEATRIZ NOELIA</t>
  </si>
  <si>
    <t>20135198</t>
  </si>
  <si>
    <t>72840190</t>
  </si>
  <si>
    <t>MANTARI ROJAS EDUARDO ENRIQUE</t>
  </si>
  <si>
    <t>20124053</t>
  </si>
  <si>
    <t>71717284</t>
  </si>
  <si>
    <t>MANTARI TAMPE ALEXIS JUAN</t>
  </si>
  <si>
    <t>20113711</t>
  </si>
  <si>
    <t>71717286</t>
  </si>
  <si>
    <t>MANTARI TAMPE JUAN KENYI ANDRES</t>
  </si>
  <si>
    <t>20092970</t>
  </si>
  <si>
    <t>70306636</t>
  </si>
  <si>
    <t>MARAÑON GARCIA JOSE LUIS</t>
  </si>
  <si>
    <t>20124054</t>
  </si>
  <si>
    <t>73130429</t>
  </si>
  <si>
    <t>MARCOS CAHUA NORLY YERALDIN</t>
  </si>
  <si>
    <t>20124055</t>
  </si>
  <si>
    <t xml:space="preserve">  21533015</t>
  </si>
  <si>
    <t>MARCOS CUBA MANUEL ORLANDO</t>
  </si>
  <si>
    <t>20093867</t>
  </si>
  <si>
    <t>72816383</t>
  </si>
  <si>
    <t>MARCOS UCHUYA ANDREINA XIOMARA</t>
  </si>
  <si>
    <t>20110948</t>
  </si>
  <si>
    <t>MARQUINA MARCOS JUNIOR ALEXANDER</t>
  </si>
  <si>
    <t>20091706</t>
  </si>
  <si>
    <t>70784923</t>
  </si>
  <si>
    <t>MARQUINA QUICHCA EVELYN ERCILIA</t>
  </si>
  <si>
    <t>20092971</t>
  </si>
  <si>
    <t>70123723</t>
  </si>
  <si>
    <t>MARQUINA QUICHCA YENYFER CONSTANZA</t>
  </si>
  <si>
    <t>20135199</t>
  </si>
  <si>
    <t>70361761</t>
  </si>
  <si>
    <t>MARTINEZ MENDOZA EDISON</t>
  </si>
  <si>
    <t>20145259</t>
  </si>
  <si>
    <t>MARTINEZ NIÑO DE GUZMAN FLOR ESTEFANIA</t>
  </si>
  <si>
    <t>20081584</t>
  </si>
  <si>
    <t>46777001</t>
  </si>
  <si>
    <t>MARTINEZ TORERO LUCERO BETZABE</t>
  </si>
  <si>
    <t>20093868</t>
  </si>
  <si>
    <t>MASCCO CCANCCE JONATHAN</t>
  </si>
  <si>
    <t>20130850</t>
  </si>
  <si>
    <t>70171857</t>
  </si>
  <si>
    <t>MASCO LAPA LUCERO IRENE</t>
  </si>
  <si>
    <t>20101082</t>
  </si>
  <si>
    <t>75060565</t>
  </si>
  <si>
    <t>MASSA CHUMBIAUCA CAROLINA</t>
  </si>
  <si>
    <t>20121720</t>
  </si>
  <si>
    <t>70616528</t>
  </si>
  <si>
    <t>MATEO HUAMAN MARIA DEL ROSARIO</t>
  </si>
  <si>
    <t>20092972</t>
  </si>
  <si>
    <t>MATTA AGUADO JHON JAIRO</t>
  </si>
  <si>
    <t>20093869</t>
  </si>
  <si>
    <t>73660720</t>
  </si>
  <si>
    <t>MATTA DURAN LIZ DEL ROCIO</t>
  </si>
  <si>
    <t>20121721</t>
  </si>
  <si>
    <t>214641992</t>
  </si>
  <si>
    <t>MATTA FALCON JAVIER ENRIQUE</t>
  </si>
  <si>
    <t>20142528</t>
  </si>
  <si>
    <t>73189172</t>
  </si>
  <si>
    <t>MAVILA CORDERO SALLY LISSETT</t>
  </si>
  <si>
    <t>20144314</t>
  </si>
  <si>
    <t xml:space="preserve">  47181579</t>
  </si>
  <si>
    <t>MAYO CORONADO NANCY MARIELA</t>
  </si>
  <si>
    <t>20092973</t>
  </si>
  <si>
    <t>76340702</t>
  </si>
  <si>
    <t>MEDINA MANCHEGO HUMBERTO JOSEY</t>
  </si>
  <si>
    <t>20104624</t>
  </si>
  <si>
    <t>70195072</t>
  </si>
  <si>
    <t>MEDINA MORALES ELVIS ALBERTO</t>
  </si>
  <si>
    <t>20110949</t>
  </si>
  <si>
    <t xml:space="preserve"> 42391374</t>
  </si>
  <si>
    <t>MEDINA OSORIO PIERE ELIAS</t>
  </si>
  <si>
    <t>20093870</t>
  </si>
  <si>
    <t>44436065</t>
  </si>
  <si>
    <t>MEDINA PILLACA LISSET SOLANGE</t>
  </si>
  <si>
    <t>20113713</t>
  </si>
  <si>
    <t>72324193</t>
  </si>
  <si>
    <t>MEDINA QUICHCA BRYAM JESUS</t>
  </si>
  <si>
    <t>20135202</t>
  </si>
  <si>
    <t>72324194</t>
  </si>
  <si>
    <t>MEDINA QUICHCA CARLOS GUILLERMO MOISES</t>
  </si>
  <si>
    <t>20111897</t>
  </si>
  <si>
    <t>MEDINA SOTOMAYOR GASTON DARIO</t>
  </si>
  <si>
    <t>97900275</t>
  </si>
  <si>
    <t>73199789</t>
  </si>
  <si>
    <t>MEDINA VALDIVIESO ISABEL PATRICIA</t>
  </si>
  <si>
    <t>20133275</t>
  </si>
  <si>
    <t>77092047</t>
  </si>
  <si>
    <t>MEDRANO MARTINEZ ESTEFANY NOEMY</t>
  </si>
  <si>
    <t>20142529</t>
  </si>
  <si>
    <t>70187867</t>
  </si>
  <si>
    <t>MEJIA TRILLO SHEYLA DANITZA</t>
  </si>
  <si>
    <t>20144315</t>
  </si>
  <si>
    <t>73443848</t>
  </si>
  <si>
    <t>MELENDEZ HUALLANCA MARILIA PILAR</t>
  </si>
  <si>
    <t>20101083</t>
  </si>
  <si>
    <t>MELGAR MELGAR GRACIELA ELLEIM</t>
  </si>
  <si>
    <t>20101084</t>
  </si>
  <si>
    <t>70941435</t>
  </si>
  <si>
    <t>MENDIETA FLORES SANDRA ELIZABETH</t>
  </si>
  <si>
    <t>20111898</t>
  </si>
  <si>
    <t>73856381</t>
  </si>
  <si>
    <t>MENDIETA ROMAN EFRAIN</t>
  </si>
  <si>
    <t>20104625</t>
  </si>
  <si>
    <t>77502161</t>
  </si>
  <si>
    <t>MENDOZA AGUIRRE EDWING KELMAN</t>
  </si>
  <si>
    <t>20132295</t>
  </si>
  <si>
    <t>72308232</t>
  </si>
  <si>
    <t>MENDOZA ALVITES LUISA KATHERINE</t>
  </si>
  <si>
    <t>20123258</t>
  </si>
  <si>
    <t>72696805</t>
  </si>
  <si>
    <t>MENDOZA CABRERA KLAUS</t>
  </si>
  <si>
    <t>20142530</t>
  </si>
  <si>
    <t>72279192</t>
  </si>
  <si>
    <t>MENDOZA CASTILLO CLAUDIA FERNANDA</t>
  </si>
  <si>
    <t>20142531</t>
  </si>
  <si>
    <t>70072530</t>
  </si>
  <si>
    <t>MENDOZA GUTIERREZ DIEGO EDUARDO</t>
  </si>
  <si>
    <t>20091025</t>
  </si>
  <si>
    <t>48503392</t>
  </si>
  <si>
    <t>MENDOZA ONCEBAY PABLO NILTHON</t>
  </si>
  <si>
    <t>20142532</t>
  </si>
  <si>
    <t>45817178</t>
  </si>
  <si>
    <t>MENESES GUEVARA DAJHANA MARLENE</t>
  </si>
  <si>
    <t>20101085</t>
  </si>
  <si>
    <t>71248568</t>
  </si>
  <si>
    <t>MERINO ANICAMA ROSA MARIA DE GUADALUPE</t>
  </si>
  <si>
    <t>20130851</t>
  </si>
  <si>
    <t>70100492</t>
  </si>
  <si>
    <t>MEZA CALLALLE JOHANA FRESSIA</t>
  </si>
  <si>
    <t>20144316</t>
  </si>
  <si>
    <t>MEZA CASTAÑEDA MARITZA LADY</t>
  </si>
  <si>
    <t>20083146</t>
  </si>
  <si>
    <t>73315934</t>
  </si>
  <si>
    <t>MEZA CRUZ JULIO CESAR</t>
  </si>
  <si>
    <t>20142533</t>
  </si>
  <si>
    <t>73498891</t>
  </si>
  <si>
    <t>MICHO MACHUCA ADRIANA HILDA</t>
  </si>
  <si>
    <t>20114840</t>
  </si>
  <si>
    <t>73602086</t>
  </si>
  <si>
    <t>MIRANDA ALARCON FRANKLIN JUNIOR</t>
  </si>
  <si>
    <t>20110950</t>
  </si>
  <si>
    <t>47716545</t>
  </si>
  <si>
    <t>MISAICO GARCIA JORGE JAVIER</t>
  </si>
  <si>
    <t>20101086</t>
  </si>
  <si>
    <t>71723561</t>
  </si>
  <si>
    <t>MISAICO PALOMINO ALEXANDER</t>
  </si>
  <si>
    <t>20142534</t>
  </si>
  <si>
    <t>70100007</t>
  </si>
  <si>
    <t>MISAICO SOTELO KEYLA JHOANA</t>
  </si>
  <si>
    <t>20113714</t>
  </si>
  <si>
    <t>70339026</t>
  </si>
  <si>
    <t>MISAJEL CISNEROS ARLETH JANNINA</t>
  </si>
  <si>
    <t>20101794</t>
  </si>
  <si>
    <t>45231037</t>
  </si>
  <si>
    <t>MISAJEL CUBA ELSA CECILIA</t>
  </si>
  <si>
    <t>20140778</t>
  </si>
  <si>
    <t>41463528</t>
  </si>
  <si>
    <t>MITMA ESPINOZA NORA MARIA</t>
  </si>
  <si>
    <t>20104627</t>
  </si>
  <si>
    <t>70263983</t>
  </si>
  <si>
    <t>MOLINA BAUTISTA ELIZABETH MARY</t>
  </si>
  <si>
    <t>20124056</t>
  </si>
  <si>
    <t>72384211</t>
  </si>
  <si>
    <t>MOLINA BRAVO FIORELLA MELISSA</t>
  </si>
  <si>
    <t>20103513</t>
  </si>
  <si>
    <t>71456565</t>
  </si>
  <si>
    <t>MONCADA LOPEZ FELIX JEAN PAUL</t>
  </si>
  <si>
    <t>20120866</t>
  </si>
  <si>
    <t>MONDALGO NUÑEZ WENDY VANESSA</t>
  </si>
  <si>
    <t>20073492</t>
  </si>
  <si>
    <t>MONRROY ROMERO MC EMMANUEL</t>
  </si>
  <si>
    <t>20132296</t>
  </si>
  <si>
    <t>47448965</t>
  </si>
  <si>
    <t>MONTAÑO JURO JEAN KENNY</t>
  </si>
  <si>
    <t>20111900</t>
  </si>
  <si>
    <t>71746280</t>
  </si>
  <si>
    <t>MONTOYA MENDIZ ARIANA KAROLINA</t>
  </si>
  <si>
    <t>20145260</t>
  </si>
  <si>
    <t>73196918</t>
  </si>
  <si>
    <t>MORA ARIAS RUTH STEFANY</t>
  </si>
  <si>
    <t>20114841</t>
  </si>
  <si>
    <t>42911120</t>
  </si>
  <si>
    <t>MORALES MUÑOZ ELVIS JUSTO</t>
  </si>
  <si>
    <t>20124057</t>
  </si>
  <si>
    <t>72252525</t>
  </si>
  <si>
    <t>MORALES SACSA JORGE ENRIQUE</t>
  </si>
  <si>
    <t>20113715</t>
  </si>
  <si>
    <t>46559261</t>
  </si>
  <si>
    <t>MORALES SOLLER MANUEL JHOSPIER</t>
  </si>
  <si>
    <t>20124058</t>
  </si>
  <si>
    <t>70513066</t>
  </si>
  <si>
    <t>MORAN BOADA CLAUDIA FABIANA</t>
  </si>
  <si>
    <t>20101087</t>
  </si>
  <si>
    <t>70270400</t>
  </si>
  <si>
    <t>MORAN QUISPE AMPARO KATHERINE</t>
  </si>
  <si>
    <t>20130852</t>
  </si>
  <si>
    <t xml:space="preserve">  44502496</t>
  </si>
  <si>
    <t>MORENO MUÑOZ CLAUDIA ELIZABETH</t>
  </si>
  <si>
    <t>20093871</t>
  </si>
  <si>
    <t>70268432</t>
  </si>
  <si>
    <t>MORI DE LA CRUZ BRYAN ALEXIS</t>
  </si>
  <si>
    <t>20135204</t>
  </si>
  <si>
    <t>70827280</t>
  </si>
  <si>
    <t>MORI TORRES IRMLIND ESTEFANIA</t>
  </si>
  <si>
    <t>20104628</t>
  </si>
  <si>
    <t>MORON ANDIA JOHANA ELIZABETH</t>
  </si>
  <si>
    <t>20104629</t>
  </si>
  <si>
    <t>73244647</t>
  </si>
  <si>
    <t>MORON CALDERON BRAYAN PAUL</t>
  </si>
  <si>
    <t>20145261</t>
  </si>
  <si>
    <t>MORON ESCATE ALEXANDER LUCAS FELIPE</t>
  </si>
  <si>
    <t>20011387</t>
  </si>
  <si>
    <t>73621072</t>
  </si>
  <si>
    <t>MORON MENDOZA JOSE MANUEL</t>
  </si>
  <si>
    <t>20111901</t>
  </si>
  <si>
    <t>47299074</t>
  </si>
  <si>
    <t>MORON QUISPE MILAGROS ROSMERY</t>
  </si>
  <si>
    <t>20111902</t>
  </si>
  <si>
    <t>42716818</t>
  </si>
  <si>
    <t>MORON RENGIFO MARIO ANDRES</t>
  </si>
  <si>
    <t>20145262</t>
  </si>
  <si>
    <t>45451908</t>
  </si>
  <si>
    <t>MOZO PEREZ LUIS ENRIQUE</t>
  </si>
  <si>
    <t>20063770</t>
  </si>
  <si>
    <t>70325509</t>
  </si>
  <si>
    <t>MUCHAYPIÑA CANALES JOSE MARIA ORLANDO</t>
  </si>
  <si>
    <t>20111903</t>
  </si>
  <si>
    <t xml:space="preserve">  21549337</t>
  </si>
  <si>
    <t>MUNARRIZ GUERRERO JIMMY FELIX</t>
  </si>
  <si>
    <t>20093872</t>
  </si>
  <si>
    <t>40967433</t>
  </si>
  <si>
    <t>MUNAYCO MUÑOZ ELIZABETH DIANA</t>
  </si>
  <si>
    <t>20104630</t>
  </si>
  <si>
    <t>47095870</t>
  </si>
  <si>
    <t>MUNIVE REYES CARLOS VICTOR</t>
  </si>
  <si>
    <t>20103515</t>
  </si>
  <si>
    <t>73863727</t>
  </si>
  <si>
    <t>MURGA DURAN FRESIA MAYUMI</t>
  </si>
  <si>
    <t>20113716</t>
  </si>
  <si>
    <t>72320110</t>
  </si>
  <si>
    <t>MUSTO MATTA MIRKA BRIGITH</t>
  </si>
  <si>
    <t>20113717</t>
  </si>
  <si>
    <t>21533110</t>
  </si>
  <si>
    <t>MUÑANTE LEGUA ENRIQUE NICOLAS</t>
  </si>
  <si>
    <t>20145263</t>
  </si>
  <si>
    <t>70129703</t>
  </si>
  <si>
    <t>MUÑOA BERROCAL CESAR GUSTAVO</t>
  </si>
  <si>
    <t>20132297</t>
  </si>
  <si>
    <t>75929190</t>
  </si>
  <si>
    <t>MUÑOZ GARCIA KEVIN GIANPIERO</t>
  </si>
  <si>
    <t>20144317</t>
  </si>
  <si>
    <t>MUÑOZ PEÑA JESUS RUPERTO</t>
  </si>
  <si>
    <t>20020628</t>
  </si>
  <si>
    <t>21578222</t>
  </si>
  <si>
    <t>MUÑOZ PEÑA PEDRO REYNALDO</t>
  </si>
  <si>
    <t>20113718</t>
  </si>
  <si>
    <t>72384240</t>
  </si>
  <si>
    <t>MUÑOZ PEÑA PIERINA ALEXANDRA</t>
  </si>
  <si>
    <t>20145264</t>
  </si>
  <si>
    <t>47454730</t>
  </si>
  <si>
    <t>NAPAN VILLA DULCE MARIA</t>
  </si>
  <si>
    <t>20091026</t>
  </si>
  <si>
    <t>70066075</t>
  </si>
  <si>
    <t>NAVARRO ACASIETE KAREN JESSENIA</t>
  </si>
  <si>
    <t>20104631</t>
  </si>
  <si>
    <t>70767409</t>
  </si>
  <si>
    <t>NAVARRO CHIPANA ALONDRA Q'ANTU</t>
  </si>
  <si>
    <t>20140779</t>
  </si>
  <si>
    <t>46935404</t>
  </si>
  <si>
    <t>NAVARRO VALDEON FIORELA LISBETH</t>
  </si>
  <si>
    <t>20111904</t>
  </si>
  <si>
    <t>NAVENTA GOMEZ EDER RAUL</t>
  </si>
  <si>
    <t>20130853</t>
  </si>
  <si>
    <t>75713222</t>
  </si>
  <si>
    <t>NEYRA ALVARADO FLOR YAKSHUT</t>
  </si>
  <si>
    <t>20101796</t>
  </si>
  <si>
    <t>46749190</t>
  </si>
  <si>
    <t>NUÑEZ CRISPIN YENY BEATRIZ</t>
  </si>
  <si>
    <t>20130854</t>
  </si>
  <si>
    <t>71245276</t>
  </si>
  <si>
    <t>OCHOA BERNAOLA JUAN CARLOS</t>
  </si>
  <si>
    <t>20142536</t>
  </si>
  <si>
    <t>OCHOA MARTINEZ EDSON JERSON</t>
  </si>
  <si>
    <t>20081588</t>
  </si>
  <si>
    <t>73601437</t>
  </si>
  <si>
    <t>OLAECHEA ROJAS LESLYE NAOMI</t>
  </si>
  <si>
    <t>20142537</t>
  </si>
  <si>
    <t>46635550</t>
  </si>
  <si>
    <t>OLAECHEA VASQUEZ KATHERINE LISSET</t>
  </si>
  <si>
    <t>20084426</t>
  </si>
  <si>
    <t>73898934</t>
  </si>
  <si>
    <t>OLIVARES FLORES DALIA CRYSTELL</t>
  </si>
  <si>
    <t>20122891</t>
  </si>
  <si>
    <t>73880367</t>
  </si>
  <si>
    <t>ONTON HANCO PHOOL CRISMAR</t>
  </si>
  <si>
    <t>20123259</t>
  </si>
  <si>
    <t>47717733</t>
  </si>
  <si>
    <t>ONTON VILCA ELIZABETH PILAR</t>
  </si>
  <si>
    <t>20114842</t>
  </si>
  <si>
    <t xml:space="preserve">  41718284</t>
  </si>
  <si>
    <t>ORE CHOQUE MARSHA KRISTY</t>
  </si>
  <si>
    <t>20062047</t>
  </si>
  <si>
    <t>75179663</t>
  </si>
  <si>
    <t>ORELLANA ELIAS BARBARA JULIA</t>
  </si>
  <si>
    <t>20135205</t>
  </si>
  <si>
    <t>ORELLANA GARCIA RAYSA SOLANGER</t>
  </si>
  <si>
    <t>20132299</t>
  </si>
  <si>
    <t xml:space="preserve"> 46304402</t>
  </si>
  <si>
    <t>ORMEÑO ANCASI JOSE LUIS</t>
  </si>
  <si>
    <t>20093874</t>
  </si>
  <si>
    <t>70199908</t>
  </si>
  <si>
    <t>ORMEÑO GUTIERREZ CLAUDIA DEL PILAR</t>
  </si>
  <si>
    <t>20130855</t>
  </si>
  <si>
    <t>70267427</t>
  </si>
  <si>
    <t>ORMEÑO ORMEÑO MARCY PRISCILA</t>
  </si>
  <si>
    <t>20140780</t>
  </si>
  <si>
    <t>72691666</t>
  </si>
  <si>
    <t>ORMEÑO PEVES JULIO ROBERTO</t>
  </si>
  <si>
    <t>20091707</t>
  </si>
  <si>
    <t>78104806</t>
  </si>
  <si>
    <t>ORMEÑO SARMIENTO TATIANA EDITH</t>
  </si>
  <si>
    <t>20145265</t>
  </si>
  <si>
    <t xml:space="preserve">  71908855</t>
  </si>
  <si>
    <t>ORTEGA LLOCLLA BILLIE JEAN</t>
  </si>
  <si>
    <t>20091708</t>
  </si>
  <si>
    <t>76724171</t>
  </si>
  <si>
    <t>ORTIZ FALCON ROSARIO SOLEDAD</t>
  </si>
  <si>
    <t>20103516</t>
  </si>
  <si>
    <t>75585189</t>
  </si>
  <si>
    <t>OSCCO PANIURA CANDIDA</t>
  </si>
  <si>
    <t>20144318</t>
  </si>
  <si>
    <t>70180054</t>
  </si>
  <si>
    <t>OSCCORIMA BALDEON KAROLL YESSENIA</t>
  </si>
  <si>
    <t>20130856</t>
  </si>
  <si>
    <t>20037193</t>
  </si>
  <si>
    <t>PACCORI RODRIGO JUSTO</t>
  </si>
  <si>
    <t>20124059</t>
  </si>
  <si>
    <t>71592529</t>
  </si>
  <si>
    <t>PACHAS BARRIOS RENATO DELFIERI</t>
  </si>
  <si>
    <t>20133276</t>
  </si>
  <si>
    <t>72501005</t>
  </si>
  <si>
    <t>PACHAS MARTINEZ ANA CARLA</t>
  </si>
  <si>
    <t>20121724</t>
  </si>
  <si>
    <t>72862414</t>
  </si>
  <si>
    <t>PACHECO APARICIO RUBI CAROLINA</t>
  </si>
  <si>
    <t>20101799</t>
  </si>
  <si>
    <t>70775373</t>
  </si>
  <si>
    <t>PACHECO CHIPANA LESLIE FIORELLA</t>
  </si>
  <si>
    <t>20142538</t>
  </si>
  <si>
    <t>70312084</t>
  </si>
  <si>
    <t>PACHECO HERNANDEZ MARIA DE FATIMA</t>
  </si>
  <si>
    <t>20135206</t>
  </si>
  <si>
    <t>70247951</t>
  </si>
  <si>
    <t>PACHECO HUAMANI ARNOLD PIO</t>
  </si>
  <si>
    <t>20124060</t>
  </si>
  <si>
    <t>48335458</t>
  </si>
  <si>
    <t>PADILLA FERNANDEZ JESUS  PAULINO</t>
  </si>
  <si>
    <t>20145266</t>
  </si>
  <si>
    <t>47628293</t>
  </si>
  <si>
    <t>PADILLA MENESES LIZ ESCARLET</t>
  </si>
  <si>
    <t>20091709</t>
  </si>
  <si>
    <t>47232911</t>
  </si>
  <si>
    <t>PADILLA SALVADOR MARILIN FABELLA</t>
  </si>
  <si>
    <t>20091027</t>
  </si>
  <si>
    <t>73864950</t>
  </si>
  <si>
    <t>PALACIOS CARBAJAL BRANDO ZAMIR</t>
  </si>
  <si>
    <t>20140781</t>
  </si>
  <si>
    <t>72958609</t>
  </si>
  <si>
    <t>PALLIN ARCOS GERALDINE YSABEL</t>
  </si>
  <si>
    <t>20101088</t>
  </si>
  <si>
    <t>42514940</t>
  </si>
  <si>
    <t>PALLIN GERONIMO MIGUEL ANGEL</t>
  </si>
  <si>
    <t>20145267</t>
  </si>
  <si>
    <t>70258888</t>
  </si>
  <si>
    <t>PALMA ANCASI PRISCILA YANET</t>
  </si>
  <si>
    <t>20144319</t>
  </si>
  <si>
    <t>70202112</t>
  </si>
  <si>
    <t>PALOMINO AQUISE MARLENE JUDITH</t>
  </si>
  <si>
    <t>20120868</t>
  </si>
  <si>
    <t>76503907</t>
  </si>
  <si>
    <t>PALOMINO CRISANTE MARITZA</t>
  </si>
  <si>
    <t>20122683</t>
  </si>
  <si>
    <t>61575590</t>
  </si>
  <si>
    <t>PALOMINO GARCIA EBER GIOMAR</t>
  </si>
  <si>
    <t>20140782</t>
  </si>
  <si>
    <t>44050493</t>
  </si>
  <si>
    <t>PALOMINO LOPEZ JESSICA  MARIVEL</t>
  </si>
  <si>
    <t>20124061</t>
  </si>
  <si>
    <t>46135324</t>
  </si>
  <si>
    <t>PALOMINO NOLASCO WILDER</t>
  </si>
  <si>
    <t>20101801</t>
  </si>
  <si>
    <t>738285554</t>
  </si>
  <si>
    <t>PALOMINO TRISTAN BOZ ONICE HUR</t>
  </si>
  <si>
    <t>20144320</t>
  </si>
  <si>
    <t>70390803</t>
  </si>
  <si>
    <t>PALOMINO URBANO LEONARDO MARTIN</t>
  </si>
  <si>
    <t>20101089</t>
  </si>
  <si>
    <t>71830819</t>
  </si>
  <si>
    <t>PARDO ECHEGARAY JAHIR</t>
  </si>
  <si>
    <t>20135207</t>
  </si>
  <si>
    <t>62663482</t>
  </si>
  <si>
    <t>PAREDES CHUIMA HUGO JAHIR</t>
  </si>
  <si>
    <t>20121726</t>
  </si>
  <si>
    <t>70087339</t>
  </si>
  <si>
    <t>PAREDES YANCE JENNIFER BEATRIZ</t>
  </si>
  <si>
    <t>20113719</t>
  </si>
  <si>
    <t>76157426</t>
  </si>
  <si>
    <t>PARIONA CRISPIN JOSSELIN MASSIEL</t>
  </si>
  <si>
    <t>20111905</t>
  </si>
  <si>
    <t>44305626</t>
  </si>
  <si>
    <t>PATIÑO ROSPIGLIOSI NOHELI MELCHORITA</t>
  </si>
  <si>
    <t>20064746</t>
  </si>
  <si>
    <t>PAUCAR DURAN EUGENIO EFRAIN</t>
  </si>
  <si>
    <t>97000752</t>
  </si>
  <si>
    <t>70059018</t>
  </si>
  <si>
    <t>PAUCAS CANDELA PILAR YESSENIA</t>
  </si>
  <si>
    <t>20120869</t>
  </si>
  <si>
    <t>46585085</t>
  </si>
  <si>
    <t>PAUCCA JARPI HENRY FREDDY</t>
  </si>
  <si>
    <t>20091028</t>
  </si>
  <si>
    <t>72717351</t>
  </si>
  <si>
    <t>PAYHUA CUETO WALLY JAFFET</t>
  </si>
  <si>
    <t>20122684</t>
  </si>
  <si>
    <t>76261406</t>
  </si>
  <si>
    <t>PECHO FLORES JACKELINE STEFANY</t>
  </si>
  <si>
    <t>20140783</t>
  </si>
  <si>
    <t>70083242</t>
  </si>
  <si>
    <t>PECHO ORMEÑO LUCERO LISBETH</t>
  </si>
  <si>
    <t>20140784</t>
  </si>
  <si>
    <t>PEDROZA MEJIA JORGE LUIS</t>
  </si>
  <si>
    <t>20137654</t>
  </si>
  <si>
    <t>48146115</t>
  </si>
  <si>
    <t>PERALTA ESCOBAR CRISTIAN JESUS</t>
  </si>
  <si>
    <t>20113720</t>
  </si>
  <si>
    <t>70250092</t>
  </si>
  <si>
    <t>PERALTA VILLANUEVA HELLEN CRISTINA BIE</t>
  </si>
  <si>
    <t>20114844</t>
  </si>
  <si>
    <t xml:space="preserve">  44192631</t>
  </si>
  <si>
    <t>PEREZ ALONZO EDWIN JOEL</t>
  </si>
  <si>
    <t>20091711</t>
  </si>
  <si>
    <t>46862079</t>
  </si>
  <si>
    <t>PEREZ CARI ANTONY BACILIO</t>
  </si>
  <si>
    <t>20092974</t>
  </si>
  <si>
    <t>75363578</t>
  </si>
  <si>
    <t>PEREZ GONZALES DIANA CAROLINA DE LOS ANGELES</t>
  </si>
  <si>
    <t>20110951</t>
  </si>
  <si>
    <t>72502787</t>
  </si>
  <si>
    <t>PEREZ MUÑANTE KAREN JACKELIN</t>
  </si>
  <si>
    <t>20104634</t>
  </si>
  <si>
    <t>70304584</t>
  </si>
  <si>
    <t>PEREZ QUISPE EDWIN</t>
  </si>
  <si>
    <t>20125422</t>
  </si>
  <si>
    <t>73200594</t>
  </si>
  <si>
    <t>PEREZ ZEVALLOS LUCELY GIOVANNA</t>
  </si>
  <si>
    <t>20091712</t>
  </si>
  <si>
    <t>74061258</t>
  </si>
  <si>
    <t>PEÑA ANCHANTE WENDY STEFANI</t>
  </si>
  <si>
    <t>20092862</t>
  </si>
  <si>
    <t>70347666</t>
  </si>
  <si>
    <t>PEÑA COLAN RENZO FRANCISCO</t>
  </si>
  <si>
    <t>20101802</t>
  </si>
  <si>
    <t>76589403</t>
  </si>
  <si>
    <t>PEÑA LOPEZ JULIHER ESTHER</t>
  </si>
  <si>
    <t>20110952</t>
  </si>
  <si>
    <t>47253108</t>
  </si>
  <si>
    <t>PEÑA OLARTEGUI MADELEINE SHIRLEY</t>
  </si>
  <si>
    <t>20091029</t>
  </si>
  <si>
    <t>70349940</t>
  </si>
  <si>
    <t>PEÑA QUIROZ JEISON JESUS</t>
  </si>
  <si>
    <t>20145268</t>
  </si>
  <si>
    <t>70473603</t>
  </si>
  <si>
    <t>PEÑA QUISPE FREDDY JAIR</t>
  </si>
  <si>
    <t>20132300</t>
  </si>
  <si>
    <t xml:space="preserve">  46283658</t>
  </si>
  <si>
    <t>PEÑA QUISPE LILY DEL ROSARIO</t>
  </si>
  <si>
    <t>20091713</t>
  </si>
  <si>
    <t>48142636</t>
  </si>
  <si>
    <t>PEÑA SALAZAR MARISELLA CAROLINA</t>
  </si>
  <si>
    <t>20113721</t>
  </si>
  <si>
    <t>70576208</t>
  </si>
  <si>
    <t>PEÑA TATAJE VICTOR MANUEL</t>
  </si>
  <si>
    <t>20142539</t>
  </si>
  <si>
    <t>71267179</t>
  </si>
  <si>
    <t>PEÑA TORRES DORA NADIR</t>
  </si>
  <si>
    <t>20140785</t>
  </si>
  <si>
    <t>70306839</t>
  </si>
  <si>
    <t>PEÑA VILCHEZ JESUS FRANCISCO</t>
  </si>
  <si>
    <t>20104635</t>
  </si>
  <si>
    <t>73578709</t>
  </si>
  <si>
    <t>PICHARDE CHOQUE DIANA KATHERINE</t>
  </si>
  <si>
    <t>20094535</t>
  </si>
  <si>
    <t>72530373</t>
  </si>
  <si>
    <t>PILLACA ALDERETE JOSE FERNANDO</t>
  </si>
  <si>
    <t>20142540</t>
  </si>
  <si>
    <t>76158458</t>
  </si>
  <si>
    <t>PIMENTEL ANICAMA XIOMARA ALEJANDRA JENNIFER</t>
  </si>
  <si>
    <t>20135208</t>
  </si>
  <si>
    <t>72530432</t>
  </si>
  <si>
    <t>PINO MORAN INGRID LIZBETH</t>
  </si>
  <si>
    <t>20101803</t>
  </si>
  <si>
    <t>73937069</t>
  </si>
  <si>
    <t>PINTO PINTO ELIZABETH</t>
  </si>
  <si>
    <t>20093875</t>
  </si>
  <si>
    <t xml:space="preserve">  21464123</t>
  </si>
  <si>
    <t>PISCONTE MUÑANTE JUAN OSWALDO</t>
  </si>
  <si>
    <t>20091715</t>
  </si>
  <si>
    <t>76122043</t>
  </si>
  <si>
    <t>PISCONTE RAMOS ALLISON ESTEFANIA</t>
  </si>
  <si>
    <t>20123261</t>
  </si>
  <si>
    <t>72496094</t>
  </si>
  <si>
    <t>PISCONTI SALAZAR PAOLA ERIKA</t>
  </si>
  <si>
    <t>20114845</t>
  </si>
  <si>
    <t>70130552</t>
  </si>
  <si>
    <t>PIZARRO HUILLCA KATHERIN DEL CARMEN</t>
  </si>
  <si>
    <t>20113722</t>
  </si>
  <si>
    <t>70204654</t>
  </si>
  <si>
    <t>POMA GALLEGOS NORMA ELVILUZ</t>
  </si>
  <si>
    <t>20142541</t>
  </si>
  <si>
    <t>42880406</t>
  </si>
  <si>
    <t>POMAHUALLCA ATAHUA OMAR</t>
  </si>
  <si>
    <t>20104636</t>
  </si>
  <si>
    <t>70098003</t>
  </si>
  <si>
    <t>POMASONCO TORALVA DANIELLA ESTEFANY</t>
  </si>
  <si>
    <t>20132301</t>
  </si>
  <si>
    <t>44458561</t>
  </si>
  <si>
    <t>PONCE VELASQUE JUAN</t>
  </si>
  <si>
    <t>20101090</t>
  </si>
  <si>
    <t>45520506</t>
  </si>
  <si>
    <t>PORTAL PINO OSWALDO ALEXANDER</t>
  </si>
  <si>
    <t>20083268</t>
  </si>
  <si>
    <t>73575687</t>
  </si>
  <si>
    <t>PRADA CUYA JORGE ESTEBAN</t>
  </si>
  <si>
    <t>20135209</t>
  </si>
  <si>
    <t xml:space="preserve">  45767361</t>
  </si>
  <si>
    <t>PUCHURI QUISPE GISELA MARLENE</t>
  </si>
  <si>
    <t>20091716</t>
  </si>
  <si>
    <t>71301849</t>
  </si>
  <si>
    <t>PUCHURI QUISPE GLEN ELOY</t>
  </si>
  <si>
    <t>20091717</t>
  </si>
  <si>
    <t>74505227</t>
  </si>
  <si>
    <t>PUGA SIMON VICTOR HUGO</t>
  </si>
  <si>
    <t>20114846</t>
  </si>
  <si>
    <t>70261877</t>
  </si>
  <si>
    <t>PUICON PEREZ JOHANA FIORELA</t>
  </si>
  <si>
    <t>20101804</t>
  </si>
  <si>
    <t>47848422</t>
  </si>
  <si>
    <t>PUJAICO HUAMANI THOMAS ANGEL</t>
  </si>
  <si>
    <t>20120870</t>
  </si>
  <si>
    <t>70766027</t>
  </si>
  <si>
    <t>PUMAYAURI RIVERA JORGE LUIS</t>
  </si>
  <si>
    <t>20123262</t>
  </si>
  <si>
    <t>70383392</t>
  </si>
  <si>
    <t>PUMAYAURI TORIBIO KEVIN ELOY</t>
  </si>
  <si>
    <t>20114847</t>
  </si>
  <si>
    <t>76478848</t>
  </si>
  <si>
    <t>PURILLA CARBAJAL JACQUELINE ASTRID</t>
  </si>
  <si>
    <t>20124062</t>
  </si>
  <si>
    <t>76460416</t>
  </si>
  <si>
    <t>QUICAÑA GUERRA KATIA ARACELI</t>
  </si>
  <si>
    <t>20140786</t>
  </si>
  <si>
    <t>44858389</t>
  </si>
  <si>
    <t>QUIJANDRIA ANGULO DIANA CAROLINA</t>
  </si>
  <si>
    <t>20132303</t>
  </si>
  <si>
    <t>70258475</t>
  </si>
  <si>
    <t>QUIJANDRIA ANGULO MARIA DEL PILAR</t>
  </si>
  <si>
    <t>20135210</t>
  </si>
  <si>
    <t>70807842</t>
  </si>
  <si>
    <t>QUILCA GARCIA KATHERINE ESTEFANY</t>
  </si>
  <si>
    <t>20113723</t>
  </si>
  <si>
    <t>72043514</t>
  </si>
  <si>
    <t>QUILLAS HUAMANI YANET NICOLASA</t>
  </si>
  <si>
    <t>20142542</t>
  </si>
  <si>
    <t>70324221</t>
  </si>
  <si>
    <t>QUINCHO MATIAS ERWIN</t>
  </si>
  <si>
    <t>20140787</t>
  </si>
  <si>
    <t>46778274</t>
  </si>
  <si>
    <t>QUINTANA BERNAOLA RICARDO ALBERTO</t>
  </si>
  <si>
    <t>20103517</t>
  </si>
  <si>
    <t>70506547</t>
  </si>
  <si>
    <t>QUINTANA CARRASCO JUAN ARTURO</t>
  </si>
  <si>
    <t>20091718</t>
  </si>
  <si>
    <t>75945930</t>
  </si>
  <si>
    <t>QUINTANILLA NAVARRO NICKOLLE SARAHI</t>
  </si>
  <si>
    <t>20135211</t>
  </si>
  <si>
    <t>46058084</t>
  </si>
  <si>
    <t>QUINTANILLA SOTO NILTON FRANKLIN</t>
  </si>
  <si>
    <t>20113574</t>
  </si>
  <si>
    <t>QUIROGA HERRERA KAREN MILAGROS</t>
  </si>
  <si>
    <t>20083816</t>
  </si>
  <si>
    <t>71820584</t>
  </si>
  <si>
    <t>QUISPE AQUIJE CLAUDIA CECILIA</t>
  </si>
  <si>
    <t>20142545</t>
  </si>
  <si>
    <t>QUISPE CALDERON JAIME EMILIO</t>
  </si>
  <si>
    <t>99000748</t>
  </si>
  <si>
    <t>70306767</t>
  </si>
  <si>
    <t>QUISPE CCOCHACHI KATHERINE ANDREA</t>
  </si>
  <si>
    <t>20121730</t>
  </si>
  <si>
    <t>73362346</t>
  </si>
  <si>
    <t>QUISPE CHAVEZ WALTER DANIEL</t>
  </si>
  <si>
    <t>20101091</t>
  </si>
  <si>
    <t>74048171</t>
  </si>
  <si>
    <t>QUISPE FELIX KATHERINE GERALDINE</t>
  </si>
  <si>
    <t>20101805</t>
  </si>
  <si>
    <t>21577561</t>
  </si>
  <si>
    <t>QUISPE FLORES JORGE LEONIDAS</t>
  </si>
  <si>
    <t>20145269</t>
  </si>
  <si>
    <t>QUISPE GARIBAY OLGA</t>
  </si>
  <si>
    <t>20110953</t>
  </si>
  <si>
    <t>QUISPE MEDINA BRENDA NATALI</t>
  </si>
  <si>
    <t>20033477</t>
  </si>
  <si>
    <t>QUISPE MUNARREZ YOEL IVAN</t>
  </si>
  <si>
    <t>20103518</t>
  </si>
  <si>
    <t xml:space="preserve">  72230023</t>
  </si>
  <si>
    <t>QUISPE PACHECO ALEXANDER EDUARDO</t>
  </si>
  <si>
    <t>20091720</t>
  </si>
  <si>
    <t>72492746</t>
  </si>
  <si>
    <t>QUISPE PALOMINO DELIA CAROLINA</t>
  </si>
  <si>
    <t>20144321</t>
  </si>
  <si>
    <t>71415177</t>
  </si>
  <si>
    <t>QUISPE PALOMINO DIEGO ABEL</t>
  </si>
  <si>
    <t>20111907</t>
  </si>
  <si>
    <t>73306135</t>
  </si>
  <si>
    <t>QUISPE ROJAS MILAGROS DEL CARMEN</t>
  </si>
  <si>
    <t>20091721</t>
  </si>
  <si>
    <t>70273164</t>
  </si>
  <si>
    <t>QUISPE ROMANÍ FABIANA LIZBETH</t>
  </si>
  <si>
    <t>20121732</t>
  </si>
  <si>
    <t>QUISPE SOLIS FRANCO EMERSON</t>
  </si>
  <si>
    <t>20050861</t>
  </si>
  <si>
    <t>70387060</t>
  </si>
  <si>
    <t>QUISPE TORRES YOHN RUDIL</t>
  </si>
  <si>
    <t>20142546</t>
  </si>
  <si>
    <t>48078552</t>
  </si>
  <si>
    <t>QUISPE VENTURA EDITH JESSENIA</t>
  </si>
  <si>
    <t>20103519</t>
  </si>
  <si>
    <t>21448308</t>
  </si>
  <si>
    <t>QUISPE YARMA EDGARD  ANIBAL</t>
  </si>
  <si>
    <t>20135212</t>
  </si>
  <si>
    <t>61855052</t>
  </si>
  <si>
    <t>RAMIREZ ATOCCSA NILO FERNANDO</t>
  </si>
  <si>
    <t>20132305</t>
  </si>
  <si>
    <t>44229934</t>
  </si>
  <si>
    <t>RAMIREZ CHAMPION DIANA VANESSA</t>
  </si>
  <si>
    <t>20145270</t>
  </si>
  <si>
    <t>77141325</t>
  </si>
  <si>
    <t>RAMIREZ CHAVEZ MELCHORITA FERNANDA</t>
  </si>
  <si>
    <t>20135213</t>
  </si>
  <si>
    <t>72350551</t>
  </si>
  <si>
    <t>RAMIREZ COCA KEVIN ANTON</t>
  </si>
  <si>
    <t>20101806</t>
  </si>
  <si>
    <t>21554323</t>
  </si>
  <si>
    <t>RAMIREZ FERNANDEZ MARIA LOURDES</t>
  </si>
  <si>
    <t>20104637</t>
  </si>
  <si>
    <t>45260012</t>
  </si>
  <si>
    <t>RAMIREZ NAVARRETE JOSE JIMY</t>
  </si>
  <si>
    <t>20091030</t>
  </si>
  <si>
    <t>44797507</t>
  </si>
  <si>
    <t>RAMIREZ NINA JOEL</t>
  </si>
  <si>
    <t>20113724</t>
  </si>
  <si>
    <t>47118258</t>
  </si>
  <si>
    <t>RAMIREZ PEÑA KELLY GERALDINE</t>
  </si>
  <si>
    <t>20121733</t>
  </si>
  <si>
    <t>71273359</t>
  </si>
  <si>
    <t>RAMIREZ PEÑA VLADIMIR FELIX</t>
  </si>
  <si>
    <t>20142547</t>
  </si>
  <si>
    <t>71481225</t>
  </si>
  <si>
    <t>RAMIREZ QUISPE CRISTOBAL RENATO</t>
  </si>
  <si>
    <t>20135214</t>
  </si>
  <si>
    <t>47388691</t>
  </si>
  <si>
    <t>RAMIREZ QUISPE PAOLA STEFFANIA</t>
  </si>
  <si>
    <t>20113654</t>
  </si>
  <si>
    <t>72351552</t>
  </si>
  <si>
    <t>RAMIREZ RAMOS LORENA SOFIA</t>
  </si>
  <si>
    <t>20130857</t>
  </si>
  <si>
    <t>74032500</t>
  </si>
  <si>
    <t>RAMIREZ TIPACTI LUIS ALBERTO</t>
  </si>
  <si>
    <t>20111908</t>
  </si>
  <si>
    <t>43603176</t>
  </si>
  <si>
    <t>RAMOS ANCHANTE KARLA PATRICIA</t>
  </si>
  <si>
    <t>20053850</t>
  </si>
  <si>
    <t>47466776</t>
  </si>
  <si>
    <t>RAMOS CALDERON BLANCA GISELA</t>
  </si>
  <si>
    <t>20101807</t>
  </si>
  <si>
    <t>74472421</t>
  </si>
  <si>
    <t>RAMOS CASANI MIRTHA</t>
  </si>
  <si>
    <t>20132308</t>
  </si>
  <si>
    <t>71841503</t>
  </si>
  <si>
    <t>RAMOS JULI KAREN LISBETH</t>
  </si>
  <si>
    <t>20130858</t>
  </si>
  <si>
    <t>41705301</t>
  </si>
  <si>
    <t>RAMOS JURO CHRISTIAN CARLOS</t>
  </si>
  <si>
    <t>20135215</t>
  </si>
  <si>
    <t xml:space="preserve">  46717088</t>
  </si>
  <si>
    <t>RAMOS MORALES ADELINA RAQUEL</t>
  </si>
  <si>
    <t>20093876</t>
  </si>
  <si>
    <t>74421613</t>
  </si>
  <si>
    <t>REJAS HERNANDEZ MARIA JOSE</t>
  </si>
  <si>
    <t>20144322</t>
  </si>
  <si>
    <t>72720504</t>
  </si>
  <si>
    <t>REYES ABURTO NIURKA MASSIEL</t>
  </si>
  <si>
    <t>20103521</t>
  </si>
  <si>
    <t>REYES BUSTAMANTE EDWIN JAIR</t>
  </si>
  <si>
    <t>20093877</t>
  </si>
  <si>
    <t>70542078</t>
  </si>
  <si>
    <t>REYES CRUZ KARINA</t>
  </si>
  <si>
    <t>20103522</t>
  </si>
  <si>
    <t>70087993</t>
  </si>
  <si>
    <t>REYES TREJO KEVIN ALEXIS</t>
  </si>
  <si>
    <t>20091032</t>
  </si>
  <si>
    <t>70067763</t>
  </si>
  <si>
    <t>REYMUNDO SILVESTRE LUIS ALFREDO</t>
  </si>
  <si>
    <t>20132309</t>
  </si>
  <si>
    <t>RICALDI CARDENAS GIORDANNO GIAN-PIERRE</t>
  </si>
  <si>
    <t>20104638</t>
  </si>
  <si>
    <t>RIOS MARROQUIN LEYDA</t>
  </si>
  <si>
    <t>95900065</t>
  </si>
  <si>
    <t>70065532</t>
  </si>
  <si>
    <t>RIOS MARTINEZ WALTER JUNIOR</t>
  </si>
  <si>
    <t>20145271</t>
  </si>
  <si>
    <t>72811824</t>
  </si>
  <si>
    <t>RIOS PALOMINO AYRTON RAFAEL</t>
  </si>
  <si>
    <t>20091033</t>
  </si>
  <si>
    <t>73302453</t>
  </si>
  <si>
    <t>RIOS VASQUEZ SHEYLA LORENA</t>
  </si>
  <si>
    <t>20101808</t>
  </si>
  <si>
    <t>70248103</t>
  </si>
  <si>
    <t>RIVAS AMAO ALEXANDER VLADIMIR</t>
  </si>
  <si>
    <t>20142548</t>
  </si>
  <si>
    <t>70313662</t>
  </si>
  <si>
    <t>RIVERO BORDA KEVIN WILLIAM</t>
  </si>
  <si>
    <t>20144323</t>
  </si>
  <si>
    <t>74072128</t>
  </si>
  <si>
    <t>ROBLES BORDA CRISTIAN JESUS</t>
  </si>
  <si>
    <t>20093878</t>
  </si>
  <si>
    <t>70768073</t>
  </si>
  <si>
    <t>ROBLES CABRERA HEYSON VLADIMIR</t>
  </si>
  <si>
    <t>20113726</t>
  </si>
  <si>
    <t>30505635</t>
  </si>
  <si>
    <t>ROBLES MEDINA OFELIA RAQUEL</t>
  </si>
  <si>
    <t>20111909</t>
  </si>
  <si>
    <t>77425611</t>
  </si>
  <si>
    <t>ROBLES TUMAY YOMIRA SALOME</t>
  </si>
  <si>
    <t>20140788</t>
  </si>
  <si>
    <t>70125853</t>
  </si>
  <si>
    <t>ROCA FERNANDEZ NILTON PIO</t>
  </si>
  <si>
    <t>20124063</t>
  </si>
  <si>
    <t>72651432</t>
  </si>
  <si>
    <t>ROCA QUISPIRIMA ELARD ENRIQUE</t>
  </si>
  <si>
    <t>20142549</t>
  </si>
  <si>
    <t>72781000</t>
  </si>
  <si>
    <t>RODAS CAMANA ANGELA ROSA</t>
  </si>
  <si>
    <t>20121734</t>
  </si>
  <si>
    <t xml:space="preserve">  72771650</t>
  </si>
  <si>
    <t>RODAS CAMANA NATALIE</t>
  </si>
  <si>
    <t>20091722</t>
  </si>
  <si>
    <t>0070363289</t>
  </si>
  <si>
    <t>ROJAS CARRASCO SILVIA RAQUEL</t>
  </si>
  <si>
    <t>20101809</t>
  </si>
  <si>
    <t>70394252</t>
  </si>
  <si>
    <t>ROJAS DELGADO KATHERINNE IVONNE</t>
  </si>
  <si>
    <t>20142550</t>
  </si>
  <si>
    <t>44233811</t>
  </si>
  <si>
    <t>ROJAS ETCHEBARNE MIGUEL ANGEL</t>
  </si>
  <si>
    <t>20135216</t>
  </si>
  <si>
    <t>70145670</t>
  </si>
  <si>
    <t>ROJAS FRANCO ANGELA TERESA</t>
  </si>
  <si>
    <t>20111910</t>
  </si>
  <si>
    <t>76502551</t>
  </si>
  <si>
    <t>ROJAS MEDINA GRACE ROSALI</t>
  </si>
  <si>
    <t>20113727</t>
  </si>
  <si>
    <t>47905502</t>
  </si>
  <si>
    <t>ROJAS RUIZ CLARAN MENDDI</t>
  </si>
  <si>
    <t>20104640</t>
  </si>
  <si>
    <t>70988081</t>
  </si>
  <si>
    <t>ROMAN DURAND MORELIA ALITU</t>
  </si>
  <si>
    <t>20135217</t>
  </si>
  <si>
    <t xml:space="preserve">  70347662</t>
  </si>
  <si>
    <t>ROMAN PUMAYAURI ELIANA MIXZALIS</t>
  </si>
  <si>
    <t>20101810</t>
  </si>
  <si>
    <t>46821469</t>
  </si>
  <si>
    <t>ROMERO ANTONIO ROY ROLANDO</t>
  </si>
  <si>
    <t>20111911</t>
  </si>
  <si>
    <t>72360372</t>
  </si>
  <si>
    <t>ROMERO CRUZ MARILYN MADELEINE</t>
  </si>
  <si>
    <t>20113728</t>
  </si>
  <si>
    <t>76904651</t>
  </si>
  <si>
    <t>ROQUE ALLCCA VILMA</t>
  </si>
  <si>
    <t>20113729</t>
  </si>
  <si>
    <t>72675996</t>
  </si>
  <si>
    <t>ROSAS PACHAS VICTOR RAUL</t>
  </si>
  <si>
    <t>20093879</t>
  </si>
  <si>
    <t>47904457</t>
  </si>
  <si>
    <t>ROSAS PAREDES JUAN CARLOS</t>
  </si>
  <si>
    <t>20121735</t>
  </si>
  <si>
    <t>47885561</t>
  </si>
  <si>
    <t>RUA GONZALES MARIA ESTHER</t>
  </si>
  <si>
    <t>20135219</t>
  </si>
  <si>
    <t xml:space="preserve">  72628637</t>
  </si>
  <si>
    <t>RUIZ ENRIQUEZ PEDRO MIGUEL</t>
  </si>
  <si>
    <t>20101811</t>
  </si>
  <si>
    <t>75449311</t>
  </si>
  <si>
    <t>SAAVEDRA CAVERO FRANCISCO DANIEL</t>
  </si>
  <si>
    <t>20135220</t>
  </si>
  <si>
    <t>70383395</t>
  </si>
  <si>
    <t>SAAVEDRA JIMENEZ CESAR</t>
  </si>
  <si>
    <t>20130859</t>
  </si>
  <si>
    <t>73739872</t>
  </si>
  <si>
    <t>SAAVEDRA SILVA JOSE JESUS</t>
  </si>
  <si>
    <t>20142551</t>
  </si>
  <si>
    <t xml:space="preserve">  21522731</t>
  </si>
  <si>
    <t>SABASTIZAGAL ORELLANA JOSE ALEJANDRO</t>
  </si>
  <si>
    <t>20093880</t>
  </si>
  <si>
    <t>77029924</t>
  </si>
  <si>
    <t>SACSA MAYTA MARTINA</t>
  </si>
  <si>
    <t>20123263</t>
  </si>
  <si>
    <t>45563263</t>
  </si>
  <si>
    <t>SALAZAR HUACCACHI RICHAR DEMETRIO</t>
  </si>
  <si>
    <t>20103524</t>
  </si>
  <si>
    <t>73247437</t>
  </si>
  <si>
    <t>SALAZAR HUAMAN ALEXANDRA DEL ROSARIO</t>
  </si>
  <si>
    <t>20132310</t>
  </si>
  <si>
    <t xml:space="preserve">  41521780</t>
  </si>
  <si>
    <t>SALAZAR MARCOVICH KAREN LISSETE</t>
  </si>
  <si>
    <t>20091723</t>
  </si>
  <si>
    <t>47303136</t>
  </si>
  <si>
    <t>SALCEDO HUARCAYA ERICK BRIAN</t>
  </si>
  <si>
    <t>20091724</t>
  </si>
  <si>
    <t>47470450</t>
  </si>
  <si>
    <t>SALCEDO VARGAS DALIA MARILIA</t>
  </si>
  <si>
    <t>20092975</t>
  </si>
  <si>
    <t>42679180</t>
  </si>
  <si>
    <t>SALDAÑA APARICIO CYNTHIA VANESSA</t>
  </si>
  <si>
    <t>20083392</t>
  </si>
  <si>
    <t>47576571</t>
  </si>
  <si>
    <t>SALDAÑA CHACALTANA ANA MARIA</t>
  </si>
  <si>
    <t>20101812</t>
  </si>
  <si>
    <t>71142317</t>
  </si>
  <si>
    <t>SALES GUILLERMO MAYRA CLARIZA</t>
  </si>
  <si>
    <t>20142552</t>
  </si>
  <si>
    <t>47316682</t>
  </si>
  <si>
    <t>SALGUERO JAIME IVAN ALBERTO</t>
  </si>
  <si>
    <t>20124064</t>
  </si>
  <si>
    <t>SALHUANA CACCHA JEAN CARLOS JOAN</t>
  </si>
  <si>
    <t>20083820</t>
  </si>
  <si>
    <t>70183015</t>
  </si>
  <si>
    <t>SANCHEZ CARDENAS PILAR ALEXANDRA</t>
  </si>
  <si>
    <t>20101813</t>
  </si>
  <si>
    <t>47980155</t>
  </si>
  <si>
    <t>SANCHEZ GARCIA JENNIFER GRACIELA</t>
  </si>
  <si>
    <t>20104641</t>
  </si>
  <si>
    <t xml:space="preserve">  40404859</t>
  </si>
  <si>
    <t>SANCHEZ PAREDES CHRISTIAN HUMBERTO</t>
  </si>
  <si>
    <t>20091725</t>
  </si>
  <si>
    <t>70812374</t>
  </si>
  <si>
    <t>SANCHEZ VICENTE JOSE MARTIN</t>
  </si>
  <si>
    <t>20135221</t>
  </si>
  <si>
    <t>46331330</t>
  </si>
  <si>
    <t>SANDOVAL MANCO JOHAN ANTHONY</t>
  </si>
  <si>
    <t>20103525</t>
  </si>
  <si>
    <t>44735514</t>
  </si>
  <si>
    <t>SANTE PAUCAR VICTOR BRAYAR</t>
  </si>
  <si>
    <t>20092976</t>
  </si>
  <si>
    <t>70515625</t>
  </si>
  <si>
    <t>SANTIAGO BRAVO CARLOS ESTEBEN</t>
  </si>
  <si>
    <t>20091034</t>
  </si>
  <si>
    <t xml:space="preserve">  41057648</t>
  </si>
  <si>
    <t>SANTIAGO ENCISO HUGO MANUEL</t>
  </si>
  <si>
    <t>20091726</t>
  </si>
  <si>
    <t>48528404</t>
  </si>
  <si>
    <t>SANTIAGO HUAMAN LIZBETH LILIANA</t>
  </si>
  <si>
    <t>20135222</t>
  </si>
  <si>
    <t>70542075</t>
  </si>
  <si>
    <t>SARAVIA QUIJANDRIA LEYDI ESTEFANI</t>
  </si>
  <si>
    <t>20145273</t>
  </si>
  <si>
    <t>73462629</t>
  </si>
  <si>
    <t>SARMIENTO YARIHUAMAN MARIA ELENA</t>
  </si>
  <si>
    <t>20142553</t>
  </si>
  <si>
    <t>42835206</t>
  </si>
  <si>
    <t>SARRIA MARTINEZ KATERIN LIZET</t>
  </si>
  <si>
    <t>20092977</t>
  </si>
  <si>
    <t>41920230</t>
  </si>
  <si>
    <t>SAUCEDO SANCHEZ MILTON CESAR</t>
  </si>
  <si>
    <t>20135223</t>
  </si>
  <si>
    <t>SAYRITUPAC SUAREZ DEYSI MILAGROS</t>
  </si>
  <si>
    <t>20091035</t>
  </si>
  <si>
    <t xml:space="preserve">  42590533</t>
  </si>
  <si>
    <t>SEGOVIA PINEDO JOHANNA MARIANELLA</t>
  </si>
  <si>
    <t>20091727</t>
  </si>
  <si>
    <t>71842425</t>
  </si>
  <si>
    <t>SENDER YERCOVICH JEREMY NAHOMI</t>
  </si>
  <si>
    <t>20140789</t>
  </si>
  <si>
    <t>72687811</t>
  </si>
  <si>
    <t>SERNA RAYMUNDO HELBERT JOEL</t>
  </si>
  <si>
    <t>20132312</t>
  </si>
  <si>
    <t>47118277</t>
  </si>
  <si>
    <t>SERVELEON ICHPAS JESUS GREGORIO</t>
  </si>
  <si>
    <t>20092978</t>
  </si>
  <si>
    <t>73261805</t>
  </si>
  <si>
    <t>SHIALER TORRES MIRIAM VALENTINA</t>
  </si>
  <si>
    <t>20110954</t>
  </si>
  <si>
    <t>40210673</t>
  </si>
  <si>
    <t>SIFUENTES MILLA CARMEN MABEL</t>
  </si>
  <si>
    <t>20122685</t>
  </si>
  <si>
    <t>77014404</t>
  </si>
  <si>
    <t>SIGUAS SERVELEON LIZBEIDY RUBI</t>
  </si>
  <si>
    <t>20135225</t>
  </si>
  <si>
    <t>70058665</t>
  </si>
  <si>
    <t>SIMON POMA DIANA KAREN</t>
  </si>
  <si>
    <t>20091729</t>
  </si>
  <si>
    <t>44835965</t>
  </si>
  <si>
    <t>SOBERO BALLARDO SILVIA</t>
  </si>
  <si>
    <t>20104642</t>
  </si>
  <si>
    <t>44807279</t>
  </si>
  <si>
    <t>SOLAR SANCHEZ MILAGROS MARIA</t>
  </si>
  <si>
    <t>20104643</t>
  </si>
  <si>
    <t>70537558</t>
  </si>
  <si>
    <t>SOLORZANO VALENZUELA KATERYNE IRENE</t>
  </si>
  <si>
    <t>20101092</t>
  </si>
  <si>
    <t>75244358</t>
  </si>
  <si>
    <t>SORIA HURTADO MARIA FERNANDA</t>
  </si>
  <si>
    <t>20142554</t>
  </si>
  <si>
    <t>48366221</t>
  </si>
  <si>
    <t>SORIA ORE LORENA XIOMARA</t>
  </si>
  <si>
    <t>20113730</t>
  </si>
  <si>
    <t>72504599</t>
  </si>
  <si>
    <t>SOTELO FALCON FIORELLA MARIELLA</t>
  </si>
  <si>
    <t>20144324</t>
  </si>
  <si>
    <t>45733021</t>
  </si>
  <si>
    <t>SOTELO PORTOCARRERO YURIV KARLO GONZA</t>
  </si>
  <si>
    <t>20132313</t>
  </si>
  <si>
    <t>77214432</t>
  </si>
  <si>
    <t>SOTO HUAMANI DANIEL JOSIAS</t>
  </si>
  <si>
    <t>20135226</t>
  </si>
  <si>
    <t>72655967</t>
  </si>
  <si>
    <t>SOTO SANTOS REYNALDO IVAN</t>
  </si>
  <si>
    <t>20124065</t>
  </si>
  <si>
    <t>75384936</t>
  </si>
  <si>
    <t>SOTO TUEROS JUNIOR ELMER</t>
  </si>
  <si>
    <t>20135227</t>
  </si>
  <si>
    <t>SUAREZ ARIAS HELCIAS</t>
  </si>
  <si>
    <t>20093881</t>
  </si>
  <si>
    <t>73526806</t>
  </si>
  <si>
    <t>SUAREZ JAUREGUI INES NOEMI</t>
  </si>
  <si>
    <t>20145274</t>
  </si>
  <si>
    <t>77241096</t>
  </si>
  <si>
    <t>SUICA QUISPE ELSA YUDIHT</t>
  </si>
  <si>
    <t>20114848</t>
  </si>
  <si>
    <t>60048226</t>
  </si>
  <si>
    <t>SULCA HUACHUA ANTHONY NELSON</t>
  </si>
  <si>
    <t>20113731</t>
  </si>
  <si>
    <t>21569069</t>
  </si>
  <si>
    <t>SULCA ROJAS LUIS ALEJANDRO</t>
  </si>
  <si>
    <t>20135228</t>
  </si>
  <si>
    <t>75486054</t>
  </si>
  <si>
    <t>SULLCA PARIONA YUSSELYN ESTEFANY</t>
  </si>
  <si>
    <t>20130860</t>
  </si>
  <si>
    <t>47560306</t>
  </si>
  <si>
    <t>SUPA CCOHUA JORGE LUIS</t>
  </si>
  <si>
    <t>20093882</t>
  </si>
  <si>
    <t>46985927</t>
  </si>
  <si>
    <t>SURICHAQUI CONDOR LEGIA ELENA</t>
  </si>
  <si>
    <t>20123264</t>
  </si>
  <si>
    <t>77279615</t>
  </si>
  <si>
    <t>TACAS ANTONIO KATY IRMA</t>
  </si>
  <si>
    <t>20113732</t>
  </si>
  <si>
    <t>70346116</t>
  </si>
  <si>
    <t>TACAS CORNEJO KAROLAY ROSSANA</t>
  </si>
  <si>
    <t>20135229</t>
  </si>
  <si>
    <t>70764054</t>
  </si>
  <si>
    <t>TACSA TORRES LILIANA DORA</t>
  </si>
  <si>
    <t>20092979</t>
  </si>
  <si>
    <t>74075576</t>
  </si>
  <si>
    <t>TAMAYO LINARES GRECIA LINDA</t>
  </si>
  <si>
    <t>20091730</t>
  </si>
  <si>
    <t>47734193</t>
  </si>
  <si>
    <t>TAME MERE JOSSELINE CECILIA</t>
  </si>
  <si>
    <t>20104644</t>
  </si>
  <si>
    <t>70346485</t>
  </si>
  <si>
    <t>TASAYCO CHILET VANESSA KAROLINA</t>
  </si>
  <si>
    <t>20140790</t>
  </si>
  <si>
    <t>47055324</t>
  </si>
  <si>
    <t>TASAYCO MEDINA SILVIA PATRICIA</t>
  </si>
  <si>
    <t>20092980</t>
  </si>
  <si>
    <t>70358186</t>
  </si>
  <si>
    <t>TASAYCO SARAVIA MARIA LIZETH</t>
  </si>
  <si>
    <t>20123265</t>
  </si>
  <si>
    <t>73472993</t>
  </si>
  <si>
    <t>TATAJE TATAJE KERVIN XAVIER</t>
  </si>
  <si>
    <t>20135230</t>
  </si>
  <si>
    <t>44338639</t>
  </si>
  <si>
    <t>TAYPE SILVA GERVER JOEL</t>
  </si>
  <si>
    <t>20101814</t>
  </si>
  <si>
    <t>48134487</t>
  </si>
  <si>
    <t>TELLO LAURA CRISTHIAN ANTHONY</t>
  </si>
  <si>
    <t>20113733</t>
  </si>
  <si>
    <t>71886338</t>
  </si>
  <si>
    <t>TELLO RAMIREZ RENATA STEFANY</t>
  </si>
  <si>
    <t>20140791</t>
  </si>
  <si>
    <t>74077957</t>
  </si>
  <si>
    <t>TENORIO ALDORADIN LAURIAN ISABEL</t>
  </si>
  <si>
    <t>20093883</t>
  </si>
  <si>
    <t>46564296</t>
  </si>
  <si>
    <t>TICLLAHUANCA ALEJO IRVING DAVID</t>
  </si>
  <si>
    <t>20101093</t>
  </si>
  <si>
    <t>47504470</t>
  </si>
  <si>
    <t>TINCOPA ESPINOZA YOSSET YEFERSON</t>
  </si>
  <si>
    <t>20130861</t>
  </si>
  <si>
    <t xml:space="preserve">  42150955</t>
  </si>
  <si>
    <t>TIPACTI HERNANDEZ JIMMY SOMAR</t>
  </si>
  <si>
    <t>20093884</t>
  </si>
  <si>
    <t>44436061</t>
  </si>
  <si>
    <t>TIPIANA FARFAN ROSA MARIA</t>
  </si>
  <si>
    <t>20122686</t>
  </si>
  <si>
    <t>TIPISMANA CONTRERAS DANDY JOSE</t>
  </si>
  <si>
    <t>20043462</t>
  </si>
  <si>
    <t>45832397</t>
  </si>
  <si>
    <t>TIPISMANA DE LA CRUZ MIGUEL ANGEL</t>
  </si>
  <si>
    <t>20103527</t>
  </si>
  <si>
    <t>46621829</t>
  </si>
  <si>
    <t>TIPISMANA RAMOS ALBERT ALEXANDER</t>
  </si>
  <si>
    <t>20083461</t>
  </si>
  <si>
    <t xml:space="preserve">  21527161</t>
  </si>
  <si>
    <t>TIRADO GALVEZ JORGE ANDRES</t>
  </si>
  <si>
    <t>20091731</t>
  </si>
  <si>
    <t>71965585</t>
  </si>
  <si>
    <t>TIRADO PECHO CESAR HERNAN</t>
  </si>
  <si>
    <t>20110955</t>
  </si>
  <si>
    <t>72936038</t>
  </si>
  <si>
    <t>TITO PUMAYLLE HAYDEE GUISELLA</t>
  </si>
  <si>
    <t>20135231</t>
  </si>
  <si>
    <t>40988292</t>
  </si>
  <si>
    <t>TOLEDO RAMOS PEDRO CONCEPCION</t>
  </si>
  <si>
    <t>20083469</t>
  </si>
  <si>
    <t>70252248</t>
  </si>
  <si>
    <t>TOLEDO RODRIGUEZ SALLY ARLENE</t>
  </si>
  <si>
    <t>20101094</t>
  </si>
  <si>
    <t>70785617</t>
  </si>
  <si>
    <t>TOMAYLLA AROSTEGUI ANA CECILIA</t>
  </si>
  <si>
    <t>20092981</t>
  </si>
  <si>
    <t>70378543</t>
  </si>
  <si>
    <t>TOMAYLLA NAVARRO NUBE LUZ</t>
  </si>
  <si>
    <t>20142555</t>
  </si>
  <si>
    <t>45913817</t>
  </si>
  <si>
    <t>TOMAYQUISPE ROSAS NELLY NOELIA</t>
  </si>
  <si>
    <t>20113734</t>
  </si>
  <si>
    <t>74610778</t>
  </si>
  <si>
    <t>TORO SANDOVAL ISAMAR JANETH</t>
  </si>
  <si>
    <t>20135232</t>
  </si>
  <si>
    <t>47531065</t>
  </si>
  <si>
    <t>TORRES ANCHANTE CARMEN PATRICIA</t>
  </si>
  <si>
    <t>20092982</t>
  </si>
  <si>
    <t>45896795</t>
  </si>
  <si>
    <t>TORRES GABRIEL LUZ MARIA</t>
  </si>
  <si>
    <t>20092983</t>
  </si>
  <si>
    <t>TORRES MARTEL JHONATAN SERGIO</t>
  </si>
  <si>
    <t>20072056</t>
  </si>
  <si>
    <t>75830188</t>
  </si>
  <si>
    <t>TORRES MARTINEZ SOLANGGE DEL ROSARIO</t>
  </si>
  <si>
    <t>20111912</t>
  </si>
  <si>
    <t>73736051</t>
  </si>
  <si>
    <t>TORRES QUISPE YORISAN ESTEFANI</t>
  </si>
  <si>
    <t>20144325</t>
  </si>
  <si>
    <t>72760125</t>
  </si>
  <si>
    <t>TORRES SOTELO OMAR PAOLO</t>
  </si>
  <si>
    <t>20121739</t>
  </si>
  <si>
    <t>45877750</t>
  </si>
  <si>
    <t>TORRES VASQUEZ JOSE GUILLERMO</t>
  </si>
  <si>
    <t>20091036</t>
  </si>
  <si>
    <t>48254813</t>
  </si>
  <si>
    <t>TREJO HUARCAYA DEIVI YONATHAN</t>
  </si>
  <si>
    <t>20140792</t>
  </si>
  <si>
    <t>74139316</t>
  </si>
  <si>
    <t>TUBILLA GARCIA DANIELA SILVANA</t>
  </si>
  <si>
    <t>20110956</t>
  </si>
  <si>
    <t>TUBILLA VARGAS LISETTE MAGNOLIA</t>
  </si>
  <si>
    <t>96005107</t>
  </si>
  <si>
    <t>21441155</t>
  </si>
  <si>
    <t>TUBILLAS ENCALADA TELVI EDITH</t>
  </si>
  <si>
    <t>20104646</t>
  </si>
  <si>
    <t>TUEROS MANNARELLI MARIA ISABEL</t>
  </si>
  <si>
    <t>20043464</t>
  </si>
  <si>
    <t>74415605</t>
  </si>
  <si>
    <t>UCHUYA MALDONADO VICTOR JEAN PAUL</t>
  </si>
  <si>
    <t>20120873</t>
  </si>
  <si>
    <t>0044806026</t>
  </si>
  <si>
    <t>UCHUYA RAMOS JACKELIN VANIA</t>
  </si>
  <si>
    <t>20093886</t>
  </si>
  <si>
    <t>72848654</t>
  </si>
  <si>
    <t>URBINA LUCERO CARLOS FRANCISCO</t>
  </si>
  <si>
    <t>20145275</t>
  </si>
  <si>
    <t>44338448</t>
  </si>
  <si>
    <t>URCIA DIAZ FRANCISCO</t>
  </si>
  <si>
    <t>20111914</t>
  </si>
  <si>
    <t>70326760</t>
  </si>
  <si>
    <t>URIBE BENDEZU WENDY MERCEDES</t>
  </si>
  <si>
    <t>20120874</t>
  </si>
  <si>
    <t>72751473</t>
  </si>
  <si>
    <t>URIBE FARFAN KATHERINE ISABEL</t>
  </si>
  <si>
    <t>20122687</t>
  </si>
  <si>
    <t>47583657</t>
  </si>
  <si>
    <t>URIBE QUISPE CARLOS MARTIN</t>
  </si>
  <si>
    <t>20101815</t>
  </si>
  <si>
    <t>47799624</t>
  </si>
  <si>
    <t>URIONDO ORE MARIA FATIMA</t>
  </si>
  <si>
    <t>20101816</t>
  </si>
  <si>
    <t>21541206</t>
  </si>
  <si>
    <t>VALDEZ BERROCAL RONALD</t>
  </si>
  <si>
    <t>20113735</t>
  </si>
  <si>
    <t>70479222</t>
  </si>
  <si>
    <t>VALDEZ RODRIGUEZ NOE CRHISTOPHER</t>
  </si>
  <si>
    <t>20145276</t>
  </si>
  <si>
    <t>46862067</t>
  </si>
  <si>
    <t>VALDEZ ROMAN YOSELIN CRISTINA</t>
  </si>
  <si>
    <t>20091732</t>
  </si>
  <si>
    <t>72862070</t>
  </si>
  <si>
    <t>VALDIVIA CUADROS KIMBERLIN ESTRELLA</t>
  </si>
  <si>
    <t>20132314</t>
  </si>
  <si>
    <t>47612224</t>
  </si>
  <si>
    <t>VALDIVIA PEREZ YURI EDUARDO</t>
  </si>
  <si>
    <t>20103528</t>
  </si>
  <si>
    <t>72866423</t>
  </si>
  <si>
    <t>VALENCIA PACHECO MAYRA FIORELLA</t>
  </si>
  <si>
    <t>20091037</t>
  </si>
  <si>
    <t>70280221</t>
  </si>
  <si>
    <t>VALENCIA QUISPE MELISSA NIEVES</t>
  </si>
  <si>
    <t>20103529</t>
  </si>
  <si>
    <t>47555473</t>
  </si>
  <si>
    <t>VALENZUELA IBALA BRENDA KATHERINE</t>
  </si>
  <si>
    <t>20110957</t>
  </si>
  <si>
    <t>74091678</t>
  </si>
  <si>
    <t>VALENZUELA PEREZ JOSE EDUARDO</t>
  </si>
  <si>
    <t>20114849</t>
  </si>
  <si>
    <t>71739541</t>
  </si>
  <si>
    <t>VALENZUELA QUISPE FRANZ YESTYN</t>
  </si>
  <si>
    <t>20093887</t>
  </si>
  <si>
    <t>74251308</t>
  </si>
  <si>
    <t>VARA VELASQUEZ KEVIN FRANCO</t>
  </si>
  <si>
    <t>20124067</t>
  </si>
  <si>
    <t>70469525</t>
  </si>
  <si>
    <t>VARGAS ALCA GUSTAVO ALFREDO</t>
  </si>
  <si>
    <t>20080401</t>
  </si>
  <si>
    <t>48088250</t>
  </si>
  <si>
    <t>VARGAS BENDEZU SALLY ALEJANDRINA</t>
  </si>
  <si>
    <t>20110958</t>
  </si>
  <si>
    <t>43709896</t>
  </si>
  <si>
    <t>VARGAS CUELLO GABRIEL EDUARDO</t>
  </si>
  <si>
    <t>20104647</t>
  </si>
  <si>
    <t>47105452</t>
  </si>
  <si>
    <t>VARGAS JIMENEZ PAMELA FIORELA</t>
  </si>
  <si>
    <t>20113736</t>
  </si>
  <si>
    <t>46885513</t>
  </si>
  <si>
    <t>VEGA BLANCO MARITZA EDITH</t>
  </si>
  <si>
    <t>20113737</t>
  </si>
  <si>
    <t>45122439</t>
  </si>
  <si>
    <t>VEGA BLANCO VERONICA ELIZABETH</t>
  </si>
  <si>
    <t>20132316</t>
  </si>
  <si>
    <t>70349946</t>
  </si>
  <si>
    <t>VEGA MUÑANTE JESUS MARTIN</t>
  </si>
  <si>
    <t>20111916</t>
  </si>
  <si>
    <t>46776497</t>
  </si>
  <si>
    <t>VELAZCO ROJAS ALEXANDER SMITH</t>
  </si>
  <si>
    <t>20121741</t>
  </si>
  <si>
    <t>73109301</t>
  </si>
  <si>
    <t>VELEZ CRUZ NEYLA ESTHER</t>
  </si>
  <si>
    <t>20142556</t>
  </si>
  <si>
    <t>70271006</t>
  </si>
  <si>
    <t>VENTOSILLA FERREYRA DIANA ROSA</t>
  </si>
  <si>
    <t>20091733</t>
  </si>
  <si>
    <t>70306373</t>
  </si>
  <si>
    <t>VENTURA HOSTIA EVELYN</t>
  </si>
  <si>
    <t>20101817</t>
  </si>
  <si>
    <t>45893139</t>
  </si>
  <si>
    <t>VENTURO RAMIREZ ERIQUEZ YOSHI</t>
  </si>
  <si>
    <t>20104479</t>
  </si>
  <si>
    <t>VERA DIAZ MAGALI ROCIO</t>
  </si>
  <si>
    <t>20105810</t>
  </si>
  <si>
    <t>42515085</t>
  </si>
  <si>
    <t>VICENTE FLORES ELIZABETH</t>
  </si>
  <si>
    <t>20114850</t>
  </si>
  <si>
    <t>46877521</t>
  </si>
  <si>
    <t>VICENTE FLORES RONALD</t>
  </si>
  <si>
    <t>20101096</t>
  </si>
  <si>
    <t>43264809</t>
  </si>
  <si>
    <t>VIDALON SOLDEVILLA WALTER DAVID</t>
  </si>
  <si>
    <t>20120875</t>
  </si>
  <si>
    <t>74074732</t>
  </si>
  <si>
    <t>VILCA CORILLA HECTOR DIEGO</t>
  </si>
  <si>
    <t>20093888</t>
  </si>
  <si>
    <t>72354030</t>
  </si>
  <si>
    <t>VILCA HUANCAHUARI MAX ANTONIO</t>
  </si>
  <si>
    <t>20103530</t>
  </si>
  <si>
    <t>74694160</t>
  </si>
  <si>
    <t>VILCA PECHO XAVIER ALEXANDER</t>
  </si>
  <si>
    <t>20142557</t>
  </si>
  <si>
    <t>70098223</t>
  </si>
  <si>
    <t>VILCA RIVAS KEYKO LUCY</t>
  </si>
  <si>
    <t>20140793</t>
  </si>
  <si>
    <t>45262333</t>
  </si>
  <si>
    <t>VILCHEZ HUYHUA JOEL</t>
  </si>
  <si>
    <t>20111917</t>
  </si>
  <si>
    <t xml:space="preserve">  46675822</t>
  </si>
  <si>
    <t>VILLACRISIS FELIPA MIRIAN GABRIELA</t>
  </si>
  <si>
    <t>20091734</t>
  </si>
  <si>
    <t>71195405</t>
  </si>
  <si>
    <t>VILLAMARES OCHOA CARLOS ALBERTO</t>
  </si>
  <si>
    <t>20135234</t>
  </si>
  <si>
    <t>72841871</t>
  </si>
  <si>
    <t>VILLAR SOTOMAYOR ERICK CRISTOPHER</t>
  </si>
  <si>
    <t>20135235</t>
  </si>
  <si>
    <t>18114435</t>
  </si>
  <si>
    <t>VILLENA LOPEZ JORGE SANTIAGO</t>
  </si>
  <si>
    <t>20113738</t>
  </si>
  <si>
    <t>43548471</t>
  </si>
  <si>
    <t>VILLOGAS CONTRERAS GILDER JAMES</t>
  </si>
  <si>
    <t>20111918</t>
  </si>
  <si>
    <t>21505148</t>
  </si>
  <si>
    <t>VIVANCO AQUIJE PERCY LUIS</t>
  </si>
  <si>
    <t>20121742</t>
  </si>
  <si>
    <t>47607779</t>
  </si>
  <si>
    <t>WONG QUINTANILLA MAYRA PIEDAD</t>
  </si>
  <si>
    <t>20091735</t>
  </si>
  <si>
    <t>70258048</t>
  </si>
  <si>
    <t>YACTAYO PANIAGUA JENNYFER KATHERINE</t>
  </si>
  <si>
    <t>20123266</t>
  </si>
  <si>
    <t>47442282</t>
  </si>
  <si>
    <t>YALLICO GUEVARA JUNIORS ALFREDO</t>
  </si>
  <si>
    <t>20135236</t>
  </si>
  <si>
    <t>46424851</t>
  </si>
  <si>
    <t>YALLICO HUAYTA DANIEL JOSE</t>
  </si>
  <si>
    <t>20080492</t>
  </si>
  <si>
    <t>72853049</t>
  </si>
  <si>
    <t>YALLICO HUAYTA NORKA YANIRA</t>
  </si>
  <si>
    <t>20113739</t>
  </si>
  <si>
    <t xml:space="preserve">  42253545</t>
  </si>
  <si>
    <t>YALLICO TORRES ENRIQUE SANTIAGO</t>
  </si>
  <si>
    <t>20093889</t>
  </si>
  <si>
    <t>70049821</t>
  </si>
  <si>
    <t>YARASCA JUNES VICTOR SUMMER</t>
  </si>
  <si>
    <t>20135237</t>
  </si>
  <si>
    <t>72269615</t>
  </si>
  <si>
    <t>YAÑEZ MUÑANTE SAIRA  CAROLINA</t>
  </si>
  <si>
    <t>20104649</t>
  </si>
  <si>
    <t>45707447</t>
  </si>
  <si>
    <t>YERBA ALIAGA JUAN JOEL</t>
  </si>
  <si>
    <t>20144326</t>
  </si>
  <si>
    <t>72856489</t>
  </si>
  <si>
    <t>YI POLO CARLOS WAYMIN</t>
  </si>
  <si>
    <t>20111919</t>
  </si>
  <si>
    <t>44800461</t>
  </si>
  <si>
    <t>YUPA MENDOZA CESAR AUGUSTO</t>
  </si>
  <si>
    <t>20145278</t>
  </si>
  <si>
    <t>70073949</t>
  </si>
  <si>
    <t>ZARATE RAMIREZ CLAUDIA ROSA</t>
  </si>
  <si>
    <t>20101818</t>
  </si>
  <si>
    <t>0043211959</t>
  </si>
  <si>
    <t>ZEÑA ARMAS JUSTO ALAN</t>
  </si>
  <si>
    <t>20053857</t>
  </si>
  <si>
    <t>FACULTAD DE INGENIERIA PESQUERA Y DE ALIMENTOS</t>
  </si>
  <si>
    <t>73261175</t>
  </si>
  <si>
    <t>ALGORTA GARAVITO JAIR GIANCARLOS</t>
  </si>
  <si>
    <t>20103807</t>
  </si>
  <si>
    <t>P1</t>
  </si>
  <si>
    <t>INGENIERIA PESQUERA</t>
  </si>
  <si>
    <t>INGENIERIA PESQUERA Y DE ALIMENTOS</t>
  </si>
  <si>
    <t>73816032</t>
  </si>
  <si>
    <t>ALTAMIRANO RODRIGUEZ DIANA CAMILA</t>
  </si>
  <si>
    <t>20144659</t>
  </si>
  <si>
    <t>47077798</t>
  </si>
  <si>
    <t>ALVA TICONA EMILLYN CRISTIN</t>
  </si>
  <si>
    <t>20105242</t>
  </si>
  <si>
    <t>70066607</t>
  </si>
  <si>
    <t>ALVARADO CAMASCA LEONEL JANDIER</t>
  </si>
  <si>
    <t>20136080</t>
  </si>
  <si>
    <t>47676684</t>
  </si>
  <si>
    <t>ALVAREZ REYES FRANNIE   JOSSELIN</t>
  </si>
  <si>
    <t>20112583</t>
  </si>
  <si>
    <t>48102743</t>
  </si>
  <si>
    <t>ALVAREZ VILCA FIORELLA VANESSA</t>
  </si>
  <si>
    <t>20121153</t>
  </si>
  <si>
    <t xml:space="preserve">  70142682</t>
  </si>
  <si>
    <t>ANCHANTE GARCIA PAOLA BRIGITHE KATHERINE</t>
  </si>
  <si>
    <t>20102426</t>
  </si>
  <si>
    <t>46996240</t>
  </si>
  <si>
    <t>ANCHAYHUA ORTIZ RUTH JOSELYN</t>
  </si>
  <si>
    <t>20101373</t>
  </si>
  <si>
    <t>71818331</t>
  </si>
  <si>
    <t>ANGULO RAMIREZ GARDENIA DEL ROCIO</t>
  </si>
  <si>
    <t>20124641</t>
  </si>
  <si>
    <t>72359004</t>
  </si>
  <si>
    <t>ANTAYHUA RAMOS CESAR ALEJANDRO</t>
  </si>
  <si>
    <t>20124642</t>
  </si>
  <si>
    <t>70268565</t>
  </si>
  <si>
    <t>ANTEZANA GONZALES HANS ABRAHAM JUNIOR</t>
  </si>
  <si>
    <t>20112584</t>
  </si>
  <si>
    <t>71452204</t>
  </si>
  <si>
    <t>ANYOSA CHAMPE CARLOS ANGEL</t>
  </si>
  <si>
    <t>20122276</t>
  </si>
  <si>
    <t>47275285</t>
  </si>
  <si>
    <t>ANYOSA QUISPE BREYSON RAUL JOE</t>
  </si>
  <si>
    <t>20143220</t>
  </si>
  <si>
    <t>70513846</t>
  </si>
  <si>
    <t>APOLAYA MENDEZ WILMER EDWIN</t>
  </si>
  <si>
    <t>20123544</t>
  </si>
  <si>
    <t>73898571</t>
  </si>
  <si>
    <t>AQUIJE MUÑOZ CAROLINE ROCIO</t>
  </si>
  <si>
    <t>20131192</t>
  </si>
  <si>
    <t>73312854</t>
  </si>
  <si>
    <t>ARANGO CORONADO DELIA YOMIRA</t>
  </si>
  <si>
    <t>20123545</t>
  </si>
  <si>
    <t>70206338</t>
  </si>
  <si>
    <t>ARONE ALVITES LISBETH YOSELIN</t>
  </si>
  <si>
    <t>20124643</t>
  </si>
  <si>
    <t>70223587</t>
  </si>
  <si>
    <t>ARTEAGA DE LA CRUZ ALEXIS ALEXANDER</t>
  </si>
  <si>
    <t>20145795</t>
  </si>
  <si>
    <t>48025904</t>
  </si>
  <si>
    <t>ARVIETO QUISPE ABEL</t>
  </si>
  <si>
    <t>20122277</t>
  </si>
  <si>
    <t>48586925</t>
  </si>
  <si>
    <t>ASCARZA QUISPE YAJADA</t>
  </si>
  <si>
    <t>20123028</t>
  </si>
  <si>
    <t>75448740</t>
  </si>
  <si>
    <t>ASTORGA FIGUEROA RICARDO ARTURO</t>
  </si>
  <si>
    <t>20136082</t>
  </si>
  <si>
    <t>71301859</t>
  </si>
  <si>
    <t>ATUNCAR PACHAS JAYRO</t>
  </si>
  <si>
    <t>20122278</t>
  </si>
  <si>
    <t>48359077</t>
  </si>
  <si>
    <t>AURIS SANCHEZ FERNANDO</t>
  </si>
  <si>
    <t>20124644</t>
  </si>
  <si>
    <t>47571697</t>
  </si>
  <si>
    <t>AVALOS REYES WILLIAM ANDREE</t>
  </si>
  <si>
    <t>20080826</t>
  </si>
  <si>
    <t>73256209</t>
  </si>
  <si>
    <t>BARRAZA ANDRADE DOMINIG CHELSY</t>
  </si>
  <si>
    <t>20141096</t>
  </si>
  <si>
    <t>43675927</t>
  </si>
  <si>
    <t>BELLIDO GALA ALLEN RAUL</t>
  </si>
  <si>
    <t>20114440</t>
  </si>
  <si>
    <t>45738280</t>
  </si>
  <si>
    <t>BENDEZU HUANACO ARNOLD JHON</t>
  </si>
  <si>
    <t>20074075</t>
  </si>
  <si>
    <t>70073945</t>
  </si>
  <si>
    <t>BONIFACIO PALOMINO RICARDO DAVID</t>
  </si>
  <si>
    <t>20121154</t>
  </si>
  <si>
    <t>47403723</t>
  </si>
  <si>
    <t>BULEJE CABRERA ANGELO ERICK</t>
  </si>
  <si>
    <t>20132883</t>
  </si>
  <si>
    <t>74172161</t>
  </si>
  <si>
    <t>BULEJE HUAMANI DIANA KATHERINE</t>
  </si>
  <si>
    <t>20125587</t>
  </si>
  <si>
    <t xml:space="preserve">  70256307</t>
  </si>
  <si>
    <t>CABEZUDO HUAMAN JHERSON EDUARDO</t>
  </si>
  <si>
    <t>20094444</t>
  </si>
  <si>
    <t>70200017</t>
  </si>
  <si>
    <t>CAJO GUERRA JACKELINE ROCIO</t>
  </si>
  <si>
    <t>20101374</t>
  </si>
  <si>
    <t>70287523</t>
  </si>
  <si>
    <t>CAMPOS HERNANDEZ CARMEN LILIBETH</t>
  </si>
  <si>
    <t>20123547</t>
  </si>
  <si>
    <t>72960581</t>
  </si>
  <si>
    <t>CAMPOS HERNANDEZ MAGDA JESUS</t>
  </si>
  <si>
    <t>20101375</t>
  </si>
  <si>
    <t>48154233</t>
  </si>
  <si>
    <t>CARDENAS ESCATE CRISTOPHER JESUS</t>
  </si>
  <si>
    <t>20112587</t>
  </si>
  <si>
    <t>70198102</t>
  </si>
  <si>
    <t>CARRASCO FLORES DERIAN JESUS</t>
  </si>
  <si>
    <t>20121156</t>
  </si>
  <si>
    <t>76639226</t>
  </si>
  <si>
    <t>CARRASCO HUAMANI ROSALINDA</t>
  </si>
  <si>
    <t>20122280</t>
  </si>
  <si>
    <t>CARTAGENA FELIPA JHON MICHELL</t>
  </si>
  <si>
    <t>20065080</t>
  </si>
  <si>
    <t>70206388</t>
  </si>
  <si>
    <t>CASIA ALARCO MAGNO ANTONIO</t>
  </si>
  <si>
    <t>20144660</t>
  </si>
  <si>
    <t>47889541</t>
  </si>
  <si>
    <t>CASTAÑEDA CHOQUE EDWIN EDISON</t>
  </si>
  <si>
    <t>20112588</t>
  </si>
  <si>
    <t>47581601</t>
  </si>
  <si>
    <t>CASTILLA HUAMAN JAKELINNE DEL ROSARIO</t>
  </si>
  <si>
    <t>20131193</t>
  </si>
  <si>
    <t>CASTILLA VILLA KEVIN</t>
  </si>
  <si>
    <t>20101376</t>
  </si>
  <si>
    <t>47736669</t>
  </si>
  <si>
    <t>CASTILLO RIVERA LUIS YUBAL</t>
  </si>
  <si>
    <t>20124645</t>
  </si>
  <si>
    <t>70258567</t>
  </si>
  <si>
    <t>CHACALIAZA TELLO JESUS FELIPE</t>
  </si>
  <si>
    <t>20132885</t>
  </si>
  <si>
    <t>70306095</t>
  </si>
  <si>
    <t>CHAVEZ FALCON SANDRA MIRELY</t>
  </si>
  <si>
    <t>20124646</t>
  </si>
  <si>
    <t>70066979</t>
  </si>
  <si>
    <t>CHAVEZ MEDRANO YENNIFER ANDREA</t>
  </si>
  <si>
    <t>20123550</t>
  </si>
  <si>
    <t>CHAVEZ RIVAS EDSON GERARDO</t>
  </si>
  <si>
    <t>20061754</t>
  </si>
  <si>
    <t>72003551</t>
  </si>
  <si>
    <t>CHIVILCHEZ PANUERA ANGEL JESUS</t>
  </si>
  <si>
    <t>20136086</t>
  </si>
  <si>
    <t>42836340</t>
  </si>
  <si>
    <t>CHUQUISPUMA NAVARRETE SAUL GREGORIO</t>
  </si>
  <si>
    <t>20103809</t>
  </si>
  <si>
    <t>73476527</t>
  </si>
  <si>
    <t>CHUQUISPUMA QUISPE EDWAR JOHN ADOLFO</t>
  </si>
  <si>
    <t>20114443</t>
  </si>
  <si>
    <t>48358266</t>
  </si>
  <si>
    <t>CONDORI RAMOS WHYLMOR YEYSHOM</t>
  </si>
  <si>
    <t>20121157</t>
  </si>
  <si>
    <t>47178891</t>
  </si>
  <si>
    <t>CONISLLA PEÑA WILFREDO</t>
  </si>
  <si>
    <t>20105245</t>
  </si>
  <si>
    <t>74625000</t>
  </si>
  <si>
    <t>CORREA ROSPIGLIOSI JOSE ROBERTO</t>
  </si>
  <si>
    <t>20103810</t>
  </si>
  <si>
    <t xml:space="preserve">  73174027</t>
  </si>
  <si>
    <t>CRISPIN FELICES KAROL HERLAN</t>
  </si>
  <si>
    <t>20102432</t>
  </si>
  <si>
    <t>76854259</t>
  </si>
  <si>
    <t>CUSI RAYME ADONIS JHONATAN</t>
  </si>
  <si>
    <t>20144661</t>
  </si>
  <si>
    <t>48373522</t>
  </si>
  <si>
    <t>CUSIPUMA QUISPE JOSE MANUEL</t>
  </si>
  <si>
    <t>20124647</t>
  </si>
  <si>
    <t>75695163</t>
  </si>
  <si>
    <t>DAGNINO BERNABE GERSON ALEXANDER</t>
  </si>
  <si>
    <t>20136089</t>
  </si>
  <si>
    <t>70243611</t>
  </si>
  <si>
    <t>DE LA CRUZ COÑES KENJI JACK</t>
  </si>
  <si>
    <t>20105247</t>
  </si>
  <si>
    <t>72489995</t>
  </si>
  <si>
    <t>DE LA CRUZ MARTINEZ ALFREDO RAMON</t>
  </si>
  <si>
    <t>20111270</t>
  </si>
  <si>
    <t>DE LA CRUZ PACHAS FATIMA LISBETH</t>
  </si>
  <si>
    <t>20145798</t>
  </si>
  <si>
    <t>70310309</t>
  </si>
  <si>
    <t>DE LA CRUZ SUAREZ FELIX GABRIEL</t>
  </si>
  <si>
    <t>20102433</t>
  </si>
  <si>
    <t>70198068</t>
  </si>
  <si>
    <t>DELGADO ALBARRACIN GERALD LUIS</t>
  </si>
  <si>
    <t>20122282</t>
  </si>
  <si>
    <t>72015779</t>
  </si>
  <si>
    <t>DIAZ CARBAJAL LUISA ALEJANDRA</t>
  </si>
  <si>
    <t>20143223</t>
  </si>
  <si>
    <t>71470600</t>
  </si>
  <si>
    <t>DIAZ MOZO GIANCARLOS RUBEN</t>
  </si>
  <si>
    <t>20111271</t>
  </si>
  <si>
    <t>70448126</t>
  </si>
  <si>
    <t>DIAZ PALOMINO LUIS ALBERTO</t>
  </si>
  <si>
    <t>20143224</t>
  </si>
  <si>
    <t>70434744</t>
  </si>
  <si>
    <t>ECHEVARRIA HUAMANI DANIEL ERASMO</t>
  </si>
  <si>
    <t>20131195</t>
  </si>
  <si>
    <t>71997929</t>
  </si>
  <si>
    <t>ESLAVA QUISPE JEYSSON DAIVI</t>
  </si>
  <si>
    <t>20136092</t>
  </si>
  <si>
    <t>46761128</t>
  </si>
  <si>
    <t>ESPINO QUIROZ JORGE LUIS</t>
  </si>
  <si>
    <t>20114444</t>
  </si>
  <si>
    <t>71994642</t>
  </si>
  <si>
    <t>ESPINOZA CCOLQUE LUZ MAGALI</t>
  </si>
  <si>
    <t>20136093</t>
  </si>
  <si>
    <t>71977472</t>
  </si>
  <si>
    <t>ESPINOZA CCOLQUE RODRIGO</t>
  </si>
  <si>
    <t>20105248</t>
  </si>
  <si>
    <t>76954997</t>
  </si>
  <si>
    <t>FALCONI VALDIVIA WENDY MALU</t>
  </si>
  <si>
    <t>20122999</t>
  </si>
  <si>
    <t>47907120</t>
  </si>
  <si>
    <t>FARFAN VARGAS LORENA YAJAIRA</t>
  </si>
  <si>
    <t>20122284</t>
  </si>
  <si>
    <t>46493669</t>
  </si>
  <si>
    <t>FERNANDEZ CHOQUE ROSA ADRIANA</t>
  </si>
  <si>
    <t>20082202</t>
  </si>
  <si>
    <t>72624841</t>
  </si>
  <si>
    <t>FLORES FLORES ROBERTO FERMIN</t>
  </si>
  <si>
    <t>20102435</t>
  </si>
  <si>
    <t>70243760</t>
  </si>
  <si>
    <t>FLORES MORENO MARJJIORI PATRICIA</t>
  </si>
  <si>
    <t>20132888</t>
  </si>
  <si>
    <t>72793123</t>
  </si>
  <si>
    <t>FLORES PERALTA ROSMERY YADIRA</t>
  </si>
  <si>
    <t>20114445</t>
  </si>
  <si>
    <t>GALINDO GASPAR CRISTHIAN ROY</t>
  </si>
  <si>
    <t>20094450</t>
  </si>
  <si>
    <t>70066947</t>
  </si>
  <si>
    <t>GALVEZ DELGADO ANA LUZ</t>
  </si>
  <si>
    <t>20105250</t>
  </si>
  <si>
    <t>72506616</t>
  </si>
  <si>
    <t>GALVEZ FLORES ROSMERY LISSETH</t>
  </si>
  <si>
    <t>20123007</t>
  </si>
  <si>
    <t>70121740</t>
  </si>
  <si>
    <t>GALVEZ ROJAS JUDY MIRIAM</t>
  </si>
  <si>
    <t>20144662</t>
  </si>
  <si>
    <t>70198153</t>
  </si>
  <si>
    <t>GARCIA HUALLANCA PAOLO JUNIOR</t>
  </si>
  <si>
    <t>20115163</t>
  </si>
  <si>
    <t>72675573</t>
  </si>
  <si>
    <t>GARCIA JIMENEZ CARLA BELEN</t>
  </si>
  <si>
    <t>20145799</t>
  </si>
  <si>
    <t>72558532</t>
  </si>
  <si>
    <t>GONZALES CHIRA ANDERSON EDWIN</t>
  </si>
  <si>
    <t>20136094</t>
  </si>
  <si>
    <t>75221167</t>
  </si>
  <si>
    <t>GONZALES ELIAS RUBI ANABEL</t>
  </si>
  <si>
    <t>20143225</t>
  </si>
  <si>
    <t>70140762</t>
  </si>
  <si>
    <t>GUERRA MATTA PATRICIA IVONNE</t>
  </si>
  <si>
    <t>20105251</t>
  </si>
  <si>
    <t>47912992</t>
  </si>
  <si>
    <t>HERNANDEZ CAMPOS STUART STEVEN</t>
  </si>
  <si>
    <t>20132891</t>
  </si>
  <si>
    <t>70682877</t>
  </si>
  <si>
    <t>HERRERA CUSIPUMA IRENE LISBETH</t>
  </si>
  <si>
    <t>20143226</t>
  </si>
  <si>
    <t>HERRERA FLORES CAMILO JUNIOR</t>
  </si>
  <si>
    <t>20101380</t>
  </si>
  <si>
    <t>45013492</t>
  </si>
  <si>
    <t>HINOSTROZA LEON CHRISTIAN MARIO</t>
  </si>
  <si>
    <t>20064392</t>
  </si>
  <si>
    <t>47571379</t>
  </si>
  <si>
    <t>HUAMAN ARONES KLEVER EDUARDO</t>
  </si>
  <si>
    <t>20123551</t>
  </si>
  <si>
    <t xml:space="preserve">  46614852</t>
  </si>
  <si>
    <t>HUAMANCULI ONCEBAY JULIO CESAR</t>
  </si>
  <si>
    <t>20094451</t>
  </si>
  <si>
    <t>70776720</t>
  </si>
  <si>
    <t>HUAMANI LEGUIA LINDER RUBEN</t>
  </si>
  <si>
    <t>20112591</t>
  </si>
  <si>
    <t>71723556</t>
  </si>
  <si>
    <t>HUANCAHUARI HUARIPAUCAR MARIA DE FATIMA</t>
  </si>
  <si>
    <t>20105254</t>
  </si>
  <si>
    <t>75554379</t>
  </si>
  <si>
    <t>HUARCAYA MANTARI ALEXIS ALEJANDRO</t>
  </si>
  <si>
    <t>20125526</t>
  </si>
  <si>
    <t>70177043</t>
  </si>
  <si>
    <t>HUERTA RAMOS CLEISSON JOAO</t>
  </si>
  <si>
    <t>20143227</t>
  </si>
  <si>
    <t>72441338</t>
  </si>
  <si>
    <t>IPURRE INCA YOSSY NORKA</t>
  </si>
  <si>
    <t>20114450</t>
  </si>
  <si>
    <t>73269233</t>
  </si>
  <si>
    <t>JORGES KAHN CESAR ANDRES</t>
  </si>
  <si>
    <t>20145801</t>
  </si>
  <si>
    <t>70024263</t>
  </si>
  <si>
    <t>KONG SAN TAPIA HIROSHI ARMANDO</t>
  </si>
  <si>
    <t>20141098</t>
  </si>
  <si>
    <t>75793794</t>
  </si>
  <si>
    <t>KU PACHAS CLARK KEVIN</t>
  </si>
  <si>
    <t>20136096</t>
  </si>
  <si>
    <t>76435180</t>
  </si>
  <si>
    <t>LEVANO ACOSTA MARIA FERNANDA</t>
  </si>
  <si>
    <t>20112593</t>
  </si>
  <si>
    <t>LEVANO ACOSTA SILVIA CONSUELO</t>
  </si>
  <si>
    <t>20102437</t>
  </si>
  <si>
    <t>76505352</t>
  </si>
  <si>
    <t>LEVANO CURAHUA LEANDRO GERMAN</t>
  </si>
  <si>
    <t>20131197</t>
  </si>
  <si>
    <t>75103365</t>
  </si>
  <si>
    <t>LLANOS CASTILLA DIEGO JESUS</t>
  </si>
  <si>
    <t>20136097</t>
  </si>
  <si>
    <t>76242536</t>
  </si>
  <si>
    <t>LLANTOY HUAMANI JEFFERSON ALEX</t>
  </si>
  <si>
    <t>20141100</t>
  </si>
  <si>
    <t>72165117</t>
  </si>
  <si>
    <t>LOAYZA DE LA CRUZ JHONATAN ALFONSO</t>
  </si>
  <si>
    <t>20123552</t>
  </si>
  <si>
    <t>70346073</t>
  </si>
  <si>
    <t>LOPEZ ESCALANTE LESLY JAMILETH</t>
  </si>
  <si>
    <t>20144663</t>
  </si>
  <si>
    <t>172319375</t>
  </si>
  <si>
    <t>LOPEZ PALACIOS ANA CLAUDIA</t>
  </si>
  <si>
    <t>20112594</t>
  </si>
  <si>
    <t>70197320</t>
  </si>
  <si>
    <t>LOZADA TUCNO ERIK ELOHIN MARTIN</t>
  </si>
  <si>
    <t>20114452</t>
  </si>
  <si>
    <t>70072483</t>
  </si>
  <si>
    <t>LUNA DELGADO HEYDI LORENA</t>
  </si>
  <si>
    <t>20136098</t>
  </si>
  <si>
    <t>75943168</t>
  </si>
  <si>
    <t>LUNAZCO HUAMAN RUTH</t>
  </si>
  <si>
    <t>20143229</t>
  </si>
  <si>
    <t>73534296</t>
  </si>
  <si>
    <t>MAGALLANES PACHAS LENIN LORENZO</t>
  </si>
  <si>
    <t>20115165</t>
  </si>
  <si>
    <t>44691391</t>
  </si>
  <si>
    <t>MALDONADO ORIZONDA CARMEN ROSA</t>
  </si>
  <si>
    <t>20112595</t>
  </si>
  <si>
    <t>70086840</t>
  </si>
  <si>
    <t>MARTINEZ ANDIA GERARDO ISIDRO</t>
  </si>
  <si>
    <t>20111276</t>
  </si>
  <si>
    <t>43252521</t>
  </si>
  <si>
    <t>MATUTE MALDONADO JOSE LUIS</t>
  </si>
  <si>
    <t>20114453</t>
  </si>
  <si>
    <t>77044005</t>
  </si>
  <si>
    <t>MENDOZA MANRIQUE FLOR CRISTINA</t>
  </si>
  <si>
    <t>20121161</t>
  </si>
  <si>
    <t xml:space="preserve">  73987333</t>
  </si>
  <si>
    <t>MITMA ANICAMA LUISA ESTHER</t>
  </si>
  <si>
    <t>20102438</t>
  </si>
  <si>
    <t>70071921</t>
  </si>
  <si>
    <t>MORA OCHOA JAIME RONALDO</t>
  </si>
  <si>
    <t>20141101</t>
  </si>
  <si>
    <t>74086487</t>
  </si>
  <si>
    <t>NAPA PAUCAR MELISSA SOFIA</t>
  </si>
  <si>
    <t>20103814</t>
  </si>
  <si>
    <t>71098012</t>
  </si>
  <si>
    <t>NAPAN VALERIANO GERALDINE BRILLIT</t>
  </si>
  <si>
    <t>20136099</t>
  </si>
  <si>
    <t>70475100</t>
  </si>
  <si>
    <t>NAVARRETE MONTES LLEREMIN ALEXIS</t>
  </si>
  <si>
    <t>20115166</t>
  </si>
  <si>
    <t>46126925</t>
  </si>
  <si>
    <t>NEYRA OLIVERA FIORELLA LISSETH</t>
  </si>
  <si>
    <t>20132894</t>
  </si>
  <si>
    <t>48227332</t>
  </si>
  <si>
    <t>NOA PAREDES JORGE LUIS</t>
  </si>
  <si>
    <t>20145802</t>
  </si>
  <si>
    <t>72248326</t>
  </si>
  <si>
    <t>ORMEÑO NOLY MARTHA PIEDAD</t>
  </si>
  <si>
    <t>20105256</t>
  </si>
  <si>
    <t>76690957</t>
  </si>
  <si>
    <t>ORMEÑO SANCHEZ ANGELICA MARIA</t>
  </si>
  <si>
    <t>20132895</t>
  </si>
  <si>
    <t>70084176</t>
  </si>
  <si>
    <t>OSCCO CAYLLAHUA ELTON JOE</t>
  </si>
  <si>
    <t>20101385</t>
  </si>
  <si>
    <t>PACHAS DE LA CRUZ CAROL STEFANY</t>
  </si>
  <si>
    <t>20132896</t>
  </si>
  <si>
    <t>70514841</t>
  </si>
  <si>
    <t>PACHECO SUAÑA ALBERTO ELISVAN</t>
  </si>
  <si>
    <t>20112601</t>
  </si>
  <si>
    <t>43321105</t>
  </si>
  <si>
    <t>PALOMINO CALDERON LUISA DOMINGA</t>
  </si>
  <si>
    <t>20105257</t>
  </si>
  <si>
    <t>70196149</t>
  </si>
  <si>
    <t>PALOMINO DIAZ AIDA STEPHANY</t>
  </si>
  <si>
    <t>20114454</t>
  </si>
  <si>
    <t>73860867</t>
  </si>
  <si>
    <t>PALOMINO DIAZ CRISTIAN ANTHONY</t>
  </si>
  <si>
    <t>20132897</t>
  </si>
  <si>
    <t>74719633</t>
  </si>
  <si>
    <t>PAUCAR CAMPOS VICTOR JESUS</t>
  </si>
  <si>
    <t>20112603</t>
  </si>
  <si>
    <t>74314898</t>
  </si>
  <si>
    <t>PEREZ AYBAR JULY ROSALI</t>
  </si>
  <si>
    <t>20132898</t>
  </si>
  <si>
    <t>47005299</t>
  </si>
  <si>
    <t>PEREZ QUISPE KATHERINE</t>
  </si>
  <si>
    <t>20093287</t>
  </si>
  <si>
    <t>70236414</t>
  </si>
  <si>
    <t>PEREZ QUISPE LISBETH</t>
  </si>
  <si>
    <t>20115167</t>
  </si>
  <si>
    <t>77420049</t>
  </si>
  <si>
    <t>PEREZ YAURICASA JAZMIN YOSELIN</t>
  </si>
  <si>
    <t>20136100</t>
  </si>
  <si>
    <t>74309429</t>
  </si>
  <si>
    <t>PILLACA NORIEGA CRISTHIAN JAIR</t>
  </si>
  <si>
    <t>20124654</t>
  </si>
  <si>
    <t>PINEDO PEÑA MERCEDES ISABEL</t>
  </si>
  <si>
    <t>20012511</t>
  </si>
  <si>
    <t>15737241</t>
  </si>
  <si>
    <t>PLASENCIA RAMIREZ JOSE LUIS</t>
  </si>
  <si>
    <t>20143231</t>
  </si>
  <si>
    <t>72628666</t>
  </si>
  <si>
    <t>PRADA QUISPE RAI GABRIEL</t>
  </si>
  <si>
    <t>20121163</t>
  </si>
  <si>
    <t>70196153</t>
  </si>
  <si>
    <t>PRADINETT GIRON JORGE FELIX</t>
  </si>
  <si>
    <t>20115265</t>
  </si>
  <si>
    <t>72793071</t>
  </si>
  <si>
    <t>PURIZACA PRIETO ANGELINA YAJAYRA</t>
  </si>
  <si>
    <t>20124655</t>
  </si>
  <si>
    <t>73817947</t>
  </si>
  <si>
    <t>QUEREVALU CANALES SERGIO ANGHELO</t>
  </si>
  <si>
    <t>20143232</t>
  </si>
  <si>
    <t>45548828</t>
  </si>
  <si>
    <t>QUISPE DAVALOS MARCIAL JUNIOR</t>
  </si>
  <si>
    <t>20136101</t>
  </si>
  <si>
    <t>48210454</t>
  </si>
  <si>
    <t>QUISPE ESTRADA ELIZABETH</t>
  </si>
  <si>
    <t>20141104</t>
  </si>
  <si>
    <t>73068154</t>
  </si>
  <si>
    <t>QUISPE HERNANDEZ RUBEN JAIR</t>
  </si>
  <si>
    <t>20124656</t>
  </si>
  <si>
    <t>48090720</t>
  </si>
  <si>
    <t>QUISPE IPURRE ANA MARGARITA</t>
  </si>
  <si>
    <t>20122289</t>
  </si>
  <si>
    <t>47351906</t>
  </si>
  <si>
    <t>QUISPE OLIVARES JUAN CARLOS</t>
  </si>
  <si>
    <t>20123556</t>
  </si>
  <si>
    <t>71784868</t>
  </si>
  <si>
    <t>QUISPE PADILLA PRISCILIA SILVANA</t>
  </si>
  <si>
    <t>20132899</t>
  </si>
  <si>
    <t>73947334</t>
  </si>
  <si>
    <t>QUISPE ROBLES ANA DIGNA</t>
  </si>
  <si>
    <t>20123557</t>
  </si>
  <si>
    <t>72515472</t>
  </si>
  <si>
    <t>QUISPE TAPIA ELMER JUAN</t>
  </si>
  <si>
    <t>20094462</t>
  </si>
  <si>
    <t>76741363</t>
  </si>
  <si>
    <t>QUISPE YATACO ANGEL SAMUEL</t>
  </si>
  <si>
    <t>20111278</t>
  </si>
  <si>
    <t>73435151</t>
  </si>
  <si>
    <t>RAMIREZ VASQUEZ ADRIAN ALEXIS</t>
  </si>
  <si>
    <t>20102441</t>
  </si>
  <si>
    <t>73698228</t>
  </si>
  <si>
    <t>RAMOS CHOQUEHUAMANI CESAR JOSE</t>
  </si>
  <si>
    <t>20145804</t>
  </si>
  <si>
    <t>70074240</t>
  </si>
  <si>
    <t>RAMOS MEDINA ELVA  ELISA</t>
  </si>
  <si>
    <t>20145805</t>
  </si>
  <si>
    <t>43677043</t>
  </si>
  <si>
    <t>RAMOS PEÑA CARMEN LILIANA</t>
  </si>
  <si>
    <t>20112606</t>
  </si>
  <si>
    <t>70198122</t>
  </si>
  <si>
    <t>RENTEROS GRANDA JOSE CARLOS ALEXANDER</t>
  </si>
  <si>
    <t>20124658</t>
  </si>
  <si>
    <t>71280802</t>
  </si>
  <si>
    <t>REVATTA DONAYRE DANNY KENYI</t>
  </si>
  <si>
    <t>20121165</t>
  </si>
  <si>
    <t>70352325</t>
  </si>
  <si>
    <t>REYES ASCENCIO JESUS JULINHO</t>
  </si>
  <si>
    <t>20136102</t>
  </si>
  <si>
    <t>74773278</t>
  </si>
  <si>
    <t>RIOS HUANACO JASON MOISES</t>
  </si>
  <si>
    <t>20143234</t>
  </si>
  <si>
    <t>72628664</t>
  </si>
  <si>
    <t>RIVAS PEREZ ALFREDO ADAILTON</t>
  </si>
  <si>
    <t>20131198</t>
  </si>
  <si>
    <t>47606367</t>
  </si>
  <si>
    <t>ROJAS CHILQUILLO JESSICA</t>
  </si>
  <si>
    <t>20124659</t>
  </si>
  <si>
    <t>75660440</t>
  </si>
  <si>
    <t>RUEDA DE LA CRUZ RODRIGO SEBASTIAN</t>
  </si>
  <si>
    <t>20143235</t>
  </si>
  <si>
    <t>47052305</t>
  </si>
  <si>
    <t>SALAZAR FERNANDEZ CINDY YESENIA</t>
  </si>
  <si>
    <t>20102442</t>
  </si>
  <si>
    <t>70004640</t>
  </si>
  <si>
    <t>SALCEDO ROMAN ANDERSON RICHARD</t>
  </si>
  <si>
    <t>20145806</t>
  </si>
  <si>
    <t>70165933</t>
  </si>
  <si>
    <t>SALGUERO DONAYRE YOMIRA GIOVANA</t>
  </si>
  <si>
    <t>20131199</t>
  </si>
  <si>
    <t>76684597</t>
  </si>
  <si>
    <t>SALGUERO HERRERA WILLIAM ALBERTO</t>
  </si>
  <si>
    <t>20124660</t>
  </si>
  <si>
    <t>70325025</t>
  </si>
  <si>
    <t>SALVATIERRA MACHUCA MIGUEL ANGEL</t>
  </si>
  <si>
    <t>20112607</t>
  </si>
  <si>
    <t>73277132</t>
  </si>
  <si>
    <t>SAMANEZ NEYRA DENNIS DIHOMERG</t>
  </si>
  <si>
    <t>20144669</t>
  </si>
  <si>
    <t>72928094</t>
  </si>
  <si>
    <t>SANCHEZ BAUTISTA KEWIN OMAR</t>
  </si>
  <si>
    <t>20141105</t>
  </si>
  <si>
    <t>70244300</t>
  </si>
  <si>
    <t>SANCHEZ ESTEVES CRISTIAN EDGAR</t>
  </si>
  <si>
    <t>20122291</t>
  </si>
  <si>
    <t>SANCHEZ TITO JOLVI EDER</t>
  </si>
  <si>
    <t>97000891</t>
  </si>
  <si>
    <t>70352205</t>
  </si>
  <si>
    <t>SARAVIA FUENTES VICTOR LEONARDO</t>
  </si>
  <si>
    <t>20091349</t>
  </si>
  <si>
    <t>74176209</t>
  </si>
  <si>
    <t>SARAVIA SARAVIA BRANDO DAVID</t>
  </si>
  <si>
    <t>20143236</t>
  </si>
  <si>
    <t>70324603</t>
  </si>
  <si>
    <t>SARMIENTO ESPINOZA SABI LORENA</t>
  </si>
  <si>
    <t>20145807</t>
  </si>
  <si>
    <t>73095461</t>
  </si>
  <si>
    <t>SEBASTIAN TIPIANI LADY BRIGGITE</t>
  </si>
  <si>
    <t>20141106</t>
  </si>
  <si>
    <t>70208763|</t>
  </si>
  <si>
    <t>SILVA PEREZ EVELYN FIORELLA</t>
  </si>
  <si>
    <t>20122292</t>
  </si>
  <si>
    <t>72485559</t>
  </si>
  <si>
    <t>SILVESTRE ROJAS JHOSTIN ANDRE</t>
  </si>
  <si>
    <t>20136105</t>
  </si>
  <si>
    <t>71035978</t>
  </si>
  <si>
    <t>SOTELO DE LA CRUZ LEYDI</t>
  </si>
  <si>
    <t>20143237</t>
  </si>
  <si>
    <t>70379662</t>
  </si>
  <si>
    <t>SUAREZ MEJIA ALEXANDRA  LORENA</t>
  </si>
  <si>
    <t>20143238</t>
  </si>
  <si>
    <t>76412339</t>
  </si>
  <si>
    <t>SUAREZ PEÑA HECTOR ALESSANDRO</t>
  </si>
  <si>
    <t>20121167</t>
  </si>
  <si>
    <t>71450729</t>
  </si>
  <si>
    <t>TAIPE JANAMPA WALTER</t>
  </si>
  <si>
    <t>20131200</t>
  </si>
  <si>
    <t>74140414</t>
  </si>
  <si>
    <t>TAPIA CHAVEZ LUIS ALFREDO</t>
  </si>
  <si>
    <t>20145808</t>
  </si>
  <si>
    <t>76439063</t>
  </si>
  <si>
    <t>TAPIA TAIPE YOISE BRIGITTE</t>
  </si>
  <si>
    <t>20131201</t>
  </si>
  <si>
    <t>72928879</t>
  </si>
  <si>
    <t>TASAYCO HUAMAN CARLOS</t>
  </si>
  <si>
    <t>20103818</t>
  </si>
  <si>
    <t>76943939</t>
  </si>
  <si>
    <t>TELLO QUICHCA JANETTE LUCIA</t>
  </si>
  <si>
    <t>20124661</t>
  </si>
  <si>
    <t xml:space="preserve">  47347730</t>
  </si>
  <si>
    <t>TINCO MELCHOR RAQUEL RUTH</t>
  </si>
  <si>
    <t>20102443</t>
  </si>
  <si>
    <t>72862350</t>
  </si>
  <si>
    <t>TIPISMANA HUAMAN LUZ MELISSA</t>
  </si>
  <si>
    <t>20103819</t>
  </si>
  <si>
    <t>70359739</t>
  </si>
  <si>
    <t>TORRES ACASIETE JHORDAN RICHARD</t>
  </si>
  <si>
    <t>20143239</t>
  </si>
  <si>
    <t>70177052</t>
  </si>
  <si>
    <t>TORRES SIGUAS MONICA ELIZABETH</t>
  </si>
  <si>
    <t>20123558</t>
  </si>
  <si>
    <t>76648796</t>
  </si>
  <si>
    <t>TORRES VARGAS JUAN CARLOS</t>
  </si>
  <si>
    <t>20136108</t>
  </si>
  <si>
    <t>70494826</t>
  </si>
  <si>
    <t>TRIGOSO POMIER ABRAHAM</t>
  </si>
  <si>
    <t>20103820</t>
  </si>
  <si>
    <t>72787359</t>
  </si>
  <si>
    <t>TUMAY MERINO CESAR AUGUSTO</t>
  </si>
  <si>
    <t>20112610</t>
  </si>
  <si>
    <t>60454897</t>
  </si>
  <si>
    <t>TUMAY MEZA DANIA BRIGGITT</t>
  </si>
  <si>
    <t>20133389</t>
  </si>
  <si>
    <t>47810088</t>
  </si>
  <si>
    <t>UGARTE CHACALIAZA YAN JUAN JUNIOR</t>
  </si>
  <si>
    <t>20101387</t>
  </si>
  <si>
    <t>74086951</t>
  </si>
  <si>
    <t>UGARTE RODRIGUEZ ANGIELY ALESSANDRA</t>
  </si>
  <si>
    <t>20136109</t>
  </si>
  <si>
    <t>77698938</t>
  </si>
  <si>
    <t>URIBE BALLARTA CRISTHIAN JHERSON ANDR</t>
  </si>
  <si>
    <t>20145809</t>
  </si>
  <si>
    <t>VALENZUELA ROJAS PAOLA MELISSA</t>
  </si>
  <si>
    <t>20091350</t>
  </si>
  <si>
    <t>71937778</t>
  </si>
  <si>
    <t>VARGAS ROJAS CECILIA DEL CARMEN</t>
  </si>
  <si>
    <t>20105260</t>
  </si>
  <si>
    <t>70066332</t>
  </si>
  <si>
    <t>VASQUEZ APOLAYA JOEL BERNARDO</t>
  </si>
  <si>
    <t>20124663</t>
  </si>
  <si>
    <t>71775679</t>
  </si>
  <si>
    <t>VASQUEZ GODOY HAROLD JESUS</t>
  </si>
  <si>
    <t>20112612</t>
  </si>
  <si>
    <t>75212396</t>
  </si>
  <si>
    <t>VELAZCO QUISPE DENILSON ALDAIR</t>
  </si>
  <si>
    <t>20145810</t>
  </si>
  <si>
    <t>48114799</t>
  </si>
  <si>
    <t>VERA ANGULO SHIRLEY MAGALY</t>
  </si>
  <si>
    <t>20112613</t>
  </si>
  <si>
    <t>75734557</t>
  </si>
  <si>
    <t>VERA CUSIPUMA MARLENY BRIGGIT</t>
  </si>
  <si>
    <t>20136110</t>
  </si>
  <si>
    <t>48273550</t>
  </si>
  <si>
    <t>VERA DURAND NOEMI ELIZABETH</t>
  </si>
  <si>
    <t>20115173</t>
  </si>
  <si>
    <t>74629277</t>
  </si>
  <si>
    <t>VERGARA VILCA ZOLY DALY</t>
  </si>
  <si>
    <t>20103822</t>
  </si>
  <si>
    <t>72046321</t>
  </si>
  <si>
    <t>VICENTE RAMOS CARLOS ALFREDO</t>
  </si>
  <si>
    <t>20131202</t>
  </si>
  <si>
    <t>47458986</t>
  </si>
  <si>
    <t>VILCARA CASTRO JENSON ANDRES</t>
  </si>
  <si>
    <t>20094467</t>
  </si>
  <si>
    <t>09750333</t>
  </si>
  <si>
    <t>VILLANUEVA SIERRA ROCIO DEL CARMEN</t>
  </si>
  <si>
    <t>20054384</t>
  </si>
  <si>
    <t>70750120</t>
  </si>
  <si>
    <t>YEREN CARBAJAL LISSET MELCHORITA</t>
  </si>
  <si>
    <t>20143241</t>
  </si>
  <si>
    <t>73120048</t>
  </si>
  <si>
    <t>ZEGARRA ORMEÑO CARLOS ALBERTO</t>
  </si>
  <si>
    <t>20112614</t>
  </si>
  <si>
    <t>73185172</t>
  </si>
  <si>
    <t>ZEGARRA ORMEÑO LUIS ALBERTO</t>
  </si>
  <si>
    <t>20145811</t>
  </si>
  <si>
    <t>71235122</t>
  </si>
  <si>
    <t>ABAD CARBAJO LUCIANA</t>
  </si>
  <si>
    <t>20136113</t>
  </si>
  <si>
    <t>P3</t>
  </si>
  <si>
    <t>INGENIERIA DE ALIMENTOS</t>
  </si>
  <si>
    <t>47235900</t>
  </si>
  <si>
    <t>ACEVEDO DEL RIO RONALD GIANCARLO</t>
  </si>
  <si>
    <t>20111282</t>
  </si>
  <si>
    <t>47388783</t>
  </si>
  <si>
    <t>AGUADO HUAYLLA JUAN FRANCISCO</t>
  </si>
  <si>
    <t>20112615</t>
  </si>
  <si>
    <t>48289318</t>
  </si>
  <si>
    <t>AGÜELA ALCALA LISSETH NOEMI</t>
  </si>
  <si>
    <t>20122297</t>
  </si>
  <si>
    <t>70261747</t>
  </si>
  <si>
    <t>AJALCRIÑA CABRERA VICTOR JEANPIERE</t>
  </si>
  <si>
    <t>20125533</t>
  </si>
  <si>
    <t>71332970</t>
  </si>
  <si>
    <t>ALBINO ALVAREZ MILAGROS NATALY</t>
  </si>
  <si>
    <t>20132902</t>
  </si>
  <si>
    <t>46833355</t>
  </si>
  <si>
    <t>ALBITES CONDORI JORGE LUIS ALAIN</t>
  </si>
  <si>
    <t>20112616</t>
  </si>
  <si>
    <t>48463021</t>
  </si>
  <si>
    <t>ALCANTARA COLQUE MADELEIN RUTH</t>
  </si>
  <si>
    <t>20144670</t>
  </si>
  <si>
    <t>72842557</t>
  </si>
  <si>
    <t>ALCANTARA NAPA MARIA DEL ROSARIO</t>
  </si>
  <si>
    <t>20102445</t>
  </si>
  <si>
    <t>70074248</t>
  </si>
  <si>
    <t>ALFONSO REYES WENDY GERALDINE</t>
  </si>
  <si>
    <t>20141108</t>
  </si>
  <si>
    <t>73266173</t>
  </si>
  <si>
    <t>ALVAREZ REYES HILLARY GIANELLA</t>
  </si>
  <si>
    <t>20145812</t>
  </si>
  <si>
    <t>71898424</t>
  </si>
  <si>
    <t>ALVIAR CARHUAYO MARCELA LUZ</t>
  </si>
  <si>
    <t>20143243</t>
  </si>
  <si>
    <t>61944752</t>
  </si>
  <si>
    <t>ANCASI VIVANCO KELLY NOELIA</t>
  </si>
  <si>
    <t>20143244</t>
  </si>
  <si>
    <t>70258499</t>
  </si>
  <si>
    <t>ANGULO ANGULO KATHERINE STEPHANIE</t>
  </si>
  <si>
    <t>20131204</t>
  </si>
  <si>
    <t>71484283</t>
  </si>
  <si>
    <t>AQUIJE ASCONA PATRIK KEVIN</t>
  </si>
  <si>
    <t>20123560</t>
  </si>
  <si>
    <t>71130018</t>
  </si>
  <si>
    <t>ARAMBURU PEÑA LUZ ESTHER</t>
  </si>
  <si>
    <t>20136115</t>
  </si>
  <si>
    <t>72121415</t>
  </si>
  <si>
    <t>ARAUJO MANTARI LUZ ADEL</t>
  </si>
  <si>
    <t>20125531</t>
  </si>
  <si>
    <t>48126633</t>
  </si>
  <si>
    <t>ARBIZU GUTIERREZ JULIZA FLOR</t>
  </si>
  <si>
    <t>20103824</t>
  </si>
  <si>
    <t>71530792</t>
  </si>
  <si>
    <t>ARCOS PISCONTE GLORIA YESSEIRA</t>
  </si>
  <si>
    <t>20105261</t>
  </si>
  <si>
    <t>70140731</t>
  </si>
  <si>
    <t>ARENAS MORENO JESUS FRANCISCO ALEXANDE</t>
  </si>
  <si>
    <t>20114459</t>
  </si>
  <si>
    <t>70749321</t>
  </si>
  <si>
    <t>ARIAS PALOMINO DANIELA LISSET</t>
  </si>
  <si>
    <t>20112617</t>
  </si>
  <si>
    <t>76311790</t>
  </si>
  <si>
    <t>ARIAS PEÑA JANELA ISABEL</t>
  </si>
  <si>
    <t>20122299</t>
  </si>
  <si>
    <t>70887518</t>
  </si>
  <si>
    <t>ARIAS VERASTEGUI RODRIGO ENRIQUE</t>
  </si>
  <si>
    <t>20105262</t>
  </si>
  <si>
    <t>77214447</t>
  </si>
  <si>
    <t>ASCENCIO BUITRON ESTRELLA SMITH</t>
  </si>
  <si>
    <t>20112618</t>
  </si>
  <si>
    <t>70171880</t>
  </si>
  <si>
    <t>AVALOS AVALOS MARIA GUADALUPE</t>
  </si>
  <si>
    <t>20112619</t>
  </si>
  <si>
    <t>70609991</t>
  </si>
  <si>
    <t>AYBAR HUAMAN HAROLD DANIEL</t>
  </si>
  <si>
    <t>20111283</t>
  </si>
  <si>
    <t>77328292</t>
  </si>
  <si>
    <t>AZARTE CALLA WENDY</t>
  </si>
  <si>
    <t>20143245</t>
  </si>
  <si>
    <t>70287841</t>
  </si>
  <si>
    <t>BARRIAL RIOS DAYANNE DEL ROSARIO</t>
  </si>
  <si>
    <t>20141109</t>
  </si>
  <si>
    <t>71864365</t>
  </si>
  <si>
    <t>BARRIENTOS SANCHEZ WENDY CONSUELO</t>
  </si>
  <si>
    <t>20101388</t>
  </si>
  <si>
    <t>74395139</t>
  </si>
  <si>
    <t>BARRIENTOS VENEGAS ROLANDO</t>
  </si>
  <si>
    <t>20102552</t>
  </si>
  <si>
    <t>73068156</t>
  </si>
  <si>
    <t>BASURCO PARI MILANIA</t>
  </si>
  <si>
    <t>20133391</t>
  </si>
  <si>
    <t>71348076</t>
  </si>
  <si>
    <t>BEAS YAYA ERIKA CLAUDIA</t>
  </si>
  <si>
    <t>20114461</t>
  </si>
  <si>
    <t>42716821</t>
  </si>
  <si>
    <t>BELLIDO BERROCAL ERNESTO MAGNO</t>
  </si>
  <si>
    <t>20105264</t>
  </si>
  <si>
    <t>47388789</t>
  </si>
  <si>
    <t>BENAVIDES ADVINCULA JOSELYN BRIGITTE</t>
  </si>
  <si>
    <t>20101389</t>
  </si>
  <si>
    <t>70693536</t>
  </si>
  <si>
    <t>BENAVIDES GRANDEZ JULIANA MARGOT</t>
  </si>
  <si>
    <t>20102446</t>
  </si>
  <si>
    <t>70177259</t>
  </si>
  <si>
    <t>BENDEZU GUZMAN YOSEPH STEVE</t>
  </si>
  <si>
    <t>20125535</t>
  </si>
  <si>
    <t>76323374</t>
  </si>
  <si>
    <t>BICERREL IMAN ANA CECILIA</t>
  </si>
  <si>
    <t>20124666</t>
  </si>
  <si>
    <t>71471768</t>
  </si>
  <si>
    <t>BOZA BAUTISTA PAOLA DE LOS ANGELES</t>
  </si>
  <si>
    <t>20123562</t>
  </si>
  <si>
    <t>72679891</t>
  </si>
  <si>
    <t>BRAVO LOBO MELANIE REYDELINDA</t>
  </si>
  <si>
    <t>20145813</t>
  </si>
  <si>
    <t>48571750</t>
  </si>
  <si>
    <t>BULEJE CABRERA ROSMERY GABRIELA</t>
  </si>
  <si>
    <t>20145814</t>
  </si>
  <si>
    <t>44956381</t>
  </si>
  <si>
    <t>BULEJE HUAMANI SORAYDA</t>
  </si>
  <si>
    <t>20122960</t>
  </si>
  <si>
    <t>70207308</t>
  </si>
  <si>
    <t>CABRERA OSORIO MICHELL</t>
  </si>
  <si>
    <t>20112621</t>
  </si>
  <si>
    <t>71718974</t>
  </si>
  <si>
    <t>CAMBILLO SALDAÑA YOSELY RAQUEL</t>
  </si>
  <si>
    <t>20114462</t>
  </si>
  <si>
    <t>70097095</t>
  </si>
  <si>
    <t>CANCHO GALLEGOS DENIS DAVID</t>
  </si>
  <si>
    <t>20143246</t>
  </si>
  <si>
    <t>0047555742</t>
  </si>
  <si>
    <t>CANELA ROVALLO NELLY ANGELICA</t>
  </si>
  <si>
    <t>20102448</t>
  </si>
  <si>
    <t>70284899</t>
  </si>
  <si>
    <t>CANO MONTOYA KARLA CRISTINA</t>
  </si>
  <si>
    <t>20133392</t>
  </si>
  <si>
    <t>47890119</t>
  </si>
  <si>
    <t>CAPCHA VENTURA JHORDY RAUL</t>
  </si>
  <si>
    <t>20136116</t>
  </si>
  <si>
    <t>43809397</t>
  </si>
  <si>
    <t>CARDENAS ARANGOITIA RONALD ULISES</t>
  </si>
  <si>
    <t>20105265</t>
  </si>
  <si>
    <t>CARDENAS FAJARDO RICHARD FREDDY</t>
  </si>
  <si>
    <t>20012530</t>
  </si>
  <si>
    <t>73754047</t>
  </si>
  <si>
    <t>CARDENAS PANTA CAROLINA ALEXANDRA</t>
  </si>
  <si>
    <t>20124667</t>
  </si>
  <si>
    <t>70780744</t>
  </si>
  <si>
    <t>CARDENAS SAYRITUPAC ESTEFANY LORENA</t>
  </si>
  <si>
    <t>20114464</t>
  </si>
  <si>
    <t>71474749</t>
  </si>
  <si>
    <t>CARLOS AMORETTI EVELYN EUGENIA</t>
  </si>
  <si>
    <t>20131207</t>
  </si>
  <si>
    <t>70284905</t>
  </si>
  <si>
    <t>CARPIO DEGOLA JHONATHAN AARON</t>
  </si>
  <si>
    <t>20143247</t>
  </si>
  <si>
    <t>71521436</t>
  </si>
  <si>
    <t>CARRASCO MENDIETA AMELIA CAROLINA</t>
  </si>
  <si>
    <t>20122302</t>
  </si>
  <si>
    <t>75420854</t>
  </si>
  <si>
    <t>CARRIZALES MUÑOZ GREYSI PAMELA</t>
  </si>
  <si>
    <t>20122303</t>
  </si>
  <si>
    <t>70258503</t>
  </si>
  <si>
    <t>CASAVILCA MITMA JOSELYN NATALY</t>
  </si>
  <si>
    <t>20122961</t>
  </si>
  <si>
    <t>72668299</t>
  </si>
  <si>
    <t>CASTILLA CORDOVA MILENKA ROSARIO</t>
  </si>
  <si>
    <t>20114467</t>
  </si>
  <si>
    <t>73233069</t>
  </si>
  <si>
    <t>CASTILLO ALVA JOSE LUIS</t>
  </si>
  <si>
    <t>20132904</t>
  </si>
  <si>
    <t>71504547</t>
  </si>
  <si>
    <t>CCENCHO GUERREROS JOSSEPH FREDY</t>
  </si>
  <si>
    <t>20136117</t>
  </si>
  <si>
    <t>74848789</t>
  </si>
  <si>
    <t>CHILON PIZARRO JUAN CARLOS</t>
  </si>
  <si>
    <t>20145815</t>
  </si>
  <si>
    <t>70263944</t>
  </si>
  <si>
    <t>CHINCHON PEREZ JORGE LUIS</t>
  </si>
  <si>
    <t>20103826</t>
  </si>
  <si>
    <t>48010165</t>
  </si>
  <si>
    <t>CHONTA RODRIGUEZ ROEL</t>
  </si>
  <si>
    <t>20112623</t>
  </si>
  <si>
    <t>48239386</t>
  </si>
  <si>
    <t>CHOQUE DE LA CRUZ WALTER OMAR</t>
  </si>
  <si>
    <t>20145816</t>
  </si>
  <si>
    <t>73498317</t>
  </si>
  <si>
    <t>CHUCTAYA QUISPE EDUARDO GUSTAVO</t>
  </si>
  <si>
    <t>20122304</t>
  </si>
  <si>
    <t>74662891</t>
  </si>
  <si>
    <t>COCHACHI ROJAS FLOR VALENTINA</t>
  </si>
  <si>
    <t>20112624</t>
  </si>
  <si>
    <t>75723004</t>
  </si>
  <si>
    <t>CONISLLA DAMIAN HENRY JESUS</t>
  </si>
  <si>
    <t>20122305</t>
  </si>
  <si>
    <t>75386105</t>
  </si>
  <si>
    <t>CONISLLA GUTIERREZ LAURE JHOSSELIN</t>
  </si>
  <si>
    <t>20131208</t>
  </si>
  <si>
    <t>70284926</t>
  </si>
  <si>
    <t>CONSTANTINO SUAREZ MONICA ISABEL</t>
  </si>
  <si>
    <t>20112625</t>
  </si>
  <si>
    <t>74120238</t>
  </si>
  <si>
    <t>CORDOVA GUERRERO JUAN MARCELLO</t>
  </si>
  <si>
    <t>20103828</t>
  </si>
  <si>
    <t>70275493</t>
  </si>
  <si>
    <t>CORDOVA JIMENEZ BRYAN ALDAIR</t>
  </si>
  <si>
    <t>20136119</t>
  </si>
  <si>
    <t>71311604</t>
  </si>
  <si>
    <t>CORNEJO ESPINOZA CAROLINA IVONNE</t>
  </si>
  <si>
    <t>20115175</t>
  </si>
  <si>
    <t>CRISOSTOMO TINCO ROCIO RAQUEL</t>
  </si>
  <si>
    <t>20122962</t>
  </si>
  <si>
    <t>CUADROS PINO TANIA YANET</t>
  </si>
  <si>
    <t>20082730</t>
  </si>
  <si>
    <t>70253597</t>
  </si>
  <si>
    <t>CUARESMA RIVERA KEYLI ANAIS</t>
  </si>
  <si>
    <t>20143250</t>
  </si>
  <si>
    <t>74636608</t>
  </si>
  <si>
    <t>CUBA BAUTISTA SHERYNNA MARIBEL</t>
  </si>
  <si>
    <t>20144672</t>
  </si>
  <si>
    <t>70168071</t>
  </si>
  <si>
    <t>CUETO ESPINOZA JESUS WALLDIR</t>
  </si>
  <si>
    <t>20105268</t>
  </si>
  <si>
    <t>76061238</t>
  </si>
  <si>
    <t>CUETO HUERTA VICTOR ENRIQUE</t>
  </si>
  <si>
    <t>20123564</t>
  </si>
  <si>
    <t>71512951</t>
  </si>
  <si>
    <t>CULLANCO HUARACA JACKELIN ROCIO</t>
  </si>
  <si>
    <t>20115176</t>
  </si>
  <si>
    <t>71795846</t>
  </si>
  <si>
    <t>CUPITAY HUAMANI KIARA ALEX</t>
  </si>
  <si>
    <t>20132905</t>
  </si>
  <si>
    <t>76961102</t>
  </si>
  <si>
    <t>CUSIPUMA QUISPE LISETH AGUSTINA</t>
  </si>
  <si>
    <t>20125530</t>
  </si>
  <si>
    <t>70243177</t>
  </si>
  <si>
    <t>DAVALOS CHUQUICHANCA LOLO MARCOS</t>
  </si>
  <si>
    <t>20115177</t>
  </si>
  <si>
    <t>74380880</t>
  </si>
  <si>
    <t>DE LA CRUZ CABANA DAVIT</t>
  </si>
  <si>
    <t>20124669</t>
  </si>
  <si>
    <t xml:space="preserve">  47737068</t>
  </si>
  <si>
    <t>DE LA CRUZ CABANA IRINEO</t>
  </si>
  <si>
    <t>20102558</t>
  </si>
  <si>
    <t>75723260</t>
  </si>
  <si>
    <t>DE LA CRUZ HUALLANCA ELIZABETH DEL ROS</t>
  </si>
  <si>
    <t>20121172</t>
  </si>
  <si>
    <t>76872508</t>
  </si>
  <si>
    <t>DE LA CRUZ HUAMAN RICARDO ASCENCION</t>
  </si>
  <si>
    <t>20124670</t>
  </si>
  <si>
    <t>70781511</t>
  </si>
  <si>
    <t>DE LA CRUZ MANERO CARMEN NOELIA</t>
  </si>
  <si>
    <t>20123565</t>
  </si>
  <si>
    <t>48482431</t>
  </si>
  <si>
    <t>DE LA CRUZ VILCA LUZ KARINA</t>
  </si>
  <si>
    <t>20122306</t>
  </si>
  <si>
    <t>71872379</t>
  </si>
  <si>
    <t>ENRIQUEZ SIERRA KARLA YSABEL</t>
  </si>
  <si>
    <t>20105270</t>
  </si>
  <si>
    <t>75864422</t>
  </si>
  <si>
    <t>ENTONADO ALEJO RICARDO BRAYAN</t>
  </si>
  <si>
    <t>20133393</t>
  </si>
  <si>
    <t>70267814</t>
  </si>
  <si>
    <t>ESCATE ASENCIOS GERALDINE ROSA</t>
  </si>
  <si>
    <t>20122307</t>
  </si>
  <si>
    <t>70261763</t>
  </si>
  <si>
    <t>ESCATE ORTIZ DANIELA ELIZABETH</t>
  </si>
  <si>
    <t>20144673</t>
  </si>
  <si>
    <t>72632694</t>
  </si>
  <si>
    <t>ESCATE SARMIENTO LUIS OSCAR SANTIAGO</t>
  </si>
  <si>
    <t>20111284</t>
  </si>
  <si>
    <t>76665248</t>
  </si>
  <si>
    <t>ESPINOZA ANGLAS KEVIN RAFAEL</t>
  </si>
  <si>
    <t>20143251</t>
  </si>
  <si>
    <t>77685190</t>
  </si>
  <si>
    <t>ESPINOZA ARAOZ CRISTIAN ALDO</t>
  </si>
  <si>
    <t>20136121</t>
  </si>
  <si>
    <t>70848840</t>
  </si>
  <si>
    <t>ETCHEBARNE BEJARANO CLARA DENISSE</t>
  </si>
  <si>
    <t>20103829</t>
  </si>
  <si>
    <t xml:space="preserve">  70405066</t>
  </si>
  <si>
    <t>EUGENIO CONDE CARLOS EDUARDO</t>
  </si>
  <si>
    <t>20092283</t>
  </si>
  <si>
    <t>72148988</t>
  </si>
  <si>
    <t>FARFAN GOMEZ LESLEY DEL PILAR</t>
  </si>
  <si>
    <t>20125528</t>
  </si>
  <si>
    <t>70460760</t>
  </si>
  <si>
    <t>FELIPA SANDOVAL ALEXANDRA MARITA</t>
  </si>
  <si>
    <t>20122308</t>
  </si>
  <si>
    <t>70826873</t>
  </si>
  <si>
    <t>FLORES MARCOS CAMILA MERCEDES</t>
  </si>
  <si>
    <t>20145817</t>
  </si>
  <si>
    <t>74985494</t>
  </si>
  <si>
    <t>FLORES MUNAYCO FATIMA DEL CARMEN</t>
  </si>
  <si>
    <t>20111286</t>
  </si>
  <si>
    <t>70073721</t>
  </si>
  <si>
    <t>FLORES PAUCAR GISELA</t>
  </si>
  <si>
    <t>20102451</t>
  </si>
  <si>
    <t>70307046</t>
  </si>
  <si>
    <t>FLORES ROBLES GERSON WALTER</t>
  </si>
  <si>
    <t>20102452</t>
  </si>
  <si>
    <t>75920720</t>
  </si>
  <si>
    <t>FLORES ÑAÑEZ ROSMERY PATRICIA</t>
  </si>
  <si>
    <t>20141112</t>
  </si>
  <si>
    <t>71874104</t>
  </si>
  <si>
    <t>FUENTES ASCENCIO JHAROLD JESUANNY</t>
  </si>
  <si>
    <t>20136122</t>
  </si>
  <si>
    <t>71131055</t>
  </si>
  <si>
    <t>FUENTES FLORES KATTY GABY</t>
  </si>
  <si>
    <t>20143252</t>
  </si>
  <si>
    <t>46697395</t>
  </si>
  <si>
    <t>FUENTES LAURA YONATAN</t>
  </si>
  <si>
    <t>20112626</t>
  </si>
  <si>
    <t>70361786</t>
  </si>
  <si>
    <t>FUENTES TABOADA VIDMA DIANA</t>
  </si>
  <si>
    <t>20124671</t>
  </si>
  <si>
    <t>GABRIEL LEGUA MARILYN ANTONIA</t>
  </si>
  <si>
    <t>20101393</t>
  </si>
  <si>
    <t>70303019</t>
  </si>
  <si>
    <t>GALINDO QUISPE ARIANA CELESTE</t>
  </si>
  <si>
    <t>20143253</t>
  </si>
  <si>
    <t>74029924</t>
  </si>
  <si>
    <t>GALLEGOS QUISPE TESLY ALENE SYLBANIA</t>
  </si>
  <si>
    <t>20121174</t>
  </si>
  <si>
    <t xml:space="preserve">  45733618</t>
  </si>
  <si>
    <t>GARCIA ANDRES LUCIO MARTIN</t>
  </si>
  <si>
    <t>20094474</t>
  </si>
  <si>
    <t>70335539</t>
  </si>
  <si>
    <t>GARCIA MIRANDA CYNDY MYLUSKA</t>
  </si>
  <si>
    <t>20136123</t>
  </si>
  <si>
    <t>71131026</t>
  </si>
  <si>
    <t>GARCIA MUÑOZ SHEMIRA YISBEL</t>
  </si>
  <si>
    <t>20121175</t>
  </si>
  <si>
    <t>76246429</t>
  </si>
  <si>
    <t>GARCIA PASTOR ANGY ALEXANDRA</t>
  </si>
  <si>
    <t>20136124</t>
  </si>
  <si>
    <t>71910245</t>
  </si>
  <si>
    <t>GARCIA SAAVEDRA RENEE FRANCEISCA</t>
  </si>
  <si>
    <t>20111287</t>
  </si>
  <si>
    <t>48276832</t>
  </si>
  <si>
    <t>GILVONIO MELCHOR ROSSANA YSABEL</t>
  </si>
  <si>
    <t>20112627</t>
  </si>
  <si>
    <t>70058923</t>
  </si>
  <si>
    <t>GOITIA LLANOS KELY TANIA</t>
  </si>
  <si>
    <t>20141113</t>
  </si>
  <si>
    <t>75128652</t>
  </si>
  <si>
    <t>GONZALES HUAUYA GUADALUPE DEL ROSARIO</t>
  </si>
  <si>
    <t>20124672</t>
  </si>
  <si>
    <t>45017083</t>
  </si>
  <si>
    <t>GONZALES RAMIREZ MELIZA IDA</t>
  </si>
  <si>
    <t>20084162</t>
  </si>
  <si>
    <t>GUEVARA REYES CYNTHIA MELISSA</t>
  </si>
  <si>
    <t>20062530</t>
  </si>
  <si>
    <t>70192940</t>
  </si>
  <si>
    <t>GUILLEN DURAN ROSANGELA</t>
  </si>
  <si>
    <t>20141114</t>
  </si>
  <si>
    <t>GUILLERMO SANTIAGO ELIAN PAMELA</t>
  </si>
  <si>
    <t>20082898</t>
  </si>
  <si>
    <t>70076972</t>
  </si>
  <si>
    <t>GUTIERREZ HUARCAYA NATALY DEL ROSARIO</t>
  </si>
  <si>
    <t>20105273</t>
  </si>
  <si>
    <t>70495348</t>
  </si>
  <si>
    <t>GUTIERREZ HUAYRA RICHARD SMITH</t>
  </si>
  <si>
    <t>20102454</t>
  </si>
  <si>
    <t>70196810</t>
  </si>
  <si>
    <t>GUTIERREZ PATIÑO KEVIN</t>
  </si>
  <si>
    <t>20105274</t>
  </si>
  <si>
    <t>70258042</t>
  </si>
  <si>
    <t>HERNANDEZ FUENTES MARIA LUISA</t>
  </si>
  <si>
    <t>20143255</t>
  </si>
  <si>
    <t>77414323</t>
  </si>
  <si>
    <t>HERNANDEZ NAPANGA YOES AHSLY</t>
  </si>
  <si>
    <t>20122963</t>
  </si>
  <si>
    <t>73946658</t>
  </si>
  <si>
    <t>HILARIO ALARCON ABIGAIL ROCIO</t>
  </si>
  <si>
    <t>20102455</t>
  </si>
  <si>
    <t>77438750</t>
  </si>
  <si>
    <t>HUACCAMAITA CONTRERAS MARICRUZ</t>
  </si>
  <si>
    <t>20122309</t>
  </si>
  <si>
    <t>70073137</t>
  </si>
  <si>
    <t>HUAMAN ANCHANTE MANUEL ANTONIO</t>
  </si>
  <si>
    <t>20114470</t>
  </si>
  <si>
    <t>47202915</t>
  </si>
  <si>
    <t>HUAMAN BERNAOLA ALEIDA CAROLINA</t>
  </si>
  <si>
    <t>20105275</t>
  </si>
  <si>
    <t>46493686</t>
  </si>
  <si>
    <t>HUAMAN CAMPOS CLEISY ELIS</t>
  </si>
  <si>
    <t>20111288</t>
  </si>
  <si>
    <t>70068394</t>
  </si>
  <si>
    <t>HUAMAN GARCIA ANA VIVIANA</t>
  </si>
  <si>
    <t>20131209</t>
  </si>
  <si>
    <t>70776718</t>
  </si>
  <si>
    <t>HUAMANI LEGUIA MARICRIS</t>
  </si>
  <si>
    <t>20136125</t>
  </si>
  <si>
    <t>70200181</t>
  </si>
  <si>
    <t>HUAMANTUPA VENTURA MIRIAM MILAGROS</t>
  </si>
  <si>
    <t>20124674</t>
  </si>
  <si>
    <t>44872022</t>
  </si>
  <si>
    <t>HUAPAYA NAVARRO JORGE LUIS</t>
  </si>
  <si>
    <t>20136126</t>
  </si>
  <si>
    <t>76189573</t>
  </si>
  <si>
    <t>HUARANCA QUISPE MAYRA MELISA</t>
  </si>
  <si>
    <t>20143256</t>
  </si>
  <si>
    <t>43321030</t>
  </si>
  <si>
    <t>HUARANCCA QUEVEDO JIMMY ANTHONY</t>
  </si>
  <si>
    <t>20115179</t>
  </si>
  <si>
    <t>HUASASQUICHE LOPEZ JESUS MANUEL</t>
  </si>
  <si>
    <t>20102459</t>
  </si>
  <si>
    <t>73423660</t>
  </si>
  <si>
    <t>IPURRE APARI VIOLETA GLADYS</t>
  </si>
  <si>
    <t>20125588</t>
  </si>
  <si>
    <t>70203701</t>
  </si>
  <si>
    <t>IPURRE TUEROS ELIZABETH CRISTINA</t>
  </si>
  <si>
    <t>20121177</t>
  </si>
  <si>
    <t>45875559</t>
  </si>
  <si>
    <t>ISASI OYOLO DEYSI CAROLINA</t>
  </si>
  <si>
    <t>20112628</t>
  </si>
  <si>
    <t>42023011</t>
  </si>
  <si>
    <t>JIMENEZ HUAMAN JACKELINE LIZ</t>
  </si>
  <si>
    <t>20105276</t>
  </si>
  <si>
    <t>77325513</t>
  </si>
  <si>
    <t>JIMENEZ HUAMAN KARLA ALESSANDRA</t>
  </si>
  <si>
    <t>20122964</t>
  </si>
  <si>
    <t>70340331</t>
  </si>
  <si>
    <t>LAZARO HUAMAN DENZEL JOSE</t>
  </si>
  <si>
    <t>20136128</t>
  </si>
  <si>
    <t>76642732</t>
  </si>
  <si>
    <t>LEANDRO HERRERA MICHELL CRISTHOFER</t>
  </si>
  <si>
    <t>20112629</t>
  </si>
  <si>
    <t>70196210</t>
  </si>
  <si>
    <t>LEGUA DONAYRE MARTIN OMAR</t>
  </si>
  <si>
    <t>20105277</t>
  </si>
  <si>
    <t>70209409</t>
  </si>
  <si>
    <t>LEVANO PEREZ JOHANNA JANICE KAREN</t>
  </si>
  <si>
    <t>20112631</t>
  </si>
  <si>
    <t>70070192</t>
  </si>
  <si>
    <t>LEVANO TASAYCO KAROL FERNANDA</t>
  </si>
  <si>
    <t>20102460</t>
  </si>
  <si>
    <t>76358069</t>
  </si>
  <si>
    <t>LINARES LUNA VERUSKA CLARISSA</t>
  </si>
  <si>
    <t>20144674</t>
  </si>
  <si>
    <t>71999764</t>
  </si>
  <si>
    <t>LOAYZA ANCHANTE CRISTHIAN ALBERTO</t>
  </si>
  <si>
    <t>20144675</t>
  </si>
  <si>
    <t>70885632</t>
  </si>
  <si>
    <t>LUNA CANCINO LUCIA MARICELA</t>
  </si>
  <si>
    <t>20112630</t>
  </si>
  <si>
    <t>72167023</t>
  </si>
  <si>
    <t>LUYO DAGA GROVER SAMUEL</t>
  </si>
  <si>
    <t>20114472</t>
  </si>
  <si>
    <t>47694416</t>
  </si>
  <si>
    <t>MADRID CUSIPUMA SUNNY SHADAY</t>
  </si>
  <si>
    <t>20094477</t>
  </si>
  <si>
    <t>72269404</t>
  </si>
  <si>
    <t>MAGALLANES VEGA ANABEL GERALDINE</t>
  </si>
  <si>
    <t>20143257</t>
  </si>
  <si>
    <t>70312568</t>
  </si>
  <si>
    <t>MAGALLANES VENTURA KATHERINE YANET</t>
  </si>
  <si>
    <t>20124675</t>
  </si>
  <si>
    <t>77689799</t>
  </si>
  <si>
    <t>MALDONADO APARCANA JUAN CARLOS</t>
  </si>
  <si>
    <t>20136129</t>
  </si>
  <si>
    <t>72978921</t>
  </si>
  <si>
    <t>MALDONADO ARONE YARA THALIA</t>
  </si>
  <si>
    <t>20143259</t>
  </si>
  <si>
    <t>77049748</t>
  </si>
  <si>
    <t>MALDONADO FORTON YANS ROCKWELL</t>
  </si>
  <si>
    <t>20145819</t>
  </si>
  <si>
    <t>47964127</t>
  </si>
  <si>
    <t>MANTARI PAREDES MARCO ANTONIO</t>
  </si>
  <si>
    <t>20132909</t>
  </si>
  <si>
    <t>72182514</t>
  </si>
  <si>
    <t>MARCANI ARTEAGA DEYSI GERALDYN</t>
  </si>
  <si>
    <t>20115180</t>
  </si>
  <si>
    <t>72281732</t>
  </si>
  <si>
    <t>MARIÑO VELARDE ANA PAULA DEL PILAR</t>
  </si>
  <si>
    <t>20123567</t>
  </si>
  <si>
    <t>70073933</t>
  </si>
  <si>
    <t>MARMOLEJO HUAMAN TREYSI GRISEL</t>
  </si>
  <si>
    <t>20101395</t>
  </si>
  <si>
    <t>70343341</t>
  </si>
  <si>
    <t>MARQUEZADO CARDENAS LUIS DAVID</t>
  </si>
  <si>
    <t>20143262</t>
  </si>
  <si>
    <t>MARTINEZ ANCEVALLE ELSY GRACIELA</t>
  </si>
  <si>
    <t>20131210</t>
  </si>
  <si>
    <t>70167978</t>
  </si>
  <si>
    <t>MARTINEZ BARRIOS PATRICIA JULIA</t>
  </si>
  <si>
    <t>20141116</t>
  </si>
  <si>
    <t>70257736</t>
  </si>
  <si>
    <t>MARTINEZ RAMOS MARIA TERESA</t>
  </si>
  <si>
    <t>20114473</t>
  </si>
  <si>
    <t>72287953</t>
  </si>
  <si>
    <t>MATEO JUSCAMAITA ELIZABETH ROSARIO</t>
  </si>
  <si>
    <t>20112632</t>
  </si>
  <si>
    <t>70140704</t>
  </si>
  <si>
    <t>MATTA HERENCIA NOELIA ALEXANDRA</t>
  </si>
  <si>
    <t>20121178</t>
  </si>
  <si>
    <t>71376301</t>
  </si>
  <si>
    <t>MAYURI BENAVIDES GABRIEL ALEXANDER</t>
  </si>
  <si>
    <t>20125536</t>
  </si>
  <si>
    <t>70310823</t>
  </si>
  <si>
    <t>MEDINA MEZA ROSMERI KATHERIN</t>
  </si>
  <si>
    <t>20133394</t>
  </si>
  <si>
    <t>44136219</t>
  </si>
  <si>
    <t>MEDINA VELASQUEZ CINTHIA NARDA</t>
  </si>
  <si>
    <t>20145821</t>
  </si>
  <si>
    <t>70178593</t>
  </si>
  <si>
    <t>MELGAR ESCATE JESSENIA MIRELLA</t>
  </si>
  <si>
    <t>20114474</t>
  </si>
  <si>
    <t>76580775</t>
  </si>
  <si>
    <t>MENDOZA ALVARO ROSARIO ELIZEH</t>
  </si>
  <si>
    <t>20141117</t>
  </si>
  <si>
    <t>72327629</t>
  </si>
  <si>
    <t>MENDOZA GARCIA JEYSON ALEJANDRO</t>
  </si>
  <si>
    <t>20105279</t>
  </si>
  <si>
    <t>76152193</t>
  </si>
  <si>
    <t>MENDOZA ROMAÑOL LUCIANA CAROLINA</t>
  </si>
  <si>
    <t>20111290</t>
  </si>
  <si>
    <t>48278979</t>
  </si>
  <si>
    <t>MENESES YUPANQUI ROSILDA INES</t>
  </si>
  <si>
    <t>20114475</t>
  </si>
  <si>
    <t>45127202</t>
  </si>
  <si>
    <t>MINA MEDINA PEDRO ENMANUEL</t>
  </si>
  <si>
    <t>20124676</t>
  </si>
  <si>
    <t>77392891</t>
  </si>
  <si>
    <t>MISAJEL CUSIPUMA WHITNEY TRACY LOUIS</t>
  </si>
  <si>
    <t>20132911</t>
  </si>
  <si>
    <t>47801494</t>
  </si>
  <si>
    <t>MISARAY RAMIREZ GUILLER ROBINZON</t>
  </si>
  <si>
    <t>20121180</t>
  </si>
  <si>
    <t>45913806</t>
  </si>
  <si>
    <t>MISARAY RAMIREZ SANDRA CAROLINA</t>
  </si>
  <si>
    <t>20132912</t>
  </si>
  <si>
    <t>73336145</t>
  </si>
  <si>
    <t>MOLINA BAUTISTA NOELIA ELIZABETH</t>
  </si>
  <si>
    <t>20105280</t>
  </si>
  <si>
    <t>46800987</t>
  </si>
  <si>
    <t>MONDALGO VALDIVIA RICARDINA GRISELDA</t>
  </si>
  <si>
    <t>20124677</t>
  </si>
  <si>
    <t>73092400</t>
  </si>
  <si>
    <t>MONGE CASTILLA LUIS BRIAN</t>
  </si>
  <si>
    <t>20144676</t>
  </si>
  <si>
    <t>76574340</t>
  </si>
  <si>
    <t>MONRROY CORTEZ MARIETTE ROSSET</t>
  </si>
  <si>
    <t>20112633</t>
  </si>
  <si>
    <t>44866046</t>
  </si>
  <si>
    <t>MOQUILLAZA LUJAN MARIA LUISA</t>
  </si>
  <si>
    <t>20114476</t>
  </si>
  <si>
    <t>MORALES BAUTISTA SARA MARISOL</t>
  </si>
  <si>
    <t>20093293</t>
  </si>
  <si>
    <t>72203113</t>
  </si>
  <si>
    <t>MORALES GUTIERREZ MARIA FERNANDA</t>
  </si>
  <si>
    <t>20101397</t>
  </si>
  <si>
    <t>72471133</t>
  </si>
  <si>
    <t>MORALES PEREZ ZOILA ROSA</t>
  </si>
  <si>
    <t>20114477</t>
  </si>
  <si>
    <t>45668094</t>
  </si>
  <si>
    <t>MORE CASTILLO JOSE DEIVI</t>
  </si>
  <si>
    <t>20114478</t>
  </si>
  <si>
    <t>72424834</t>
  </si>
  <si>
    <t>MOSAYHUATE ESPINOZA TATIANA SUSANA</t>
  </si>
  <si>
    <t>20122311</t>
  </si>
  <si>
    <t>71384098</t>
  </si>
  <si>
    <t>MUÑOZ CORDOVA MARCOS ANTONIO</t>
  </si>
  <si>
    <t>20102462</t>
  </si>
  <si>
    <t>72224905</t>
  </si>
  <si>
    <t>MUÑOZ MAIZONDO EMELYN JOHANA</t>
  </si>
  <si>
    <t>20145822</t>
  </si>
  <si>
    <t>47858164</t>
  </si>
  <si>
    <t>NAPA CAMPOS WENDY</t>
  </si>
  <si>
    <t>20102463</t>
  </si>
  <si>
    <t>76264677</t>
  </si>
  <si>
    <t>NAVARRETE MORON JOSE DANIEL</t>
  </si>
  <si>
    <t>20136132</t>
  </si>
  <si>
    <t>70138235</t>
  </si>
  <si>
    <t>NAVARRETE ROCA ILAN JESUS</t>
  </si>
  <si>
    <t>20122312</t>
  </si>
  <si>
    <t>70197349</t>
  </si>
  <si>
    <t>NAVARRO HUAMAN KARIM</t>
  </si>
  <si>
    <t>20136133</t>
  </si>
  <si>
    <t>72862394</t>
  </si>
  <si>
    <t>NEYRA HUAYANCA ROSA MARILIA</t>
  </si>
  <si>
    <t>20115181</t>
  </si>
  <si>
    <t>47641768</t>
  </si>
  <si>
    <t>OLAECHEA BARRIENTOS NORMA ESTHER</t>
  </si>
  <si>
    <t>20103834</t>
  </si>
  <si>
    <t>70260271</t>
  </si>
  <si>
    <t>OLIVARES CAUCHOS BRILLITTE SALLY</t>
  </si>
  <si>
    <t>20143263</t>
  </si>
  <si>
    <t>77702444</t>
  </si>
  <si>
    <t>OLMOS VILLAVICENCIO SAIT JHORDANA</t>
  </si>
  <si>
    <t>20132913</t>
  </si>
  <si>
    <t>70772707</t>
  </si>
  <si>
    <t>ORE CORNEJO SAMUEL</t>
  </si>
  <si>
    <t>20136134</t>
  </si>
  <si>
    <t>74146722</t>
  </si>
  <si>
    <t>ORNA CHAMOCHUMBI YENIFER DEL PILAR</t>
  </si>
  <si>
    <t>20145823</t>
  </si>
  <si>
    <t>70076963</t>
  </si>
  <si>
    <t>ORTIZ VICENTE LUISA ESTHER</t>
  </si>
  <si>
    <t>20111293</t>
  </si>
  <si>
    <t>73071881</t>
  </si>
  <si>
    <t>PACHAS GONZALES ELIZABETH BRIGITTE</t>
  </si>
  <si>
    <t>20112634</t>
  </si>
  <si>
    <t>72485002</t>
  </si>
  <si>
    <t>PACHAS GUTIERREZ ERNESTO ALEXANDER</t>
  </si>
  <si>
    <t>20093295</t>
  </si>
  <si>
    <t>76688153</t>
  </si>
  <si>
    <t>PACHAS HUAROTE MARIA ALEJANDRA</t>
  </si>
  <si>
    <t>20145824</t>
  </si>
  <si>
    <t>70610003</t>
  </si>
  <si>
    <t>PACHAS LOYOLA GERSON GABRIEL</t>
  </si>
  <si>
    <t>20115182</t>
  </si>
  <si>
    <t>70200170</t>
  </si>
  <si>
    <t>PACOMPIA HUMPIRE RAFAEL RICARDO</t>
  </si>
  <si>
    <t>20143264</t>
  </si>
  <si>
    <t>70306353</t>
  </si>
  <si>
    <t>PALOMINO HUAMANTOMA LESLY FIORELLA</t>
  </si>
  <si>
    <t>20112636</t>
  </si>
  <si>
    <t>76530757</t>
  </si>
  <si>
    <t>PAQUIYAURI QUISPE JEAN CARLOS</t>
  </si>
  <si>
    <t>20124680</t>
  </si>
  <si>
    <t>72660593</t>
  </si>
  <si>
    <t>PAREDES HUAHUACONDORI KARINE YAJAYDA</t>
  </si>
  <si>
    <t>20112637</t>
  </si>
  <si>
    <t>PAREDES POZO SAUL JAVIER</t>
  </si>
  <si>
    <t>20141119</t>
  </si>
  <si>
    <t>70257817</t>
  </si>
  <si>
    <t>PAREJA MORAN ROSA ELVIRA</t>
  </si>
  <si>
    <t>20094481</t>
  </si>
  <si>
    <t>70683033</t>
  </si>
  <si>
    <t>PEREZ POMA FLAVIA ASHLY</t>
  </si>
  <si>
    <t>20114480</t>
  </si>
  <si>
    <t>70281750</t>
  </si>
  <si>
    <t>PEVE QUISPE YADIMIR</t>
  </si>
  <si>
    <t>20122313</t>
  </si>
  <si>
    <t>76027964</t>
  </si>
  <si>
    <t>PEVE RIVERA KATHLEEN TANDY</t>
  </si>
  <si>
    <t>20124681</t>
  </si>
  <si>
    <t>70682347</t>
  </si>
  <si>
    <t>PEÑA MARTINEZ ROXANA LISSET</t>
  </si>
  <si>
    <t>20114481</t>
  </si>
  <si>
    <t>71634255</t>
  </si>
  <si>
    <t>PINEDA RAMIREZ JOSE FLORENCIO</t>
  </si>
  <si>
    <t>20144677</t>
  </si>
  <si>
    <t>75565621</t>
  </si>
  <si>
    <t>PIRCA ENRRIQUE LILIANA SOLEDAD</t>
  </si>
  <si>
    <t>20133398</t>
  </si>
  <si>
    <t>75915786</t>
  </si>
  <si>
    <t>PISCONTE DE LA CRUZ SUMIKO ELIZABET</t>
  </si>
  <si>
    <t>20141120</t>
  </si>
  <si>
    <t>70200204</t>
  </si>
  <si>
    <t>PISCONTE HERNANDEZ DAVID LENIN</t>
  </si>
  <si>
    <t>20143266</t>
  </si>
  <si>
    <t>PIZARRO BARRIENTOS LUIS IVAN</t>
  </si>
  <si>
    <t>20115183</t>
  </si>
  <si>
    <t>72793095</t>
  </si>
  <si>
    <t>PRADA ALARCON BRIGITH DENISE</t>
  </si>
  <si>
    <t>20122966</t>
  </si>
  <si>
    <t>70259310</t>
  </si>
  <si>
    <t>PRADO PEREZ SHESYRA ROSSANA</t>
  </si>
  <si>
    <t>20131211</t>
  </si>
  <si>
    <t xml:space="preserve">  46416415</t>
  </si>
  <si>
    <t>QUEZADA HINOSTROZA RAYZA ESTHEFANYA</t>
  </si>
  <si>
    <t>20092293</t>
  </si>
  <si>
    <t>75102564</t>
  </si>
  <si>
    <t>QUIROHUAYO MENDOZA LESLIE CAROLINE</t>
  </si>
  <si>
    <t>20144679</t>
  </si>
  <si>
    <t>46717114</t>
  </si>
  <si>
    <t>QUIROZ JIMENEZ JORGE ENRIQUE</t>
  </si>
  <si>
    <t>20111294</t>
  </si>
  <si>
    <t>70360010</t>
  </si>
  <si>
    <t>QUISPE CHUQUISPUMA CESAR ABEL</t>
  </si>
  <si>
    <t>20123570</t>
  </si>
  <si>
    <t>73808615</t>
  </si>
  <si>
    <t>QUISPE HINOSTROZA LUCIA FERNANDA</t>
  </si>
  <si>
    <t>20115185</t>
  </si>
  <si>
    <t>76311690</t>
  </si>
  <si>
    <t>QUISPE IPURRE ROSA YANNET</t>
  </si>
  <si>
    <t>20136136</t>
  </si>
  <si>
    <t>72384792</t>
  </si>
  <si>
    <t>QUISPE PARIONA LILIANA</t>
  </si>
  <si>
    <t>20145825</t>
  </si>
  <si>
    <t>QUISPE POMA ETELVINA GREIZ</t>
  </si>
  <si>
    <t>20131213</t>
  </si>
  <si>
    <t>48439666</t>
  </si>
  <si>
    <t>QUISPE QUICHCA SANDY NORA</t>
  </si>
  <si>
    <t>20144680</t>
  </si>
  <si>
    <t>70326126</t>
  </si>
  <si>
    <t>QUISPE ROJAS MERLY FIORELLA</t>
  </si>
  <si>
    <t>20111295</t>
  </si>
  <si>
    <t>70284000</t>
  </si>
  <si>
    <t>QUISPE TICONA CARMEN ROSA</t>
  </si>
  <si>
    <t>20124682</t>
  </si>
  <si>
    <t>72212808</t>
  </si>
  <si>
    <t>QUISPE TRILLO MIRIAN SUSANA</t>
  </si>
  <si>
    <t>20123571</t>
  </si>
  <si>
    <t>70299672</t>
  </si>
  <si>
    <t>QUISPE VILLANUEVA LUIGI ANTONIO</t>
  </si>
  <si>
    <t>20122314</t>
  </si>
  <si>
    <t>70192456</t>
  </si>
  <si>
    <t>RAMIREZ GARCIA MIGUEL DAVID</t>
  </si>
  <si>
    <t>20112638</t>
  </si>
  <si>
    <t>73124837</t>
  </si>
  <si>
    <t>RAMIREZ LEON GABRIELA YVANNIA</t>
  </si>
  <si>
    <t>20111296</t>
  </si>
  <si>
    <t>73107411</t>
  </si>
  <si>
    <t>RAMIREZ OLIVA GLADYS MELCHORITA</t>
  </si>
  <si>
    <t>20136137</t>
  </si>
  <si>
    <t>73107410</t>
  </si>
  <si>
    <t>RAMIREZ OLIVA MELCHORITA GLADYS</t>
  </si>
  <si>
    <t>20136138</t>
  </si>
  <si>
    <t>46409079</t>
  </si>
  <si>
    <t>RAMIREZ OLIVERA DEYSI KATTERINE</t>
  </si>
  <si>
    <t>20112639</t>
  </si>
  <si>
    <t>73011288</t>
  </si>
  <si>
    <t>RAMIREZ ZEA BRENDA DALLANA</t>
  </si>
  <si>
    <t>20132915</t>
  </si>
  <si>
    <t>REBATTA SOTO FIORELLA PAOLA</t>
  </si>
  <si>
    <t>20122967</t>
  </si>
  <si>
    <t>47576133</t>
  </si>
  <si>
    <t>REVATTA OLIVARES ANIVAL</t>
  </si>
  <si>
    <t>20105282</t>
  </si>
  <si>
    <t>71470912</t>
  </si>
  <si>
    <t>RIOS CUARESMA ROSA MARIA</t>
  </si>
  <si>
    <t>20124683</t>
  </si>
  <si>
    <t>73788396</t>
  </si>
  <si>
    <t>RIOS HUAMANI WUILIAN JOSE</t>
  </si>
  <si>
    <t>20102468</t>
  </si>
  <si>
    <t>47800521</t>
  </si>
  <si>
    <t>RIOS HUANACO GABRIELA KELLY</t>
  </si>
  <si>
    <t>20124684</t>
  </si>
  <si>
    <t>RIVAS REYES LUIS ANGEL</t>
  </si>
  <si>
    <t>20105283</t>
  </si>
  <si>
    <t>46534045</t>
  </si>
  <si>
    <t>RIVERA POMA WILMAN</t>
  </si>
  <si>
    <t>20105284</t>
  </si>
  <si>
    <t>72702952</t>
  </si>
  <si>
    <t>RODRIGUEZ IZQUIERDO KARINA LISBETH</t>
  </si>
  <si>
    <t>20125532</t>
  </si>
  <si>
    <t>74254674</t>
  </si>
  <si>
    <t>ROJAS ATOCHE BRAYAN JOSEPH</t>
  </si>
  <si>
    <t>20114484</t>
  </si>
  <si>
    <t>47064134</t>
  </si>
  <si>
    <t>ROJO PEREA ALVARO RUBEN</t>
  </si>
  <si>
    <t>20105285</t>
  </si>
  <si>
    <t xml:space="preserve">  40341958</t>
  </si>
  <si>
    <t>ROMERO GUILLEN ELIZABETH</t>
  </si>
  <si>
    <t>20094486</t>
  </si>
  <si>
    <t>73022185</t>
  </si>
  <si>
    <t>RUEDA APOLAYA CARLOS GEANPIERE</t>
  </si>
  <si>
    <t>20102470</t>
  </si>
  <si>
    <t>47635050</t>
  </si>
  <si>
    <t>RUIZ RODAS LEONARDO ANTONIO</t>
  </si>
  <si>
    <t>20114485</t>
  </si>
  <si>
    <t>72719704</t>
  </si>
  <si>
    <t>SALCEDO SALGUERO YOSELYN ROSALY</t>
  </si>
  <si>
    <t>20102471</t>
  </si>
  <si>
    <t>SALDAÑA CANCHARI LEONARDO</t>
  </si>
  <si>
    <t>20105286</t>
  </si>
  <si>
    <t>70463087</t>
  </si>
  <si>
    <t>SALINAS RAGGIO MEYLIN SCARLET</t>
  </si>
  <si>
    <t>20114486</t>
  </si>
  <si>
    <t>60488217</t>
  </si>
  <si>
    <t>SALINAS RODRIGUEZ MIGUEL ANTONIO</t>
  </si>
  <si>
    <t>20112640</t>
  </si>
  <si>
    <t>70169704</t>
  </si>
  <si>
    <t>SALINAS RODRIGUEZ MONICA JOHANNA</t>
  </si>
  <si>
    <t>20132917</t>
  </si>
  <si>
    <t>703777758</t>
  </si>
  <si>
    <t>SALVATIERRA ACHARTE JORGE ISAAC</t>
  </si>
  <si>
    <t>20093300</t>
  </si>
  <si>
    <t>72712761</t>
  </si>
  <si>
    <t>SAMANIEGO ALVARADO RUBBY CECILIA</t>
  </si>
  <si>
    <t>20103837</t>
  </si>
  <si>
    <t>70202705</t>
  </si>
  <si>
    <t>SAYRITUPAC CALDERON MARIA LUISA</t>
  </si>
  <si>
    <t>20123573</t>
  </si>
  <si>
    <t>71563321</t>
  </si>
  <si>
    <t>SAYRITUPAC MEDRANO ANTONY JULINHO</t>
  </si>
  <si>
    <t>20136139</t>
  </si>
  <si>
    <t>73634756</t>
  </si>
  <si>
    <t>SEGOVIA QUIJAITE CAROLINE KIMBERLY</t>
  </si>
  <si>
    <t>20143267</t>
  </si>
  <si>
    <t>72757140</t>
  </si>
  <si>
    <t>SEMINARIO ANGULO JACKELINE ANAIS</t>
  </si>
  <si>
    <t>20145826</t>
  </si>
  <si>
    <t xml:space="preserve">  72755074</t>
  </si>
  <si>
    <t>SERNA CONTRERAS MARCO ANTONIO</t>
  </si>
  <si>
    <t>20102472</t>
  </si>
  <si>
    <t>70682804</t>
  </si>
  <si>
    <t>SEVINCHA SOLIS LEYLA YESSENIA</t>
  </si>
  <si>
    <t>20105288</t>
  </si>
  <si>
    <t>70073629</t>
  </si>
  <si>
    <t>SIERRA VARGAS ASTRID MALEN</t>
  </si>
  <si>
    <t>20143268</t>
  </si>
  <si>
    <t>70163745</t>
  </si>
  <si>
    <t>SIGUAS CARMELINO IVANA SILENE</t>
  </si>
  <si>
    <t>20101399</t>
  </si>
  <si>
    <t>72614754</t>
  </si>
  <si>
    <t>SIGUAS MOSQUERA OLGA MELISSA</t>
  </si>
  <si>
    <t>20103838</t>
  </si>
  <si>
    <t>72726969</t>
  </si>
  <si>
    <t>SULCA RAMOS KEILLA TATIANA</t>
  </si>
  <si>
    <t>20101400</t>
  </si>
  <si>
    <t>75340063</t>
  </si>
  <si>
    <t>TAIPE ESCOBAR KARINA</t>
  </si>
  <si>
    <t>20145827</t>
  </si>
  <si>
    <t>70143912</t>
  </si>
  <si>
    <t>TAMARIZ CACERES MADELLEY PATRICIA</t>
  </si>
  <si>
    <t>20105289</t>
  </si>
  <si>
    <t>40727435</t>
  </si>
  <si>
    <t>TASAYCO HUASASQUICHE GLORIA YANET</t>
  </si>
  <si>
    <t>20122968</t>
  </si>
  <si>
    <t>70365659</t>
  </si>
  <si>
    <t>TASAYCO VENTURA ALLISON XIMENA</t>
  </si>
  <si>
    <t>20124687</t>
  </si>
  <si>
    <t>70682856</t>
  </si>
  <si>
    <t>TATAJE GAMONAL SALLY YORELI</t>
  </si>
  <si>
    <t>20144681</t>
  </si>
  <si>
    <t>76229472</t>
  </si>
  <si>
    <t>TATAJE PAREDES ROSARIO CAROLINA</t>
  </si>
  <si>
    <t>20114487</t>
  </si>
  <si>
    <t>72887200</t>
  </si>
  <si>
    <t>TELLO ANTON OLENKA GERALDINE</t>
  </si>
  <si>
    <t>20131214</t>
  </si>
  <si>
    <t>70333054</t>
  </si>
  <si>
    <t>TELLO QUITO GLORIA JOSEFINA</t>
  </si>
  <si>
    <t>20114488</t>
  </si>
  <si>
    <t>72462882</t>
  </si>
  <si>
    <t>TERRANOVA HEREDIA MARLON ADEMIR DE JESUS</t>
  </si>
  <si>
    <t>20131215</t>
  </si>
  <si>
    <t>70283994</t>
  </si>
  <si>
    <t>TICONA APAZA ALEX ZANDRO</t>
  </si>
  <si>
    <t>20123574</t>
  </si>
  <si>
    <t>76688314</t>
  </si>
  <si>
    <t>TIJERO VILLANUEVA FRANKLIN CHRISTIAN</t>
  </si>
  <si>
    <t>20111297</t>
  </si>
  <si>
    <t>70783952</t>
  </si>
  <si>
    <t>TIPTE TITO NERIDA</t>
  </si>
  <si>
    <t>20115188</t>
  </si>
  <si>
    <t>72652711</t>
  </si>
  <si>
    <t>TOLEDO HERNANDEZ ANDRES PEDRO</t>
  </si>
  <si>
    <t>20102474</t>
  </si>
  <si>
    <t>70250146</t>
  </si>
  <si>
    <t>TORRES BARRIENTOS ELIZABETH</t>
  </si>
  <si>
    <t>20132918</t>
  </si>
  <si>
    <t>46189055</t>
  </si>
  <si>
    <t>TORRES MENACHO JUAN CARLOS</t>
  </si>
  <si>
    <t>20136140</t>
  </si>
  <si>
    <t>70382749</t>
  </si>
  <si>
    <t>TORRES PACHAS CRISTHIAN JAVIER</t>
  </si>
  <si>
    <t>20143269</t>
  </si>
  <si>
    <t xml:space="preserve">  72376263</t>
  </si>
  <si>
    <t>TORRES PALOMINO SANDRA KARINA</t>
  </si>
  <si>
    <t>20102475</t>
  </si>
  <si>
    <t>70255971</t>
  </si>
  <si>
    <t>TRILLO FUENTES BRENDA CAROLEY</t>
  </si>
  <si>
    <t>20101401</t>
  </si>
  <si>
    <t>70189830</t>
  </si>
  <si>
    <t>TRILLO POZO BRAYAN MARTIN</t>
  </si>
  <si>
    <t>20136141</t>
  </si>
  <si>
    <t>70177235</t>
  </si>
  <si>
    <t>TUCTA IPURRE TANNIA LISBET</t>
  </si>
  <si>
    <t>20112644</t>
  </si>
  <si>
    <t>75148600</t>
  </si>
  <si>
    <t>UBAQUI GARCIA RUTH DALIA</t>
  </si>
  <si>
    <t>20132919</t>
  </si>
  <si>
    <t>70202735</t>
  </si>
  <si>
    <t>UBAQUI LAGAYCHUCO JOEL ELIEZER</t>
  </si>
  <si>
    <t>20145828</t>
  </si>
  <si>
    <t>71550855</t>
  </si>
  <si>
    <t>UBILLUS SIFUENTES CARLA PAMELA</t>
  </si>
  <si>
    <t>20101402</t>
  </si>
  <si>
    <t>72816488</t>
  </si>
  <si>
    <t>UCEDA ALCANTARA DANIEL ALEXANDER</t>
  </si>
  <si>
    <t>20112645</t>
  </si>
  <si>
    <t>70284895</t>
  </si>
  <si>
    <t>UCHARIMA CORDOVA MIRIAN CRISTINA</t>
  </si>
  <si>
    <t>20143270</t>
  </si>
  <si>
    <t>75670885</t>
  </si>
  <si>
    <t>UCHARIMA PAREDES MARIA TERESA</t>
  </si>
  <si>
    <t>20122317</t>
  </si>
  <si>
    <t xml:space="preserve">  72780497</t>
  </si>
  <si>
    <t>UGARTE MAGALLANES LOURDES PAMELA</t>
  </si>
  <si>
    <t>20102476</t>
  </si>
  <si>
    <t>72951601</t>
  </si>
  <si>
    <t>URIBE FAJARDO MARTIN ALFONSO SANTIAGO</t>
  </si>
  <si>
    <t>20132920</t>
  </si>
  <si>
    <t>74824361</t>
  </si>
  <si>
    <t>USCATA FERNANDEZ LEZLY LIZBETH</t>
  </si>
  <si>
    <t>20145829</t>
  </si>
  <si>
    <t>VALENCIA MOLINA PILAR</t>
  </si>
  <si>
    <t>20105290</t>
  </si>
  <si>
    <t>70808057</t>
  </si>
  <si>
    <t>VARGAS OROSCO JOSE CARLOS</t>
  </si>
  <si>
    <t>20124688</t>
  </si>
  <si>
    <t>70200268</t>
  </si>
  <si>
    <t>VELASQUEZ BRAVO ALEX YHOEL</t>
  </si>
  <si>
    <t>20131216</t>
  </si>
  <si>
    <t>74254611</t>
  </si>
  <si>
    <t>VERA TELLO VIANCA YAJAIRA</t>
  </si>
  <si>
    <t>20124689</t>
  </si>
  <si>
    <t>70569021</t>
  </si>
  <si>
    <t>VILCA FERNANDEZ ROXANA MIRYAM</t>
  </si>
  <si>
    <t>20125589</t>
  </si>
  <si>
    <t>75722537</t>
  </si>
  <si>
    <t>VILCA TASAYCO OMAR ANTONIO</t>
  </si>
  <si>
    <t>20121183</t>
  </si>
  <si>
    <t>72960986</t>
  </si>
  <si>
    <t>VILLA MONTERO ANTONY ERIC</t>
  </si>
  <si>
    <t>20136143</t>
  </si>
  <si>
    <t>46894356</t>
  </si>
  <si>
    <t>VILLALOBOS HUAYLLASCO EMERSON</t>
  </si>
  <si>
    <t>20145830</t>
  </si>
  <si>
    <t>70506969</t>
  </si>
  <si>
    <t>VIOLETA CARDENAS GISSEL ANA</t>
  </si>
  <si>
    <t>20112647</t>
  </si>
  <si>
    <t>70349971</t>
  </si>
  <si>
    <t>WILSON GRANDEZ RICARDO JAVIER</t>
  </si>
  <si>
    <t>20105291</t>
  </si>
  <si>
    <t>71460476</t>
  </si>
  <si>
    <t>YANCCE CANCHO LIZ SARA</t>
  </si>
  <si>
    <t>20144682</t>
  </si>
  <si>
    <t>48759797</t>
  </si>
  <si>
    <t>YARIHUAMAN CASTILLO EDWIN ROEL</t>
  </si>
  <si>
    <t>20136144</t>
  </si>
  <si>
    <t>47717972</t>
  </si>
  <si>
    <t>YARMAS MOSQUERA MARCO FRANCO</t>
  </si>
  <si>
    <t>20145831</t>
  </si>
  <si>
    <t>74210423</t>
  </si>
  <si>
    <t>YATACO LEVANO NAFTALI FIORELLA</t>
  </si>
  <si>
    <t>20114489</t>
  </si>
  <si>
    <t>70362584</t>
  </si>
  <si>
    <t>YAURI LAURA JUNIOR JHONATAN</t>
  </si>
  <si>
    <t>20123575</t>
  </si>
  <si>
    <t>70142680</t>
  </si>
  <si>
    <t>YONJOY PARIONA MAYRA ALEJANDRA</t>
  </si>
  <si>
    <t>20114490</t>
  </si>
  <si>
    <t>70144441</t>
  </si>
  <si>
    <t>YUPA ARAMBURU STEFANY BEATRIZ</t>
  </si>
  <si>
    <t>20105292</t>
  </si>
  <si>
    <t>70324651</t>
  </si>
  <si>
    <t>ZAVALA MORALES MAGGILU MACIEL</t>
  </si>
  <si>
    <t>20122319</t>
  </si>
  <si>
    <t>FACULTAD DE INGENIERIA CIVIL</t>
  </si>
  <si>
    <t>70268783</t>
  </si>
  <si>
    <t>AGUILAR BARRIENTOS ALEXANDER JESUS</t>
  </si>
  <si>
    <t>20135498</t>
  </si>
  <si>
    <t>I1</t>
  </si>
  <si>
    <t>INGENIERIA CIVIL</t>
  </si>
  <si>
    <t>70360094</t>
  </si>
  <si>
    <t>AGUILAR RAMIREZ LUIS EDUARDO</t>
  </si>
  <si>
    <t>20124263</t>
  </si>
  <si>
    <t>70051363</t>
  </si>
  <si>
    <t>AGUILAR TAIPE JORGE LUIS</t>
  </si>
  <si>
    <t>20132494</t>
  </si>
  <si>
    <t>70788994</t>
  </si>
  <si>
    <t>AGUIRRE ROMERO JESUS DAVID</t>
  </si>
  <si>
    <t>20121874</t>
  </si>
  <si>
    <t>70196751</t>
  </si>
  <si>
    <t>ALANYA MOLINA DANTE ZOSIMO</t>
  </si>
  <si>
    <t>20130968</t>
  </si>
  <si>
    <t>75373698</t>
  </si>
  <si>
    <t>ALARCON ANDRES ALEXANDER RAUL</t>
  </si>
  <si>
    <t>20145437</t>
  </si>
  <si>
    <t>72006241</t>
  </si>
  <si>
    <t>ALCAHUAMAN PALOMINO EDWIN FERNANDO</t>
  </si>
  <si>
    <t>20114952</t>
  </si>
  <si>
    <t>72211474</t>
  </si>
  <si>
    <t>ALDORADIN MADUEÑO CAROLINA ANTONIA</t>
  </si>
  <si>
    <t>20135499</t>
  </si>
  <si>
    <t>71767752</t>
  </si>
  <si>
    <t>ALFARO SUMARI MEILAN TONNY</t>
  </si>
  <si>
    <t>20112135</t>
  </si>
  <si>
    <t>70467752</t>
  </si>
  <si>
    <t>ALLAUCCA HUARIPAUCAR ALEX ELMER</t>
  </si>
  <si>
    <t>20135500</t>
  </si>
  <si>
    <t>70049232</t>
  </si>
  <si>
    <t>ALLCCA POMA ALEXIS JAROL</t>
  </si>
  <si>
    <t>20120948</t>
  </si>
  <si>
    <t>75731789</t>
  </si>
  <si>
    <t>ALVARADO PAUCAR FRANK OMAR</t>
  </si>
  <si>
    <t>20145438</t>
  </si>
  <si>
    <t>70354745</t>
  </si>
  <si>
    <t>ALVAREZ BARRIOS RONALD ALEXANDER</t>
  </si>
  <si>
    <t>20144419</t>
  </si>
  <si>
    <t>72165059</t>
  </si>
  <si>
    <t>ANANPA MONZON GISELA ESTEFAtMY</t>
  </si>
  <si>
    <t>20146231</t>
  </si>
  <si>
    <t>71741514</t>
  </si>
  <si>
    <t>ANCCASI HUAYLLA ANGEL MEDRALDY</t>
  </si>
  <si>
    <t>20112137</t>
  </si>
  <si>
    <t>70261449</t>
  </si>
  <si>
    <t>ANDRES BENDEZU FRANK RICHARD</t>
  </si>
  <si>
    <t>20145439</t>
  </si>
  <si>
    <t>71476372</t>
  </si>
  <si>
    <t>ANTEZANA CABALLERO CLAUDIA STEFANIA</t>
  </si>
  <si>
    <t>20135503</t>
  </si>
  <si>
    <t>70349951</t>
  </si>
  <si>
    <t>ANTONIO MELGAR CONCEPCION WALTER</t>
  </si>
  <si>
    <t>20130969</t>
  </si>
  <si>
    <t>71345769</t>
  </si>
  <si>
    <t>ARAUJO TAYA GEORGINA PAULESTY</t>
  </si>
  <si>
    <t>20114953</t>
  </si>
  <si>
    <t>72800984</t>
  </si>
  <si>
    <t>ARESTEGUI ROJAS AARON</t>
  </si>
  <si>
    <t>20142783</t>
  </si>
  <si>
    <t>72800983</t>
  </si>
  <si>
    <t>ARESTEGUI ROJAS JOSHUA</t>
  </si>
  <si>
    <t>20122713</t>
  </si>
  <si>
    <t>76220285</t>
  </si>
  <si>
    <t>ARGUEDAS ORELLANA MARIELA ANAIS</t>
  </si>
  <si>
    <t>20102009</t>
  </si>
  <si>
    <t>70793883</t>
  </si>
  <si>
    <t>ARIAS ESPINOZA ROY</t>
  </si>
  <si>
    <t>20135504</t>
  </si>
  <si>
    <t>46791373</t>
  </si>
  <si>
    <t>ARIAS LUCANA FRAY LING</t>
  </si>
  <si>
    <t>20113960</t>
  </si>
  <si>
    <t>70244133</t>
  </si>
  <si>
    <t>ARIAS REYES MADELEINE CINTHIA</t>
  </si>
  <si>
    <t>20143990</t>
  </si>
  <si>
    <t>72032064</t>
  </si>
  <si>
    <t>ARONE TARDIO JOSE LUIS</t>
  </si>
  <si>
    <t>20121877</t>
  </si>
  <si>
    <t>41120506</t>
  </si>
  <si>
    <t>ARONI BIZARRA JONATHAN</t>
  </si>
  <si>
    <t>20114149</t>
  </si>
  <si>
    <t>71928363</t>
  </si>
  <si>
    <t>AROSTEGUI DE LA CRUZ LUIS FERNANDO</t>
  </si>
  <si>
    <t>20142785</t>
  </si>
  <si>
    <t>46155190</t>
  </si>
  <si>
    <t>ARTEAGA ARTEAGA PABLO MARCO</t>
  </si>
  <si>
    <t>20113961</t>
  </si>
  <si>
    <t>41847689</t>
  </si>
  <si>
    <t>ASCENCIO TASAYCO JESUS EDUARDO</t>
  </si>
  <si>
    <t>20140889</t>
  </si>
  <si>
    <t>73360483</t>
  </si>
  <si>
    <t>ASTETE SANTIAGO KARYN AMALIA</t>
  </si>
  <si>
    <t>20142786</t>
  </si>
  <si>
    <t>76244004</t>
  </si>
  <si>
    <t>ASTOCAZA CAMARGO ESTHER AMALIA</t>
  </si>
  <si>
    <t>20144420</t>
  </si>
  <si>
    <t>70121465</t>
  </si>
  <si>
    <t>ASTOCAZA CAMARGO SONIA JUSTINA</t>
  </si>
  <si>
    <t>20144421</t>
  </si>
  <si>
    <t>74619120</t>
  </si>
  <si>
    <t>ASTORGA HUAMAN JUNIOR ALEXANDER</t>
  </si>
  <si>
    <t>20130970</t>
  </si>
  <si>
    <t>70749327</t>
  </si>
  <si>
    <t>ATOCHE DOIG JESUS DAVID</t>
  </si>
  <si>
    <t>20112138</t>
  </si>
  <si>
    <t>70608866</t>
  </si>
  <si>
    <t>AURIS SANCHEZ JHONY ULICES</t>
  </si>
  <si>
    <t>20122905</t>
  </si>
  <si>
    <t>71218418</t>
  </si>
  <si>
    <t>AVALOS MONGE JOSE MIGUEL</t>
  </si>
  <si>
    <t>20144422</t>
  </si>
  <si>
    <t>70109757</t>
  </si>
  <si>
    <t>AVILES RODAS RONY</t>
  </si>
  <si>
    <t>20142787</t>
  </si>
  <si>
    <t>70314810</t>
  </si>
  <si>
    <t>AYALA ROCA MAYKOL FERMIN</t>
  </si>
  <si>
    <t>20144423</t>
  </si>
  <si>
    <t>72311296</t>
  </si>
  <si>
    <t>AYBAR CARDENAS YACSON DELFIN</t>
  </si>
  <si>
    <t>20124265</t>
  </si>
  <si>
    <t>70257767</t>
  </si>
  <si>
    <t>BAUTISTA HUAMAN JUAN MARCOS</t>
  </si>
  <si>
    <t>20142788</t>
  </si>
  <si>
    <t>75480847</t>
  </si>
  <si>
    <t>BAUTISTA YUPANQUI JHON</t>
  </si>
  <si>
    <t>20104852</t>
  </si>
  <si>
    <t>75806558</t>
  </si>
  <si>
    <t>BAUTISTA YUPANQUI LUIS MIGUEL</t>
  </si>
  <si>
    <t>20135508</t>
  </si>
  <si>
    <t>70422929</t>
  </si>
  <si>
    <t>BELLIDO CCENCHO LUIS MANUEL</t>
  </si>
  <si>
    <t>20145440</t>
  </si>
  <si>
    <t>72702881</t>
  </si>
  <si>
    <t>BELLIDO GAMARRA BRAYAM DEIVIS</t>
  </si>
  <si>
    <t>20142789</t>
  </si>
  <si>
    <t>72320141</t>
  </si>
  <si>
    <t>BELLIDO HUAROTO JESUS ROLAND</t>
  </si>
  <si>
    <t>20144424</t>
  </si>
  <si>
    <t>72580384</t>
  </si>
  <si>
    <t>BENAVIDES ESCRIBA LUIS ENRIQUE</t>
  </si>
  <si>
    <t>20145441</t>
  </si>
  <si>
    <t>71316994</t>
  </si>
  <si>
    <t>BENDEZU PIZARRO BETSY ROSA</t>
  </si>
  <si>
    <t>20124266</t>
  </si>
  <si>
    <t>BERNAL ALVA PABLO RUSELL HECTOR</t>
  </si>
  <si>
    <t>20111060</t>
  </si>
  <si>
    <t>70314852</t>
  </si>
  <si>
    <t>BERROCAL LUNA JESUS ORLANDO</t>
  </si>
  <si>
    <t>20124267</t>
  </si>
  <si>
    <t>71813267</t>
  </si>
  <si>
    <t>BUHEZO BRAVO ANTHONY GERSON</t>
  </si>
  <si>
    <t>20113963</t>
  </si>
  <si>
    <t>73144015</t>
  </si>
  <si>
    <t>CABANA CARBAJAL EDICK GIOVANNI</t>
  </si>
  <si>
    <t>20145442</t>
  </si>
  <si>
    <t>44689080</t>
  </si>
  <si>
    <t>CABRERA FLORES ANGELICA ELIZABETH</t>
  </si>
  <si>
    <t>20142790</t>
  </si>
  <si>
    <t>73514663</t>
  </si>
  <si>
    <t>CACERES GONZALES KARINA MISHEL</t>
  </si>
  <si>
    <t>20145443</t>
  </si>
  <si>
    <t>42549095</t>
  </si>
  <si>
    <t>CAHUA ANGULO ROSA ANGELA</t>
  </si>
  <si>
    <t>20145444</t>
  </si>
  <si>
    <t>70345445</t>
  </si>
  <si>
    <t>CAMPOS VALENZUELA MAYKEL</t>
  </si>
  <si>
    <t>20140892</t>
  </si>
  <si>
    <t>47606262</t>
  </si>
  <si>
    <t>CANTORAL CONDORI ELVIS ALBERTO</t>
  </si>
  <si>
    <t>20112139</t>
  </si>
  <si>
    <t>70325522</t>
  </si>
  <si>
    <t>CANTORAL OLAZABAL GINO FLORENCIO</t>
  </si>
  <si>
    <t>20130972</t>
  </si>
  <si>
    <t>70548636</t>
  </si>
  <si>
    <t>CARBAJO GARCIA RICHARD MANUEL</t>
  </si>
  <si>
    <t>20112140</t>
  </si>
  <si>
    <t>71486354</t>
  </si>
  <si>
    <t>CARCAMO CALIZAYA JOSE VICENTE MAXIMO</t>
  </si>
  <si>
    <t>20145445</t>
  </si>
  <si>
    <t>48005300</t>
  </si>
  <si>
    <t>CARHUAPUMA ROJAS FRANS ALEX</t>
  </si>
  <si>
    <t>20120950</t>
  </si>
  <si>
    <t>46727153</t>
  </si>
  <si>
    <t>CARLOS CAYHUALLA HERBERT WILLIAMS</t>
  </si>
  <si>
    <t>20114955</t>
  </si>
  <si>
    <t>73146120</t>
  </si>
  <si>
    <t>CARRIZALES LUJAN ELVIS ALEJANDRO</t>
  </si>
  <si>
    <t>20143991</t>
  </si>
  <si>
    <t>70802432</t>
  </si>
  <si>
    <t>CASTAÑEDA MONTES SMITH JONATHAN ELIAS</t>
  </si>
  <si>
    <t>20132502</t>
  </si>
  <si>
    <t>48114753</t>
  </si>
  <si>
    <t>CASTILLA CASTILLA LUIS DELFIN</t>
  </si>
  <si>
    <t>20112141</t>
  </si>
  <si>
    <t>71645110</t>
  </si>
  <si>
    <t>CASTILLA MARTINEZ HUGO GUILLERMO</t>
  </si>
  <si>
    <t>20111061</t>
  </si>
  <si>
    <t>70599109</t>
  </si>
  <si>
    <t>CASTILLO FERNANDEZ JEISON JOEL</t>
  </si>
  <si>
    <t>20115269</t>
  </si>
  <si>
    <t>46472056</t>
  </si>
  <si>
    <t>CASTILLO QUISPE ANGEL ANIBAL</t>
  </si>
  <si>
    <t>20144425</t>
  </si>
  <si>
    <t>73325120</t>
  </si>
  <si>
    <t>CAUTI CHOCCE JULIO SERGIO</t>
  </si>
  <si>
    <t>20135511</t>
  </si>
  <si>
    <t>48424065</t>
  </si>
  <si>
    <t>CAUTI NEYRA JHOAN ARNOLD</t>
  </si>
  <si>
    <t>20145446</t>
  </si>
  <si>
    <t>71265737</t>
  </si>
  <si>
    <t>CAVERO URIBE AQUILES GIANMARTIN</t>
  </si>
  <si>
    <t>20145447</t>
  </si>
  <si>
    <t>74064886</t>
  </si>
  <si>
    <t>CAYETANO HUALLANCA ENRRIQUE JAVIER</t>
  </si>
  <si>
    <t>20144426</t>
  </si>
  <si>
    <t>72017862</t>
  </si>
  <si>
    <t>CCACCYA PUSARI MAGNO ANDRES</t>
  </si>
  <si>
    <t>20145448</t>
  </si>
  <si>
    <t>70341142</t>
  </si>
  <si>
    <t>CCAHUIN VARGAS JEAN PIERS</t>
  </si>
  <si>
    <t>20135512</t>
  </si>
  <si>
    <t>45026171</t>
  </si>
  <si>
    <t>CCERHUAYO VERDI RICARDO AURELIO</t>
  </si>
  <si>
    <t>20061381</t>
  </si>
  <si>
    <t>70134676</t>
  </si>
  <si>
    <t>CCORISAPRA DIAZ JORGE LUIS</t>
  </si>
  <si>
    <t>20135513</t>
  </si>
  <si>
    <t>45588504</t>
  </si>
  <si>
    <t>CECCAÑO MEDRANO VICTOR CARLOS</t>
  </si>
  <si>
    <t>20122714</t>
  </si>
  <si>
    <t>47465196</t>
  </si>
  <si>
    <t>CERVANTES ACUÑA KENJI SERGIO</t>
  </si>
  <si>
    <t>20135514</t>
  </si>
  <si>
    <t>71694159</t>
  </si>
  <si>
    <t>CHACALIAZA RAMOS RONALD GONZALO</t>
  </si>
  <si>
    <t>20135515</t>
  </si>
  <si>
    <t>70152308</t>
  </si>
  <si>
    <t>CHACALIAZA YNAN RITSHELL FABRICIO</t>
  </si>
  <si>
    <t>20132503</t>
  </si>
  <si>
    <t>71494525</t>
  </si>
  <si>
    <t>CHACALTANA ASTORAYME BRYAN JOSUE</t>
  </si>
  <si>
    <t>20104857</t>
  </si>
  <si>
    <t>70544022</t>
  </si>
  <si>
    <t>CHALCO QUISPE BRYAN GIANCARLO</t>
  </si>
  <si>
    <t>20144427</t>
  </si>
  <si>
    <t>70123615</t>
  </si>
  <si>
    <t>CHAMANA GARRIAZO MADELEINE</t>
  </si>
  <si>
    <t>20135517</t>
  </si>
  <si>
    <t>48248403</t>
  </si>
  <si>
    <t>CHAVEZ CAQUIAMARCA BETO CLINGTON</t>
  </si>
  <si>
    <t>20130976</t>
  </si>
  <si>
    <t>74097652</t>
  </si>
  <si>
    <t>CHECCNES ARPI HIDEKI OSWALDO</t>
  </si>
  <si>
    <t>20124271</t>
  </si>
  <si>
    <t>70191002</t>
  </si>
  <si>
    <t>CHOQUE ANTONIO YERSON JONATAN</t>
  </si>
  <si>
    <t>20132505</t>
  </si>
  <si>
    <t>027494</t>
  </si>
  <si>
    <t>CHOQUE GAVILAN ANGEL JESUS</t>
  </si>
  <si>
    <t>20102011</t>
  </si>
  <si>
    <t>60580732</t>
  </si>
  <si>
    <t>CHOQUE MENESES JORGE LUIS</t>
  </si>
  <si>
    <t>20145449</t>
  </si>
  <si>
    <t>76282311</t>
  </si>
  <si>
    <t>CHOY ESPINO STEPHANIE SHUYI</t>
  </si>
  <si>
    <t>20122715</t>
  </si>
  <si>
    <t>72431440</t>
  </si>
  <si>
    <t>CHUCTAYA FLORES LUIS FRANCISCO</t>
  </si>
  <si>
    <t>20144428</t>
  </si>
  <si>
    <t>70255505</t>
  </si>
  <si>
    <t>CHUQUIYAURI GUERRA JHELY</t>
  </si>
  <si>
    <t>20130977</t>
  </si>
  <si>
    <t>71393506</t>
  </si>
  <si>
    <t>CHURA COARICONA JUAN DANIEL</t>
  </si>
  <si>
    <t>20144429</t>
  </si>
  <si>
    <t>0047520031</t>
  </si>
  <si>
    <t>CISNEROS LOZA CESAR EDUARDO</t>
  </si>
  <si>
    <t>20102012</t>
  </si>
  <si>
    <t>75375250</t>
  </si>
  <si>
    <t>COELLO FLORES KATERIN JULIANA</t>
  </si>
  <si>
    <t>20130979</t>
  </si>
  <si>
    <t>70758749</t>
  </si>
  <si>
    <t>CONDE LLOCLLA JOSE LUIS</t>
  </si>
  <si>
    <t>20104858</t>
  </si>
  <si>
    <t>70478781</t>
  </si>
  <si>
    <t>CONDE QUINTANA NATALY</t>
  </si>
  <si>
    <t>20103624</t>
  </si>
  <si>
    <t>70276916</t>
  </si>
  <si>
    <t>CONDORI CASTILLO RAMIRO</t>
  </si>
  <si>
    <t>20132507</t>
  </si>
  <si>
    <t>70277174</t>
  </si>
  <si>
    <t>CONISLLA VARGAS BRYAN EDWARD</t>
  </si>
  <si>
    <t>20104860</t>
  </si>
  <si>
    <t>70214692</t>
  </si>
  <si>
    <t>CRISOSTOMO ARANGO JERSON</t>
  </si>
  <si>
    <t>20146480</t>
  </si>
  <si>
    <t>75283767</t>
  </si>
  <si>
    <t>CRISOSTOMO RAMOS JUAN FELIPE</t>
  </si>
  <si>
    <t>20112143</t>
  </si>
  <si>
    <t>72182698</t>
  </si>
  <si>
    <t>CRUCES GARRIAZO EDUARDO JOEL</t>
  </si>
  <si>
    <t>20142794</t>
  </si>
  <si>
    <t>61574703</t>
  </si>
  <si>
    <t>CUBA YAURICASA ANDRES WLIBER</t>
  </si>
  <si>
    <t>20135523</t>
  </si>
  <si>
    <t>47555870</t>
  </si>
  <si>
    <t>CUCHO HUAYTA MONICA DEL PILAR</t>
  </si>
  <si>
    <t>20144430</t>
  </si>
  <si>
    <t>71949299</t>
  </si>
  <si>
    <t>CUEVA CRUZ LUIS DIEGO</t>
  </si>
  <si>
    <t>20135524</t>
  </si>
  <si>
    <t>70689530</t>
  </si>
  <si>
    <t>CUPE LEON MELVIN RENE</t>
  </si>
  <si>
    <t>20103625</t>
  </si>
  <si>
    <t>72949786</t>
  </si>
  <si>
    <t>CURI CABALLA WENDY ZENAIDA</t>
  </si>
  <si>
    <t>20144431</t>
  </si>
  <si>
    <t>47584195</t>
  </si>
  <si>
    <t>CUSI PEREZ ABNER BENJAMIN</t>
  </si>
  <si>
    <t>20113970</t>
  </si>
  <si>
    <t>76872821</t>
  </si>
  <si>
    <t>CUZCANO CORTEZ LUIS ALBERTO</t>
  </si>
  <si>
    <t>20124273</t>
  </si>
  <si>
    <t>47960205</t>
  </si>
  <si>
    <t>DAVALOS FLORES MILUSKA ESTEFANIA</t>
  </si>
  <si>
    <t>20112144</t>
  </si>
  <si>
    <t>70346547</t>
  </si>
  <si>
    <t>DAVILA QUISPE BRAYHAN CECIT</t>
  </si>
  <si>
    <t>20130981</t>
  </si>
  <si>
    <t>73668813</t>
  </si>
  <si>
    <t>DE LA CADENA DE LA CRUZ KATHERIN ELIZABETH</t>
  </si>
  <si>
    <t>20143992</t>
  </si>
  <si>
    <t>75377566</t>
  </si>
  <si>
    <t>DE LA CRUZ CAVERO YANILE MAGDA DEL RO</t>
  </si>
  <si>
    <t>20145450</t>
  </si>
  <si>
    <t xml:space="preserve">  46810986</t>
  </si>
  <si>
    <t>DE LA CRUZ HERNANDEZ LORENA KORAL</t>
  </si>
  <si>
    <t>20091915</t>
  </si>
  <si>
    <t>70114459</t>
  </si>
  <si>
    <t>DE LA CRUZ MARTINEZ JORGE ARTURO</t>
  </si>
  <si>
    <t>20142796</t>
  </si>
  <si>
    <t>70354756</t>
  </si>
  <si>
    <t>DE LA CRUZ REYES MANUEL ALEJANDRO</t>
  </si>
  <si>
    <t>20145451</t>
  </si>
  <si>
    <t>71479690</t>
  </si>
  <si>
    <t>DE LA CRUZ YATACO YSA MARBELY</t>
  </si>
  <si>
    <t>20123341</t>
  </si>
  <si>
    <t>70077052</t>
  </si>
  <si>
    <t>DEL RIO MARINO DANIEL ANDRES</t>
  </si>
  <si>
    <t>20144432</t>
  </si>
  <si>
    <t>75729908</t>
  </si>
  <si>
    <t>DELGADILLO ARONI BREYDI JULIO</t>
  </si>
  <si>
    <t>20144433</t>
  </si>
  <si>
    <t>70261896</t>
  </si>
  <si>
    <t>DELGADO QUIQUIA JOE ASHLEY</t>
  </si>
  <si>
    <t>20145452</t>
  </si>
  <si>
    <t>70270496</t>
  </si>
  <si>
    <t>DIAZ AYBAR JHAMIR GUILLERMO</t>
  </si>
  <si>
    <t>20120953</t>
  </si>
  <si>
    <t>44357697</t>
  </si>
  <si>
    <t>DOMINGUEZ APARCANA ANDY JOSUE</t>
  </si>
  <si>
    <t>20121883</t>
  </si>
  <si>
    <t>71084845</t>
  </si>
  <si>
    <t>ECHACCAYA ROMANI QUELVIN</t>
  </si>
  <si>
    <t>20130982</t>
  </si>
  <si>
    <t>46376665</t>
  </si>
  <si>
    <t>ENRIQUEZ BULEJE ENRIQUE</t>
  </si>
  <si>
    <t>20144434</t>
  </si>
  <si>
    <t>75593625</t>
  </si>
  <si>
    <t>ESCATE SALAVERRY LUIS ANGEL</t>
  </si>
  <si>
    <t>20142799</t>
  </si>
  <si>
    <t>70280704</t>
  </si>
  <si>
    <t>ESPINOZA AYBAR JOSSETH GUILLERMO</t>
  </si>
  <si>
    <t>20145453</t>
  </si>
  <si>
    <t>70313605</t>
  </si>
  <si>
    <t>ESPINOZA CURI LUIS JESUS</t>
  </si>
  <si>
    <t>20124274</t>
  </si>
  <si>
    <t>47105174</t>
  </si>
  <si>
    <t>ESPINOZA SANCHEZ LUIS RICARDO</t>
  </si>
  <si>
    <t>20113973</t>
  </si>
  <si>
    <t>72032048</t>
  </si>
  <si>
    <t>ESPINOZA VARGAS JOSE AURELIO</t>
  </si>
  <si>
    <t>20132513</t>
  </si>
  <si>
    <t>70271752</t>
  </si>
  <si>
    <t>FERNANDEZ MEDINA YOHNNY LUIS</t>
  </si>
  <si>
    <t>20120955</t>
  </si>
  <si>
    <t>70304916</t>
  </si>
  <si>
    <t>FERNANDEZ TAIPE DAVID</t>
  </si>
  <si>
    <t>20145454</t>
  </si>
  <si>
    <t>75343556</t>
  </si>
  <si>
    <t>FIGUEROA PEREZ ANGELA GABRIELA</t>
  </si>
  <si>
    <t>20120956</t>
  </si>
  <si>
    <t>FLORES DURAND YURI ALBERTO</t>
  </si>
  <si>
    <t>20072255</t>
  </si>
  <si>
    <t>72453174</t>
  </si>
  <si>
    <t>FLORES GONZALES MARK ANTONY</t>
  </si>
  <si>
    <t>20124275</t>
  </si>
  <si>
    <t>47981588</t>
  </si>
  <si>
    <t>FLORES MARQUEZ EDSON RONALDO</t>
  </si>
  <si>
    <t>20112147</t>
  </si>
  <si>
    <t>76851411</t>
  </si>
  <si>
    <t>FLORES MARQUEZ JUAN FRANCISCO</t>
  </si>
  <si>
    <t>20124276</t>
  </si>
  <si>
    <t>70256293</t>
  </si>
  <si>
    <t>FLORES QUINCHO JESUS ALBERTO</t>
  </si>
  <si>
    <t>20103626</t>
  </si>
  <si>
    <t>48024467</t>
  </si>
  <si>
    <t>FLORES QUISPE JORGE FELIX</t>
  </si>
  <si>
    <t>20112148</t>
  </si>
  <si>
    <t>71777083</t>
  </si>
  <si>
    <t>FLORES RODAS JOAN MANUEL</t>
  </si>
  <si>
    <t>20104863</t>
  </si>
  <si>
    <t>72357133</t>
  </si>
  <si>
    <t>GALVEZ CCENCHO JUAN CARLOS</t>
  </si>
  <si>
    <t>20142805</t>
  </si>
  <si>
    <t>75795763</t>
  </si>
  <si>
    <t>GARAY HUANCA JHOAN GEAN</t>
  </si>
  <si>
    <t>20145455</t>
  </si>
  <si>
    <t>GARCIA ALVAREZ ANTONIO</t>
  </si>
  <si>
    <t>20073714</t>
  </si>
  <si>
    <t>GARCIA FLORES WILVER LEOCADIO</t>
  </si>
  <si>
    <t>20060843</t>
  </si>
  <si>
    <t>70345416</t>
  </si>
  <si>
    <t>GARCIA HUASASQUICHE JOSE MARTIN</t>
  </si>
  <si>
    <t>20132517</t>
  </si>
  <si>
    <t>72099254</t>
  </si>
  <si>
    <t>GARCIA MURGUIA LUCIA DAYHANA</t>
  </si>
  <si>
    <t>20142806</t>
  </si>
  <si>
    <t>73213255</t>
  </si>
  <si>
    <t>GARCIA PACHAS CLAUDIA CAMILA SOLEDAD</t>
  </si>
  <si>
    <t>20121886</t>
  </si>
  <si>
    <t>45867277</t>
  </si>
  <si>
    <t>GARRIAZO PAUCCA RUDY</t>
  </si>
  <si>
    <t>20142807</t>
  </si>
  <si>
    <t>70302638</t>
  </si>
  <si>
    <t>GARRIDO CCENCHO LUIS EDUARDO</t>
  </si>
  <si>
    <t>20145456</t>
  </si>
  <si>
    <t>74572109</t>
  </si>
  <si>
    <t>GAVILAN ROMUCHO MANUEL ANDRE</t>
  </si>
  <si>
    <t>20114959</t>
  </si>
  <si>
    <t>70434735</t>
  </si>
  <si>
    <t>GELDRES ALVAREZ AUGUSTO PEDRO</t>
  </si>
  <si>
    <t>20122716</t>
  </si>
  <si>
    <t xml:space="preserve">  70434734</t>
  </si>
  <si>
    <t>GELDRES ALVAREZ CRISTOPHER JONATHAN</t>
  </si>
  <si>
    <t>20111065</t>
  </si>
  <si>
    <t>72230079</t>
  </si>
  <si>
    <t>GINES OTAROLA HOANNA EMA</t>
  </si>
  <si>
    <t>20101191</t>
  </si>
  <si>
    <t>71997140</t>
  </si>
  <si>
    <t>GONZALES GODOY LUIS MIGUEL</t>
  </si>
  <si>
    <t>20111066</t>
  </si>
  <si>
    <t>71253919</t>
  </si>
  <si>
    <t>GONZALES VELARDE MIGUEL ANGEL</t>
  </si>
  <si>
    <t>20121888</t>
  </si>
  <si>
    <t>73642308</t>
  </si>
  <si>
    <t>GOYZUETA SEVERINO DAYLA GIANELLA</t>
  </si>
  <si>
    <t>20144435</t>
  </si>
  <si>
    <t>70314153</t>
  </si>
  <si>
    <t>GRANDA REYNOSO DANIEL ENRIQUE</t>
  </si>
  <si>
    <t>20111067</t>
  </si>
  <si>
    <t>70761125</t>
  </si>
  <si>
    <t>GUARNIZ HUARCAYA STEFHANI KATHERINE</t>
  </si>
  <si>
    <t>20122717</t>
  </si>
  <si>
    <t>47568180</t>
  </si>
  <si>
    <t>GUERRA BELLIDO LUIS ALFREDO</t>
  </si>
  <si>
    <t>20105805</t>
  </si>
  <si>
    <t>70196140</t>
  </si>
  <si>
    <t>GUERRA PALOMINO HECTOR PERCY</t>
  </si>
  <si>
    <t>20103628</t>
  </si>
  <si>
    <t>76859795</t>
  </si>
  <si>
    <t>GUERRA PEÑA WILMER AUGUSTO</t>
  </si>
  <si>
    <t>20121890</t>
  </si>
  <si>
    <t>73965178</t>
  </si>
  <si>
    <t>GUERRA TACAS GUSTAVO ADOLFO</t>
  </si>
  <si>
    <t>20124280</t>
  </si>
  <si>
    <t>72536498</t>
  </si>
  <si>
    <t>GUERRERO BUSTAMANTE JUAN PABLO</t>
  </si>
  <si>
    <t>20142809</t>
  </si>
  <si>
    <t>70138689</t>
  </si>
  <si>
    <t>GUEVARA ARAUJO CELIA YOVANA</t>
  </si>
  <si>
    <t>20144436</t>
  </si>
  <si>
    <t>70271617</t>
  </si>
  <si>
    <t>GUEVARA FLORES ANDREA GRIMM</t>
  </si>
  <si>
    <t>20113978</t>
  </si>
  <si>
    <t>71966775</t>
  </si>
  <si>
    <t>GUILLEN CORTEZ ROSARIO DEL PILAR</t>
  </si>
  <si>
    <t>20112152</t>
  </si>
  <si>
    <t>75405770</t>
  </si>
  <si>
    <t>GUTIERREZ ESCOBAR CHRISTIANS ANTONIO</t>
  </si>
  <si>
    <t>20142810</t>
  </si>
  <si>
    <t>70240849</t>
  </si>
  <si>
    <t>GUTIERREZ MURGA JULISSA MILAGROS</t>
  </si>
  <si>
    <t>20145457</t>
  </si>
  <si>
    <t>46610287</t>
  </si>
  <si>
    <t>GUTIERREZ SARMIENTO IVAN GUSTAVO</t>
  </si>
  <si>
    <t>20120957</t>
  </si>
  <si>
    <t>70270409</t>
  </si>
  <si>
    <t>GUTIERREZ SEMINARIO KRALISSA PETRONILA</t>
  </si>
  <si>
    <t>20135531</t>
  </si>
  <si>
    <t>76189465</t>
  </si>
  <si>
    <t>GUZMAN GARIBAY BRENDA</t>
  </si>
  <si>
    <t>20104865</t>
  </si>
  <si>
    <t>46230685</t>
  </si>
  <si>
    <t>HERENCIA GABULLE JHOAN PAULO</t>
  </si>
  <si>
    <t>20112153</t>
  </si>
  <si>
    <t>45652782</t>
  </si>
  <si>
    <t>HERNANDEZ CABRERA GUSTAVO ADOLFO</t>
  </si>
  <si>
    <t>20112154</t>
  </si>
  <si>
    <t>75997981</t>
  </si>
  <si>
    <t>HERNANDEZ CORTEZ NATALIA RUBI</t>
  </si>
  <si>
    <t>20145458</t>
  </si>
  <si>
    <t>70523174</t>
  </si>
  <si>
    <t>HERNANDEZ HERNANDEZ JONATHAM JESUS</t>
  </si>
  <si>
    <t>20142811</t>
  </si>
  <si>
    <t>70258879</t>
  </si>
  <si>
    <t>HERNANDEZ PEÑA NADIA LUZ ARACELLI</t>
  </si>
  <si>
    <t>20144437</t>
  </si>
  <si>
    <t>75844554</t>
  </si>
  <si>
    <t>HERRERA GASPAR JHAN PIERE</t>
  </si>
  <si>
    <t>20104866</t>
  </si>
  <si>
    <t>70177684</t>
  </si>
  <si>
    <t>HERRERA MESIAS ESTRELLA PAMELA</t>
  </si>
  <si>
    <t>20114960</t>
  </si>
  <si>
    <t>73039678</t>
  </si>
  <si>
    <t>HINOSTROZA BRAVO LILIAN ALEXANDRA</t>
  </si>
  <si>
    <t>20124281</t>
  </si>
  <si>
    <t>41842689</t>
  </si>
  <si>
    <t>HINOSTROZA CRISPIN CARLOS</t>
  </si>
  <si>
    <t>20135535</t>
  </si>
  <si>
    <t>47270824</t>
  </si>
  <si>
    <t>HINOSTROZA ROSALES LUIS MIGUEL</t>
  </si>
  <si>
    <t>20113981</t>
  </si>
  <si>
    <t>7735845º</t>
  </si>
  <si>
    <t>HUACCACHI ARIAS MIGUEL ELIAS</t>
  </si>
  <si>
    <t>20135536</t>
  </si>
  <si>
    <t>70350624</t>
  </si>
  <si>
    <t>HUACCACHI JULIAN FRANKLIN</t>
  </si>
  <si>
    <t>20144438</t>
  </si>
  <si>
    <t>70557729</t>
  </si>
  <si>
    <t>HUALLPA CUPITAY FLAVIO CESAR</t>
  </si>
  <si>
    <t>20130987</t>
  </si>
  <si>
    <t>72017445</t>
  </si>
  <si>
    <t>HUAMAN ANTONIO FIORELLA NATHALI</t>
  </si>
  <si>
    <t>20144439</t>
  </si>
  <si>
    <t>74364211</t>
  </si>
  <si>
    <t>HUAMANI ALFARO ISAU</t>
  </si>
  <si>
    <t>20130988</t>
  </si>
  <si>
    <t>70560036</t>
  </si>
  <si>
    <t>HUAMANI CHOQUE MIRIAN MILAGROS</t>
  </si>
  <si>
    <t>20145459</t>
  </si>
  <si>
    <t>70549407</t>
  </si>
  <si>
    <t>HUAMANI FERNANDEZ JESUS ANDRES</t>
  </si>
  <si>
    <t>20145460</t>
  </si>
  <si>
    <t xml:space="preserve"> 70313682</t>
  </si>
  <si>
    <t>HUAMANI GARCIA ANTHONY EDUARDO</t>
  </si>
  <si>
    <t>20102022</t>
  </si>
  <si>
    <t>73140998</t>
  </si>
  <si>
    <t>HUAMANI GUERRA POLL ELVIS</t>
  </si>
  <si>
    <t>20102023</t>
  </si>
  <si>
    <t>72977873</t>
  </si>
  <si>
    <t>HUAMANI HUAYTA ANNIE ESTHER</t>
  </si>
  <si>
    <t>20111068</t>
  </si>
  <si>
    <t>47327386</t>
  </si>
  <si>
    <t>HUAMANI MANTARI JACK WHEELER</t>
  </si>
  <si>
    <t>20112157</t>
  </si>
  <si>
    <t>70138638</t>
  </si>
  <si>
    <t>HUAMANI NAPA DIEGO JOSE</t>
  </si>
  <si>
    <t>20135538</t>
  </si>
  <si>
    <t>71772261</t>
  </si>
  <si>
    <t>HUAMANI ORE MIK FRESIA LORENA</t>
  </si>
  <si>
    <t>20142815</t>
  </si>
  <si>
    <t>70306518</t>
  </si>
  <si>
    <t>HUAMANI ROJAS SERGIO ALEXIS</t>
  </si>
  <si>
    <t>20102024</t>
  </si>
  <si>
    <t>71301424</t>
  </si>
  <si>
    <t>HUAMANI SAIRITUPAC OMAR ANTONIO</t>
  </si>
  <si>
    <t>20113983</t>
  </si>
  <si>
    <t>70759016</t>
  </si>
  <si>
    <t>HUAMANI URIBE YANERSY KENHLY</t>
  </si>
  <si>
    <t>20124283</t>
  </si>
  <si>
    <t>70754439</t>
  </si>
  <si>
    <t>HUARCAYA CONTRERAS MIGUEL  ANTONIO</t>
  </si>
  <si>
    <t>20145461</t>
  </si>
  <si>
    <t>70064935</t>
  </si>
  <si>
    <t>HUARCAYA LOPEZ RICARDO ANDRE</t>
  </si>
  <si>
    <t>20120958</t>
  </si>
  <si>
    <t>70138592</t>
  </si>
  <si>
    <t>HUARCAYA QUIQUIA JORGE ALEJANDRO</t>
  </si>
  <si>
    <t>20102026</t>
  </si>
  <si>
    <t>70138594</t>
  </si>
  <si>
    <t>HUARCAYA QUIQUIA MARTIN JESUS</t>
  </si>
  <si>
    <t>20112159</t>
  </si>
  <si>
    <t>46904766</t>
  </si>
  <si>
    <t>HUAROTO PALOMINO GERMAN ARNALDO</t>
  </si>
  <si>
    <t>20145463</t>
  </si>
  <si>
    <t>70481388</t>
  </si>
  <si>
    <t>HUAROTO PAREDES ALVARO FELIPE</t>
  </si>
  <si>
    <t>20146232</t>
  </si>
  <si>
    <t xml:space="preserve">  73246993</t>
  </si>
  <si>
    <t>HUAYANAY VILLA JUAN JOSE</t>
  </si>
  <si>
    <t>20102027</t>
  </si>
  <si>
    <t>48039876</t>
  </si>
  <si>
    <t>HUAYTA VILCA OMAR ANTONIO</t>
  </si>
  <si>
    <t>20112160</t>
  </si>
  <si>
    <t>HUIRSE GARCIA ANALUCIA</t>
  </si>
  <si>
    <t>20081840</t>
  </si>
  <si>
    <t>71992367</t>
  </si>
  <si>
    <t>HURTADO LIZARBE DIEGO HECTOR  AUGUSTO</t>
  </si>
  <si>
    <t>20142819</t>
  </si>
  <si>
    <t>73964017</t>
  </si>
  <si>
    <t>INFANTE TORREALVA AHSLLIE DALLAM</t>
  </si>
  <si>
    <t>20144440</t>
  </si>
  <si>
    <t>70306833</t>
  </si>
  <si>
    <t>INJANTE DE LA CRUZ RICARDO MARTIN</t>
  </si>
  <si>
    <t>20132528</t>
  </si>
  <si>
    <t>74499254</t>
  </si>
  <si>
    <t>IVALA CAPCHA IVAN BERNARDO</t>
  </si>
  <si>
    <t>20104868</t>
  </si>
  <si>
    <t>72015962</t>
  </si>
  <si>
    <t>IVALA YAURICASA YONATHAN</t>
  </si>
  <si>
    <t>20112161</t>
  </si>
  <si>
    <t>48296735</t>
  </si>
  <si>
    <t>JAICO GUZMAN KAREN</t>
  </si>
  <si>
    <t>20123345</t>
  </si>
  <si>
    <t>74719868</t>
  </si>
  <si>
    <t>JARA AGUILAR JOSEPH</t>
  </si>
  <si>
    <t>20104869</t>
  </si>
  <si>
    <t>72801121</t>
  </si>
  <si>
    <t>JAYO GUZMAN EMILIO VALENTIN</t>
  </si>
  <si>
    <t>20112162</t>
  </si>
  <si>
    <t>72173976</t>
  </si>
  <si>
    <t>JUNES DEL POZO LUZ LORENA</t>
  </si>
  <si>
    <t>20123346</t>
  </si>
  <si>
    <t>46465007</t>
  </si>
  <si>
    <t>JUNES FLORES SAUL FELIPE</t>
  </si>
  <si>
    <t>20112163</t>
  </si>
  <si>
    <t>47460570</t>
  </si>
  <si>
    <t>JUNES GERONIMO DIEGO ARTURO</t>
  </si>
  <si>
    <t>20104870</t>
  </si>
  <si>
    <t>71739235</t>
  </si>
  <si>
    <t>LAURA DE LA CRUZ YOEL ALFONSO</t>
  </si>
  <si>
    <t>20101195</t>
  </si>
  <si>
    <t>LEGUA NIETO WILFREDO DANIEL</t>
  </si>
  <si>
    <t>96015053</t>
  </si>
  <si>
    <t>70278636</t>
  </si>
  <si>
    <t>LEGUA PRADO FERNANDO ANTONIO GENARO</t>
  </si>
  <si>
    <t>20112164</t>
  </si>
  <si>
    <t>72146726</t>
  </si>
  <si>
    <t>LEUYACC GUTIERREZ LUIS</t>
  </si>
  <si>
    <t>20135545</t>
  </si>
  <si>
    <t>73342053</t>
  </si>
  <si>
    <t>LEVANO HUASASQUICHE ALFREDO AGUSTIN</t>
  </si>
  <si>
    <t>20143993</t>
  </si>
  <si>
    <t xml:space="preserve">  42697642</t>
  </si>
  <si>
    <t>LEYVA PALOMINO ROCIO MAGALY</t>
  </si>
  <si>
    <t>20094079</t>
  </si>
  <si>
    <t>70349819</t>
  </si>
  <si>
    <t>LICAS REDOLFO JUDITH</t>
  </si>
  <si>
    <t>20104871</t>
  </si>
  <si>
    <t>LIMA HUAMANI ALDAIR  CARLOS LUDIGERIO</t>
  </si>
  <si>
    <t>20142821</t>
  </si>
  <si>
    <t>46718405</t>
  </si>
  <si>
    <t>LINARES TOMAYRO JORGE GUZMAN</t>
  </si>
  <si>
    <t>20091143</t>
  </si>
  <si>
    <t>44173429</t>
  </si>
  <si>
    <t>LIZARBE HUAYTA KARIN VALERY</t>
  </si>
  <si>
    <t>20124285</t>
  </si>
  <si>
    <t>73786659</t>
  </si>
  <si>
    <t>LOAYZA ECHACCAYA WINNY LEONOR</t>
  </si>
  <si>
    <t>20144441</t>
  </si>
  <si>
    <t>70347688</t>
  </si>
  <si>
    <t>LOPEZ CARHUAPUMA ERICKS ANTONY</t>
  </si>
  <si>
    <t>20114962</t>
  </si>
  <si>
    <t>77142509</t>
  </si>
  <si>
    <t>LOPEZ PUCLLA LUIS DAVID</t>
  </si>
  <si>
    <t>20145464</t>
  </si>
  <si>
    <t>76476742</t>
  </si>
  <si>
    <t>LOPEZ UGARTE MARCELO ALEJANDRO</t>
  </si>
  <si>
    <t>20144442</t>
  </si>
  <si>
    <t>46428458</t>
  </si>
  <si>
    <t>LOZANO MORAN MICHAEL ROBERSON</t>
  </si>
  <si>
    <t>20124287</t>
  </si>
  <si>
    <t>70804030</t>
  </si>
  <si>
    <t>LUCANA PUCHURI ABSALON KENDY</t>
  </si>
  <si>
    <t>20145465</t>
  </si>
  <si>
    <t>70816134</t>
  </si>
  <si>
    <t>LUDEÑA FERNANDEZ MAYHCOL SALOMON</t>
  </si>
  <si>
    <t>20120961</t>
  </si>
  <si>
    <t>76939456</t>
  </si>
  <si>
    <t>LUJAN PALLIN CYNTHIA FLOR</t>
  </si>
  <si>
    <t>20120962</t>
  </si>
  <si>
    <t>70261701</t>
  </si>
  <si>
    <t>MALLMA ALLAUJA YOEL DAVID</t>
  </si>
  <si>
    <t>20113986</t>
  </si>
  <si>
    <t>47459182</t>
  </si>
  <si>
    <t>MANCILLA SALAZAR JESUS ALBERTO</t>
  </si>
  <si>
    <t>20103630</t>
  </si>
  <si>
    <t>73218764</t>
  </si>
  <si>
    <t>MANRIQUE CHUQUISPUMA JORGE RAUL</t>
  </si>
  <si>
    <t>20120963</t>
  </si>
  <si>
    <t>73020807</t>
  </si>
  <si>
    <t>MARROQUIN MENDOZA EGIBER BRAYHAN</t>
  </si>
  <si>
    <t>20145466</t>
  </si>
  <si>
    <t>77482561</t>
  </si>
  <si>
    <t>MARTINEZ ROMANI ALEXANDER LUIGI</t>
  </si>
  <si>
    <t>20130989</t>
  </si>
  <si>
    <t>48472489</t>
  </si>
  <si>
    <t>MATOS PALOMINO ALEXIS OMAR</t>
  </si>
  <si>
    <t>20113989</t>
  </si>
  <si>
    <t>70314290</t>
  </si>
  <si>
    <t>MATTA PURILLA JESUS BRAYAN</t>
  </si>
  <si>
    <t>20145468</t>
  </si>
  <si>
    <t>71689100</t>
  </si>
  <si>
    <t>MATTA SALAZAR JUAN ORLANDO</t>
  </si>
  <si>
    <t>20113990</t>
  </si>
  <si>
    <t>20146620</t>
  </si>
  <si>
    <t>48544475</t>
  </si>
  <si>
    <t>MEDINA SARAVIA DAX ORLANDO</t>
  </si>
  <si>
    <t>20124291</t>
  </si>
  <si>
    <t>47327332</t>
  </si>
  <si>
    <t>MEDRANO VELARDE DAVID JHON</t>
  </si>
  <si>
    <t>20112167</t>
  </si>
  <si>
    <t>70072492</t>
  </si>
  <si>
    <t>MEJIA HUAROTO ANDRE ALDAIR</t>
  </si>
  <si>
    <t>20135552</t>
  </si>
  <si>
    <t>70072491</t>
  </si>
  <si>
    <t>MEJIA HUAROTO BRANDON AMADO</t>
  </si>
  <si>
    <t>20135553</t>
  </si>
  <si>
    <t>73993438</t>
  </si>
  <si>
    <t>MELENDEZ SANTA CRUZ MANUEL MARTIN</t>
  </si>
  <si>
    <t>20145469</t>
  </si>
  <si>
    <t>70196547</t>
  </si>
  <si>
    <t>MEMENZA CCAHUANA HUMBERTO</t>
  </si>
  <si>
    <t>20124292</t>
  </si>
  <si>
    <t xml:space="preserve">  71731202</t>
  </si>
  <si>
    <t>MENDOZA CHACALCAJE RONALD YOMAR</t>
  </si>
  <si>
    <t>20102032</t>
  </si>
  <si>
    <t>70247589</t>
  </si>
  <si>
    <t>MENDOZA CHOCCE DARWIN ANTONY</t>
  </si>
  <si>
    <t>20140907</t>
  </si>
  <si>
    <t>76546094</t>
  </si>
  <si>
    <t>MENDOZA GOMEZ GARY AXEL</t>
  </si>
  <si>
    <t>20142824</t>
  </si>
  <si>
    <t>47689093</t>
  </si>
  <si>
    <t>MENDOZA MATAMOROS JHORDY LUIS</t>
  </si>
  <si>
    <t>20104874</t>
  </si>
  <si>
    <t>74166497</t>
  </si>
  <si>
    <t>MENDOZA PALOMINO HENRY ALEX</t>
  </si>
  <si>
    <t>20123349</t>
  </si>
  <si>
    <t>70346063</t>
  </si>
  <si>
    <t>MENDOZA RAMOS JEANPIERE JESUS</t>
  </si>
  <si>
    <t>20144444</t>
  </si>
  <si>
    <t>45618914</t>
  </si>
  <si>
    <t>MENDOZA VALDEZ MIGUEL ANGEL</t>
  </si>
  <si>
    <t>20073721</t>
  </si>
  <si>
    <t>48138068</t>
  </si>
  <si>
    <t>MENESES GARCIA MARCO DAVID</t>
  </si>
  <si>
    <t>20113992</t>
  </si>
  <si>
    <t>71052752</t>
  </si>
  <si>
    <t>MENESES VASQUEZ KARINA OLENKA</t>
  </si>
  <si>
    <t>20143995</t>
  </si>
  <si>
    <t>72293877</t>
  </si>
  <si>
    <t>MERE TITO MICHAEL JORDY</t>
  </si>
  <si>
    <t>20135554</t>
  </si>
  <si>
    <t>70776897</t>
  </si>
  <si>
    <t>MERINO VENTOCILLA EROS RODRIGO</t>
  </si>
  <si>
    <t>20111070</t>
  </si>
  <si>
    <t>MERIS MORA FREDY FROYLAN</t>
  </si>
  <si>
    <t>20132532</t>
  </si>
  <si>
    <t>70333775</t>
  </si>
  <si>
    <t>MEZA CRUCES JAMES FELICIANO</t>
  </si>
  <si>
    <t>20114963</t>
  </si>
  <si>
    <t>70870424</t>
  </si>
  <si>
    <t>MIRANDA SOLIER HENRY</t>
  </si>
  <si>
    <t>20144445</t>
  </si>
  <si>
    <t>70196959</t>
  </si>
  <si>
    <t>MISAGEL CARBAJO OMAR ANTONIO</t>
  </si>
  <si>
    <t>20145470</t>
  </si>
  <si>
    <t>71197522</t>
  </si>
  <si>
    <t>MOLINA CARDENAS GUIDO SMITH</t>
  </si>
  <si>
    <t>20123351</t>
  </si>
  <si>
    <t>72276860</t>
  </si>
  <si>
    <t>MOLINA CHUECAS DIEGO</t>
  </si>
  <si>
    <t>20112168</t>
  </si>
  <si>
    <t>72038229</t>
  </si>
  <si>
    <t>MOLINA CONTRERAS ROBERTH BRIAM</t>
  </si>
  <si>
    <t>20114964</t>
  </si>
  <si>
    <t>47829052</t>
  </si>
  <si>
    <t>MONDALGO ROMAN LUIS ANTONIO</t>
  </si>
  <si>
    <t>20121896</t>
  </si>
  <si>
    <t>40687525</t>
  </si>
  <si>
    <t>MONGGE REYES LUIS FERNANDO SALVADOR</t>
  </si>
  <si>
    <t>20135555</t>
  </si>
  <si>
    <t>73992748</t>
  </si>
  <si>
    <t>MONROY HUAMAN VICTOR GREGORY</t>
  </si>
  <si>
    <t>20093085</t>
  </si>
  <si>
    <t>70177277</t>
  </si>
  <si>
    <t>MONROY MUNAYCO PEDRO ALEXIS</t>
  </si>
  <si>
    <t>20121898</t>
  </si>
  <si>
    <t>75976153</t>
  </si>
  <si>
    <t>MONTES VARGAS JEFFERSON ANDRE</t>
  </si>
  <si>
    <t>20145471</t>
  </si>
  <si>
    <t>75323350</t>
  </si>
  <si>
    <t>MORON MOZO PEDRO GIOVANNI</t>
  </si>
  <si>
    <t>20145472</t>
  </si>
  <si>
    <t>76391034</t>
  </si>
  <si>
    <t>MUCHAYPIÑA HUARANCCA LEONARDO ROBERTO</t>
  </si>
  <si>
    <t>20123352</t>
  </si>
  <si>
    <t>70349814</t>
  </si>
  <si>
    <t>MUNARRIZ PACHECO ELIO JAIME</t>
  </si>
  <si>
    <t>20121899</t>
  </si>
  <si>
    <t>47864421</t>
  </si>
  <si>
    <t>MUNAYLLA BAUTISTA MARGOT</t>
  </si>
  <si>
    <t>20120964</t>
  </si>
  <si>
    <t>72219430</t>
  </si>
  <si>
    <t>NAVARRETE PACHECO CARLOS FRANCISCO</t>
  </si>
  <si>
    <t>20144446</t>
  </si>
  <si>
    <t>48207272</t>
  </si>
  <si>
    <t>NIMA PACHECO JUAN MIGUEL</t>
  </si>
  <si>
    <t>20144447</t>
  </si>
  <si>
    <t>70203496</t>
  </si>
  <si>
    <t>OCAN YARONIZA MISAEL</t>
  </si>
  <si>
    <t>20121900</t>
  </si>
  <si>
    <t>71113600</t>
  </si>
  <si>
    <t>OLIVARES PILLIHUAMAN MIKE</t>
  </si>
  <si>
    <t>20144448</t>
  </si>
  <si>
    <t>73109205</t>
  </si>
  <si>
    <t>ORDORES CAMARGO JUAN ANDRES</t>
  </si>
  <si>
    <t>20135557</t>
  </si>
  <si>
    <t>72961205</t>
  </si>
  <si>
    <t>ORMEÑO ARANDA RUBEN FERNANDO</t>
  </si>
  <si>
    <t>20145473</t>
  </si>
  <si>
    <t>72498201</t>
  </si>
  <si>
    <t>ORMEÑO HUARANCCA ANJELO MIGUEL</t>
  </si>
  <si>
    <t>20145474</t>
  </si>
  <si>
    <t>75692029</t>
  </si>
  <si>
    <t>OSCCO ARANGO JOEL ALEX</t>
  </si>
  <si>
    <t>20112170</t>
  </si>
  <si>
    <t>46277452</t>
  </si>
  <si>
    <t>OYOLO MENESES YONY ALCE</t>
  </si>
  <si>
    <t>20132536</t>
  </si>
  <si>
    <t>46114852</t>
  </si>
  <si>
    <t>PACHECO FIGUEROA SONIL</t>
  </si>
  <si>
    <t>20120965</t>
  </si>
  <si>
    <t>70312578</t>
  </si>
  <si>
    <t>PACHECO LOYOLA MARIA NOEMI</t>
  </si>
  <si>
    <t>20135559</t>
  </si>
  <si>
    <t>PAHUARA MENDOZA JAVIER FRANCISCO</t>
  </si>
  <si>
    <t>20112791</t>
  </si>
  <si>
    <t>70276192</t>
  </si>
  <si>
    <t>PAITAN MENDOZA BRAYAN JOVER</t>
  </si>
  <si>
    <t>20145475</t>
  </si>
  <si>
    <t>70048911</t>
  </si>
  <si>
    <t>PALOMINO CHECCLLO SOLANGE YOMIRA</t>
  </si>
  <si>
    <t>20135560</t>
  </si>
  <si>
    <t>47201049</t>
  </si>
  <si>
    <t>PALOMINO CRISANTE WILMER INDALECIO</t>
  </si>
  <si>
    <t>20104875</t>
  </si>
  <si>
    <t>72468950</t>
  </si>
  <si>
    <t>PALOMINO DEL RIO FRANK SMITH</t>
  </si>
  <si>
    <t>20144449</t>
  </si>
  <si>
    <t>40677450</t>
  </si>
  <si>
    <t>PALOMINO PAREDES ROSALYN PAOLA</t>
  </si>
  <si>
    <t>20111071</t>
  </si>
  <si>
    <t>76757163</t>
  </si>
  <si>
    <t>PALOMINO PEREYRA LUIS FERNANDO</t>
  </si>
  <si>
    <t>20144450</t>
  </si>
  <si>
    <t>70252947</t>
  </si>
  <si>
    <t>PALOMINO SALAZAR CARLOS ALBERTO</t>
  </si>
  <si>
    <t>20113994</t>
  </si>
  <si>
    <t>70252948</t>
  </si>
  <si>
    <t>PALOMINO SALAZAR LEONARDO DIN</t>
  </si>
  <si>
    <t>20135562</t>
  </si>
  <si>
    <t>47907852</t>
  </si>
  <si>
    <t>PALOMINO ZUMAETA JOSUE ALBERTH</t>
  </si>
  <si>
    <t>20104876</t>
  </si>
  <si>
    <t>70247555</t>
  </si>
  <si>
    <t>PANTIGOZO HUAMANI ERIC ALDAIR</t>
  </si>
  <si>
    <t>20135563</t>
  </si>
  <si>
    <t>72011466</t>
  </si>
  <si>
    <t>PANUERA ARONES KENYI EDUARD</t>
  </si>
  <si>
    <t>20135564</t>
  </si>
  <si>
    <t>72470603</t>
  </si>
  <si>
    <t>PARDO CAQUIAMARCA JOHANY EUCLIDES</t>
  </si>
  <si>
    <t>20145476</t>
  </si>
  <si>
    <t>71830820</t>
  </si>
  <si>
    <t>PARDO ECHEGARAY JUAN JOSE JORDY AYRTON</t>
  </si>
  <si>
    <t>20142827</t>
  </si>
  <si>
    <t>47061148</t>
  </si>
  <si>
    <t>PAREDES CARRASCO GERSON ALEXANDER</t>
  </si>
  <si>
    <t>20124298</t>
  </si>
  <si>
    <t>70100450</t>
  </si>
  <si>
    <t>PAREDES VENTURA JADENNIRA NAIR</t>
  </si>
  <si>
    <t>20142828</t>
  </si>
  <si>
    <t>75416713</t>
  </si>
  <si>
    <t>PAREJA RAMIREZ BRYAN JOEL</t>
  </si>
  <si>
    <t>20135565</t>
  </si>
  <si>
    <t>45306334</t>
  </si>
  <si>
    <t>PARIONA JULIAN MOISES</t>
  </si>
  <si>
    <t>20145477</t>
  </si>
  <si>
    <t>70191004</t>
  </si>
  <si>
    <t>PARIONA QUELCA JULIO CESAR</t>
  </si>
  <si>
    <t>20145478</t>
  </si>
  <si>
    <t>72691677</t>
  </si>
  <si>
    <t>PARIÑO PRADA CARLOS JUAN</t>
  </si>
  <si>
    <t>20135566</t>
  </si>
  <si>
    <t>72494811</t>
  </si>
  <si>
    <t>PARRA QUISPE NATALY MARIBEL</t>
  </si>
  <si>
    <t>20135568</t>
  </si>
  <si>
    <t>47608727</t>
  </si>
  <si>
    <t>PATRON ROMAN MICHEL ESTHER</t>
  </si>
  <si>
    <t>20103633</t>
  </si>
  <si>
    <t>75153689</t>
  </si>
  <si>
    <t>PAUCAR ROJAS EUGENIO DENNIS</t>
  </si>
  <si>
    <t>20102117</t>
  </si>
  <si>
    <t>73665110</t>
  </si>
  <si>
    <t>PAZ SALAS KARINA FABIOLA</t>
  </si>
  <si>
    <t>20122719</t>
  </si>
  <si>
    <t>76742028</t>
  </si>
  <si>
    <t>PERALES HIDALGO WILLIAN MARTIN</t>
  </si>
  <si>
    <t>20114966</t>
  </si>
  <si>
    <t>70310282</t>
  </si>
  <si>
    <t>PEREZ ALARCON DIEGO  BRAYAN</t>
  </si>
  <si>
    <t>20132539</t>
  </si>
  <si>
    <t>46175078</t>
  </si>
  <si>
    <t>PEREZ GARCIA ALVIN NEISER</t>
  </si>
  <si>
    <t>20104877</t>
  </si>
  <si>
    <t>72021169</t>
  </si>
  <si>
    <t>PEREZ JOACHIN GABY</t>
  </si>
  <si>
    <t>20145479</t>
  </si>
  <si>
    <t>70265228</t>
  </si>
  <si>
    <t>PEÑA BERROCAL HARY WILLIAM</t>
  </si>
  <si>
    <t>20135569</t>
  </si>
  <si>
    <t>46720512</t>
  </si>
  <si>
    <t>PEÑA BERROCAL HENRY LEONEL</t>
  </si>
  <si>
    <t>20114967</t>
  </si>
  <si>
    <t>70787410</t>
  </si>
  <si>
    <t>PEÑA LUYO WILLIANS JOAN</t>
  </si>
  <si>
    <t>20135571</t>
  </si>
  <si>
    <t>74689072</t>
  </si>
  <si>
    <t>PISCONTE SARAVIA FIORELLA MELCHORITA</t>
  </si>
  <si>
    <t>20125451</t>
  </si>
  <si>
    <t>71803427</t>
  </si>
  <si>
    <t>PIZARRO PAUCCA ARNOL</t>
  </si>
  <si>
    <t>20142832</t>
  </si>
  <si>
    <t>70394102</t>
  </si>
  <si>
    <t>POLANCO ECHEVARRIA FRANCO DANILO</t>
  </si>
  <si>
    <t>20142834</t>
  </si>
  <si>
    <t>72552869</t>
  </si>
  <si>
    <t>POMA CCENCHO LUZ ROSARIO</t>
  </si>
  <si>
    <t>20142835</t>
  </si>
  <si>
    <t>70786354</t>
  </si>
  <si>
    <t>POMA HAYACC RUTBERTH</t>
  </si>
  <si>
    <t>20122720</t>
  </si>
  <si>
    <t>72760113</t>
  </si>
  <si>
    <t>POMA TIPTE DAYNER VERCELLI</t>
  </si>
  <si>
    <t>20093088</t>
  </si>
  <si>
    <t>46487652</t>
  </si>
  <si>
    <t>PONCE GUERRA MARCO ANTONIO</t>
  </si>
  <si>
    <t>20120967</t>
  </si>
  <si>
    <t>73465096</t>
  </si>
  <si>
    <t>PORRAS HUILLCA RAUL</t>
  </si>
  <si>
    <t>20145480</t>
  </si>
  <si>
    <t>48679520</t>
  </si>
  <si>
    <t>PORTUGAL DIAZ WILMER ANTHONY</t>
  </si>
  <si>
    <t>20142836</t>
  </si>
  <si>
    <t>48203127</t>
  </si>
  <si>
    <t>QUENAYA HILARIO KATHERINE PATRICIA</t>
  </si>
  <si>
    <t>20123353</t>
  </si>
  <si>
    <t>71440793</t>
  </si>
  <si>
    <t>QUEREVALU LAZARO WILSON ELOY</t>
  </si>
  <si>
    <t>20112173</t>
  </si>
  <si>
    <t>71765800</t>
  </si>
  <si>
    <t>QUINTANA HUAYTA GISELA SHENNA</t>
  </si>
  <si>
    <t>20145481</t>
  </si>
  <si>
    <t>4489734</t>
  </si>
  <si>
    <t>QUINTANA PERALTA RONALD</t>
  </si>
  <si>
    <t>20142837</t>
  </si>
  <si>
    <t>70066081</t>
  </si>
  <si>
    <t>QUIQUIA SURCO JHOSSEF JHONNY</t>
  </si>
  <si>
    <t>20121905</t>
  </si>
  <si>
    <t>70219853</t>
  </si>
  <si>
    <t>QUISPE ARIAS JOSE EDUARDO</t>
  </si>
  <si>
    <t>20123354</t>
  </si>
  <si>
    <t>QUISPE CABRERA RICARDO EDMUNDO</t>
  </si>
  <si>
    <t>20122721</t>
  </si>
  <si>
    <t>76700903</t>
  </si>
  <si>
    <t>QUISPE CUADROS JOSE LUIS</t>
  </si>
  <si>
    <t>20132540</t>
  </si>
  <si>
    <t>70089528</t>
  </si>
  <si>
    <t>QUISPE ESPINOZA OLGA JESSICA</t>
  </si>
  <si>
    <t>20111072</t>
  </si>
  <si>
    <t>47162916</t>
  </si>
  <si>
    <t>QUISPE GUTIERREZ RONAL YOEL</t>
  </si>
  <si>
    <t>20145482</t>
  </si>
  <si>
    <t>47679406</t>
  </si>
  <si>
    <t>QUISPE HUARCAYA ALDO MOISES</t>
  </si>
  <si>
    <t>20145483</t>
  </si>
  <si>
    <t>74441355</t>
  </si>
  <si>
    <t>QUISPE MAMANI JHON ELVIS</t>
  </si>
  <si>
    <t>20145484</t>
  </si>
  <si>
    <t>70230126</t>
  </si>
  <si>
    <t>QUISPE PALOMINO IDA</t>
  </si>
  <si>
    <t>20146234</t>
  </si>
  <si>
    <t>70325524</t>
  </si>
  <si>
    <t>QUISPE PISCONTE MILAGROS DEL ROSARIO</t>
  </si>
  <si>
    <t>20113998</t>
  </si>
  <si>
    <t>72515477</t>
  </si>
  <si>
    <t>QUISPE QUISPE JOSE MANUEL</t>
  </si>
  <si>
    <t>20145485</t>
  </si>
  <si>
    <t>72023275</t>
  </si>
  <si>
    <t>QUISPE ROMAN KETIN VIDAL</t>
  </si>
  <si>
    <t>20145486</t>
  </si>
  <si>
    <t>70123711</t>
  </si>
  <si>
    <t>QUISPE RUIZ LIZ SANDRA</t>
  </si>
  <si>
    <t>20145487</t>
  </si>
  <si>
    <t>70071904</t>
  </si>
  <si>
    <t>QUISPE SALVATIERRA ERICK MIGUEL</t>
  </si>
  <si>
    <t>20121907</t>
  </si>
  <si>
    <t>76387980</t>
  </si>
  <si>
    <t>QUISPE SOLIS ALEX DANIEL</t>
  </si>
  <si>
    <t>20130991</t>
  </si>
  <si>
    <t>71280657</t>
  </si>
  <si>
    <t>QUISPE TORNERO ERIKA YARARIN</t>
  </si>
  <si>
    <t>20122908</t>
  </si>
  <si>
    <t>72912441</t>
  </si>
  <si>
    <t>QUISPE YALLE JOEL ALFONSO</t>
  </si>
  <si>
    <t>20135574</t>
  </si>
  <si>
    <t>48206463</t>
  </si>
  <si>
    <t>QUIÑONEZ MAMANI RONALD EDWIN</t>
  </si>
  <si>
    <t>20142841</t>
  </si>
  <si>
    <t>70100009</t>
  </si>
  <si>
    <t>RAMIREZ FARFAN DAYANNE SANDYVETH</t>
  </si>
  <si>
    <t>20144451</t>
  </si>
  <si>
    <t>70058928</t>
  </si>
  <si>
    <t>RAMIREZ MANCILLA ENRIQUE PEDRO</t>
  </si>
  <si>
    <t>20103635</t>
  </si>
  <si>
    <t>71465455</t>
  </si>
  <si>
    <t>RAMOS CCAHUAY BRAYHAN JACINTO</t>
  </si>
  <si>
    <t>20140913</t>
  </si>
  <si>
    <t>72713942</t>
  </si>
  <si>
    <t>RAMOS CCOÑISLLA MAYRA KIARA</t>
  </si>
  <si>
    <t>20135575</t>
  </si>
  <si>
    <t>76298719</t>
  </si>
  <si>
    <t>RAMOS HERNANDEZ JORGE LUIS</t>
  </si>
  <si>
    <t>20135576</t>
  </si>
  <si>
    <t>70325181</t>
  </si>
  <si>
    <t>RAMOS OBREGON ALEXANDER DANIEL</t>
  </si>
  <si>
    <t>20130992</t>
  </si>
  <si>
    <t>75523366</t>
  </si>
  <si>
    <t>RAMOS PAUCAR BETZABETH YADHIRA</t>
  </si>
  <si>
    <t>20144452</t>
  </si>
  <si>
    <t>70357770</t>
  </si>
  <si>
    <t>RAMOS RIOS JOSE ALFONSO</t>
  </si>
  <si>
    <t>20102041</t>
  </si>
  <si>
    <t>45491066</t>
  </si>
  <si>
    <t>RAMOS TOMAYQUISPE YURI</t>
  </si>
  <si>
    <t>20135577</t>
  </si>
  <si>
    <t>47922218</t>
  </si>
  <si>
    <t>REAL RAMOS PABLO ALEXANDER</t>
  </si>
  <si>
    <t>20103636</t>
  </si>
  <si>
    <t>71268862</t>
  </si>
  <si>
    <t>REVILLA MORAN MARIA DEL ROSARIO</t>
  </si>
  <si>
    <t>20146235</t>
  </si>
  <si>
    <t>REYMUNDO SOTELO MIGUEL ANGEL</t>
  </si>
  <si>
    <t>20130993</t>
  </si>
  <si>
    <t>70002709</t>
  </si>
  <si>
    <t>REYNAGA FERNANDEZ MARYCARMEN</t>
  </si>
  <si>
    <t>20145488</t>
  </si>
  <si>
    <t>48457152</t>
  </si>
  <si>
    <t>RIOS MORALES MARIA TERESA</t>
  </si>
  <si>
    <t>20123355</t>
  </si>
  <si>
    <t>72687822</t>
  </si>
  <si>
    <t>RISCO BRAVO FREDY MIGUEL</t>
  </si>
  <si>
    <t>20102042</t>
  </si>
  <si>
    <t>70382693</t>
  </si>
  <si>
    <t>RIVAS CCACCACHAHUA LUIS CARLOS</t>
  </si>
  <si>
    <t>20145489</t>
  </si>
  <si>
    <t>43773386</t>
  </si>
  <si>
    <t>RIVERA CORONADO JUAN CARLOS</t>
  </si>
  <si>
    <t>20121909</t>
  </si>
  <si>
    <t>75414099</t>
  </si>
  <si>
    <t>RIVERA MENESES JULIO RENE</t>
  </si>
  <si>
    <t>20144453</t>
  </si>
  <si>
    <t>47485393</t>
  </si>
  <si>
    <t>RIVERA VARGAS JESUS DONATO</t>
  </si>
  <si>
    <t>20111073</t>
  </si>
  <si>
    <t>74626144</t>
  </si>
  <si>
    <t>RODRIGUEZ VELAZCO OMAR ALEXANDER</t>
  </si>
  <si>
    <t>20123356</t>
  </si>
  <si>
    <t>71508680</t>
  </si>
  <si>
    <t>ROJAS BARRIOS VLADIMIR</t>
  </si>
  <si>
    <t>20123357</t>
  </si>
  <si>
    <t>70057710</t>
  </si>
  <si>
    <t>ROJAS CAMASCA MICHAEL ANDERSON</t>
  </si>
  <si>
    <t>20104879</t>
  </si>
  <si>
    <t>48105612</t>
  </si>
  <si>
    <t>ROJAS PARIONA CLEDY ESMIT</t>
  </si>
  <si>
    <t>20111074</t>
  </si>
  <si>
    <t>72778975</t>
  </si>
  <si>
    <t>ROJO BENDEZU CARLOS HUMBERTO</t>
  </si>
  <si>
    <t>20111075</t>
  </si>
  <si>
    <t>76181890</t>
  </si>
  <si>
    <t>ROMAN CANELO ANDRES MARTIN</t>
  </si>
  <si>
    <t>20130994</t>
  </si>
  <si>
    <t>44350153</t>
  </si>
  <si>
    <t>ROMAN SCABARROZZI LUIS ENRIQUE JUAN M</t>
  </si>
  <si>
    <t>20145490</t>
  </si>
  <si>
    <t>62592720</t>
  </si>
  <si>
    <t>ROMAN UGARTE TOMMY DYLAN</t>
  </si>
  <si>
    <t>20145491</t>
  </si>
  <si>
    <t>73186955</t>
  </si>
  <si>
    <t>ROMERO MATOS ROSSMERY CAROLINA</t>
  </si>
  <si>
    <t>20114000</t>
  </si>
  <si>
    <t>70832435</t>
  </si>
  <si>
    <t>ROSPIGLIOSI ARNAO MARCELO ALEXANDRO</t>
  </si>
  <si>
    <t>20140916</t>
  </si>
  <si>
    <t>70158434</t>
  </si>
  <si>
    <t>RUIZ REYES LUIS MARTIN</t>
  </si>
  <si>
    <t>20121910</t>
  </si>
  <si>
    <t>71787126</t>
  </si>
  <si>
    <t>RUPIRE MISAICO BLAS BARNARD</t>
  </si>
  <si>
    <t>20145492</t>
  </si>
  <si>
    <t>70206372</t>
  </si>
  <si>
    <t>SAAVEDRA MEDINA MARIA DANIELA DE LOS ANGELES</t>
  </si>
  <si>
    <t>20130995</t>
  </si>
  <si>
    <t>SALAZAR CHOQUE ALONSO DAVID</t>
  </si>
  <si>
    <t>20032053</t>
  </si>
  <si>
    <t>76444089</t>
  </si>
  <si>
    <t>SALAZAR PACHECO ROLANDO JEAN</t>
  </si>
  <si>
    <t>20123358</t>
  </si>
  <si>
    <t>70138220</t>
  </si>
  <si>
    <t>SANCHEZ ACUÑA KAREM YESSENIA</t>
  </si>
  <si>
    <t>20135578</t>
  </si>
  <si>
    <t>70780752</t>
  </si>
  <si>
    <t>SANCHEZ CISNEROS JULIO ENRIQUE</t>
  </si>
  <si>
    <t>20144455</t>
  </si>
  <si>
    <t>43720175</t>
  </si>
  <si>
    <t>SANTIAGO HUAMANCHA JHONNY</t>
  </si>
  <si>
    <t>20121913</t>
  </si>
  <si>
    <t>48057846</t>
  </si>
  <si>
    <t>SANTILLAN CASTRO CARLOS JORDY</t>
  </si>
  <si>
    <t>20103638</t>
  </si>
  <si>
    <t>70302630</t>
  </si>
  <si>
    <t>SARAVIA LEGUA ARTURO JORDAN</t>
  </si>
  <si>
    <t>20144456</t>
  </si>
  <si>
    <t>75959716</t>
  </si>
  <si>
    <t>SARAVIA ORE JAIR PIERO</t>
  </si>
  <si>
    <t>20145493</t>
  </si>
  <si>
    <t>72687825</t>
  </si>
  <si>
    <t>SARMIENTO FAJARDO JUAN FRANCO</t>
  </si>
  <si>
    <t>20145494</t>
  </si>
  <si>
    <t>48734603</t>
  </si>
  <si>
    <t>SEGOVIA TAIPE KATHERINE DORA</t>
  </si>
  <si>
    <t>20132548</t>
  </si>
  <si>
    <t>77163729</t>
  </si>
  <si>
    <t>SEMINARIO CUETO STEFANY ALEXANDRA</t>
  </si>
  <si>
    <t>20145495</t>
  </si>
  <si>
    <t>44366501</t>
  </si>
  <si>
    <t>SIANCAS TRILLO JENNIFER KARINA</t>
  </si>
  <si>
    <t>20073737</t>
  </si>
  <si>
    <t>72957040</t>
  </si>
  <si>
    <t>SIGUAS OLAECHEA MADELAINE FATIMA DEL R</t>
  </si>
  <si>
    <t>20114001</t>
  </si>
  <si>
    <t>47765455</t>
  </si>
  <si>
    <t>SOLIER ATIQUIPA ELIO ELOY</t>
  </si>
  <si>
    <t>20111077</t>
  </si>
  <si>
    <t>75712283</t>
  </si>
  <si>
    <t>SOLIS LLANCARI JAHIRO</t>
  </si>
  <si>
    <t>20121915</t>
  </si>
  <si>
    <t>70085252</t>
  </si>
  <si>
    <t>SORIA PINEDA DAVID ALONSO</t>
  </si>
  <si>
    <t>20112179</t>
  </si>
  <si>
    <t>72799596</t>
  </si>
  <si>
    <t>SOTO SURCO JUAN JUNIOR</t>
  </si>
  <si>
    <t>20124303</t>
  </si>
  <si>
    <t>70230035</t>
  </si>
  <si>
    <t>SOTO VILCHEZ YOMAR ARNOLD</t>
  </si>
  <si>
    <t>20124304</t>
  </si>
  <si>
    <t>70048801</t>
  </si>
  <si>
    <t>SUBILETE MENDOZA ABEL FABIAN</t>
  </si>
  <si>
    <t>20114969</t>
  </si>
  <si>
    <t>72837049</t>
  </si>
  <si>
    <t>SULLCA TARDEO OLIVER</t>
  </si>
  <si>
    <t>20145496</t>
  </si>
  <si>
    <t>70138595</t>
  </si>
  <si>
    <t>SURICHAQUI NACIMIENTO JOSE FRANCISCO</t>
  </si>
  <si>
    <t>20121916</t>
  </si>
  <si>
    <t>70347039</t>
  </si>
  <si>
    <t>TABOADA VASQUEZ ALFREDO</t>
  </si>
  <si>
    <t>20145497</t>
  </si>
  <si>
    <t>46525104</t>
  </si>
  <si>
    <t>TACAS MOSCOSO EVER</t>
  </si>
  <si>
    <t>20104883</t>
  </si>
  <si>
    <t>72104320</t>
  </si>
  <si>
    <t>TAMBRA GUERRA LEONEL IVAN</t>
  </si>
  <si>
    <t>20145498</t>
  </si>
  <si>
    <t>70998299</t>
  </si>
  <si>
    <t>TAMPE DIAZ MARQUINHO ADILSON SANTOS</t>
  </si>
  <si>
    <t>20130996</t>
  </si>
  <si>
    <t>70605564</t>
  </si>
  <si>
    <t>TARMEÑO MAGALLANES RICHARD IVAN</t>
  </si>
  <si>
    <t>20103639</t>
  </si>
  <si>
    <t>70068785</t>
  </si>
  <si>
    <t>TAYPE SILVA ALONSO JOSE</t>
  </si>
  <si>
    <t>20132550</t>
  </si>
  <si>
    <t>70560022</t>
  </si>
  <si>
    <t>TENORIO ABAD JHEYSSON SMITH</t>
  </si>
  <si>
    <t>20145499</t>
  </si>
  <si>
    <t>72788420</t>
  </si>
  <si>
    <t>TENORIO GAVILAN KAREN LIZBETH</t>
  </si>
  <si>
    <t>20114970</t>
  </si>
  <si>
    <t>71533582</t>
  </si>
  <si>
    <t>TICONA GOMEZ JESUS LEONARDO</t>
  </si>
  <si>
    <t>20132551</t>
  </si>
  <si>
    <t>47417235</t>
  </si>
  <si>
    <t>TINCO CRISOSTOMO JONATAN</t>
  </si>
  <si>
    <t>20104884</t>
  </si>
  <si>
    <t>70313659</t>
  </si>
  <si>
    <t>TINCOPA GARRIAZO JESUS ANDERSON</t>
  </si>
  <si>
    <t>20145500</t>
  </si>
  <si>
    <t>70256237</t>
  </si>
  <si>
    <t>TITO SUAREZ BILLY ALBERST</t>
  </si>
  <si>
    <t>20142854</t>
  </si>
  <si>
    <t>70809555</t>
  </si>
  <si>
    <t>TOLEDO FERNANDEZ FABIOLA</t>
  </si>
  <si>
    <t>20112182</t>
  </si>
  <si>
    <t>47919666</t>
  </si>
  <si>
    <t>TOMAYRO CABEZAS JHOEL ALEXIS</t>
  </si>
  <si>
    <t>20120969</t>
  </si>
  <si>
    <t>74232775</t>
  </si>
  <si>
    <t>TORNERO CONISLLA PIERRE MILAN</t>
  </si>
  <si>
    <t>20111142</t>
  </si>
  <si>
    <t>70775038</t>
  </si>
  <si>
    <t>TORNERO HUAMAN THALIA ROSA LUZ</t>
  </si>
  <si>
    <t>20123359</t>
  </si>
  <si>
    <t>70166449</t>
  </si>
  <si>
    <t>TORRES HUAMANI ANGGIE CAROLINA</t>
  </si>
  <si>
    <t>20135582</t>
  </si>
  <si>
    <t>75233223</t>
  </si>
  <si>
    <t>TORRES MACHADO LUIS ALFREDO</t>
  </si>
  <si>
    <t>20124305</t>
  </si>
  <si>
    <t>61575597</t>
  </si>
  <si>
    <t>TRUJILLO CHOQUE JUNIOR LEANDRO</t>
  </si>
  <si>
    <t>20132552</t>
  </si>
  <si>
    <t>74120998</t>
  </si>
  <si>
    <t>URIBE QUISPE FERNANDO MARTIN</t>
  </si>
  <si>
    <t>20111081</t>
  </si>
  <si>
    <t>71445642</t>
  </si>
  <si>
    <t>USURIAGA LAZARO BRIAN CARLOS</t>
  </si>
  <si>
    <t>20123360</t>
  </si>
  <si>
    <t>71248350</t>
  </si>
  <si>
    <t>VALDIVIA HEREDIA JUAN DIEGO</t>
  </si>
  <si>
    <t>20112183</t>
  </si>
  <si>
    <t>71484280</t>
  </si>
  <si>
    <t>VALDIVIA SUAREZ MARCIAL ENRIQUE</t>
  </si>
  <si>
    <t>20145501</t>
  </si>
  <si>
    <t>72023649</t>
  </si>
  <si>
    <t>VALENCIA SAIRITUPAC JORGE ALFREDO</t>
  </si>
  <si>
    <t>20145502</t>
  </si>
  <si>
    <t>70277961</t>
  </si>
  <si>
    <t>VALENZUELA RIVAS CRISTHIAN GABRIEL</t>
  </si>
  <si>
    <t>20122723</t>
  </si>
  <si>
    <t>72146722</t>
  </si>
  <si>
    <t>VARGAS ALDORADIN MICKY REY</t>
  </si>
  <si>
    <t>20130997</t>
  </si>
  <si>
    <t xml:space="preserve">  45764525</t>
  </si>
  <si>
    <t>VARGAS ESPINOZA JOSE LUIS</t>
  </si>
  <si>
    <t>20091933</t>
  </si>
  <si>
    <t>47463950</t>
  </si>
  <si>
    <t>VARGAS GERONIMO CARLOS BRAYAN</t>
  </si>
  <si>
    <t>20103640</t>
  </si>
  <si>
    <t>70151448</t>
  </si>
  <si>
    <t>VARGAS ORE AXEL RONALDO</t>
  </si>
  <si>
    <t>20135584</t>
  </si>
  <si>
    <t>70165909</t>
  </si>
  <si>
    <t>VEGA RAMOS YEHISSON ALEXIS</t>
  </si>
  <si>
    <t>20132555</t>
  </si>
  <si>
    <t>71451559</t>
  </si>
  <si>
    <t>VELARDE YATACO LEANDRO</t>
  </si>
  <si>
    <t>20140922</t>
  </si>
  <si>
    <t>70151455</t>
  </si>
  <si>
    <t>VELASQUEZ HUAMANTUPA JOEL YSRRAEL</t>
  </si>
  <si>
    <t>20142857</t>
  </si>
  <si>
    <t>VERA GARCIA JUAN ROBERTO</t>
  </si>
  <si>
    <t>96015074</t>
  </si>
  <si>
    <t>75723179</t>
  </si>
  <si>
    <t>VERA PAITAN GERMAYN TONY</t>
  </si>
  <si>
    <t>20135585</t>
  </si>
  <si>
    <t>74360741</t>
  </si>
  <si>
    <t>VILCA OMAR JAIME JHASSIR</t>
  </si>
  <si>
    <t>20132556</t>
  </si>
  <si>
    <t>72146733</t>
  </si>
  <si>
    <t>VILCAS VALENCIA LIVIA</t>
  </si>
  <si>
    <t>20121920</t>
  </si>
  <si>
    <t>73627826</t>
  </si>
  <si>
    <t>VILLARROEL MOTTA FELIX JESUS</t>
  </si>
  <si>
    <t>20123361</t>
  </si>
  <si>
    <t>75385021</t>
  </si>
  <si>
    <t>VIVANCO RIOS ROY WILMER</t>
  </si>
  <si>
    <t>20135586</t>
  </si>
  <si>
    <t>72265701</t>
  </si>
  <si>
    <t>VIVANCO VILCHEZ DIOGENES</t>
  </si>
  <si>
    <t>20145503</t>
  </si>
  <si>
    <t>46407661</t>
  </si>
  <si>
    <t>VIVAS VILLANUEVA MIRKO MARVIN</t>
  </si>
  <si>
    <t>20114975</t>
  </si>
  <si>
    <t>70480953</t>
  </si>
  <si>
    <t>YALLICO FLORES CARLOS TEOFILO</t>
  </si>
  <si>
    <t>20145504</t>
  </si>
  <si>
    <t>70272719</t>
  </si>
  <si>
    <t>YALLICO LUQUE EDGARD ORLANDO</t>
  </si>
  <si>
    <t>20111082</t>
  </si>
  <si>
    <t>44047257</t>
  </si>
  <si>
    <t>YANCE SINCE JEYSON DIEGO CESAR</t>
  </si>
  <si>
    <t>20114007</t>
  </si>
  <si>
    <t>70346119</t>
  </si>
  <si>
    <t>YARASCA FALCONI KARLA MAYTE</t>
  </si>
  <si>
    <t>20145505</t>
  </si>
  <si>
    <t>72157779</t>
  </si>
  <si>
    <t>YEREN RIVAS DARWIN HUBERTH</t>
  </si>
  <si>
    <t>20142859</t>
  </si>
  <si>
    <t>48579508</t>
  </si>
  <si>
    <t>YUPANQUI HUAMAN HAROL ANDREE</t>
  </si>
  <si>
    <t>20145506</t>
  </si>
  <si>
    <t>74033939</t>
  </si>
  <si>
    <t>YUPANQUI PORTAL HERBERT</t>
  </si>
  <si>
    <t>20145507</t>
  </si>
  <si>
    <t>72887140</t>
  </si>
  <si>
    <t>ZANABRIA SAIRITUPAC ELVIS</t>
  </si>
  <si>
    <t>20142860</t>
  </si>
  <si>
    <t>43205804</t>
  </si>
  <si>
    <t>ZARATE ZUÑIGA JUAN CARLOS</t>
  </si>
  <si>
    <t>20114009</t>
  </si>
  <si>
    <t>75609645</t>
  </si>
  <si>
    <t>ÑAUPAS SERNA ERICKA BRIGIT</t>
  </si>
  <si>
    <t>20145508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</si>
</sst>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4"/>
      <color theme="1"/>
      <name val="Arial"/>
      <family val="2"/>
    </font>
    <font>
      <b/>
      <sz val="12"/>
      <color theme="1"/>
      <name val="Arial"/>
      <family val="2"/>
    </font>
    <font>
      <sz val="11"/>
      <color theme="1"/>
      <name val="Arial"/>
      <family val="2"/>
    </font>
    <font>
      <sz val="14"/>
      <color theme="1"/>
      <name val="Arial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4">
    <xf numFmtId="0" fontId="0" fillId="0" borderId="0" xfId="0"/>
    <xf numFmtId="0" fontId="0" fillId="0" borderId="0" xfId="0" applyAlignment="1">
      <alignment horizontal="center"/>
    </xf>
    <xf numFmtId="0" fontId="1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5" fillId="0" borderId="1" xfId="0" applyFont="1" applyBorder="1" applyAlignment="1">
      <alignment horizontal="left"/>
    </xf>
    <xf numFmtId="0" fontId="1" fillId="0" borderId="1" xfId="0" applyFont="1" applyBorder="1" applyAlignment="1">
      <alignment horizontal="left"/>
    </xf>
    <xf numFmtId="0" fontId="6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1" xfId="0" applyFont="1" applyBorder="1" applyAlignment="1">
      <alignment horizontal="left"/>
    </xf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0" fontId="1" fillId="0" borderId="0" xfId="0" applyFont="1" applyBorder="1" applyAlignment="1">
      <alignment horizontal="left"/>
    </xf>
    <xf numFmtId="0" fontId="4" fillId="0" borderId="1" xfId="0" applyFont="1" applyBorder="1" applyAlignment="1">
      <alignment horizontal="left"/>
    </xf>
    <xf numFmtId="0" fontId="7" fillId="0" borderId="0" xfId="0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left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/>
    <xf numFmtId="0" fontId="10" fillId="0" borderId="1" xfId="0" applyFont="1" applyBorder="1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1"/>
  <sheetViews>
    <sheetView zoomScale="80" zoomScaleNormal="80" workbookViewId="0"/>
  </sheetViews>
  <sheetFormatPr baseColWidth="10" defaultColWidth="11.42578125" defaultRowHeight="15" x14ac:dyDescent="0.25"/>
  <cols>
    <col min="1" max="1" width="10.28515625" style="1" customWidth="1"/>
    <col min="2" max="2" width="18.28515625" customWidth="1"/>
    <col min="3" max="3" width="65.28515625" style="17" customWidth="1"/>
    <col min="4" max="4" width="19.85546875" customWidth="1"/>
    <col min="5" max="5" width="19.28515625" customWidth="1"/>
    <col min="6" max="6" width="34.7109375" customWidth="1"/>
    <col min="7" max="7" width="31.28515625" customWidth="1"/>
    <col min="8" max="8" width="24.85546875" customWidth="1"/>
  </cols>
  <sheetData>
    <row r="1" spans="1:8" ht="15.75" x14ac:dyDescent="0.25">
      <c r="A1" s="6"/>
      <c r="B1" s="6"/>
      <c r="C1" s="16"/>
      <c r="D1" s="6"/>
      <c r="E1" s="6"/>
      <c r="F1" s="6"/>
      <c r="G1" s="6"/>
      <c r="H1" s="6"/>
    </row>
    <row r="2" spans="1:8" ht="15.75" x14ac:dyDescent="0.25">
      <c r="A2" s="6"/>
      <c r="B2" s="30" t="s">
        <v>0</v>
      </c>
      <c r="C2" s="30"/>
      <c r="D2" s="30"/>
      <c r="E2" s="30"/>
      <c r="F2" s="30"/>
      <c r="G2" s="30"/>
      <c r="H2" s="6"/>
    </row>
    <row r="3" spans="1:8" ht="15.75" x14ac:dyDescent="0.25">
      <c r="A3" s="6"/>
      <c r="B3" s="30" t="s">
        <v>1</v>
      </c>
      <c r="C3" s="30"/>
      <c r="D3" s="30"/>
      <c r="E3" s="30"/>
      <c r="F3" s="30"/>
      <c r="G3" s="30"/>
      <c r="H3" s="6"/>
    </row>
    <row r="5" spans="1:8" ht="15.75" x14ac:dyDescent="0.25">
      <c r="A5" s="3" t="s">
        <v>2</v>
      </c>
      <c r="B5" s="3" t="s">
        <v>3</v>
      </c>
      <c r="C5" s="3" t="s">
        <v>4</v>
      </c>
      <c r="D5" s="3" t="s">
        <v>5</v>
      </c>
      <c r="E5" s="3" t="s">
        <v>6</v>
      </c>
      <c r="F5" s="3" t="s">
        <v>7</v>
      </c>
      <c r="G5" s="3" t="s">
        <v>8</v>
      </c>
      <c r="H5" s="3" t="s">
        <v>9</v>
      </c>
    </row>
    <row r="6" spans="1:8" ht="15.75" x14ac:dyDescent="0.25">
      <c r="A6" s="2">
        <v>1</v>
      </c>
      <c r="B6" s="2" t="s">
        <v>10</v>
      </c>
      <c r="C6" s="12" t="s">
        <v>11</v>
      </c>
      <c r="D6" s="2" t="s">
        <v>12</v>
      </c>
      <c r="E6" s="2" t="s">
        <v>13</v>
      </c>
      <c r="F6" s="2" t="s">
        <v>14</v>
      </c>
      <c r="G6" s="2" t="s">
        <v>14</v>
      </c>
      <c r="H6" s="2">
        <v>21</v>
      </c>
    </row>
    <row r="7" spans="1:8" ht="15.75" x14ac:dyDescent="0.25">
      <c r="A7" s="2">
        <f>A6+1</f>
        <v>2</v>
      </c>
      <c r="B7" s="2" t="s">
        <v>15</v>
      </c>
      <c r="C7" s="12" t="s">
        <v>16</v>
      </c>
      <c r="D7" s="2" t="s">
        <v>17</v>
      </c>
      <c r="E7" s="2" t="s">
        <v>13</v>
      </c>
      <c r="F7" s="2" t="s">
        <v>14</v>
      </c>
      <c r="G7" s="2" t="s">
        <v>14</v>
      </c>
      <c r="H7" s="2">
        <v>22</v>
      </c>
    </row>
    <row r="8" spans="1:8" ht="15.75" x14ac:dyDescent="0.25">
      <c r="A8" s="2">
        <f t="shared" ref="A8:A71" si="0">A7+1</f>
        <v>3</v>
      </c>
      <c r="B8" s="2" t="s">
        <v>18</v>
      </c>
      <c r="C8" s="12" t="s">
        <v>19</v>
      </c>
      <c r="D8" s="2" t="s">
        <v>20</v>
      </c>
      <c r="E8" s="2" t="s">
        <v>13</v>
      </c>
      <c r="F8" s="2" t="s">
        <v>14</v>
      </c>
      <c r="G8" s="2" t="s">
        <v>14</v>
      </c>
      <c r="H8" s="2">
        <v>21</v>
      </c>
    </row>
    <row r="9" spans="1:8" ht="15.75" x14ac:dyDescent="0.25">
      <c r="A9" s="2">
        <f t="shared" si="0"/>
        <v>4</v>
      </c>
      <c r="B9" s="2" t="s">
        <v>21</v>
      </c>
      <c r="C9" s="12" t="s">
        <v>22</v>
      </c>
      <c r="D9" s="2" t="s">
        <v>23</v>
      </c>
      <c r="E9" s="2" t="s">
        <v>13</v>
      </c>
      <c r="F9" s="2" t="s">
        <v>14</v>
      </c>
      <c r="G9" s="2" t="s">
        <v>14</v>
      </c>
      <c r="H9" s="2">
        <v>21</v>
      </c>
    </row>
    <row r="10" spans="1:8" ht="15.75" x14ac:dyDescent="0.25">
      <c r="A10" s="2">
        <f t="shared" si="0"/>
        <v>5</v>
      </c>
      <c r="B10" s="2" t="s">
        <v>24</v>
      </c>
      <c r="C10" s="12" t="s">
        <v>25</v>
      </c>
      <c r="D10" s="2" t="s">
        <v>26</v>
      </c>
      <c r="E10" s="2" t="s">
        <v>13</v>
      </c>
      <c r="F10" s="2" t="s">
        <v>14</v>
      </c>
      <c r="G10" s="2" t="s">
        <v>14</v>
      </c>
      <c r="H10" s="2">
        <v>21</v>
      </c>
    </row>
    <row r="11" spans="1:8" ht="15.75" x14ac:dyDescent="0.25">
      <c r="A11" s="2">
        <f t="shared" si="0"/>
        <v>6</v>
      </c>
      <c r="B11" s="2" t="s">
        <v>27</v>
      </c>
      <c r="C11" s="12" t="s">
        <v>28</v>
      </c>
      <c r="D11" s="2" t="s">
        <v>29</v>
      </c>
      <c r="E11" s="2" t="s">
        <v>13</v>
      </c>
      <c r="F11" s="2" t="s">
        <v>14</v>
      </c>
      <c r="G11" s="2" t="s">
        <v>14</v>
      </c>
      <c r="H11" s="2">
        <v>21</v>
      </c>
    </row>
    <row r="12" spans="1:8" ht="15.75" x14ac:dyDescent="0.25">
      <c r="A12" s="2">
        <f t="shared" si="0"/>
        <v>7</v>
      </c>
      <c r="B12" s="2" t="s">
        <v>30</v>
      </c>
      <c r="C12" s="12" t="s">
        <v>31</v>
      </c>
      <c r="D12" s="2" t="s">
        <v>32</v>
      </c>
      <c r="E12" s="2" t="s">
        <v>13</v>
      </c>
      <c r="F12" s="2" t="s">
        <v>14</v>
      </c>
      <c r="G12" s="2" t="s">
        <v>14</v>
      </c>
      <c r="H12" s="2">
        <v>22</v>
      </c>
    </row>
    <row r="13" spans="1:8" ht="15.75" x14ac:dyDescent="0.25">
      <c r="A13" s="2">
        <f t="shared" si="0"/>
        <v>8</v>
      </c>
      <c r="B13" s="2" t="s">
        <v>33</v>
      </c>
      <c r="C13" s="12" t="s">
        <v>34</v>
      </c>
      <c r="D13" s="2" t="s">
        <v>35</v>
      </c>
      <c r="E13" s="2" t="s">
        <v>13</v>
      </c>
      <c r="F13" s="2" t="s">
        <v>14</v>
      </c>
      <c r="G13" s="2" t="s">
        <v>14</v>
      </c>
      <c r="H13" s="2">
        <v>21</v>
      </c>
    </row>
    <row r="14" spans="1:8" ht="15.75" x14ac:dyDescent="0.25">
      <c r="A14" s="2">
        <f t="shared" si="0"/>
        <v>9</v>
      </c>
      <c r="B14" s="2" t="s">
        <v>36</v>
      </c>
      <c r="C14" s="12" t="s">
        <v>37</v>
      </c>
      <c r="D14" s="2" t="s">
        <v>38</v>
      </c>
      <c r="E14" s="2" t="s">
        <v>13</v>
      </c>
      <c r="F14" s="2" t="s">
        <v>14</v>
      </c>
      <c r="G14" s="2" t="s">
        <v>14</v>
      </c>
      <c r="H14" s="2">
        <v>22</v>
      </c>
    </row>
    <row r="15" spans="1:8" ht="15.75" x14ac:dyDescent="0.25">
      <c r="A15" s="2">
        <f t="shared" si="0"/>
        <v>10</v>
      </c>
      <c r="B15" s="2" t="s">
        <v>39</v>
      </c>
      <c r="C15" s="12" t="s">
        <v>40</v>
      </c>
      <c r="D15" s="2" t="s">
        <v>41</v>
      </c>
      <c r="E15" s="2" t="s">
        <v>13</v>
      </c>
      <c r="F15" s="2" t="s">
        <v>14</v>
      </c>
      <c r="G15" s="2" t="s">
        <v>14</v>
      </c>
      <c r="H15" s="2">
        <v>21</v>
      </c>
    </row>
    <row r="16" spans="1:8" ht="15.75" x14ac:dyDescent="0.25">
      <c r="A16" s="2">
        <f t="shared" si="0"/>
        <v>11</v>
      </c>
      <c r="B16" s="2" t="s">
        <v>42</v>
      </c>
      <c r="C16" s="12" t="s">
        <v>43</v>
      </c>
      <c r="D16" s="2" t="s">
        <v>44</v>
      </c>
      <c r="E16" s="2" t="s">
        <v>13</v>
      </c>
      <c r="F16" s="2" t="s">
        <v>14</v>
      </c>
      <c r="G16" s="2" t="s">
        <v>14</v>
      </c>
      <c r="H16" s="2">
        <v>21</v>
      </c>
    </row>
    <row r="17" spans="1:8" ht="15.75" x14ac:dyDescent="0.25">
      <c r="A17" s="2">
        <f t="shared" si="0"/>
        <v>12</v>
      </c>
      <c r="B17" s="2" t="s">
        <v>45</v>
      </c>
      <c r="C17" s="12" t="s">
        <v>46</v>
      </c>
      <c r="D17" s="2" t="s">
        <v>47</v>
      </c>
      <c r="E17" s="2" t="s">
        <v>13</v>
      </c>
      <c r="F17" s="2" t="s">
        <v>14</v>
      </c>
      <c r="G17" s="2" t="s">
        <v>14</v>
      </c>
      <c r="H17" s="2">
        <v>22</v>
      </c>
    </row>
    <row r="18" spans="1:8" ht="15.75" x14ac:dyDescent="0.25">
      <c r="A18" s="2">
        <f t="shared" si="0"/>
        <v>13</v>
      </c>
      <c r="B18" s="2" t="s">
        <v>48</v>
      </c>
      <c r="C18" s="12" t="s">
        <v>49</v>
      </c>
      <c r="D18" s="2" t="s">
        <v>50</v>
      </c>
      <c r="E18" s="2" t="s">
        <v>13</v>
      </c>
      <c r="F18" s="2" t="s">
        <v>14</v>
      </c>
      <c r="G18" s="2" t="s">
        <v>14</v>
      </c>
      <c r="H18" s="2">
        <v>22</v>
      </c>
    </row>
    <row r="19" spans="1:8" ht="15.75" x14ac:dyDescent="0.25">
      <c r="A19" s="2">
        <f t="shared" si="0"/>
        <v>14</v>
      </c>
      <c r="B19" s="2" t="s">
        <v>51</v>
      </c>
      <c r="C19" s="12" t="s">
        <v>52</v>
      </c>
      <c r="D19" s="2" t="s">
        <v>53</v>
      </c>
      <c r="E19" s="2" t="s">
        <v>13</v>
      </c>
      <c r="F19" s="2" t="s">
        <v>14</v>
      </c>
      <c r="G19" s="2" t="s">
        <v>14</v>
      </c>
      <c r="H19" s="2">
        <v>21</v>
      </c>
    </row>
    <row r="20" spans="1:8" ht="15.75" x14ac:dyDescent="0.25">
      <c r="A20" s="2">
        <f t="shared" si="0"/>
        <v>15</v>
      </c>
      <c r="B20" s="2" t="s">
        <v>54</v>
      </c>
      <c r="C20" s="12" t="s">
        <v>55</v>
      </c>
      <c r="D20" s="2" t="s">
        <v>56</v>
      </c>
      <c r="E20" s="2" t="s">
        <v>13</v>
      </c>
      <c r="F20" s="2" t="s">
        <v>14</v>
      </c>
      <c r="G20" s="2" t="s">
        <v>14</v>
      </c>
      <c r="H20" s="2">
        <v>21</v>
      </c>
    </row>
    <row r="21" spans="1:8" ht="15.75" x14ac:dyDescent="0.25">
      <c r="A21" s="2">
        <f t="shared" si="0"/>
        <v>16</v>
      </c>
      <c r="B21" s="2" t="s">
        <v>57</v>
      </c>
      <c r="C21" s="12" t="s">
        <v>58</v>
      </c>
      <c r="D21" s="2" t="s">
        <v>59</v>
      </c>
      <c r="E21" s="2" t="s">
        <v>13</v>
      </c>
      <c r="F21" s="2" t="s">
        <v>14</v>
      </c>
      <c r="G21" s="2" t="s">
        <v>14</v>
      </c>
      <c r="H21" s="2">
        <v>22</v>
      </c>
    </row>
    <row r="22" spans="1:8" ht="15.75" x14ac:dyDescent="0.25">
      <c r="A22" s="2">
        <f t="shared" si="0"/>
        <v>17</v>
      </c>
      <c r="B22" s="2" t="s">
        <v>60</v>
      </c>
      <c r="C22" s="12" t="s">
        <v>61</v>
      </c>
      <c r="D22" s="2" t="s">
        <v>62</v>
      </c>
      <c r="E22" s="2" t="s">
        <v>13</v>
      </c>
      <c r="F22" s="2" t="s">
        <v>14</v>
      </c>
      <c r="G22" s="2" t="s">
        <v>14</v>
      </c>
      <c r="H22" s="2">
        <v>21</v>
      </c>
    </row>
    <row r="23" spans="1:8" ht="15.75" x14ac:dyDescent="0.25">
      <c r="A23" s="2">
        <f t="shared" si="0"/>
        <v>18</v>
      </c>
      <c r="B23" s="2" t="s">
        <v>63</v>
      </c>
      <c r="C23" s="12" t="s">
        <v>64</v>
      </c>
      <c r="D23" s="2" t="s">
        <v>65</v>
      </c>
      <c r="E23" s="2" t="s">
        <v>13</v>
      </c>
      <c r="F23" s="2" t="s">
        <v>14</v>
      </c>
      <c r="G23" s="2" t="s">
        <v>14</v>
      </c>
      <c r="H23" s="2">
        <v>22</v>
      </c>
    </row>
    <row r="24" spans="1:8" ht="15.75" x14ac:dyDescent="0.25">
      <c r="A24" s="2">
        <f t="shared" si="0"/>
        <v>19</v>
      </c>
      <c r="B24" s="2" t="s">
        <v>66</v>
      </c>
      <c r="C24" s="12" t="s">
        <v>67</v>
      </c>
      <c r="D24" s="2" t="s">
        <v>68</v>
      </c>
      <c r="E24" s="2" t="s">
        <v>13</v>
      </c>
      <c r="F24" s="2" t="s">
        <v>14</v>
      </c>
      <c r="G24" s="2" t="s">
        <v>14</v>
      </c>
      <c r="H24" s="2">
        <v>21</v>
      </c>
    </row>
    <row r="25" spans="1:8" ht="15.75" x14ac:dyDescent="0.25">
      <c r="A25" s="2">
        <f t="shared" si="0"/>
        <v>20</v>
      </c>
      <c r="B25" s="2" t="s">
        <v>69</v>
      </c>
      <c r="C25" s="12" t="s">
        <v>70</v>
      </c>
      <c r="D25" s="2" t="s">
        <v>71</v>
      </c>
      <c r="E25" s="2" t="s">
        <v>13</v>
      </c>
      <c r="F25" s="2" t="s">
        <v>14</v>
      </c>
      <c r="G25" s="2" t="s">
        <v>14</v>
      </c>
      <c r="H25" s="2">
        <v>22</v>
      </c>
    </row>
    <row r="26" spans="1:8" ht="15.75" x14ac:dyDescent="0.25">
      <c r="A26" s="2">
        <f t="shared" si="0"/>
        <v>21</v>
      </c>
      <c r="B26" s="2" t="s">
        <v>72</v>
      </c>
      <c r="C26" s="12" t="s">
        <v>73</v>
      </c>
      <c r="D26" s="2" t="s">
        <v>74</v>
      </c>
      <c r="E26" s="2" t="s">
        <v>13</v>
      </c>
      <c r="F26" s="2" t="s">
        <v>14</v>
      </c>
      <c r="G26" s="2" t="s">
        <v>14</v>
      </c>
      <c r="H26" s="2">
        <v>21</v>
      </c>
    </row>
    <row r="27" spans="1:8" ht="15.75" x14ac:dyDescent="0.25">
      <c r="A27" s="2">
        <f t="shared" si="0"/>
        <v>22</v>
      </c>
      <c r="B27" s="2" t="s">
        <v>75</v>
      </c>
      <c r="C27" s="12" t="s">
        <v>76</v>
      </c>
      <c r="D27" s="2" t="s">
        <v>77</v>
      </c>
      <c r="E27" s="2" t="s">
        <v>13</v>
      </c>
      <c r="F27" s="2" t="s">
        <v>14</v>
      </c>
      <c r="G27" s="2" t="s">
        <v>14</v>
      </c>
      <c r="H27" s="2">
        <v>21</v>
      </c>
    </row>
    <row r="28" spans="1:8" ht="15.75" x14ac:dyDescent="0.25">
      <c r="A28" s="2">
        <f t="shared" si="0"/>
        <v>23</v>
      </c>
      <c r="B28" s="2" t="s">
        <v>78</v>
      </c>
      <c r="C28" s="12" t="s">
        <v>79</v>
      </c>
      <c r="D28" s="2" t="s">
        <v>80</v>
      </c>
      <c r="E28" s="2" t="s">
        <v>13</v>
      </c>
      <c r="F28" s="2" t="s">
        <v>14</v>
      </c>
      <c r="G28" s="2" t="s">
        <v>14</v>
      </c>
      <c r="H28" s="2">
        <v>21</v>
      </c>
    </row>
    <row r="29" spans="1:8" ht="15.75" x14ac:dyDescent="0.25">
      <c r="A29" s="2">
        <f t="shared" si="0"/>
        <v>24</v>
      </c>
      <c r="B29" s="2" t="s">
        <v>81</v>
      </c>
      <c r="C29" s="12" t="s">
        <v>82</v>
      </c>
      <c r="D29" s="2" t="s">
        <v>83</v>
      </c>
      <c r="E29" s="2" t="s">
        <v>13</v>
      </c>
      <c r="F29" s="2" t="s">
        <v>14</v>
      </c>
      <c r="G29" s="2" t="s">
        <v>14</v>
      </c>
      <c r="H29" s="2">
        <v>22</v>
      </c>
    </row>
    <row r="30" spans="1:8" ht="15.75" x14ac:dyDescent="0.25">
      <c r="A30" s="2">
        <f t="shared" si="0"/>
        <v>25</v>
      </c>
      <c r="B30" s="2" t="s">
        <v>84</v>
      </c>
      <c r="C30" s="12" t="s">
        <v>85</v>
      </c>
      <c r="D30" s="2" t="s">
        <v>86</v>
      </c>
      <c r="E30" s="2" t="s">
        <v>13</v>
      </c>
      <c r="F30" s="2" t="s">
        <v>14</v>
      </c>
      <c r="G30" s="2" t="s">
        <v>14</v>
      </c>
      <c r="H30" s="2">
        <v>22</v>
      </c>
    </row>
    <row r="31" spans="1:8" ht="15.75" x14ac:dyDescent="0.25">
      <c r="A31" s="2">
        <f t="shared" si="0"/>
        <v>26</v>
      </c>
      <c r="B31" s="2" t="s">
        <v>87</v>
      </c>
      <c r="C31" s="12" t="s">
        <v>88</v>
      </c>
      <c r="D31" s="2" t="s">
        <v>89</v>
      </c>
      <c r="E31" s="2" t="s">
        <v>13</v>
      </c>
      <c r="F31" s="2" t="s">
        <v>14</v>
      </c>
      <c r="G31" s="2" t="s">
        <v>14</v>
      </c>
      <c r="H31" s="2">
        <v>21</v>
      </c>
    </row>
    <row r="32" spans="1:8" ht="15.75" x14ac:dyDescent="0.25">
      <c r="A32" s="2">
        <f t="shared" si="0"/>
        <v>27</v>
      </c>
      <c r="B32" s="2" t="s">
        <v>90</v>
      </c>
      <c r="C32" s="12" t="s">
        <v>91</v>
      </c>
      <c r="D32" s="2" t="s">
        <v>92</v>
      </c>
      <c r="E32" s="2" t="s">
        <v>13</v>
      </c>
      <c r="F32" s="2" t="s">
        <v>14</v>
      </c>
      <c r="G32" s="2" t="s">
        <v>14</v>
      </c>
      <c r="H32" s="2">
        <v>22</v>
      </c>
    </row>
    <row r="33" spans="1:8" ht="15.75" x14ac:dyDescent="0.25">
      <c r="A33" s="2">
        <f t="shared" si="0"/>
        <v>28</v>
      </c>
      <c r="B33" s="2" t="s">
        <v>93</v>
      </c>
      <c r="C33" s="12" t="s">
        <v>94</v>
      </c>
      <c r="D33" s="2" t="s">
        <v>95</v>
      </c>
      <c r="E33" s="2" t="s">
        <v>13</v>
      </c>
      <c r="F33" s="2" t="s">
        <v>14</v>
      </c>
      <c r="G33" s="2" t="s">
        <v>14</v>
      </c>
      <c r="H33" s="2">
        <v>22</v>
      </c>
    </row>
    <row r="34" spans="1:8" ht="15.75" x14ac:dyDescent="0.25">
      <c r="A34" s="2">
        <f t="shared" si="0"/>
        <v>29</v>
      </c>
      <c r="B34" s="2" t="s">
        <v>96</v>
      </c>
      <c r="C34" s="12" t="s">
        <v>97</v>
      </c>
      <c r="D34" s="2" t="s">
        <v>98</v>
      </c>
      <c r="E34" s="2" t="s">
        <v>13</v>
      </c>
      <c r="F34" s="2" t="s">
        <v>14</v>
      </c>
      <c r="G34" s="2" t="s">
        <v>14</v>
      </c>
      <c r="H34" s="2">
        <v>22</v>
      </c>
    </row>
    <row r="35" spans="1:8" ht="15.75" x14ac:dyDescent="0.25">
      <c r="A35" s="2">
        <f t="shared" si="0"/>
        <v>30</v>
      </c>
      <c r="B35" s="2" t="s">
        <v>99</v>
      </c>
      <c r="C35" s="12" t="s">
        <v>100</v>
      </c>
      <c r="D35" s="2" t="s">
        <v>101</v>
      </c>
      <c r="E35" s="2" t="s">
        <v>13</v>
      </c>
      <c r="F35" s="2" t="s">
        <v>14</v>
      </c>
      <c r="G35" s="2" t="s">
        <v>14</v>
      </c>
      <c r="H35" s="2">
        <v>21</v>
      </c>
    </row>
    <row r="36" spans="1:8" ht="15.75" x14ac:dyDescent="0.25">
      <c r="A36" s="2">
        <f t="shared" si="0"/>
        <v>31</v>
      </c>
      <c r="B36" s="2" t="s">
        <v>102</v>
      </c>
      <c r="C36" s="12" t="s">
        <v>103</v>
      </c>
      <c r="D36" s="2" t="s">
        <v>104</v>
      </c>
      <c r="E36" s="2" t="s">
        <v>13</v>
      </c>
      <c r="F36" s="2" t="s">
        <v>14</v>
      </c>
      <c r="G36" s="2" t="s">
        <v>14</v>
      </c>
      <c r="H36" s="2">
        <v>22</v>
      </c>
    </row>
    <row r="37" spans="1:8" ht="15.75" x14ac:dyDescent="0.25">
      <c r="A37" s="2">
        <f t="shared" si="0"/>
        <v>32</v>
      </c>
      <c r="B37" s="2" t="s">
        <v>105</v>
      </c>
      <c r="C37" s="12" t="s">
        <v>106</v>
      </c>
      <c r="D37" s="2" t="s">
        <v>107</v>
      </c>
      <c r="E37" s="2" t="s">
        <v>13</v>
      </c>
      <c r="F37" s="2" t="s">
        <v>14</v>
      </c>
      <c r="G37" s="2" t="s">
        <v>14</v>
      </c>
      <c r="H37" s="2">
        <v>22</v>
      </c>
    </row>
    <row r="38" spans="1:8" ht="15.75" x14ac:dyDescent="0.25">
      <c r="A38" s="2">
        <f t="shared" si="0"/>
        <v>33</v>
      </c>
      <c r="B38" s="2" t="s">
        <v>108</v>
      </c>
      <c r="C38" s="12" t="s">
        <v>109</v>
      </c>
      <c r="D38" s="2" t="s">
        <v>110</v>
      </c>
      <c r="E38" s="2" t="s">
        <v>13</v>
      </c>
      <c r="F38" s="2" t="s">
        <v>14</v>
      </c>
      <c r="G38" s="2" t="s">
        <v>14</v>
      </c>
      <c r="H38" s="2">
        <v>21</v>
      </c>
    </row>
    <row r="39" spans="1:8" ht="15.75" x14ac:dyDescent="0.25">
      <c r="A39" s="2">
        <f t="shared" si="0"/>
        <v>34</v>
      </c>
      <c r="B39" s="2" t="s">
        <v>111</v>
      </c>
      <c r="C39" s="12" t="s">
        <v>112</v>
      </c>
      <c r="D39" s="2" t="s">
        <v>113</v>
      </c>
      <c r="E39" s="2" t="s">
        <v>13</v>
      </c>
      <c r="F39" s="2" t="s">
        <v>14</v>
      </c>
      <c r="G39" s="2" t="s">
        <v>14</v>
      </c>
      <c r="H39" s="2">
        <v>21</v>
      </c>
    </row>
    <row r="40" spans="1:8" ht="15.75" x14ac:dyDescent="0.25">
      <c r="A40" s="2">
        <f t="shared" si="0"/>
        <v>35</v>
      </c>
      <c r="B40" s="2" t="s">
        <v>114</v>
      </c>
      <c r="C40" s="12" t="s">
        <v>115</v>
      </c>
      <c r="D40" s="2" t="s">
        <v>116</v>
      </c>
      <c r="E40" s="2" t="s">
        <v>13</v>
      </c>
      <c r="F40" s="2" t="s">
        <v>14</v>
      </c>
      <c r="G40" s="2" t="s">
        <v>14</v>
      </c>
      <c r="H40" s="2">
        <v>22</v>
      </c>
    </row>
    <row r="41" spans="1:8" ht="15.75" x14ac:dyDescent="0.25">
      <c r="A41" s="2">
        <f t="shared" si="0"/>
        <v>36</v>
      </c>
      <c r="B41" s="2" t="s">
        <v>117</v>
      </c>
      <c r="C41" s="12" t="s">
        <v>118</v>
      </c>
      <c r="D41" s="2" t="s">
        <v>119</v>
      </c>
      <c r="E41" s="2" t="s">
        <v>13</v>
      </c>
      <c r="F41" s="2" t="s">
        <v>14</v>
      </c>
      <c r="G41" s="2" t="s">
        <v>14</v>
      </c>
      <c r="H41" s="2">
        <v>21</v>
      </c>
    </row>
    <row r="42" spans="1:8" ht="15.75" x14ac:dyDescent="0.25">
      <c r="A42" s="2">
        <f t="shared" si="0"/>
        <v>37</v>
      </c>
      <c r="B42" s="2" t="s">
        <v>120</v>
      </c>
      <c r="C42" s="12" t="s">
        <v>121</v>
      </c>
      <c r="D42" s="2" t="s">
        <v>122</v>
      </c>
      <c r="E42" s="2" t="s">
        <v>13</v>
      </c>
      <c r="F42" s="2" t="s">
        <v>14</v>
      </c>
      <c r="G42" s="2" t="s">
        <v>14</v>
      </c>
      <c r="H42" s="2">
        <v>22</v>
      </c>
    </row>
    <row r="43" spans="1:8" ht="15.75" x14ac:dyDescent="0.25">
      <c r="A43" s="2">
        <f t="shared" si="0"/>
        <v>38</v>
      </c>
      <c r="B43" s="2" t="s">
        <v>123</v>
      </c>
      <c r="C43" s="12" t="s">
        <v>124</v>
      </c>
      <c r="D43" s="2" t="s">
        <v>125</v>
      </c>
      <c r="E43" s="2" t="s">
        <v>13</v>
      </c>
      <c r="F43" s="2" t="s">
        <v>14</v>
      </c>
      <c r="G43" s="2" t="s">
        <v>14</v>
      </c>
      <c r="H43" s="2">
        <v>22</v>
      </c>
    </row>
    <row r="44" spans="1:8" ht="15.75" x14ac:dyDescent="0.25">
      <c r="A44" s="2">
        <f t="shared" si="0"/>
        <v>39</v>
      </c>
      <c r="B44" s="2" t="s">
        <v>126</v>
      </c>
      <c r="C44" s="12" t="s">
        <v>127</v>
      </c>
      <c r="D44" s="2" t="s">
        <v>128</v>
      </c>
      <c r="E44" s="2" t="s">
        <v>13</v>
      </c>
      <c r="F44" s="2" t="s">
        <v>14</v>
      </c>
      <c r="G44" s="2" t="s">
        <v>14</v>
      </c>
      <c r="H44" s="2">
        <v>21</v>
      </c>
    </row>
    <row r="45" spans="1:8" ht="15.75" x14ac:dyDescent="0.25">
      <c r="A45" s="2">
        <f t="shared" si="0"/>
        <v>40</v>
      </c>
      <c r="B45" s="2" t="s">
        <v>129</v>
      </c>
      <c r="C45" s="12" t="s">
        <v>130</v>
      </c>
      <c r="D45" s="2" t="s">
        <v>131</v>
      </c>
      <c r="E45" s="2" t="s">
        <v>13</v>
      </c>
      <c r="F45" s="2" t="s">
        <v>14</v>
      </c>
      <c r="G45" s="2" t="s">
        <v>14</v>
      </c>
      <c r="H45" s="2">
        <v>22</v>
      </c>
    </row>
    <row r="46" spans="1:8" ht="15.75" x14ac:dyDescent="0.25">
      <c r="A46" s="2">
        <f t="shared" si="0"/>
        <v>41</v>
      </c>
      <c r="B46" s="2" t="s">
        <v>132</v>
      </c>
      <c r="C46" s="12" t="s">
        <v>133</v>
      </c>
      <c r="D46" s="2" t="s">
        <v>134</v>
      </c>
      <c r="E46" s="2" t="s">
        <v>13</v>
      </c>
      <c r="F46" s="2" t="s">
        <v>14</v>
      </c>
      <c r="G46" s="2" t="s">
        <v>14</v>
      </c>
      <c r="H46" s="2">
        <v>21</v>
      </c>
    </row>
    <row r="47" spans="1:8" ht="15.75" x14ac:dyDescent="0.25">
      <c r="A47" s="2">
        <f t="shared" si="0"/>
        <v>42</v>
      </c>
      <c r="B47" s="2"/>
      <c r="C47" s="12" t="s">
        <v>135</v>
      </c>
      <c r="D47" s="2" t="s">
        <v>136</v>
      </c>
      <c r="E47" s="2" t="s">
        <v>13</v>
      </c>
      <c r="F47" s="2" t="s">
        <v>14</v>
      </c>
      <c r="G47" s="2" t="s">
        <v>14</v>
      </c>
      <c r="H47" s="2">
        <v>22</v>
      </c>
    </row>
    <row r="48" spans="1:8" ht="15.75" x14ac:dyDescent="0.25">
      <c r="A48" s="2">
        <f t="shared" si="0"/>
        <v>43</v>
      </c>
      <c r="B48" s="2" t="s">
        <v>137</v>
      </c>
      <c r="C48" s="12" t="s">
        <v>138</v>
      </c>
      <c r="D48" s="2" t="s">
        <v>139</v>
      </c>
      <c r="E48" s="2" t="s">
        <v>13</v>
      </c>
      <c r="F48" s="2" t="s">
        <v>14</v>
      </c>
      <c r="G48" s="2" t="s">
        <v>14</v>
      </c>
      <c r="H48" s="2">
        <v>22</v>
      </c>
    </row>
    <row r="49" spans="1:8" ht="15.75" x14ac:dyDescent="0.25">
      <c r="A49" s="2">
        <f t="shared" si="0"/>
        <v>44</v>
      </c>
      <c r="B49" s="2" t="s">
        <v>140</v>
      </c>
      <c r="C49" s="12" t="s">
        <v>141</v>
      </c>
      <c r="D49" s="2" t="s">
        <v>142</v>
      </c>
      <c r="E49" s="2" t="s">
        <v>13</v>
      </c>
      <c r="F49" s="2" t="s">
        <v>14</v>
      </c>
      <c r="G49" s="2" t="s">
        <v>14</v>
      </c>
      <c r="H49" s="2">
        <v>21</v>
      </c>
    </row>
    <row r="50" spans="1:8" ht="15.75" x14ac:dyDescent="0.25">
      <c r="A50" s="2">
        <f t="shared" si="0"/>
        <v>45</v>
      </c>
      <c r="B50" s="2" t="s">
        <v>143</v>
      </c>
      <c r="C50" s="12" t="s">
        <v>144</v>
      </c>
      <c r="D50" s="2" t="s">
        <v>145</v>
      </c>
      <c r="E50" s="2" t="s">
        <v>13</v>
      </c>
      <c r="F50" s="2" t="s">
        <v>14</v>
      </c>
      <c r="G50" s="2" t="s">
        <v>14</v>
      </c>
      <c r="H50" s="2">
        <v>21</v>
      </c>
    </row>
    <row r="51" spans="1:8" ht="15.75" x14ac:dyDescent="0.25">
      <c r="A51" s="2">
        <f t="shared" si="0"/>
        <v>46</v>
      </c>
      <c r="B51" s="2" t="s">
        <v>146</v>
      </c>
      <c r="C51" s="12" t="s">
        <v>147</v>
      </c>
      <c r="D51" s="2" t="s">
        <v>148</v>
      </c>
      <c r="E51" s="2" t="s">
        <v>13</v>
      </c>
      <c r="F51" s="2" t="s">
        <v>14</v>
      </c>
      <c r="G51" s="2" t="s">
        <v>14</v>
      </c>
      <c r="H51" s="2">
        <v>21</v>
      </c>
    </row>
    <row r="52" spans="1:8" ht="15.75" x14ac:dyDescent="0.25">
      <c r="A52" s="2">
        <f t="shared" si="0"/>
        <v>47</v>
      </c>
      <c r="B52" s="2" t="s">
        <v>149</v>
      </c>
      <c r="C52" s="12" t="s">
        <v>150</v>
      </c>
      <c r="D52" s="2" t="s">
        <v>151</v>
      </c>
      <c r="E52" s="2" t="s">
        <v>13</v>
      </c>
      <c r="F52" s="2" t="s">
        <v>14</v>
      </c>
      <c r="G52" s="2" t="s">
        <v>14</v>
      </c>
      <c r="H52" s="2">
        <v>21</v>
      </c>
    </row>
    <row r="53" spans="1:8" ht="15.75" x14ac:dyDescent="0.25">
      <c r="A53" s="2">
        <f t="shared" si="0"/>
        <v>48</v>
      </c>
      <c r="B53" s="2" t="s">
        <v>152</v>
      </c>
      <c r="C53" s="12" t="s">
        <v>153</v>
      </c>
      <c r="D53" s="2" t="s">
        <v>154</v>
      </c>
      <c r="E53" s="2" t="s">
        <v>13</v>
      </c>
      <c r="F53" s="2" t="s">
        <v>14</v>
      </c>
      <c r="G53" s="2" t="s">
        <v>14</v>
      </c>
      <c r="H53" s="2">
        <v>22</v>
      </c>
    </row>
    <row r="54" spans="1:8" ht="15.75" x14ac:dyDescent="0.25">
      <c r="A54" s="2">
        <f t="shared" si="0"/>
        <v>49</v>
      </c>
      <c r="B54" s="2" t="s">
        <v>155</v>
      </c>
      <c r="C54" s="12" t="s">
        <v>156</v>
      </c>
      <c r="D54" s="2" t="s">
        <v>157</v>
      </c>
      <c r="E54" s="2" t="s">
        <v>13</v>
      </c>
      <c r="F54" s="2" t="s">
        <v>14</v>
      </c>
      <c r="G54" s="2" t="s">
        <v>14</v>
      </c>
      <c r="H54" s="2">
        <v>21</v>
      </c>
    </row>
    <row r="55" spans="1:8" ht="15.75" x14ac:dyDescent="0.25">
      <c r="A55" s="2">
        <f t="shared" si="0"/>
        <v>50</v>
      </c>
      <c r="B55" s="2" t="s">
        <v>158</v>
      </c>
      <c r="C55" s="12" t="s">
        <v>159</v>
      </c>
      <c r="D55" s="2" t="s">
        <v>160</v>
      </c>
      <c r="E55" s="2" t="s">
        <v>13</v>
      </c>
      <c r="F55" s="2" t="s">
        <v>14</v>
      </c>
      <c r="G55" s="2" t="s">
        <v>14</v>
      </c>
      <c r="H55" s="2">
        <v>21</v>
      </c>
    </row>
    <row r="56" spans="1:8" ht="15.75" x14ac:dyDescent="0.25">
      <c r="A56" s="2">
        <f t="shared" si="0"/>
        <v>51</v>
      </c>
      <c r="B56" s="2" t="s">
        <v>161</v>
      </c>
      <c r="C56" s="12" t="s">
        <v>162</v>
      </c>
      <c r="D56" s="2" t="s">
        <v>163</v>
      </c>
      <c r="E56" s="2" t="s">
        <v>13</v>
      </c>
      <c r="F56" s="2" t="s">
        <v>14</v>
      </c>
      <c r="G56" s="2" t="s">
        <v>14</v>
      </c>
      <c r="H56" s="2">
        <v>22</v>
      </c>
    </row>
    <row r="57" spans="1:8" ht="15.75" x14ac:dyDescent="0.25">
      <c r="A57" s="2">
        <f t="shared" si="0"/>
        <v>52</v>
      </c>
      <c r="B57" s="2" t="s">
        <v>164</v>
      </c>
      <c r="C57" s="12" t="s">
        <v>165</v>
      </c>
      <c r="D57" s="2" t="s">
        <v>166</v>
      </c>
      <c r="E57" s="2" t="s">
        <v>13</v>
      </c>
      <c r="F57" s="2" t="s">
        <v>14</v>
      </c>
      <c r="G57" s="2" t="s">
        <v>14</v>
      </c>
      <c r="H57" s="2">
        <v>22</v>
      </c>
    </row>
    <row r="58" spans="1:8" ht="15.75" x14ac:dyDescent="0.25">
      <c r="A58" s="2">
        <f t="shared" si="0"/>
        <v>53</v>
      </c>
      <c r="B58" s="2" t="s">
        <v>167</v>
      </c>
      <c r="C58" s="12" t="s">
        <v>168</v>
      </c>
      <c r="D58" s="2" t="s">
        <v>169</v>
      </c>
      <c r="E58" s="2" t="s">
        <v>13</v>
      </c>
      <c r="F58" s="2" t="s">
        <v>14</v>
      </c>
      <c r="G58" s="2" t="s">
        <v>14</v>
      </c>
      <c r="H58" s="2">
        <v>21</v>
      </c>
    </row>
    <row r="59" spans="1:8" ht="15.75" x14ac:dyDescent="0.25">
      <c r="A59" s="2">
        <f t="shared" si="0"/>
        <v>54</v>
      </c>
      <c r="B59" s="2" t="s">
        <v>170</v>
      </c>
      <c r="C59" s="12" t="s">
        <v>171</v>
      </c>
      <c r="D59" s="2" t="s">
        <v>172</v>
      </c>
      <c r="E59" s="2" t="s">
        <v>13</v>
      </c>
      <c r="F59" s="2" t="s">
        <v>14</v>
      </c>
      <c r="G59" s="2" t="s">
        <v>14</v>
      </c>
      <c r="H59" s="2">
        <v>21</v>
      </c>
    </row>
    <row r="60" spans="1:8" ht="15.75" x14ac:dyDescent="0.25">
      <c r="A60" s="2">
        <f t="shared" si="0"/>
        <v>55</v>
      </c>
      <c r="B60" s="2" t="s">
        <v>173</v>
      </c>
      <c r="C60" s="12" t="s">
        <v>174</v>
      </c>
      <c r="D60" s="2" t="s">
        <v>175</v>
      </c>
      <c r="E60" s="2" t="s">
        <v>13</v>
      </c>
      <c r="F60" s="2" t="s">
        <v>14</v>
      </c>
      <c r="G60" s="2" t="s">
        <v>14</v>
      </c>
      <c r="H60" s="2">
        <v>22</v>
      </c>
    </row>
    <row r="61" spans="1:8" ht="15.75" x14ac:dyDescent="0.25">
      <c r="A61" s="2">
        <f t="shared" si="0"/>
        <v>56</v>
      </c>
      <c r="B61" s="2" t="s">
        <v>176</v>
      </c>
      <c r="C61" s="12" t="s">
        <v>177</v>
      </c>
      <c r="D61" s="2" t="s">
        <v>178</v>
      </c>
      <c r="E61" s="2" t="s">
        <v>13</v>
      </c>
      <c r="F61" s="2" t="s">
        <v>14</v>
      </c>
      <c r="G61" s="2" t="s">
        <v>14</v>
      </c>
      <c r="H61" s="2">
        <v>21</v>
      </c>
    </row>
    <row r="62" spans="1:8" ht="15.75" x14ac:dyDescent="0.25">
      <c r="A62" s="2">
        <f t="shared" si="0"/>
        <v>57</v>
      </c>
      <c r="B62" s="2" t="s">
        <v>179</v>
      </c>
      <c r="C62" s="12" t="s">
        <v>180</v>
      </c>
      <c r="D62" s="2" t="s">
        <v>181</v>
      </c>
      <c r="E62" s="2" t="s">
        <v>13</v>
      </c>
      <c r="F62" s="2" t="s">
        <v>14</v>
      </c>
      <c r="G62" s="2" t="s">
        <v>14</v>
      </c>
      <c r="H62" s="2">
        <v>21</v>
      </c>
    </row>
    <row r="63" spans="1:8" ht="15.75" x14ac:dyDescent="0.25">
      <c r="A63" s="2">
        <f t="shared" si="0"/>
        <v>58</v>
      </c>
      <c r="B63" s="2" t="s">
        <v>182</v>
      </c>
      <c r="C63" s="12" t="s">
        <v>183</v>
      </c>
      <c r="D63" s="2" t="s">
        <v>184</v>
      </c>
      <c r="E63" s="2" t="s">
        <v>13</v>
      </c>
      <c r="F63" s="2" t="s">
        <v>14</v>
      </c>
      <c r="G63" s="2" t="s">
        <v>14</v>
      </c>
      <c r="H63" s="2">
        <v>22</v>
      </c>
    </row>
    <row r="64" spans="1:8" ht="15.75" x14ac:dyDescent="0.25">
      <c r="A64" s="2">
        <f t="shared" si="0"/>
        <v>59</v>
      </c>
      <c r="B64" s="2" t="s">
        <v>185</v>
      </c>
      <c r="C64" s="12" t="s">
        <v>186</v>
      </c>
      <c r="D64" s="2" t="s">
        <v>187</v>
      </c>
      <c r="E64" s="2" t="s">
        <v>13</v>
      </c>
      <c r="F64" s="2" t="s">
        <v>14</v>
      </c>
      <c r="G64" s="2" t="s">
        <v>14</v>
      </c>
      <c r="H64" s="2">
        <v>22</v>
      </c>
    </row>
    <row r="65" spans="1:8" ht="15.75" x14ac:dyDescent="0.25">
      <c r="A65" s="2">
        <f t="shared" si="0"/>
        <v>60</v>
      </c>
      <c r="B65" s="2" t="s">
        <v>188</v>
      </c>
      <c r="C65" s="12" t="s">
        <v>189</v>
      </c>
      <c r="D65" s="2" t="s">
        <v>190</v>
      </c>
      <c r="E65" s="2" t="s">
        <v>13</v>
      </c>
      <c r="F65" s="2" t="s">
        <v>14</v>
      </c>
      <c r="G65" s="2" t="s">
        <v>14</v>
      </c>
      <c r="H65" s="2">
        <v>21</v>
      </c>
    </row>
    <row r="66" spans="1:8" ht="15.75" x14ac:dyDescent="0.25">
      <c r="A66" s="2">
        <f t="shared" si="0"/>
        <v>61</v>
      </c>
      <c r="B66" s="2" t="s">
        <v>191</v>
      </c>
      <c r="C66" s="12" t="s">
        <v>192</v>
      </c>
      <c r="D66" s="2" t="s">
        <v>193</v>
      </c>
      <c r="E66" s="2" t="s">
        <v>13</v>
      </c>
      <c r="F66" s="2" t="s">
        <v>14</v>
      </c>
      <c r="G66" s="2" t="s">
        <v>14</v>
      </c>
      <c r="H66" s="2">
        <v>21</v>
      </c>
    </row>
    <row r="67" spans="1:8" ht="15.75" x14ac:dyDescent="0.25">
      <c r="A67" s="2">
        <f t="shared" si="0"/>
        <v>62</v>
      </c>
      <c r="B67" s="2" t="s">
        <v>194</v>
      </c>
      <c r="C67" s="12" t="s">
        <v>195</v>
      </c>
      <c r="D67" s="2" t="s">
        <v>196</v>
      </c>
      <c r="E67" s="2" t="s">
        <v>13</v>
      </c>
      <c r="F67" s="2" t="s">
        <v>14</v>
      </c>
      <c r="G67" s="2" t="s">
        <v>14</v>
      </c>
      <c r="H67" s="2">
        <v>22</v>
      </c>
    </row>
    <row r="68" spans="1:8" ht="15.75" x14ac:dyDescent="0.25">
      <c r="A68" s="2">
        <f t="shared" si="0"/>
        <v>63</v>
      </c>
      <c r="B68" s="2" t="s">
        <v>197</v>
      </c>
      <c r="C68" s="12" t="s">
        <v>198</v>
      </c>
      <c r="D68" s="2" t="s">
        <v>199</v>
      </c>
      <c r="E68" s="2" t="s">
        <v>13</v>
      </c>
      <c r="F68" s="2" t="s">
        <v>14</v>
      </c>
      <c r="G68" s="2" t="s">
        <v>14</v>
      </c>
      <c r="H68" s="2">
        <v>22</v>
      </c>
    </row>
    <row r="69" spans="1:8" ht="15.75" x14ac:dyDescent="0.25">
      <c r="A69" s="2">
        <f t="shared" si="0"/>
        <v>64</v>
      </c>
      <c r="B69" s="2" t="s">
        <v>200</v>
      </c>
      <c r="C69" s="12" t="s">
        <v>201</v>
      </c>
      <c r="D69" s="2" t="s">
        <v>202</v>
      </c>
      <c r="E69" s="2" t="s">
        <v>13</v>
      </c>
      <c r="F69" s="2" t="s">
        <v>14</v>
      </c>
      <c r="G69" s="2" t="s">
        <v>14</v>
      </c>
      <c r="H69" s="2">
        <v>21</v>
      </c>
    </row>
    <row r="70" spans="1:8" ht="15.75" x14ac:dyDescent="0.25">
      <c r="A70" s="2">
        <f t="shared" si="0"/>
        <v>65</v>
      </c>
      <c r="B70" s="2" t="s">
        <v>203</v>
      </c>
      <c r="C70" s="12" t="s">
        <v>204</v>
      </c>
      <c r="D70" s="2" t="s">
        <v>205</v>
      </c>
      <c r="E70" s="2" t="s">
        <v>13</v>
      </c>
      <c r="F70" s="2" t="s">
        <v>14</v>
      </c>
      <c r="G70" s="2" t="s">
        <v>14</v>
      </c>
      <c r="H70" s="2">
        <v>22</v>
      </c>
    </row>
    <row r="71" spans="1:8" ht="15.75" x14ac:dyDescent="0.25">
      <c r="A71" s="2">
        <f t="shared" si="0"/>
        <v>66</v>
      </c>
      <c r="B71" s="2" t="s">
        <v>206</v>
      </c>
      <c r="C71" s="12" t="s">
        <v>207</v>
      </c>
      <c r="D71" s="2" t="s">
        <v>208</v>
      </c>
      <c r="E71" s="2" t="s">
        <v>13</v>
      </c>
      <c r="F71" s="2" t="s">
        <v>14</v>
      </c>
      <c r="G71" s="2" t="s">
        <v>14</v>
      </c>
      <c r="H71" s="2">
        <v>21</v>
      </c>
    </row>
    <row r="72" spans="1:8" ht="15.75" x14ac:dyDescent="0.25">
      <c r="A72" s="2">
        <f t="shared" ref="A72:A135" si="1">A71+1</f>
        <v>67</v>
      </c>
      <c r="B72" s="2" t="s">
        <v>209</v>
      </c>
      <c r="C72" s="12" t="s">
        <v>210</v>
      </c>
      <c r="D72" s="2" t="s">
        <v>211</v>
      </c>
      <c r="E72" s="2" t="s">
        <v>13</v>
      </c>
      <c r="F72" s="2" t="s">
        <v>14</v>
      </c>
      <c r="G72" s="2" t="s">
        <v>14</v>
      </c>
      <c r="H72" s="2">
        <v>22</v>
      </c>
    </row>
    <row r="73" spans="1:8" ht="15.75" x14ac:dyDescent="0.25">
      <c r="A73" s="2">
        <f t="shared" si="1"/>
        <v>68</v>
      </c>
      <c r="B73" s="2" t="s">
        <v>212</v>
      </c>
      <c r="C73" s="12" t="s">
        <v>213</v>
      </c>
      <c r="D73" s="2" t="s">
        <v>214</v>
      </c>
      <c r="E73" s="2" t="s">
        <v>13</v>
      </c>
      <c r="F73" s="2" t="s">
        <v>14</v>
      </c>
      <c r="G73" s="2" t="s">
        <v>14</v>
      </c>
      <c r="H73" s="2">
        <v>21</v>
      </c>
    </row>
    <row r="74" spans="1:8" ht="15.75" x14ac:dyDescent="0.25">
      <c r="A74" s="2">
        <f t="shared" si="1"/>
        <v>69</v>
      </c>
      <c r="B74" s="2" t="s">
        <v>215</v>
      </c>
      <c r="C74" s="12" t="s">
        <v>216</v>
      </c>
      <c r="D74" s="2" t="s">
        <v>217</v>
      </c>
      <c r="E74" s="2" t="s">
        <v>13</v>
      </c>
      <c r="F74" s="2" t="s">
        <v>14</v>
      </c>
      <c r="G74" s="2" t="s">
        <v>14</v>
      </c>
      <c r="H74" s="2">
        <v>21</v>
      </c>
    </row>
    <row r="75" spans="1:8" ht="15.75" x14ac:dyDescent="0.25">
      <c r="A75" s="2">
        <f t="shared" si="1"/>
        <v>70</v>
      </c>
      <c r="B75" s="2" t="s">
        <v>218</v>
      </c>
      <c r="C75" s="12" t="s">
        <v>219</v>
      </c>
      <c r="D75" s="2" t="s">
        <v>220</v>
      </c>
      <c r="E75" s="2" t="s">
        <v>13</v>
      </c>
      <c r="F75" s="2" t="s">
        <v>14</v>
      </c>
      <c r="G75" s="2" t="s">
        <v>14</v>
      </c>
      <c r="H75" s="2">
        <v>22</v>
      </c>
    </row>
    <row r="76" spans="1:8" ht="15.75" x14ac:dyDescent="0.25">
      <c r="A76" s="2">
        <f t="shared" si="1"/>
        <v>71</v>
      </c>
      <c r="B76" s="2" t="s">
        <v>221</v>
      </c>
      <c r="C76" s="12" t="s">
        <v>222</v>
      </c>
      <c r="D76" s="2" t="s">
        <v>223</v>
      </c>
      <c r="E76" s="2" t="s">
        <v>13</v>
      </c>
      <c r="F76" s="2" t="s">
        <v>14</v>
      </c>
      <c r="G76" s="2" t="s">
        <v>14</v>
      </c>
      <c r="H76" s="2">
        <v>22</v>
      </c>
    </row>
    <row r="77" spans="1:8" ht="15.75" x14ac:dyDescent="0.25">
      <c r="A77" s="2">
        <f t="shared" si="1"/>
        <v>72</v>
      </c>
      <c r="B77" s="2" t="s">
        <v>224</v>
      </c>
      <c r="C77" s="12" t="s">
        <v>225</v>
      </c>
      <c r="D77" s="2" t="s">
        <v>226</v>
      </c>
      <c r="E77" s="2" t="s">
        <v>13</v>
      </c>
      <c r="F77" s="2" t="s">
        <v>14</v>
      </c>
      <c r="G77" s="2" t="s">
        <v>14</v>
      </c>
      <c r="H77" s="2">
        <v>22</v>
      </c>
    </row>
    <row r="78" spans="1:8" ht="15.75" x14ac:dyDescent="0.25">
      <c r="A78" s="2">
        <f t="shared" si="1"/>
        <v>73</v>
      </c>
      <c r="B78" s="2"/>
      <c r="C78" s="12" t="s">
        <v>227</v>
      </c>
      <c r="D78" s="2" t="s">
        <v>228</v>
      </c>
      <c r="E78" s="2" t="s">
        <v>13</v>
      </c>
      <c r="F78" s="2" t="s">
        <v>14</v>
      </c>
      <c r="G78" s="2" t="s">
        <v>14</v>
      </c>
      <c r="H78" s="2">
        <v>21</v>
      </c>
    </row>
    <row r="79" spans="1:8" ht="15.75" x14ac:dyDescent="0.25">
      <c r="A79" s="2">
        <f t="shared" si="1"/>
        <v>74</v>
      </c>
      <c r="B79" s="2" t="s">
        <v>229</v>
      </c>
      <c r="C79" s="12" t="s">
        <v>230</v>
      </c>
      <c r="D79" s="2" t="s">
        <v>231</v>
      </c>
      <c r="E79" s="2" t="s">
        <v>13</v>
      </c>
      <c r="F79" s="2" t="s">
        <v>14</v>
      </c>
      <c r="G79" s="2" t="s">
        <v>14</v>
      </c>
      <c r="H79" s="2">
        <v>21</v>
      </c>
    </row>
    <row r="80" spans="1:8" ht="15.75" x14ac:dyDescent="0.25">
      <c r="A80" s="2">
        <f t="shared" si="1"/>
        <v>75</v>
      </c>
      <c r="B80" s="2" t="s">
        <v>232</v>
      </c>
      <c r="C80" s="12" t="s">
        <v>233</v>
      </c>
      <c r="D80" s="2" t="s">
        <v>234</v>
      </c>
      <c r="E80" s="2" t="s">
        <v>13</v>
      </c>
      <c r="F80" s="2" t="s">
        <v>14</v>
      </c>
      <c r="G80" s="2" t="s">
        <v>14</v>
      </c>
      <c r="H80" s="2">
        <v>21</v>
      </c>
    </row>
    <row r="81" spans="1:8" ht="15.75" x14ac:dyDescent="0.25">
      <c r="A81" s="2">
        <f t="shared" si="1"/>
        <v>76</v>
      </c>
      <c r="B81" s="2" t="s">
        <v>235</v>
      </c>
      <c r="C81" s="12" t="s">
        <v>236</v>
      </c>
      <c r="D81" s="2" t="s">
        <v>237</v>
      </c>
      <c r="E81" s="2" t="s">
        <v>13</v>
      </c>
      <c r="F81" s="2" t="s">
        <v>14</v>
      </c>
      <c r="G81" s="2" t="s">
        <v>14</v>
      </c>
      <c r="H81" s="2">
        <v>21</v>
      </c>
    </row>
    <row r="82" spans="1:8" ht="15.75" x14ac:dyDescent="0.25">
      <c r="A82" s="2">
        <f t="shared" si="1"/>
        <v>77</v>
      </c>
      <c r="B82" s="2" t="s">
        <v>238</v>
      </c>
      <c r="C82" s="12" t="s">
        <v>239</v>
      </c>
      <c r="D82" s="2" t="s">
        <v>240</v>
      </c>
      <c r="E82" s="2" t="s">
        <v>13</v>
      </c>
      <c r="F82" s="2" t="s">
        <v>14</v>
      </c>
      <c r="G82" s="2" t="s">
        <v>14</v>
      </c>
      <c r="H82" s="2">
        <v>22</v>
      </c>
    </row>
    <row r="83" spans="1:8" ht="15.75" x14ac:dyDescent="0.25">
      <c r="A83" s="2">
        <f t="shared" si="1"/>
        <v>78</v>
      </c>
      <c r="B83" s="2" t="s">
        <v>241</v>
      </c>
      <c r="C83" s="12" t="s">
        <v>242</v>
      </c>
      <c r="D83" s="2" t="s">
        <v>243</v>
      </c>
      <c r="E83" s="2" t="s">
        <v>13</v>
      </c>
      <c r="F83" s="2" t="s">
        <v>14</v>
      </c>
      <c r="G83" s="2" t="s">
        <v>14</v>
      </c>
      <c r="H83" s="2">
        <v>21</v>
      </c>
    </row>
    <row r="84" spans="1:8" ht="15.75" x14ac:dyDescent="0.25">
      <c r="A84" s="2">
        <f t="shared" si="1"/>
        <v>79</v>
      </c>
      <c r="B84" s="2" t="s">
        <v>244</v>
      </c>
      <c r="C84" s="12" t="s">
        <v>245</v>
      </c>
      <c r="D84" s="2" t="s">
        <v>246</v>
      </c>
      <c r="E84" s="2" t="s">
        <v>13</v>
      </c>
      <c r="F84" s="2" t="s">
        <v>14</v>
      </c>
      <c r="G84" s="2" t="s">
        <v>14</v>
      </c>
      <c r="H84" s="2">
        <v>22</v>
      </c>
    </row>
    <row r="85" spans="1:8" ht="15.75" x14ac:dyDescent="0.25">
      <c r="A85" s="2">
        <f t="shared" si="1"/>
        <v>80</v>
      </c>
      <c r="B85" s="2" t="s">
        <v>247</v>
      </c>
      <c r="C85" s="12" t="s">
        <v>248</v>
      </c>
      <c r="D85" s="2" t="s">
        <v>249</v>
      </c>
      <c r="E85" s="2" t="s">
        <v>13</v>
      </c>
      <c r="F85" s="2" t="s">
        <v>14</v>
      </c>
      <c r="G85" s="2" t="s">
        <v>14</v>
      </c>
      <c r="H85" s="2">
        <v>22</v>
      </c>
    </row>
    <row r="86" spans="1:8" ht="15.75" x14ac:dyDescent="0.25">
      <c r="A86" s="2">
        <f t="shared" si="1"/>
        <v>81</v>
      </c>
      <c r="B86" s="2" t="s">
        <v>250</v>
      </c>
      <c r="C86" s="12" t="s">
        <v>251</v>
      </c>
      <c r="D86" s="2" t="s">
        <v>252</v>
      </c>
      <c r="E86" s="2" t="s">
        <v>13</v>
      </c>
      <c r="F86" s="2" t="s">
        <v>14</v>
      </c>
      <c r="G86" s="2" t="s">
        <v>14</v>
      </c>
      <c r="H86" s="2">
        <v>22</v>
      </c>
    </row>
    <row r="87" spans="1:8" ht="15.75" x14ac:dyDescent="0.25">
      <c r="A87" s="2">
        <f t="shared" si="1"/>
        <v>82</v>
      </c>
      <c r="B87" s="2" t="s">
        <v>253</v>
      </c>
      <c r="C87" s="12" t="s">
        <v>254</v>
      </c>
      <c r="D87" s="2" t="s">
        <v>255</v>
      </c>
      <c r="E87" s="2" t="s">
        <v>13</v>
      </c>
      <c r="F87" s="2" t="s">
        <v>14</v>
      </c>
      <c r="G87" s="2" t="s">
        <v>14</v>
      </c>
      <c r="H87" s="2">
        <v>22</v>
      </c>
    </row>
    <row r="88" spans="1:8" ht="15.75" x14ac:dyDescent="0.25">
      <c r="A88" s="2">
        <f t="shared" si="1"/>
        <v>83</v>
      </c>
      <c r="B88" s="2" t="s">
        <v>256</v>
      </c>
      <c r="C88" s="12" t="s">
        <v>257</v>
      </c>
      <c r="D88" s="2" t="s">
        <v>258</v>
      </c>
      <c r="E88" s="2" t="s">
        <v>13</v>
      </c>
      <c r="F88" s="2" t="s">
        <v>14</v>
      </c>
      <c r="G88" s="2" t="s">
        <v>14</v>
      </c>
      <c r="H88" s="2">
        <v>21</v>
      </c>
    </row>
    <row r="89" spans="1:8" ht="15.75" x14ac:dyDescent="0.25">
      <c r="A89" s="2">
        <f t="shared" si="1"/>
        <v>84</v>
      </c>
      <c r="B89" s="2" t="s">
        <v>259</v>
      </c>
      <c r="C89" s="12" t="s">
        <v>260</v>
      </c>
      <c r="D89" s="2" t="s">
        <v>261</v>
      </c>
      <c r="E89" s="2" t="s">
        <v>13</v>
      </c>
      <c r="F89" s="2" t="s">
        <v>14</v>
      </c>
      <c r="G89" s="2" t="s">
        <v>14</v>
      </c>
      <c r="H89" s="2">
        <v>21</v>
      </c>
    </row>
    <row r="90" spans="1:8" ht="15.75" x14ac:dyDescent="0.25">
      <c r="A90" s="2">
        <f t="shared" si="1"/>
        <v>85</v>
      </c>
      <c r="B90" s="2" t="s">
        <v>262</v>
      </c>
      <c r="C90" s="12" t="s">
        <v>263</v>
      </c>
      <c r="D90" s="2" t="s">
        <v>264</v>
      </c>
      <c r="E90" s="2" t="s">
        <v>13</v>
      </c>
      <c r="F90" s="2" t="s">
        <v>14</v>
      </c>
      <c r="G90" s="2" t="s">
        <v>14</v>
      </c>
      <c r="H90" s="2">
        <v>22</v>
      </c>
    </row>
    <row r="91" spans="1:8" ht="15.75" x14ac:dyDescent="0.25">
      <c r="A91" s="2">
        <f t="shared" si="1"/>
        <v>86</v>
      </c>
      <c r="B91" s="2" t="s">
        <v>265</v>
      </c>
      <c r="C91" s="12" t="s">
        <v>266</v>
      </c>
      <c r="D91" s="2" t="s">
        <v>267</v>
      </c>
      <c r="E91" s="2" t="s">
        <v>13</v>
      </c>
      <c r="F91" s="2" t="s">
        <v>14</v>
      </c>
      <c r="G91" s="2" t="s">
        <v>14</v>
      </c>
      <c r="H91" s="2">
        <v>22</v>
      </c>
    </row>
    <row r="92" spans="1:8" ht="15.75" x14ac:dyDescent="0.25">
      <c r="A92" s="2">
        <f t="shared" si="1"/>
        <v>87</v>
      </c>
      <c r="B92" s="2" t="s">
        <v>268</v>
      </c>
      <c r="C92" s="12" t="s">
        <v>269</v>
      </c>
      <c r="D92" s="2" t="s">
        <v>270</v>
      </c>
      <c r="E92" s="2" t="s">
        <v>13</v>
      </c>
      <c r="F92" s="2" t="s">
        <v>14</v>
      </c>
      <c r="G92" s="2" t="s">
        <v>14</v>
      </c>
      <c r="H92" s="2">
        <v>22</v>
      </c>
    </row>
    <row r="93" spans="1:8" ht="15.75" x14ac:dyDescent="0.25">
      <c r="A93" s="2">
        <f t="shared" si="1"/>
        <v>88</v>
      </c>
      <c r="B93" s="2" t="s">
        <v>271</v>
      </c>
      <c r="C93" s="12" t="s">
        <v>272</v>
      </c>
      <c r="D93" s="2" t="s">
        <v>273</v>
      </c>
      <c r="E93" s="2" t="s">
        <v>13</v>
      </c>
      <c r="F93" s="2" t="s">
        <v>14</v>
      </c>
      <c r="G93" s="2" t="s">
        <v>14</v>
      </c>
      <c r="H93" s="2">
        <v>22</v>
      </c>
    </row>
    <row r="94" spans="1:8" ht="15.75" x14ac:dyDescent="0.25">
      <c r="A94" s="2">
        <f t="shared" si="1"/>
        <v>89</v>
      </c>
      <c r="B94" s="2" t="s">
        <v>274</v>
      </c>
      <c r="C94" s="12" t="s">
        <v>275</v>
      </c>
      <c r="D94" s="2" t="s">
        <v>276</v>
      </c>
      <c r="E94" s="2" t="s">
        <v>13</v>
      </c>
      <c r="F94" s="2" t="s">
        <v>14</v>
      </c>
      <c r="G94" s="2" t="s">
        <v>14</v>
      </c>
      <c r="H94" s="2">
        <v>22</v>
      </c>
    </row>
    <row r="95" spans="1:8" ht="15.75" x14ac:dyDescent="0.25">
      <c r="A95" s="2">
        <f t="shared" si="1"/>
        <v>90</v>
      </c>
      <c r="B95" s="2" t="s">
        <v>277</v>
      </c>
      <c r="C95" s="12" t="s">
        <v>278</v>
      </c>
      <c r="D95" s="2" t="s">
        <v>279</v>
      </c>
      <c r="E95" s="2" t="s">
        <v>13</v>
      </c>
      <c r="F95" s="2" t="s">
        <v>14</v>
      </c>
      <c r="G95" s="2" t="s">
        <v>14</v>
      </c>
      <c r="H95" s="2">
        <v>21</v>
      </c>
    </row>
    <row r="96" spans="1:8" ht="15.75" x14ac:dyDescent="0.25">
      <c r="A96" s="2">
        <f t="shared" si="1"/>
        <v>91</v>
      </c>
      <c r="B96" s="2" t="s">
        <v>280</v>
      </c>
      <c r="C96" s="12" t="s">
        <v>281</v>
      </c>
      <c r="D96" s="2" t="s">
        <v>282</v>
      </c>
      <c r="E96" s="2" t="s">
        <v>13</v>
      </c>
      <c r="F96" s="2" t="s">
        <v>14</v>
      </c>
      <c r="G96" s="2" t="s">
        <v>14</v>
      </c>
      <c r="H96" s="2">
        <v>21</v>
      </c>
    </row>
    <row r="97" spans="1:8" ht="15.75" x14ac:dyDescent="0.25">
      <c r="A97" s="2">
        <f t="shared" si="1"/>
        <v>92</v>
      </c>
      <c r="B97" s="2" t="s">
        <v>283</v>
      </c>
      <c r="C97" s="12" t="s">
        <v>284</v>
      </c>
      <c r="D97" s="2" t="s">
        <v>285</v>
      </c>
      <c r="E97" s="2" t="s">
        <v>13</v>
      </c>
      <c r="F97" s="2" t="s">
        <v>14</v>
      </c>
      <c r="G97" s="2" t="s">
        <v>14</v>
      </c>
      <c r="H97" s="2">
        <v>21</v>
      </c>
    </row>
    <row r="98" spans="1:8" ht="15.75" x14ac:dyDescent="0.25">
      <c r="A98" s="2">
        <f t="shared" si="1"/>
        <v>93</v>
      </c>
      <c r="B98" s="2" t="s">
        <v>286</v>
      </c>
      <c r="C98" s="12" t="s">
        <v>287</v>
      </c>
      <c r="D98" s="2" t="s">
        <v>288</v>
      </c>
      <c r="E98" s="2" t="s">
        <v>13</v>
      </c>
      <c r="F98" s="2" t="s">
        <v>14</v>
      </c>
      <c r="G98" s="2" t="s">
        <v>14</v>
      </c>
      <c r="H98" s="2">
        <v>22</v>
      </c>
    </row>
    <row r="99" spans="1:8" ht="15.75" x14ac:dyDescent="0.25">
      <c r="A99" s="2">
        <f t="shared" si="1"/>
        <v>94</v>
      </c>
      <c r="B99" s="2" t="s">
        <v>289</v>
      </c>
      <c r="C99" s="12" t="s">
        <v>290</v>
      </c>
      <c r="D99" s="2" t="s">
        <v>291</v>
      </c>
      <c r="E99" s="2" t="s">
        <v>13</v>
      </c>
      <c r="F99" s="2" t="s">
        <v>14</v>
      </c>
      <c r="G99" s="2" t="s">
        <v>14</v>
      </c>
      <c r="H99" s="2">
        <v>22</v>
      </c>
    </row>
    <row r="100" spans="1:8" ht="15.75" x14ac:dyDescent="0.25">
      <c r="A100" s="2">
        <f t="shared" si="1"/>
        <v>95</v>
      </c>
      <c r="B100" s="2" t="s">
        <v>292</v>
      </c>
      <c r="C100" s="12" t="s">
        <v>293</v>
      </c>
      <c r="D100" s="2" t="s">
        <v>294</v>
      </c>
      <c r="E100" s="2" t="s">
        <v>13</v>
      </c>
      <c r="F100" s="2" t="s">
        <v>14</v>
      </c>
      <c r="G100" s="2" t="s">
        <v>14</v>
      </c>
      <c r="H100" s="2">
        <v>21</v>
      </c>
    </row>
    <row r="101" spans="1:8" ht="15.75" x14ac:dyDescent="0.25">
      <c r="A101" s="2">
        <f t="shared" si="1"/>
        <v>96</v>
      </c>
      <c r="B101" s="2" t="s">
        <v>295</v>
      </c>
      <c r="C101" s="12" t="s">
        <v>296</v>
      </c>
      <c r="D101" s="2" t="s">
        <v>297</v>
      </c>
      <c r="E101" s="2" t="s">
        <v>13</v>
      </c>
      <c r="F101" s="2" t="s">
        <v>14</v>
      </c>
      <c r="G101" s="2" t="s">
        <v>14</v>
      </c>
      <c r="H101" s="2">
        <v>21</v>
      </c>
    </row>
    <row r="102" spans="1:8" ht="15.75" x14ac:dyDescent="0.25">
      <c r="A102" s="2">
        <f t="shared" si="1"/>
        <v>97</v>
      </c>
      <c r="B102" s="2" t="s">
        <v>298</v>
      </c>
      <c r="C102" s="12" t="s">
        <v>299</v>
      </c>
      <c r="D102" s="2" t="s">
        <v>300</v>
      </c>
      <c r="E102" s="2" t="s">
        <v>13</v>
      </c>
      <c r="F102" s="2" t="s">
        <v>14</v>
      </c>
      <c r="G102" s="2" t="s">
        <v>14</v>
      </c>
      <c r="H102" s="2">
        <v>22</v>
      </c>
    </row>
    <row r="103" spans="1:8" ht="15.75" x14ac:dyDescent="0.25">
      <c r="A103" s="2">
        <f t="shared" si="1"/>
        <v>98</v>
      </c>
      <c r="B103" s="2" t="s">
        <v>301</v>
      </c>
      <c r="C103" s="12" t="s">
        <v>302</v>
      </c>
      <c r="D103" s="2" t="s">
        <v>303</v>
      </c>
      <c r="E103" s="2" t="s">
        <v>13</v>
      </c>
      <c r="F103" s="2" t="s">
        <v>14</v>
      </c>
      <c r="G103" s="2" t="s">
        <v>14</v>
      </c>
      <c r="H103" s="2">
        <v>22</v>
      </c>
    </row>
    <row r="104" spans="1:8" ht="15.75" x14ac:dyDescent="0.25">
      <c r="A104" s="2">
        <f t="shared" si="1"/>
        <v>99</v>
      </c>
      <c r="B104" s="2" t="s">
        <v>304</v>
      </c>
      <c r="C104" s="12" t="s">
        <v>305</v>
      </c>
      <c r="D104" s="2" t="s">
        <v>306</v>
      </c>
      <c r="E104" s="2" t="s">
        <v>13</v>
      </c>
      <c r="F104" s="2" t="s">
        <v>14</v>
      </c>
      <c r="G104" s="2" t="s">
        <v>14</v>
      </c>
      <c r="H104" s="2">
        <v>21</v>
      </c>
    </row>
    <row r="105" spans="1:8" ht="15.75" x14ac:dyDescent="0.25">
      <c r="A105" s="2">
        <f t="shared" si="1"/>
        <v>100</v>
      </c>
      <c r="B105" s="2" t="s">
        <v>307</v>
      </c>
      <c r="C105" s="12" t="s">
        <v>308</v>
      </c>
      <c r="D105" s="2" t="s">
        <v>309</v>
      </c>
      <c r="E105" s="2" t="s">
        <v>13</v>
      </c>
      <c r="F105" s="2" t="s">
        <v>14</v>
      </c>
      <c r="G105" s="2" t="s">
        <v>14</v>
      </c>
      <c r="H105" s="2">
        <v>22</v>
      </c>
    </row>
    <row r="106" spans="1:8" ht="15.75" x14ac:dyDescent="0.25">
      <c r="A106" s="2">
        <f t="shared" si="1"/>
        <v>101</v>
      </c>
      <c r="B106" s="2" t="s">
        <v>310</v>
      </c>
      <c r="C106" s="12" t="s">
        <v>311</v>
      </c>
      <c r="D106" s="2" t="s">
        <v>312</v>
      </c>
      <c r="E106" s="2" t="s">
        <v>13</v>
      </c>
      <c r="F106" s="2" t="s">
        <v>14</v>
      </c>
      <c r="G106" s="2" t="s">
        <v>14</v>
      </c>
      <c r="H106" s="2">
        <v>21</v>
      </c>
    </row>
    <row r="107" spans="1:8" ht="15.75" x14ac:dyDescent="0.25">
      <c r="A107" s="2">
        <f t="shared" si="1"/>
        <v>102</v>
      </c>
      <c r="B107" s="2" t="s">
        <v>313</v>
      </c>
      <c r="C107" s="12" t="s">
        <v>314</v>
      </c>
      <c r="D107" s="2" t="s">
        <v>315</v>
      </c>
      <c r="E107" s="2" t="s">
        <v>13</v>
      </c>
      <c r="F107" s="2" t="s">
        <v>14</v>
      </c>
      <c r="G107" s="2" t="s">
        <v>14</v>
      </c>
      <c r="H107" s="2">
        <v>21</v>
      </c>
    </row>
    <row r="108" spans="1:8" ht="15.75" x14ac:dyDescent="0.25">
      <c r="A108" s="2">
        <f t="shared" si="1"/>
        <v>103</v>
      </c>
      <c r="B108" s="2" t="s">
        <v>316</v>
      </c>
      <c r="C108" s="12" t="s">
        <v>317</v>
      </c>
      <c r="D108" s="2" t="s">
        <v>318</v>
      </c>
      <c r="E108" s="2" t="s">
        <v>13</v>
      </c>
      <c r="F108" s="2" t="s">
        <v>14</v>
      </c>
      <c r="G108" s="2" t="s">
        <v>14</v>
      </c>
      <c r="H108" s="2">
        <v>21</v>
      </c>
    </row>
    <row r="109" spans="1:8" ht="15.75" x14ac:dyDescent="0.25">
      <c r="A109" s="2">
        <f t="shared" si="1"/>
        <v>104</v>
      </c>
      <c r="B109" s="2" t="s">
        <v>319</v>
      </c>
      <c r="C109" s="12" t="s">
        <v>320</v>
      </c>
      <c r="D109" s="2" t="s">
        <v>321</v>
      </c>
      <c r="E109" s="2" t="s">
        <v>13</v>
      </c>
      <c r="F109" s="2" t="s">
        <v>14</v>
      </c>
      <c r="G109" s="2" t="s">
        <v>14</v>
      </c>
      <c r="H109" s="2">
        <v>21</v>
      </c>
    </row>
    <row r="110" spans="1:8" ht="15.75" x14ac:dyDescent="0.25">
      <c r="A110" s="2">
        <f t="shared" si="1"/>
        <v>105</v>
      </c>
      <c r="B110" s="2" t="s">
        <v>322</v>
      </c>
      <c r="C110" s="12" t="s">
        <v>323</v>
      </c>
      <c r="D110" s="2" t="s">
        <v>324</v>
      </c>
      <c r="E110" s="2" t="s">
        <v>13</v>
      </c>
      <c r="F110" s="2" t="s">
        <v>14</v>
      </c>
      <c r="G110" s="2" t="s">
        <v>14</v>
      </c>
      <c r="H110" s="2">
        <v>22</v>
      </c>
    </row>
    <row r="111" spans="1:8" ht="15.75" x14ac:dyDescent="0.25">
      <c r="A111" s="2">
        <f t="shared" si="1"/>
        <v>106</v>
      </c>
      <c r="B111" s="2" t="s">
        <v>325</v>
      </c>
      <c r="C111" s="12" t="s">
        <v>326</v>
      </c>
      <c r="D111" s="2" t="s">
        <v>327</v>
      </c>
      <c r="E111" s="2" t="s">
        <v>13</v>
      </c>
      <c r="F111" s="2" t="s">
        <v>14</v>
      </c>
      <c r="G111" s="2" t="s">
        <v>14</v>
      </c>
      <c r="H111" s="2">
        <v>21</v>
      </c>
    </row>
    <row r="112" spans="1:8" ht="15.75" x14ac:dyDescent="0.25">
      <c r="A112" s="2">
        <f t="shared" si="1"/>
        <v>107</v>
      </c>
      <c r="B112" s="2" t="s">
        <v>328</v>
      </c>
      <c r="C112" s="12" t="s">
        <v>329</v>
      </c>
      <c r="D112" s="2" t="s">
        <v>330</v>
      </c>
      <c r="E112" s="2" t="s">
        <v>13</v>
      </c>
      <c r="F112" s="2" t="s">
        <v>14</v>
      </c>
      <c r="G112" s="2" t="s">
        <v>14</v>
      </c>
      <c r="H112" s="2">
        <v>21</v>
      </c>
    </row>
    <row r="113" spans="1:8" ht="15.75" x14ac:dyDescent="0.25">
      <c r="A113" s="2">
        <f t="shared" si="1"/>
        <v>108</v>
      </c>
      <c r="B113" s="2" t="s">
        <v>331</v>
      </c>
      <c r="C113" s="12" t="s">
        <v>332</v>
      </c>
      <c r="D113" s="2" t="s">
        <v>333</v>
      </c>
      <c r="E113" s="2" t="s">
        <v>13</v>
      </c>
      <c r="F113" s="2" t="s">
        <v>14</v>
      </c>
      <c r="G113" s="2" t="s">
        <v>14</v>
      </c>
      <c r="H113" s="2">
        <v>21</v>
      </c>
    </row>
    <row r="114" spans="1:8" ht="15.75" x14ac:dyDescent="0.25">
      <c r="A114" s="2">
        <f t="shared" si="1"/>
        <v>109</v>
      </c>
      <c r="B114" s="2" t="s">
        <v>334</v>
      </c>
      <c r="C114" s="12" t="s">
        <v>335</v>
      </c>
      <c r="D114" s="2" t="s">
        <v>336</v>
      </c>
      <c r="E114" s="2" t="s">
        <v>13</v>
      </c>
      <c r="F114" s="2" t="s">
        <v>14</v>
      </c>
      <c r="G114" s="2" t="s">
        <v>14</v>
      </c>
      <c r="H114" s="2">
        <v>21</v>
      </c>
    </row>
    <row r="115" spans="1:8" ht="15.75" x14ac:dyDescent="0.25">
      <c r="A115" s="2">
        <f t="shared" si="1"/>
        <v>110</v>
      </c>
      <c r="B115" s="2" t="s">
        <v>337</v>
      </c>
      <c r="C115" s="12" t="s">
        <v>338</v>
      </c>
      <c r="D115" s="2" t="s">
        <v>339</v>
      </c>
      <c r="E115" s="2" t="s">
        <v>13</v>
      </c>
      <c r="F115" s="2" t="s">
        <v>14</v>
      </c>
      <c r="G115" s="2" t="s">
        <v>14</v>
      </c>
      <c r="H115" s="2">
        <v>22</v>
      </c>
    </row>
    <row r="116" spans="1:8" ht="15.75" x14ac:dyDescent="0.25">
      <c r="A116" s="2">
        <f t="shared" si="1"/>
        <v>111</v>
      </c>
      <c r="B116" s="2" t="s">
        <v>340</v>
      </c>
      <c r="C116" s="12" t="s">
        <v>341</v>
      </c>
      <c r="D116" s="2" t="s">
        <v>342</v>
      </c>
      <c r="E116" s="2" t="s">
        <v>13</v>
      </c>
      <c r="F116" s="2" t="s">
        <v>14</v>
      </c>
      <c r="G116" s="2" t="s">
        <v>14</v>
      </c>
      <c r="H116" s="2">
        <v>21</v>
      </c>
    </row>
    <row r="117" spans="1:8" ht="15.75" x14ac:dyDescent="0.25">
      <c r="A117" s="2">
        <f t="shared" si="1"/>
        <v>112</v>
      </c>
      <c r="B117" s="2" t="s">
        <v>343</v>
      </c>
      <c r="C117" s="12" t="s">
        <v>344</v>
      </c>
      <c r="D117" s="2" t="s">
        <v>345</v>
      </c>
      <c r="E117" s="2" t="s">
        <v>13</v>
      </c>
      <c r="F117" s="2" t="s">
        <v>14</v>
      </c>
      <c r="G117" s="2" t="s">
        <v>14</v>
      </c>
      <c r="H117" s="2">
        <v>21</v>
      </c>
    </row>
    <row r="118" spans="1:8" ht="15.75" x14ac:dyDescent="0.25">
      <c r="A118" s="2">
        <f t="shared" si="1"/>
        <v>113</v>
      </c>
      <c r="B118" s="2" t="s">
        <v>346</v>
      </c>
      <c r="C118" s="12" t="s">
        <v>347</v>
      </c>
      <c r="D118" s="2" t="s">
        <v>348</v>
      </c>
      <c r="E118" s="2" t="s">
        <v>13</v>
      </c>
      <c r="F118" s="2" t="s">
        <v>14</v>
      </c>
      <c r="G118" s="2" t="s">
        <v>14</v>
      </c>
      <c r="H118" s="2">
        <v>21</v>
      </c>
    </row>
    <row r="119" spans="1:8" ht="15.75" x14ac:dyDescent="0.25">
      <c r="A119" s="2">
        <f t="shared" si="1"/>
        <v>114</v>
      </c>
      <c r="B119" s="2"/>
      <c r="C119" s="12" t="s">
        <v>349</v>
      </c>
      <c r="D119" s="2" t="s">
        <v>350</v>
      </c>
      <c r="E119" s="2" t="s">
        <v>13</v>
      </c>
      <c r="F119" s="2" t="s">
        <v>14</v>
      </c>
      <c r="G119" s="2" t="s">
        <v>14</v>
      </c>
      <c r="H119" s="2">
        <v>22</v>
      </c>
    </row>
    <row r="120" spans="1:8" ht="15.75" x14ac:dyDescent="0.25">
      <c r="A120" s="2">
        <f t="shared" si="1"/>
        <v>115</v>
      </c>
      <c r="B120" s="2" t="s">
        <v>351</v>
      </c>
      <c r="C120" s="12" t="s">
        <v>352</v>
      </c>
      <c r="D120" s="2" t="s">
        <v>353</v>
      </c>
      <c r="E120" s="2" t="s">
        <v>13</v>
      </c>
      <c r="F120" s="2" t="s">
        <v>14</v>
      </c>
      <c r="G120" s="2" t="s">
        <v>14</v>
      </c>
      <c r="H120" s="2">
        <v>22</v>
      </c>
    </row>
    <row r="121" spans="1:8" ht="15.75" x14ac:dyDescent="0.25">
      <c r="A121" s="2">
        <f t="shared" si="1"/>
        <v>116</v>
      </c>
      <c r="B121" s="2" t="s">
        <v>354</v>
      </c>
      <c r="C121" s="12" t="s">
        <v>355</v>
      </c>
      <c r="D121" s="2" t="s">
        <v>356</v>
      </c>
      <c r="E121" s="2" t="s">
        <v>13</v>
      </c>
      <c r="F121" s="2" t="s">
        <v>14</v>
      </c>
      <c r="G121" s="2" t="s">
        <v>14</v>
      </c>
      <c r="H121" s="2">
        <v>21</v>
      </c>
    </row>
    <row r="122" spans="1:8" ht="15.75" x14ac:dyDescent="0.25">
      <c r="A122" s="2">
        <f t="shared" si="1"/>
        <v>117</v>
      </c>
      <c r="B122" s="2" t="s">
        <v>357</v>
      </c>
      <c r="C122" s="12" t="s">
        <v>358</v>
      </c>
      <c r="D122" s="2" t="s">
        <v>359</v>
      </c>
      <c r="E122" s="2" t="s">
        <v>13</v>
      </c>
      <c r="F122" s="2" t="s">
        <v>14</v>
      </c>
      <c r="G122" s="2" t="s">
        <v>14</v>
      </c>
      <c r="H122" s="2">
        <v>21</v>
      </c>
    </row>
    <row r="123" spans="1:8" ht="15.75" x14ac:dyDescent="0.25">
      <c r="A123" s="2">
        <f t="shared" si="1"/>
        <v>118</v>
      </c>
      <c r="B123" s="2" t="s">
        <v>360</v>
      </c>
      <c r="C123" s="12" t="s">
        <v>361</v>
      </c>
      <c r="D123" s="2" t="s">
        <v>362</v>
      </c>
      <c r="E123" s="2" t="s">
        <v>13</v>
      </c>
      <c r="F123" s="2" t="s">
        <v>14</v>
      </c>
      <c r="G123" s="2" t="s">
        <v>14</v>
      </c>
      <c r="H123" s="2">
        <v>22</v>
      </c>
    </row>
    <row r="124" spans="1:8" ht="15.75" x14ac:dyDescent="0.25">
      <c r="A124" s="2">
        <f t="shared" si="1"/>
        <v>119</v>
      </c>
      <c r="B124" s="2" t="s">
        <v>363</v>
      </c>
      <c r="C124" s="12" t="s">
        <v>364</v>
      </c>
      <c r="D124" s="2" t="s">
        <v>365</v>
      </c>
      <c r="E124" s="2" t="s">
        <v>13</v>
      </c>
      <c r="F124" s="2" t="s">
        <v>14</v>
      </c>
      <c r="G124" s="2" t="s">
        <v>14</v>
      </c>
      <c r="H124" s="2">
        <v>22</v>
      </c>
    </row>
    <row r="125" spans="1:8" ht="15.75" x14ac:dyDescent="0.25">
      <c r="A125" s="2">
        <f t="shared" si="1"/>
        <v>120</v>
      </c>
      <c r="B125" s="2" t="s">
        <v>366</v>
      </c>
      <c r="C125" s="12" t="s">
        <v>367</v>
      </c>
      <c r="D125" s="2" t="s">
        <v>368</v>
      </c>
      <c r="E125" s="2" t="s">
        <v>13</v>
      </c>
      <c r="F125" s="2" t="s">
        <v>14</v>
      </c>
      <c r="G125" s="2" t="s">
        <v>14</v>
      </c>
      <c r="H125" s="2">
        <v>22</v>
      </c>
    </row>
    <row r="126" spans="1:8" ht="15.75" x14ac:dyDescent="0.25">
      <c r="A126" s="2">
        <f t="shared" si="1"/>
        <v>121</v>
      </c>
      <c r="B126" s="2" t="s">
        <v>369</v>
      </c>
      <c r="C126" s="12" t="s">
        <v>370</v>
      </c>
      <c r="D126" s="2" t="s">
        <v>371</v>
      </c>
      <c r="E126" s="2" t="s">
        <v>13</v>
      </c>
      <c r="F126" s="2" t="s">
        <v>14</v>
      </c>
      <c r="G126" s="2" t="s">
        <v>14</v>
      </c>
      <c r="H126" s="2">
        <v>22</v>
      </c>
    </row>
    <row r="127" spans="1:8" ht="15.75" x14ac:dyDescent="0.25">
      <c r="A127" s="2">
        <f t="shared" si="1"/>
        <v>122</v>
      </c>
      <c r="B127" s="2" t="s">
        <v>372</v>
      </c>
      <c r="C127" s="12" t="s">
        <v>373</v>
      </c>
      <c r="D127" s="2" t="s">
        <v>374</v>
      </c>
      <c r="E127" s="2" t="s">
        <v>13</v>
      </c>
      <c r="F127" s="2" t="s">
        <v>14</v>
      </c>
      <c r="G127" s="2" t="s">
        <v>14</v>
      </c>
      <c r="H127" s="2">
        <v>21</v>
      </c>
    </row>
    <row r="128" spans="1:8" ht="15.75" x14ac:dyDescent="0.25">
      <c r="A128" s="2">
        <f t="shared" si="1"/>
        <v>123</v>
      </c>
      <c r="B128" s="2" t="s">
        <v>375</v>
      </c>
      <c r="C128" s="12" t="s">
        <v>376</v>
      </c>
      <c r="D128" s="2" t="s">
        <v>377</v>
      </c>
      <c r="E128" s="2" t="s">
        <v>13</v>
      </c>
      <c r="F128" s="2" t="s">
        <v>14</v>
      </c>
      <c r="G128" s="2" t="s">
        <v>14</v>
      </c>
      <c r="H128" s="2">
        <v>21</v>
      </c>
    </row>
    <row r="129" spans="1:8" ht="15.75" x14ac:dyDescent="0.25">
      <c r="A129" s="2">
        <f t="shared" si="1"/>
        <v>124</v>
      </c>
      <c r="B129" s="2" t="s">
        <v>378</v>
      </c>
      <c r="C129" s="12" t="s">
        <v>379</v>
      </c>
      <c r="D129" s="2" t="s">
        <v>380</v>
      </c>
      <c r="E129" s="2" t="s">
        <v>13</v>
      </c>
      <c r="F129" s="2" t="s">
        <v>14</v>
      </c>
      <c r="G129" s="2" t="s">
        <v>14</v>
      </c>
      <c r="H129" s="2">
        <v>22</v>
      </c>
    </row>
    <row r="130" spans="1:8" ht="15.75" x14ac:dyDescent="0.25">
      <c r="A130" s="2">
        <f t="shared" si="1"/>
        <v>125</v>
      </c>
      <c r="B130" s="2" t="s">
        <v>381</v>
      </c>
      <c r="C130" s="12" t="s">
        <v>382</v>
      </c>
      <c r="D130" s="2" t="s">
        <v>383</v>
      </c>
      <c r="E130" s="2" t="s">
        <v>13</v>
      </c>
      <c r="F130" s="2" t="s">
        <v>14</v>
      </c>
      <c r="G130" s="2" t="s">
        <v>14</v>
      </c>
      <c r="H130" s="2">
        <v>22</v>
      </c>
    </row>
    <row r="131" spans="1:8" ht="15.75" x14ac:dyDescent="0.25">
      <c r="A131" s="2">
        <f t="shared" si="1"/>
        <v>126</v>
      </c>
      <c r="B131" s="2" t="s">
        <v>384</v>
      </c>
      <c r="C131" s="12" t="s">
        <v>385</v>
      </c>
      <c r="D131" s="2" t="s">
        <v>386</v>
      </c>
      <c r="E131" s="2" t="s">
        <v>13</v>
      </c>
      <c r="F131" s="2" t="s">
        <v>14</v>
      </c>
      <c r="G131" s="2" t="s">
        <v>14</v>
      </c>
      <c r="H131" s="2">
        <v>22</v>
      </c>
    </row>
    <row r="132" spans="1:8" ht="15.75" x14ac:dyDescent="0.25">
      <c r="A132" s="2">
        <f t="shared" si="1"/>
        <v>127</v>
      </c>
      <c r="B132" s="2" t="s">
        <v>387</v>
      </c>
      <c r="C132" s="12" t="s">
        <v>388</v>
      </c>
      <c r="D132" s="2" t="s">
        <v>389</v>
      </c>
      <c r="E132" s="2" t="s">
        <v>13</v>
      </c>
      <c r="F132" s="2" t="s">
        <v>14</v>
      </c>
      <c r="G132" s="2" t="s">
        <v>14</v>
      </c>
      <c r="H132" s="2">
        <v>21</v>
      </c>
    </row>
    <row r="133" spans="1:8" ht="15.75" x14ac:dyDescent="0.25">
      <c r="A133" s="2">
        <f t="shared" si="1"/>
        <v>128</v>
      </c>
      <c r="B133" s="2" t="s">
        <v>390</v>
      </c>
      <c r="C133" s="12" t="s">
        <v>391</v>
      </c>
      <c r="D133" s="2" t="s">
        <v>392</v>
      </c>
      <c r="E133" s="2" t="s">
        <v>13</v>
      </c>
      <c r="F133" s="2" t="s">
        <v>14</v>
      </c>
      <c r="G133" s="2" t="s">
        <v>14</v>
      </c>
      <c r="H133" s="2">
        <v>21</v>
      </c>
    </row>
    <row r="134" spans="1:8" ht="15.75" x14ac:dyDescent="0.25">
      <c r="A134" s="2">
        <f t="shared" si="1"/>
        <v>129</v>
      </c>
      <c r="B134" s="2" t="s">
        <v>393</v>
      </c>
      <c r="C134" s="12" t="s">
        <v>394</v>
      </c>
      <c r="D134" s="2" t="s">
        <v>395</v>
      </c>
      <c r="E134" s="2" t="s">
        <v>13</v>
      </c>
      <c r="F134" s="2" t="s">
        <v>14</v>
      </c>
      <c r="G134" s="2" t="s">
        <v>14</v>
      </c>
      <c r="H134" s="2">
        <v>21</v>
      </c>
    </row>
    <row r="135" spans="1:8" ht="15.75" x14ac:dyDescent="0.25">
      <c r="A135" s="2">
        <f t="shared" si="1"/>
        <v>130</v>
      </c>
      <c r="B135" s="2" t="s">
        <v>396</v>
      </c>
      <c r="C135" s="12" t="s">
        <v>397</v>
      </c>
      <c r="D135" s="2" t="s">
        <v>398</v>
      </c>
      <c r="E135" s="2" t="s">
        <v>13</v>
      </c>
      <c r="F135" s="2" t="s">
        <v>14</v>
      </c>
      <c r="G135" s="2" t="s">
        <v>14</v>
      </c>
      <c r="H135" s="2">
        <v>21</v>
      </c>
    </row>
    <row r="136" spans="1:8" ht="15.75" x14ac:dyDescent="0.25">
      <c r="A136" s="2">
        <f t="shared" ref="A136:A151" si="2">A135+1</f>
        <v>131</v>
      </c>
      <c r="B136" s="2" t="s">
        <v>399</v>
      </c>
      <c r="C136" s="12" t="s">
        <v>400</v>
      </c>
      <c r="D136" s="2" t="s">
        <v>401</v>
      </c>
      <c r="E136" s="2" t="s">
        <v>13</v>
      </c>
      <c r="F136" s="2" t="s">
        <v>14</v>
      </c>
      <c r="G136" s="2" t="s">
        <v>14</v>
      </c>
      <c r="H136" s="2">
        <v>21</v>
      </c>
    </row>
    <row r="137" spans="1:8" ht="15.75" x14ac:dyDescent="0.25">
      <c r="A137" s="2">
        <f t="shared" si="2"/>
        <v>132</v>
      </c>
      <c r="B137" s="2" t="s">
        <v>402</v>
      </c>
      <c r="C137" s="12" t="s">
        <v>403</v>
      </c>
      <c r="D137" s="2" t="s">
        <v>404</v>
      </c>
      <c r="E137" s="2" t="s">
        <v>13</v>
      </c>
      <c r="F137" s="2" t="s">
        <v>14</v>
      </c>
      <c r="G137" s="2" t="s">
        <v>14</v>
      </c>
      <c r="H137" s="2">
        <v>21</v>
      </c>
    </row>
    <row r="138" spans="1:8" ht="15.75" x14ac:dyDescent="0.25">
      <c r="A138" s="2">
        <f t="shared" si="2"/>
        <v>133</v>
      </c>
      <c r="B138" s="2" t="s">
        <v>405</v>
      </c>
      <c r="C138" s="12" t="s">
        <v>406</v>
      </c>
      <c r="D138" s="2" t="s">
        <v>407</v>
      </c>
      <c r="E138" s="2" t="s">
        <v>13</v>
      </c>
      <c r="F138" s="2" t="s">
        <v>14</v>
      </c>
      <c r="G138" s="2" t="s">
        <v>14</v>
      </c>
      <c r="H138" s="2">
        <v>22</v>
      </c>
    </row>
    <row r="139" spans="1:8" ht="15.75" x14ac:dyDescent="0.25">
      <c r="A139" s="2">
        <f t="shared" si="2"/>
        <v>134</v>
      </c>
      <c r="B139" s="2" t="s">
        <v>408</v>
      </c>
      <c r="C139" s="12" t="s">
        <v>409</v>
      </c>
      <c r="D139" s="2" t="s">
        <v>410</v>
      </c>
      <c r="E139" s="2" t="s">
        <v>13</v>
      </c>
      <c r="F139" s="2" t="s">
        <v>14</v>
      </c>
      <c r="G139" s="2" t="s">
        <v>14</v>
      </c>
      <c r="H139" s="2">
        <v>21</v>
      </c>
    </row>
    <row r="140" spans="1:8" ht="15.75" x14ac:dyDescent="0.25">
      <c r="A140" s="2">
        <f t="shared" si="2"/>
        <v>135</v>
      </c>
      <c r="B140" s="2" t="s">
        <v>411</v>
      </c>
      <c r="C140" s="12" t="s">
        <v>412</v>
      </c>
      <c r="D140" s="2" t="s">
        <v>413</v>
      </c>
      <c r="E140" s="2" t="s">
        <v>13</v>
      </c>
      <c r="F140" s="2" t="s">
        <v>14</v>
      </c>
      <c r="G140" s="2" t="s">
        <v>14</v>
      </c>
      <c r="H140" s="2">
        <v>21</v>
      </c>
    </row>
    <row r="141" spans="1:8" ht="15.75" x14ac:dyDescent="0.25">
      <c r="A141" s="2">
        <f t="shared" si="2"/>
        <v>136</v>
      </c>
      <c r="B141" s="2" t="s">
        <v>414</v>
      </c>
      <c r="C141" s="12" t="s">
        <v>415</v>
      </c>
      <c r="D141" s="2" t="s">
        <v>416</v>
      </c>
      <c r="E141" s="2" t="s">
        <v>13</v>
      </c>
      <c r="F141" s="2" t="s">
        <v>14</v>
      </c>
      <c r="G141" s="2" t="s">
        <v>14</v>
      </c>
      <c r="H141" s="2">
        <v>22</v>
      </c>
    </row>
    <row r="142" spans="1:8" ht="15.75" x14ac:dyDescent="0.25">
      <c r="A142" s="2">
        <f t="shared" si="2"/>
        <v>137</v>
      </c>
      <c r="B142" s="2" t="s">
        <v>417</v>
      </c>
      <c r="C142" s="12" t="s">
        <v>418</v>
      </c>
      <c r="D142" s="2" t="s">
        <v>419</v>
      </c>
      <c r="E142" s="2" t="s">
        <v>13</v>
      </c>
      <c r="F142" s="2" t="s">
        <v>14</v>
      </c>
      <c r="G142" s="2" t="s">
        <v>14</v>
      </c>
      <c r="H142" s="2">
        <v>21</v>
      </c>
    </row>
    <row r="143" spans="1:8" ht="15.75" x14ac:dyDescent="0.25">
      <c r="A143" s="2">
        <f t="shared" si="2"/>
        <v>138</v>
      </c>
      <c r="B143" s="2" t="s">
        <v>420</v>
      </c>
      <c r="C143" s="12" t="s">
        <v>421</v>
      </c>
      <c r="D143" s="2" t="s">
        <v>422</v>
      </c>
      <c r="E143" s="2" t="s">
        <v>13</v>
      </c>
      <c r="F143" s="2" t="s">
        <v>14</v>
      </c>
      <c r="G143" s="2" t="s">
        <v>14</v>
      </c>
      <c r="H143" s="2">
        <v>22</v>
      </c>
    </row>
    <row r="144" spans="1:8" ht="15.75" x14ac:dyDescent="0.25">
      <c r="A144" s="2">
        <f t="shared" si="2"/>
        <v>139</v>
      </c>
      <c r="B144" s="2" t="s">
        <v>423</v>
      </c>
      <c r="C144" s="12" t="s">
        <v>424</v>
      </c>
      <c r="D144" s="2" t="s">
        <v>425</v>
      </c>
      <c r="E144" s="2" t="s">
        <v>13</v>
      </c>
      <c r="F144" s="2" t="s">
        <v>14</v>
      </c>
      <c r="G144" s="2" t="s">
        <v>14</v>
      </c>
      <c r="H144" s="2">
        <v>21</v>
      </c>
    </row>
    <row r="145" spans="1:8" ht="15.75" x14ac:dyDescent="0.25">
      <c r="A145" s="2">
        <f t="shared" si="2"/>
        <v>140</v>
      </c>
      <c r="B145" s="2" t="s">
        <v>426</v>
      </c>
      <c r="C145" s="12" t="s">
        <v>427</v>
      </c>
      <c r="D145" s="2" t="s">
        <v>428</v>
      </c>
      <c r="E145" s="2" t="s">
        <v>13</v>
      </c>
      <c r="F145" s="2" t="s">
        <v>14</v>
      </c>
      <c r="G145" s="2" t="s">
        <v>14</v>
      </c>
      <c r="H145" s="2">
        <v>21</v>
      </c>
    </row>
    <row r="146" spans="1:8" ht="15.75" x14ac:dyDescent="0.25">
      <c r="A146" s="2">
        <f t="shared" si="2"/>
        <v>141</v>
      </c>
      <c r="B146" s="2" t="s">
        <v>429</v>
      </c>
      <c r="C146" s="12" t="s">
        <v>430</v>
      </c>
      <c r="D146" s="2" t="s">
        <v>431</v>
      </c>
      <c r="E146" s="2" t="s">
        <v>13</v>
      </c>
      <c r="F146" s="2" t="s">
        <v>14</v>
      </c>
      <c r="G146" s="2" t="s">
        <v>14</v>
      </c>
      <c r="H146" s="2">
        <v>22</v>
      </c>
    </row>
    <row r="147" spans="1:8" ht="15.75" x14ac:dyDescent="0.25">
      <c r="A147" s="2">
        <f t="shared" si="2"/>
        <v>142</v>
      </c>
      <c r="B147" s="2" t="s">
        <v>432</v>
      </c>
      <c r="C147" s="12" t="s">
        <v>433</v>
      </c>
      <c r="D147" s="2" t="s">
        <v>434</v>
      </c>
      <c r="E147" s="2" t="s">
        <v>13</v>
      </c>
      <c r="F147" s="2" t="s">
        <v>14</v>
      </c>
      <c r="G147" s="2" t="s">
        <v>14</v>
      </c>
      <c r="H147" s="2">
        <v>21</v>
      </c>
    </row>
    <row r="148" spans="1:8" ht="15.75" x14ac:dyDescent="0.25">
      <c r="A148" s="2">
        <f t="shared" si="2"/>
        <v>143</v>
      </c>
      <c r="B148" s="2" t="s">
        <v>435</v>
      </c>
      <c r="C148" s="12" t="s">
        <v>436</v>
      </c>
      <c r="D148" s="2" t="s">
        <v>437</v>
      </c>
      <c r="E148" s="2" t="s">
        <v>13</v>
      </c>
      <c r="F148" s="2" t="s">
        <v>14</v>
      </c>
      <c r="G148" s="2" t="s">
        <v>14</v>
      </c>
      <c r="H148" s="2">
        <v>21</v>
      </c>
    </row>
    <row r="149" spans="1:8" ht="15.75" x14ac:dyDescent="0.25">
      <c r="A149" s="2">
        <f t="shared" si="2"/>
        <v>144</v>
      </c>
      <c r="B149" s="2" t="s">
        <v>438</v>
      </c>
      <c r="C149" s="12" t="s">
        <v>439</v>
      </c>
      <c r="D149" s="2" t="s">
        <v>440</v>
      </c>
      <c r="E149" s="2" t="s">
        <v>13</v>
      </c>
      <c r="F149" s="2" t="s">
        <v>14</v>
      </c>
      <c r="G149" s="2" t="s">
        <v>14</v>
      </c>
      <c r="H149" s="2">
        <v>22</v>
      </c>
    </row>
    <row r="150" spans="1:8" ht="15.75" x14ac:dyDescent="0.25">
      <c r="A150" s="2">
        <f t="shared" si="2"/>
        <v>145</v>
      </c>
      <c r="B150" s="2" t="s">
        <v>441</v>
      </c>
      <c r="C150" s="12" t="s">
        <v>442</v>
      </c>
      <c r="D150" s="2" t="s">
        <v>443</v>
      </c>
      <c r="E150" s="2" t="s">
        <v>13</v>
      </c>
      <c r="F150" s="2" t="s">
        <v>14</v>
      </c>
      <c r="G150" s="2" t="s">
        <v>14</v>
      </c>
      <c r="H150" s="2">
        <v>22</v>
      </c>
    </row>
    <row r="151" spans="1:8" ht="15.75" x14ac:dyDescent="0.25">
      <c r="A151" s="2">
        <f t="shared" si="2"/>
        <v>146</v>
      </c>
      <c r="B151" s="2" t="s">
        <v>444</v>
      </c>
      <c r="C151" s="12" t="s">
        <v>445</v>
      </c>
      <c r="D151" s="2" t="s">
        <v>446</v>
      </c>
      <c r="E151" s="2" t="s">
        <v>13</v>
      </c>
      <c r="F151" s="2" t="s">
        <v>14</v>
      </c>
      <c r="G151" s="2" t="s">
        <v>14</v>
      </c>
      <c r="H151" s="2">
        <v>22</v>
      </c>
    </row>
  </sheetData>
  <mergeCells count="2">
    <mergeCell ref="B2:G2"/>
    <mergeCell ref="B3:G3"/>
  </mergeCells>
  <printOptions horizontalCentered="1"/>
  <pageMargins left="0.70866141732283472" right="0.70866141732283472" top="1.1023622047244095" bottom="0.74803149606299213" header="0.6692913385826772" footer="0.31496062992125984"/>
  <pageSetup paperSize="9" scale="58" orientation="landscape" horizontalDpi="4294967293" verticalDpi="72" r:id="rId1"/>
  <headerFooter>
    <oddHeader>&amp;L                                                               &amp;10                                                                                &amp;G&amp;C&amp;"Arial,Negrita"&amp;14OFICINA GENERAL DE MATRÍCULA, REGISTRO Y ESTADÍSTICA
PADRÓN ELECTORAL 2015-I</oddHeader>
    <oddFooter>&amp;C&amp;"Arial,Normal"&amp;12Página &amp;P</oddFooter>
  </headerFooter>
  <rowBreaks count="2" manualBreakCount="2">
    <brk id="55" max="7" man="1"/>
    <brk id="105" max="7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218"/>
  <sheetViews>
    <sheetView workbookViewId="0">
      <selection activeCell="C14" sqref="C14"/>
    </sheetView>
  </sheetViews>
  <sheetFormatPr baseColWidth="10" defaultColWidth="11.42578125" defaultRowHeight="15.75" x14ac:dyDescent="0.25"/>
  <cols>
    <col min="1" max="1" width="8" style="6" customWidth="1"/>
    <col min="2" max="2" width="11.5703125" style="6" bestFit="1" customWidth="1"/>
    <col min="3" max="3" width="59.7109375" style="6" bestFit="1" customWidth="1"/>
    <col min="4" max="4" width="11.5703125" style="6" bestFit="1" customWidth="1"/>
    <col min="5" max="5" width="14.140625" style="6" bestFit="1" customWidth="1"/>
    <col min="6" max="6" width="46.28515625" style="6" customWidth="1"/>
    <col min="7" max="7" width="23.42578125" style="6" customWidth="1"/>
    <col min="8" max="8" width="11.7109375" style="6" bestFit="1" customWidth="1"/>
  </cols>
  <sheetData>
    <row r="2" spans="1:8" x14ac:dyDescent="0.25">
      <c r="B2" s="30" t="s">
        <v>0</v>
      </c>
      <c r="C2" s="30"/>
      <c r="D2" s="30"/>
      <c r="E2" s="30"/>
      <c r="F2" s="30"/>
      <c r="G2" s="30"/>
    </row>
    <row r="3" spans="1:8" x14ac:dyDescent="0.25">
      <c r="B3" s="30" t="s">
        <v>1</v>
      </c>
      <c r="C3" s="30"/>
      <c r="D3" s="30"/>
      <c r="E3" s="30"/>
      <c r="F3" s="30"/>
      <c r="G3" s="30"/>
    </row>
    <row r="5" spans="1:8" x14ac:dyDescent="0.25">
      <c r="A5" s="3" t="s">
        <v>2</v>
      </c>
      <c r="B5" s="3" t="s">
        <v>3</v>
      </c>
      <c r="C5" s="3" t="s">
        <v>4</v>
      </c>
      <c r="D5" s="3" t="s">
        <v>5</v>
      </c>
      <c r="E5" s="3" t="s">
        <v>6</v>
      </c>
      <c r="F5" s="3" t="s">
        <v>7</v>
      </c>
      <c r="G5" s="3" t="s">
        <v>8</v>
      </c>
      <c r="H5" s="3" t="s">
        <v>9</v>
      </c>
    </row>
    <row r="6" spans="1:8" x14ac:dyDescent="0.25">
      <c r="A6" s="2">
        <v>1</v>
      </c>
      <c r="B6" s="2"/>
      <c r="C6" s="12" t="s">
        <v>16658</v>
      </c>
      <c r="D6" s="2" t="s">
        <v>16659</v>
      </c>
      <c r="E6" s="2" t="s">
        <v>16660</v>
      </c>
      <c r="F6" s="2" t="s">
        <v>16661</v>
      </c>
      <c r="G6" s="2" t="s">
        <v>16662</v>
      </c>
      <c r="H6" s="2">
        <v>20</v>
      </c>
    </row>
    <row r="7" spans="1:8" x14ac:dyDescent="0.25">
      <c r="A7" s="2">
        <v>2</v>
      </c>
      <c r="B7" s="2" t="s">
        <v>16663</v>
      </c>
      <c r="C7" s="12" t="s">
        <v>16664</v>
      </c>
      <c r="D7" s="2" t="s">
        <v>16665</v>
      </c>
      <c r="E7" s="2" t="s">
        <v>16660</v>
      </c>
      <c r="F7" s="2" t="s">
        <v>16661</v>
      </c>
      <c r="G7" s="2" t="s">
        <v>16662</v>
      </c>
      <c r="H7" s="2">
        <v>22</v>
      </c>
    </row>
    <row r="8" spans="1:8" x14ac:dyDescent="0.25">
      <c r="A8" s="2">
        <v>3</v>
      </c>
      <c r="B8" s="2" t="s">
        <v>16666</v>
      </c>
      <c r="C8" s="12" t="s">
        <v>16667</v>
      </c>
      <c r="D8" s="2" t="s">
        <v>16668</v>
      </c>
      <c r="E8" s="2" t="s">
        <v>16660</v>
      </c>
      <c r="F8" s="2" t="s">
        <v>16661</v>
      </c>
      <c r="G8" s="2" t="s">
        <v>16662</v>
      </c>
      <c r="H8" s="2">
        <v>21</v>
      </c>
    </row>
    <row r="9" spans="1:8" x14ac:dyDescent="0.25">
      <c r="A9" s="2">
        <v>4</v>
      </c>
      <c r="B9" s="2" t="s">
        <v>16669</v>
      </c>
      <c r="C9" s="12" t="s">
        <v>16670</v>
      </c>
      <c r="D9" s="2" t="s">
        <v>16671</v>
      </c>
      <c r="E9" s="2" t="s">
        <v>16660</v>
      </c>
      <c r="F9" s="2" t="s">
        <v>16661</v>
      </c>
      <c r="G9" s="2" t="s">
        <v>16662</v>
      </c>
      <c r="H9" s="2">
        <v>22</v>
      </c>
    </row>
    <row r="10" spans="1:8" x14ac:dyDescent="0.25">
      <c r="A10" s="2">
        <v>5</v>
      </c>
      <c r="B10" s="2" t="s">
        <v>16672</v>
      </c>
      <c r="C10" s="12" t="s">
        <v>16673</v>
      </c>
      <c r="D10" s="2" t="s">
        <v>16674</v>
      </c>
      <c r="E10" s="2" t="s">
        <v>16660</v>
      </c>
      <c r="F10" s="2" t="s">
        <v>16661</v>
      </c>
      <c r="G10" s="2" t="s">
        <v>16662</v>
      </c>
      <c r="H10" s="2">
        <v>21</v>
      </c>
    </row>
    <row r="11" spans="1:8" x14ac:dyDescent="0.25">
      <c r="A11" s="2">
        <v>6</v>
      </c>
      <c r="B11" s="2"/>
      <c r="C11" s="12" t="s">
        <v>16675</v>
      </c>
      <c r="D11" s="2" t="s">
        <v>16676</v>
      </c>
      <c r="E11" s="2" t="s">
        <v>16660</v>
      </c>
      <c r="F11" s="2" t="s">
        <v>16661</v>
      </c>
      <c r="G11" s="2" t="s">
        <v>16662</v>
      </c>
      <c r="H11" s="2">
        <v>21</v>
      </c>
    </row>
    <row r="12" spans="1:8" x14ac:dyDescent="0.25">
      <c r="A12" s="2">
        <v>7</v>
      </c>
      <c r="B12" s="2"/>
      <c r="C12" s="12" t="s">
        <v>16677</v>
      </c>
      <c r="D12" s="2" t="s">
        <v>16678</v>
      </c>
      <c r="E12" s="2" t="s">
        <v>16660</v>
      </c>
      <c r="F12" s="2" t="s">
        <v>16661</v>
      </c>
      <c r="G12" s="2" t="s">
        <v>16662</v>
      </c>
      <c r="H12" s="2">
        <v>18</v>
      </c>
    </row>
    <row r="13" spans="1:8" x14ac:dyDescent="0.25">
      <c r="A13" s="2">
        <v>8</v>
      </c>
      <c r="B13" s="2" t="s">
        <v>16679</v>
      </c>
      <c r="C13" s="12" t="s">
        <v>16680</v>
      </c>
      <c r="D13" s="2" t="s">
        <v>16681</v>
      </c>
      <c r="E13" s="2" t="s">
        <v>16660</v>
      </c>
      <c r="F13" s="2" t="s">
        <v>16661</v>
      </c>
      <c r="G13" s="2" t="s">
        <v>16662</v>
      </c>
      <c r="H13" s="2">
        <v>22</v>
      </c>
    </row>
    <row r="14" spans="1:8" x14ac:dyDescent="0.25">
      <c r="A14" s="2">
        <v>9</v>
      </c>
      <c r="B14" s="2" t="s">
        <v>16682</v>
      </c>
      <c r="C14" s="12" t="s">
        <v>16683</v>
      </c>
      <c r="D14" s="2" t="s">
        <v>16684</v>
      </c>
      <c r="E14" s="2" t="s">
        <v>16660</v>
      </c>
      <c r="F14" s="2" t="s">
        <v>16661</v>
      </c>
      <c r="G14" s="2" t="s">
        <v>16662</v>
      </c>
      <c r="H14" s="2">
        <v>25</v>
      </c>
    </row>
    <row r="15" spans="1:8" x14ac:dyDescent="0.25">
      <c r="A15" s="2">
        <v>10</v>
      </c>
      <c r="B15" s="2" t="s">
        <v>16685</v>
      </c>
      <c r="C15" s="12" t="s">
        <v>16686</v>
      </c>
      <c r="D15" s="2" t="s">
        <v>16687</v>
      </c>
      <c r="E15" s="2" t="s">
        <v>16660</v>
      </c>
      <c r="F15" s="2" t="s">
        <v>16661</v>
      </c>
      <c r="G15" s="2" t="s">
        <v>16662</v>
      </c>
      <c r="H15" s="2">
        <v>21</v>
      </c>
    </row>
    <row r="16" spans="1:8" x14ac:dyDescent="0.25">
      <c r="A16" s="2">
        <v>11</v>
      </c>
      <c r="B16" s="2" t="s">
        <v>16688</v>
      </c>
      <c r="C16" s="12" t="s">
        <v>16689</v>
      </c>
      <c r="D16" s="2" t="s">
        <v>16690</v>
      </c>
      <c r="E16" s="2" t="s">
        <v>16660</v>
      </c>
      <c r="F16" s="2" t="s">
        <v>16661</v>
      </c>
      <c r="G16" s="2" t="s">
        <v>16662</v>
      </c>
      <c r="H16" s="2">
        <v>21</v>
      </c>
    </row>
    <row r="17" spans="1:8" x14ac:dyDescent="0.25">
      <c r="A17" s="2">
        <v>12</v>
      </c>
      <c r="B17" s="2" t="s">
        <v>16691</v>
      </c>
      <c r="C17" s="12" t="s">
        <v>16692</v>
      </c>
      <c r="D17" s="2" t="s">
        <v>16693</v>
      </c>
      <c r="E17" s="2" t="s">
        <v>16660</v>
      </c>
      <c r="F17" s="2" t="s">
        <v>16661</v>
      </c>
      <c r="G17" s="2" t="s">
        <v>16662</v>
      </c>
      <c r="H17" s="2">
        <v>24</v>
      </c>
    </row>
    <row r="18" spans="1:8" x14ac:dyDescent="0.25">
      <c r="A18" s="2">
        <v>13</v>
      </c>
      <c r="B18" s="2" t="s">
        <v>16694</v>
      </c>
      <c r="C18" s="12" t="s">
        <v>16695</v>
      </c>
      <c r="D18" s="2" t="s">
        <v>16696</v>
      </c>
      <c r="E18" s="2" t="s">
        <v>16660</v>
      </c>
      <c r="F18" s="2" t="s">
        <v>16661</v>
      </c>
      <c r="G18" s="2" t="s">
        <v>16662</v>
      </c>
      <c r="H18" s="2">
        <v>21</v>
      </c>
    </row>
    <row r="19" spans="1:8" x14ac:dyDescent="0.25">
      <c r="A19" s="2">
        <v>14</v>
      </c>
      <c r="B19" s="2" t="s">
        <v>16697</v>
      </c>
      <c r="C19" s="12" t="s">
        <v>16698</v>
      </c>
      <c r="D19" s="2" t="s">
        <v>16699</v>
      </c>
      <c r="E19" s="2" t="s">
        <v>16660</v>
      </c>
      <c r="F19" s="2" t="s">
        <v>16661</v>
      </c>
      <c r="G19" s="2" t="s">
        <v>16662</v>
      </c>
      <c r="H19" s="2">
        <v>23</v>
      </c>
    </row>
    <row r="20" spans="1:8" x14ac:dyDescent="0.25">
      <c r="A20" s="2">
        <v>15</v>
      </c>
      <c r="B20" s="2" t="s">
        <v>16700</v>
      </c>
      <c r="C20" s="12" t="s">
        <v>16701</v>
      </c>
      <c r="D20" s="2" t="s">
        <v>16702</v>
      </c>
      <c r="E20" s="2" t="s">
        <v>16660</v>
      </c>
      <c r="F20" s="2" t="s">
        <v>16661</v>
      </c>
      <c r="G20" s="2" t="s">
        <v>16662</v>
      </c>
      <c r="H20" s="2">
        <v>21</v>
      </c>
    </row>
    <row r="21" spans="1:8" x14ac:dyDescent="0.25">
      <c r="A21" s="2">
        <v>16</v>
      </c>
      <c r="B21" s="2" t="s">
        <v>16703</v>
      </c>
      <c r="C21" s="12" t="s">
        <v>16704</v>
      </c>
      <c r="D21" s="2" t="s">
        <v>16705</v>
      </c>
      <c r="E21" s="2" t="s">
        <v>16660</v>
      </c>
      <c r="F21" s="2" t="s">
        <v>16661</v>
      </c>
      <c r="G21" s="2" t="s">
        <v>16662</v>
      </c>
      <c r="H21" s="2">
        <v>22</v>
      </c>
    </row>
    <row r="22" spans="1:8" x14ac:dyDescent="0.25">
      <c r="A22" s="2">
        <v>17</v>
      </c>
      <c r="B22" s="2" t="s">
        <v>16706</v>
      </c>
      <c r="C22" s="12" t="s">
        <v>16707</v>
      </c>
      <c r="D22" s="2" t="s">
        <v>16708</v>
      </c>
      <c r="E22" s="2" t="s">
        <v>16660</v>
      </c>
      <c r="F22" s="2" t="s">
        <v>16661</v>
      </c>
      <c r="G22" s="2" t="s">
        <v>16662</v>
      </c>
      <c r="H22" s="2">
        <v>22</v>
      </c>
    </row>
    <row r="23" spans="1:8" x14ac:dyDescent="0.25">
      <c r="A23" s="2">
        <v>18</v>
      </c>
      <c r="B23" s="2" t="s">
        <v>16709</v>
      </c>
      <c r="C23" s="12" t="s">
        <v>16710</v>
      </c>
      <c r="D23" s="2" t="s">
        <v>16711</v>
      </c>
      <c r="E23" s="2" t="s">
        <v>16660</v>
      </c>
      <c r="F23" s="2" t="s">
        <v>16661</v>
      </c>
      <c r="G23" s="2" t="s">
        <v>16662</v>
      </c>
      <c r="H23" s="2">
        <v>20</v>
      </c>
    </row>
    <row r="24" spans="1:8" x14ac:dyDescent="0.25">
      <c r="A24" s="2">
        <v>19</v>
      </c>
      <c r="B24" s="2" t="s">
        <v>16712</v>
      </c>
      <c r="C24" s="12" t="s">
        <v>16713</v>
      </c>
      <c r="D24" s="2" t="s">
        <v>16714</v>
      </c>
      <c r="E24" s="2" t="s">
        <v>16660</v>
      </c>
      <c r="F24" s="2" t="s">
        <v>16661</v>
      </c>
      <c r="G24" s="2" t="s">
        <v>16662</v>
      </c>
      <c r="H24" s="2">
        <v>20</v>
      </c>
    </row>
    <row r="25" spans="1:8" x14ac:dyDescent="0.25">
      <c r="A25" s="2">
        <v>20</v>
      </c>
      <c r="B25" s="2" t="s">
        <v>16715</v>
      </c>
      <c r="C25" s="12" t="s">
        <v>16716</v>
      </c>
      <c r="D25" s="2" t="s">
        <v>16717</v>
      </c>
      <c r="E25" s="2" t="s">
        <v>16660</v>
      </c>
      <c r="F25" s="2" t="s">
        <v>16661</v>
      </c>
      <c r="G25" s="2" t="s">
        <v>16662</v>
      </c>
      <c r="H25" s="2">
        <v>22</v>
      </c>
    </row>
    <row r="26" spans="1:8" x14ac:dyDescent="0.25">
      <c r="A26" s="2">
        <v>21</v>
      </c>
      <c r="B26" s="2" t="s">
        <v>16718</v>
      </c>
      <c r="C26" s="12" t="s">
        <v>16719</v>
      </c>
      <c r="D26" s="2" t="s">
        <v>16720</v>
      </c>
      <c r="E26" s="2" t="s">
        <v>16660</v>
      </c>
      <c r="F26" s="2" t="s">
        <v>16661</v>
      </c>
      <c r="G26" s="2" t="s">
        <v>16662</v>
      </c>
      <c r="H26" s="2">
        <v>22</v>
      </c>
    </row>
    <row r="27" spans="1:8" x14ac:dyDescent="0.25">
      <c r="A27" s="2">
        <v>22</v>
      </c>
      <c r="B27" s="2" t="s">
        <v>16721</v>
      </c>
      <c r="C27" s="12" t="s">
        <v>16722</v>
      </c>
      <c r="D27" s="2" t="s">
        <v>16723</v>
      </c>
      <c r="E27" s="2" t="s">
        <v>16660</v>
      </c>
      <c r="F27" s="2" t="s">
        <v>16661</v>
      </c>
      <c r="G27" s="2" t="s">
        <v>16662</v>
      </c>
      <c r="H27" s="2">
        <v>21</v>
      </c>
    </row>
    <row r="28" spans="1:8" x14ac:dyDescent="0.25">
      <c r="A28" s="2">
        <v>23</v>
      </c>
      <c r="B28" s="2" t="s">
        <v>16724</v>
      </c>
      <c r="C28" s="12" t="s">
        <v>16725</v>
      </c>
      <c r="D28" s="2" t="s">
        <v>16726</v>
      </c>
      <c r="E28" s="2" t="s">
        <v>16660</v>
      </c>
      <c r="F28" s="2" t="s">
        <v>16661</v>
      </c>
      <c r="G28" s="2" t="s">
        <v>16662</v>
      </c>
      <c r="H28" s="2">
        <v>21</v>
      </c>
    </row>
    <row r="29" spans="1:8" x14ac:dyDescent="0.25">
      <c r="A29" s="2">
        <v>24</v>
      </c>
      <c r="B29" s="2" t="s">
        <v>16727</v>
      </c>
      <c r="C29" s="12" t="s">
        <v>16728</v>
      </c>
      <c r="D29" s="2" t="s">
        <v>16729</v>
      </c>
      <c r="E29" s="2" t="s">
        <v>16660</v>
      </c>
      <c r="F29" s="2" t="s">
        <v>16661</v>
      </c>
      <c r="G29" s="2" t="s">
        <v>16662</v>
      </c>
      <c r="H29" s="2">
        <v>22</v>
      </c>
    </row>
    <row r="30" spans="1:8" x14ac:dyDescent="0.25">
      <c r="A30" s="2">
        <v>25</v>
      </c>
      <c r="B30" s="2" t="s">
        <v>16730</v>
      </c>
      <c r="C30" s="12" t="s">
        <v>16731</v>
      </c>
      <c r="D30" s="2" t="s">
        <v>16732</v>
      </c>
      <c r="E30" s="2" t="s">
        <v>16660</v>
      </c>
      <c r="F30" s="2" t="s">
        <v>16661</v>
      </c>
      <c r="G30" s="2" t="s">
        <v>16662</v>
      </c>
      <c r="H30" s="2">
        <v>20</v>
      </c>
    </row>
    <row r="31" spans="1:8" x14ac:dyDescent="0.25">
      <c r="A31" s="2">
        <v>26</v>
      </c>
      <c r="B31" s="2" t="s">
        <v>16733</v>
      </c>
      <c r="C31" s="12" t="s">
        <v>16734</v>
      </c>
      <c r="D31" s="2" t="s">
        <v>16735</v>
      </c>
      <c r="E31" s="2" t="s">
        <v>16660</v>
      </c>
      <c r="F31" s="2" t="s">
        <v>16661</v>
      </c>
      <c r="G31" s="2" t="s">
        <v>16662</v>
      </c>
      <c r="H31" s="2">
        <v>21</v>
      </c>
    </row>
    <row r="32" spans="1:8" x14ac:dyDescent="0.25">
      <c r="A32" s="2">
        <v>27</v>
      </c>
      <c r="B32" s="2"/>
      <c r="C32" s="12" t="s">
        <v>16736</v>
      </c>
      <c r="D32" s="2" t="s">
        <v>16737</v>
      </c>
      <c r="E32" s="2" t="s">
        <v>16660</v>
      </c>
      <c r="F32" s="2" t="s">
        <v>16661</v>
      </c>
      <c r="G32" s="2" t="s">
        <v>16662</v>
      </c>
      <c r="H32" s="2">
        <v>20</v>
      </c>
    </row>
    <row r="33" spans="1:8" x14ac:dyDescent="0.25">
      <c r="A33" s="2">
        <v>28</v>
      </c>
      <c r="B33" s="2" t="s">
        <v>16738</v>
      </c>
      <c r="C33" s="12" t="s">
        <v>16739</v>
      </c>
      <c r="D33" s="2" t="s">
        <v>16740</v>
      </c>
      <c r="E33" s="2" t="s">
        <v>16660</v>
      </c>
      <c r="F33" s="2" t="s">
        <v>16661</v>
      </c>
      <c r="G33" s="2" t="s">
        <v>16662</v>
      </c>
      <c r="H33" s="2">
        <v>23</v>
      </c>
    </row>
    <row r="34" spans="1:8" x14ac:dyDescent="0.25">
      <c r="A34" s="2">
        <v>29</v>
      </c>
      <c r="B34" s="2" t="s">
        <v>16741</v>
      </c>
      <c r="C34" s="12" t="s">
        <v>16742</v>
      </c>
      <c r="D34" s="2" t="s">
        <v>16743</v>
      </c>
      <c r="E34" s="2" t="s">
        <v>16660</v>
      </c>
      <c r="F34" s="2" t="s">
        <v>16661</v>
      </c>
      <c r="G34" s="2" t="s">
        <v>16662</v>
      </c>
      <c r="H34" s="2">
        <v>16</v>
      </c>
    </row>
    <row r="35" spans="1:8" x14ac:dyDescent="0.25">
      <c r="A35" s="2">
        <v>30</v>
      </c>
      <c r="B35" s="2" t="s">
        <v>16744</v>
      </c>
      <c r="C35" s="12" t="s">
        <v>16745</v>
      </c>
      <c r="D35" s="2" t="s">
        <v>16746</v>
      </c>
      <c r="E35" s="2" t="s">
        <v>16660</v>
      </c>
      <c r="F35" s="2" t="s">
        <v>16661</v>
      </c>
      <c r="G35" s="2" t="s">
        <v>16662</v>
      </c>
      <c r="H35" s="2">
        <v>21</v>
      </c>
    </row>
    <row r="36" spans="1:8" x14ac:dyDescent="0.25">
      <c r="A36" s="2">
        <v>31</v>
      </c>
      <c r="B36" s="2" t="s">
        <v>16747</v>
      </c>
      <c r="C36" s="12" t="s">
        <v>16748</v>
      </c>
      <c r="D36" s="2" t="s">
        <v>16749</v>
      </c>
      <c r="E36" s="2" t="s">
        <v>16660</v>
      </c>
      <c r="F36" s="2" t="s">
        <v>16661</v>
      </c>
      <c r="G36" s="2" t="s">
        <v>16662</v>
      </c>
      <c r="H36" s="2">
        <v>22</v>
      </c>
    </row>
    <row r="37" spans="1:8" x14ac:dyDescent="0.25">
      <c r="A37" s="2">
        <v>32</v>
      </c>
      <c r="B37" s="2" t="s">
        <v>16750</v>
      </c>
      <c r="C37" s="12" t="s">
        <v>16751</v>
      </c>
      <c r="D37" s="2" t="s">
        <v>16752</v>
      </c>
      <c r="E37" s="2" t="s">
        <v>16660</v>
      </c>
      <c r="F37" s="2" t="s">
        <v>16661</v>
      </c>
      <c r="G37" s="2" t="s">
        <v>16662</v>
      </c>
      <c r="H37" s="2">
        <v>22</v>
      </c>
    </row>
    <row r="38" spans="1:8" x14ac:dyDescent="0.25">
      <c r="A38" s="2">
        <v>33</v>
      </c>
      <c r="B38" s="2" t="s">
        <v>16753</v>
      </c>
      <c r="C38" s="12" t="s">
        <v>16754</v>
      </c>
      <c r="D38" s="2" t="s">
        <v>16755</v>
      </c>
      <c r="E38" s="2" t="s">
        <v>16660</v>
      </c>
      <c r="F38" s="2" t="s">
        <v>16661</v>
      </c>
      <c r="G38" s="2" t="s">
        <v>16662</v>
      </c>
      <c r="H38" s="2">
        <v>22</v>
      </c>
    </row>
    <row r="39" spans="1:8" x14ac:dyDescent="0.25">
      <c r="A39" s="2">
        <v>34</v>
      </c>
      <c r="B39" s="2" t="s">
        <v>16756</v>
      </c>
      <c r="C39" s="12" t="s">
        <v>16757</v>
      </c>
      <c r="D39" s="2" t="s">
        <v>16758</v>
      </c>
      <c r="E39" s="2" t="s">
        <v>16660</v>
      </c>
      <c r="F39" s="2" t="s">
        <v>16661</v>
      </c>
      <c r="G39" s="2" t="s">
        <v>16662</v>
      </c>
      <c r="H39" s="2">
        <v>22</v>
      </c>
    </row>
    <row r="40" spans="1:8" x14ac:dyDescent="0.25">
      <c r="A40" s="2">
        <v>35</v>
      </c>
      <c r="B40" s="2" t="s">
        <v>16759</v>
      </c>
      <c r="C40" s="12" t="s">
        <v>16760</v>
      </c>
      <c r="D40" s="2" t="s">
        <v>16761</v>
      </c>
      <c r="E40" s="2" t="s">
        <v>16660</v>
      </c>
      <c r="F40" s="2" t="s">
        <v>16661</v>
      </c>
      <c r="G40" s="2" t="s">
        <v>16662</v>
      </c>
      <c r="H40" s="2">
        <v>21</v>
      </c>
    </row>
    <row r="41" spans="1:8" x14ac:dyDescent="0.25">
      <c r="A41" s="2">
        <v>36</v>
      </c>
      <c r="B41" s="2" t="s">
        <v>16762</v>
      </c>
      <c r="C41" s="12" t="s">
        <v>16763</v>
      </c>
      <c r="D41" s="2" t="s">
        <v>16764</v>
      </c>
      <c r="E41" s="2" t="s">
        <v>16660</v>
      </c>
      <c r="F41" s="2" t="s">
        <v>16661</v>
      </c>
      <c r="G41" s="2" t="s">
        <v>16662</v>
      </c>
      <c r="H41" s="2">
        <v>21</v>
      </c>
    </row>
    <row r="42" spans="1:8" x14ac:dyDescent="0.25">
      <c r="A42" s="2">
        <v>37</v>
      </c>
      <c r="B42" s="2" t="s">
        <v>16765</v>
      </c>
      <c r="C42" s="12" t="s">
        <v>16766</v>
      </c>
      <c r="D42" s="2" t="s">
        <v>16767</v>
      </c>
      <c r="E42" s="2" t="s">
        <v>16660</v>
      </c>
      <c r="F42" s="2" t="s">
        <v>16661</v>
      </c>
      <c r="G42" s="2" t="s">
        <v>16662</v>
      </c>
      <c r="H42" s="2">
        <v>22</v>
      </c>
    </row>
    <row r="43" spans="1:8" x14ac:dyDescent="0.25">
      <c r="A43" s="2">
        <v>38</v>
      </c>
      <c r="B43" s="2" t="s">
        <v>16768</v>
      </c>
      <c r="C43" s="12" t="s">
        <v>16769</v>
      </c>
      <c r="D43" s="2" t="s">
        <v>16770</v>
      </c>
      <c r="E43" s="2" t="s">
        <v>16660</v>
      </c>
      <c r="F43" s="2" t="s">
        <v>16661</v>
      </c>
      <c r="G43" s="2" t="s">
        <v>16662</v>
      </c>
      <c r="H43" s="2">
        <v>21</v>
      </c>
    </row>
    <row r="44" spans="1:8" x14ac:dyDescent="0.25">
      <c r="A44" s="2">
        <v>39</v>
      </c>
      <c r="B44" s="2" t="s">
        <v>16771</v>
      </c>
      <c r="C44" s="12" t="s">
        <v>16772</v>
      </c>
      <c r="D44" s="2" t="s">
        <v>16773</v>
      </c>
      <c r="E44" s="2" t="s">
        <v>16660</v>
      </c>
      <c r="F44" s="2" t="s">
        <v>16661</v>
      </c>
      <c r="G44" s="2" t="s">
        <v>16662</v>
      </c>
      <c r="H44" s="2">
        <v>22</v>
      </c>
    </row>
    <row r="45" spans="1:8" x14ac:dyDescent="0.25">
      <c r="A45" s="2">
        <v>40</v>
      </c>
      <c r="B45" s="2" t="s">
        <v>16774</v>
      </c>
      <c r="C45" s="12" t="s">
        <v>16775</v>
      </c>
      <c r="D45" s="2" t="s">
        <v>16776</v>
      </c>
      <c r="E45" s="2" t="s">
        <v>16660</v>
      </c>
      <c r="F45" s="2" t="s">
        <v>16661</v>
      </c>
      <c r="G45" s="2" t="s">
        <v>16662</v>
      </c>
      <c r="H45" s="2">
        <v>20</v>
      </c>
    </row>
    <row r="46" spans="1:8" x14ac:dyDescent="0.25">
      <c r="A46" s="2">
        <v>41</v>
      </c>
      <c r="B46" s="2" t="s">
        <v>16777</v>
      </c>
      <c r="C46" s="12" t="s">
        <v>16778</v>
      </c>
      <c r="D46" s="2" t="s">
        <v>16779</v>
      </c>
      <c r="E46" s="2" t="s">
        <v>16660</v>
      </c>
      <c r="F46" s="2" t="s">
        <v>16661</v>
      </c>
      <c r="G46" s="2" t="s">
        <v>16662</v>
      </c>
      <c r="H46" s="2">
        <v>25</v>
      </c>
    </row>
    <row r="47" spans="1:8" x14ac:dyDescent="0.25">
      <c r="A47" s="2">
        <v>42</v>
      </c>
      <c r="B47" s="2" t="s">
        <v>16780</v>
      </c>
      <c r="C47" s="12" t="s">
        <v>16781</v>
      </c>
      <c r="D47" s="2" t="s">
        <v>16782</v>
      </c>
      <c r="E47" s="2" t="s">
        <v>16660</v>
      </c>
      <c r="F47" s="2" t="s">
        <v>16661</v>
      </c>
      <c r="G47" s="2" t="s">
        <v>16662</v>
      </c>
      <c r="H47" s="2">
        <v>26</v>
      </c>
    </row>
    <row r="48" spans="1:8" x14ac:dyDescent="0.25">
      <c r="A48" s="2">
        <v>43</v>
      </c>
      <c r="B48" s="2" t="s">
        <v>16783</v>
      </c>
      <c r="C48" s="12" t="s">
        <v>16784</v>
      </c>
      <c r="D48" s="2" t="s">
        <v>16785</v>
      </c>
      <c r="E48" s="2" t="s">
        <v>16660</v>
      </c>
      <c r="F48" s="2" t="s">
        <v>16661</v>
      </c>
      <c r="G48" s="2" t="s">
        <v>16662</v>
      </c>
      <c r="H48" s="2">
        <v>22</v>
      </c>
    </row>
    <row r="49" spans="1:8" x14ac:dyDescent="0.25">
      <c r="A49" s="2">
        <v>44</v>
      </c>
      <c r="B49" s="2" t="s">
        <v>16786</v>
      </c>
      <c r="C49" s="12" t="s">
        <v>16787</v>
      </c>
      <c r="D49" s="2" t="s">
        <v>16788</v>
      </c>
      <c r="E49" s="2" t="s">
        <v>16660</v>
      </c>
      <c r="F49" s="2" t="s">
        <v>16661</v>
      </c>
      <c r="G49" s="2" t="s">
        <v>16662</v>
      </c>
      <c r="H49" s="2">
        <v>21</v>
      </c>
    </row>
    <row r="50" spans="1:8" x14ac:dyDescent="0.25">
      <c r="A50" s="2">
        <v>45</v>
      </c>
      <c r="B50" s="2" t="s">
        <v>16789</v>
      </c>
      <c r="C50" s="12" t="s">
        <v>16790</v>
      </c>
      <c r="D50" s="2" t="s">
        <v>16791</v>
      </c>
      <c r="E50" s="2" t="s">
        <v>16660</v>
      </c>
      <c r="F50" s="2" t="s">
        <v>16661</v>
      </c>
      <c r="G50" s="2" t="s">
        <v>16662</v>
      </c>
      <c r="H50" s="2">
        <v>20</v>
      </c>
    </row>
    <row r="51" spans="1:8" x14ac:dyDescent="0.25">
      <c r="A51" s="2">
        <v>46</v>
      </c>
      <c r="B51" s="2" t="s">
        <v>16792</v>
      </c>
      <c r="C51" s="12" t="s">
        <v>16793</v>
      </c>
      <c r="D51" s="2" t="s">
        <v>16794</v>
      </c>
      <c r="E51" s="2" t="s">
        <v>16660</v>
      </c>
      <c r="F51" s="2" t="s">
        <v>16661</v>
      </c>
      <c r="G51" s="2" t="s">
        <v>16662</v>
      </c>
      <c r="H51" s="2">
        <v>21</v>
      </c>
    </row>
    <row r="52" spans="1:8" x14ac:dyDescent="0.25">
      <c r="A52" s="2">
        <v>47</v>
      </c>
      <c r="B52" s="2" t="s">
        <v>16795</v>
      </c>
      <c r="C52" s="12" t="s">
        <v>16796</v>
      </c>
      <c r="D52" s="2" t="s">
        <v>16797</v>
      </c>
      <c r="E52" s="2" t="s">
        <v>16660</v>
      </c>
      <c r="F52" s="2" t="s">
        <v>16661</v>
      </c>
      <c r="G52" s="2" t="s">
        <v>16662</v>
      </c>
      <c r="H52" s="2">
        <v>21</v>
      </c>
    </row>
    <row r="53" spans="1:8" x14ac:dyDescent="0.25">
      <c r="A53" s="2">
        <v>48</v>
      </c>
      <c r="B53" s="2" t="s">
        <v>16798</v>
      </c>
      <c r="C53" s="12" t="s">
        <v>16799</v>
      </c>
      <c r="D53" s="2" t="s">
        <v>16800</v>
      </c>
      <c r="E53" s="2" t="s">
        <v>16660</v>
      </c>
      <c r="F53" s="2" t="s">
        <v>16661</v>
      </c>
      <c r="G53" s="2" t="s">
        <v>16662</v>
      </c>
      <c r="H53" s="2">
        <v>22</v>
      </c>
    </row>
    <row r="54" spans="1:8" x14ac:dyDescent="0.25">
      <c r="A54" s="2">
        <v>49</v>
      </c>
      <c r="B54" s="2" t="s">
        <v>16801</v>
      </c>
      <c r="C54" s="12" t="s">
        <v>16802</v>
      </c>
      <c r="D54" s="2" t="s">
        <v>16803</v>
      </c>
      <c r="E54" s="2" t="s">
        <v>16660</v>
      </c>
      <c r="F54" s="2" t="s">
        <v>16661</v>
      </c>
      <c r="G54" s="2" t="s">
        <v>16662</v>
      </c>
      <c r="H54" s="2">
        <v>21</v>
      </c>
    </row>
    <row r="55" spans="1:8" x14ac:dyDescent="0.25">
      <c r="A55" s="2">
        <v>50</v>
      </c>
      <c r="B55" s="2" t="s">
        <v>16804</v>
      </c>
      <c r="C55" s="12" t="s">
        <v>16805</v>
      </c>
      <c r="D55" s="2" t="s">
        <v>16806</v>
      </c>
      <c r="E55" s="2" t="s">
        <v>16660</v>
      </c>
      <c r="F55" s="2" t="s">
        <v>16661</v>
      </c>
      <c r="G55" s="2" t="s">
        <v>16662</v>
      </c>
      <c r="H55" s="2">
        <v>21</v>
      </c>
    </row>
    <row r="56" spans="1:8" x14ac:dyDescent="0.25">
      <c r="A56" s="2">
        <v>51</v>
      </c>
      <c r="B56" s="2" t="s">
        <v>16807</v>
      </c>
      <c r="C56" s="12" t="s">
        <v>16808</v>
      </c>
      <c r="D56" s="2" t="s">
        <v>16809</v>
      </c>
      <c r="E56" s="2" t="s">
        <v>16660</v>
      </c>
      <c r="F56" s="2" t="s">
        <v>16661</v>
      </c>
      <c r="G56" s="2" t="s">
        <v>16662</v>
      </c>
      <c r="H56" s="2">
        <v>21</v>
      </c>
    </row>
    <row r="57" spans="1:8" x14ac:dyDescent="0.25">
      <c r="A57" s="2">
        <v>52</v>
      </c>
      <c r="B57" s="2" t="s">
        <v>16810</v>
      </c>
      <c r="C57" s="12" t="s">
        <v>16811</v>
      </c>
      <c r="D57" s="2" t="s">
        <v>16812</v>
      </c>
      <c r="E57" s="2" t="s">
        <v>16660</v>
      </c>
      <c r="F57" s="2" t="s">
        <v>16661</v>
      </c>
      <c r="G57" s="2" t="s">
        <v>16662</v>
      </c>
      <c r="H57" s="2">
        <v>21</v>
      </c>
    </row>
    <row r="58" spans="1:8" x14ac:dyDescent="0.25">
      <c r="A58" s="2">
        <v>53</v>
      </c>
      <c r="B58" s="2"/>
      <c r="C58" s="12" t="s">
        <v>16813</v>
      </c>
      <c r="D58" s="2" t="s">
        <v>16814</v>
      </c>
      <c r="E58" s="2" t="s">
        <v>16660</v>
      </c>
      <c r="F58" s="2" t="s">
        <v>16661</v>
      </c>
      <c r="G58" s="2" t="s">
        <v>16662</v>
      </c>
      <c r="H58" s="2">
        <v>25</v>
      </c>
    </row>
    <row r="59" spans="1:8" x14ac:dyDescent="0.25">
      <c r="A59" s="2">
        <v>54</v>
      </c>
      <c r="B59" s="2" t="s">
        <v>16815</v>
      </c>
      <c r="C59" s="12" t="s">
        <v>16816</v>
      </c>
      <c r="D59" s="2" t="s">
        <v>16817</v>
      </c>
      <c r="E59" s="2" t="s">
        <v>16660</v>
      </c>
      <c r="F59" s="2" t="s">
        <v>16661</v>
      </c>
      <c r="G59" s="2" t="s">
        <v>16662</v>
      </c>
      <c r="H59" s="2">
        <v>21</v>
      </c>
    </row>
    <row r="60" spans="1:8" x14ac:dyDescent="0.25">
      <c r="A60" s="2">
        <v>55</v>
      </c>
      <c r="B60" s="2" t="s">
        <v>16818</v>
      </c>
      <c r="C60" s="12" t="s">
        <v>16819</v>
      </c>
      <c r="D60" s="2" t="s">
        <v>16820</v>
      </c>
      <c r="E60" s="2" t="s">
        <v>16660</v>
      </c>
      <c r="F60" s="2" t="s">
        <v>16661</v>
      </c>
      <c r="G60" s="2" t="s">
        <v>16662</v>
      </c>
      <c r="H60" s="2">
        <v>25</v>
      </c>
    </row>
    <row r="61" spans="1:8" x14ac:dyDescent="0.25">
      <c r="A61" s="2">
        <v>56</v>
      </c>
      <c r="B61" s="2" t="s">
        <v>16821</v>
      </c>
      <c r="C61" s="12" t="s">
        <v>16822</v>
      </c>
      <c r="D61" s="2" t="s">
        <v>16823</v>
      </c>
      <c r="E61" s="2" t="s">
        <v>16660</v>
      </c>
      <c r="F61" s="2" t="s">
        <v>16661</v>
      </c>
      <c r="G61" s="2" t="s">
        <v>16662</v>
      </c>
      <c r="H61" s="2">
        <v>21</v>
      </c>
    </row>
    <row r="62" spans="1:8" x14ac:dyDescent="0.25">
      <c r="A62" s="2">
        <v>57</v>
      </c>
      <c r="B62" s="2" t="s">
        <v>16824</v>
      </c>
      <c r="C62" s="12" t="s">
        <v>16825</v>
      </c>
      <c r="D62" s="2" t="s">
        <v>16826</v>
      </c>
      <c r="E62" s="2" t="s">
        <v>16660</v>
      </c>
      <c r="F62" s="2" t="s">
        <v>16661</v>
      </c>
      <c r="G62" s="2" t="s">
        <v>16662</v>
      </c>
      <c r="H62" s="2">
        <v>22</v>
      </c>
    </row>
    <row r="63" spans="1:8" x14ac:dyDescent="0.25">
      <c r="A63" s="2">
        <v>58</v>
      </c>
      <c r="B63" s="2" t="s">
        <v>16827</v>
      </c>
      <c r="C63" s="12" t="s">
        <v>16828</v>
      </c>
      <c r="D63" s="2" t="s">
        <v>16829</v>
      </c>
      <c r="E63" s="2" t="s">
        <v>16660</v>
      </c>
      <c r="F63" s="2" t="s">
        <v>16661</v>
      </c>
      <c r="G63" s="2" t="s">
        <v>16662</v>
      </c>
      <c r="H63" s="2">
        <v>22</v>
      </c>
    </row>
    <row r="64" spans="1:8" x14ac:dyDescent="0.25">
      <c r="A64" s="2">
        <v>59</v>
      </c>
      <c r="B64" s="2" t="s">
        <v>16830</v>
      </c>
      <c r="C64" s="12" t="s">
        <v>16831</v>
      </c>
      <c r="D64" s="2" t="s">
        <v>16832</v>
      </c>
      <c r="E64" s="2" t="s">
        <v>16660</v>
      </c>
      <c r="F64" s="2" t="s">
        <v>16661</v>
      </c>
      <c r="G64" s="2" t="s">
        <v>16662</v>
      </c>
      <c r="H64" s="2">
        <v>21</v>
      </c>
    </row>
    <row r="65" spans="1:8" x14ac:dyDescent="0.25">
      <c r="A65" s="2">
        <v>60</v>
      </c>
      <c r="B65" s="2" t="s">
        <v>16833</v>
      </c>
      <c r="C65" s="12" t="s">
        <v>16834</v>
      </c>
      <c r="D65" s="2" t="s">
        <v>16835</v>
      </c>
      <c r="E65" s="2" t="s">
        <v>16660</v>
      </c>
      <c r="F65" s="2" t="s">
        <v>16661</v>
      </c>
      <c r="G65" s="2" t="s">
        <v>16662</v>
      </c>
      <c r="H65" s="2">
        <v>21</v>
      </c>
    </row>
    <row r="66" spans="1:8" x14ac:dyDescent="0.25">
      <c r="A66" s="2">
        <v>61</v>
      </c>
      <c r="B66" s="2" t="s">
        <v>16836</v>
      </c>
      <c r="C66" s="12" t="s">
        <v>16837</v>
      </c>
      <c r="D66" s="2" t="s">
        <v>16838</v>
      </c>
      <c r="E66" s="2" t="s">
        <v>16660</v>
      </c>
      <c r="F66" s="2" t="s">
        <v>16661</v>
      </c>
      <c r="G66" s="2" t="s">
        <v>16662</v>
      </c>
      <c r="H66" s="2">
        <v>25</v>
      </c>
    </row>
    <row r="67" spans="1:8" x14ac:dyDescent="0.25">
      <c r="A67" s="2">
        <v>62</v>
      </c>
      <c r="B67" s="2" t="s">
        <v>16839</v>
      </c>
      <c r="C67" s="12" t="s">
        <v>16840</v>
      </c>
      <c r="D67" s="2" t="s">
        <v>16841</v>
      </c>
      <c r="E67" s="2" t="s">
        <v>16660</v>
      </c>
      <c r="F67" s="2" t="s">
        <v>16661</v>
      </c>
      <c r="G67" s="2" t="s">
        <v>16662</v>
      </c>
      <c r="H67" s="2">
        <v>22</v>
      </c>
    </row>
    <row r="68" spans="1:8" x14ac:dyDescent="0.25">
      <c r="A68" s="2">
        <v>63</v>
      </c>
      <c r="B68" s="2" t="s">
        <v>16842</v>
      </c>
      <c r="C68" s="12" t="s">
        <v>16843</v>
      </c>
      <c r="D68" s="2" t="s">
        <v>16844</v>
      </c>
      <c r="E68" s="2" t="s">
        <v>16660</v>
      </c>
      <c r="F68" s="2" t="s">
        <v>16661</v>
      </c>
      <c r="G68" s="2" t="s">
        <v>16662</v>
      </c>
      <c r="H68" s="2">
        <v>20</v>
      </c>
    </row>
    <row r="69" spans="1:8" x14ac:dyDescent="0.25">
      <c r="A69" s="2">
        <v>64</v>
      </c>
      <c r="B69" s="2" t="s">
        <v>16845</v>
      </c>
      <c r="C69" s="12" t="s">
        <v>16846</v>
      </c>
      <c r="D69" s="2" t="s">
        <v>16847</v>
      </c>
      <c r="E69" s="2" t="s">
        <v>16848</v>
      </c>
      <c r="F69" s="2" t="s">
        <v>16849</v>
      </c>
      <c r="G69" s="2" t="s">
        <v>16662</v>
      </c>
      <c r="H69" s="2">
        <v>22</v>
      </c>
    </row>
    <row r="70" spans="1:8" x14ac:dyDescent="0.25">
      <c r="A70" s="2">
        <v>65</v>
      </c>
      <c r="B70" s="2" t="s">
        <v>16850</v>
      </c>
      <c r="C70" s="12" t="s">
        <v>16851</v>
      </c>
      <c r="D70" s="2" t="s">
        <v>16852</v>
      </c>
      <c r="E70" s="2" t="s">
        <v>16848</v>
      </c>
      <c r="F70" s="2" t="s">
        <v>16849</v>
      </c>
      <c r="G70" s="2" t="s">
        <v>16662</v>
      </c>
      <c r="H70" s="2">
        <v>20</v>
      </c>
    </row>
    <row r="71" spans="1:8" x14ac:dyDescent="0.25">
      <c r="A71" s="2">
        <v>66</v>
      </c>
      <c r="B71" s="2" t="s">
        <v>16853</v>
      </c>
      <c r="C71" s="12" t="s">
        <v>16854</v>
      </c>
      <c r="D71" s="2" t="s">
        <v>16855</v>
      </c>
      <c r="E71" s="2" t="s">
        <v>16848</v>
      </c>
      <c r="F71" s="2" t="s">
        <v>16849</v>
      </c>
      <c r="G71" s="2" t="s">
        <v>16662</v>
      </c>
      <c r="H71" s="2">
        <v>21</v>
      </c>
    </row>
    <row r="72" spans="1:8" x14ac:dyDescent="0.25">
      <c r="A72" s="2">
        <v>67</v>
      </c>
      <c r="B72" s="2" t="s">
        <v>16856</v>
      </c>
      <c r="C72" s="12" t="s">
        <v>16857</v>
      </c>
      <c r="D72" s="2" t="s">
        <v>16858</v>
      </c>
      <c r="E72" s="2" t="s">
        <v>16848</v>
      </c>
      <c r="F72" s="2" t="s">
        <v>16849</v>
      </c>
      <c r="G72" s="2" t="s">
        <v>16662</v>
      </c>
      <c r="H72" s="2">
        <v>23</v>
      </c>
    </row>
    <row r="73" spans="1:8" x14ac:dyDescent="0.25">
      <c r="A73" s="2">
        <v>68</v>
      </c>
      <c r="B73" s="2" t="s">
        <v>16859</v>
      </c>
      <c r="C73" s="12" t="s">
        <v>16860</v>
      </c>
      <c r="D73" s="2" t="s">
        <v>16861</v>
      </c>
      <c r="E73" s="2" t="s">
        <v>16848</v>
      </c>
      <c r="F73" s="2" t="s">
        <v>16849</v>
      </c>
      <c r="G73" s="2" t="s">
        <v>16662</v>
      </c>
      <c r="H73" s="2">
        <v>20</v>
      </c>
    </row>
    <row r="74" spans="1:8" x14ac:dyDescent="0.25">
      <c r="A74" s="2">
        <v>69</v>
      </c>
      <c r="B74" s="2" t="s">
        <v>16862</v>
      </c>
      <c r="C74" s="12" t="s">
        <v>16863</v>
      </c>
      <c r="D74" s="2" t="s">
        <v>16864</v>
      </c>
      <c r="E74" s="2" t="s">
        <v>16848</v>
      </c>
      <c r="F74" s="2" t="s">
        <v>16849</v>
      </c>
      <c r="G74" s="2" t="s">
        <v>16662</v>
      </c>
      <c r="H74" s="2">
        <v>20</v>
      </c>
    </row>
    <row r="75" spans="1:8" x14ac:dyDescent="0.25">
      <c r="A75" s="2">
        <v>70</v>
      </c>
      <c r="B75" s="2" t="s">
        <v>16865</v>
      </c>
      <c r="C75" s="12" t="s">
        <v>16866</v>
      </c>
      <c r="D75" s="2" t="s">
        <v>16867</v>
      </c>
      <c r="E75" s="2" t="s">
        <v>16848</v>
      </c>
      <c r="F75" s="2" t="s">
        <v>16849</v>
      </c>
      <c r="G75" s="2" t="s">
        <v>16662</v>
      </c>
      <c r="H75" s="2">
        <v>22</v>
      </c>
    </row>
    <row r="76" spans="1:8" x14ac:dyDescent="0.25">
      <c r="A76" s="2">
        <v>71</v>
      </c>
      <c r="B76" s="2" t="s">
        <v>16868</v>
      </c>
      <c r="C76" s="12" t="s">
        <v>16869</v>
      </c>
      <c r="D76" s="2" t="s">
        <v>16870</v>
      </c>
      <c r="E76" s="2" t="s">
        <v>16848</v>
      </c>
      <c r="F76" s="2" t="s">
        <v>16849</v>
      </c>
      <c r="G76" s="2" t="s">
        <v>16662</v>
      </c>
      <c r="H76" s="2">
        <v>22</v>
      </c>
    </row>
    <row r="77" spans="1:8" x14ac:dyDescent="0.25">
      <c r="A77" s="2">
        <v>72</v>
      </c>
      <c r="B77" s="2" t="s">
        <v>16871</v>
      </c>
      <c r="C77" s="12" t="s">
        <v>16872</v>
      </c>
      <c r="D77" s="2" t="s">
        <v>16873</v>
      </c>
      <c r="E77" s="2" t="s">
        <v>16848</v>
      </c>
      <c r="F77" s="2" t="s">
        <v>16849</v>
      </c>
      <c r="G77" s="2" t="s">
        <v>16662</v>
      </c>
      <c r="H77" s="2">
        <v>21</v>
      </c>
    </row>
    <row r="78" spans="1:8" x14ac:dyDescent="0.25">
      <c r="A78" s="2">
        <v>73</v>
      </c>
      <c r="B78" s="2" t="s">
        <v>16874</v>
      </c>
      <c r="C78" s="12" t="s">
        <v>16875</v>
      </c>
      <c r="D78" s="2" t="s">
        <v>16876</v>
      </c>
      <c r="E78" s="2" t="s">
        <v>16848</v>
      </c>
      <c r="F78" s="2" t="s">
        <v>16849</v>
      </c>
      <c r="G78" s="2" t="s">
        <v>16662</v>
      </c>
      <c r="H78" s="2">
        <v>22</v>
      </c>
    </row>
    <row r="79" spans="1:8" x14ac:dyDescent="0.25">
      <c r="A79" s="2">
        <v>74</v>
      </c>
      <c r="B79" s="2" t="s">
        <v>16877</v>
      </c>
      <c r="C79" s="12" t="s">
        <v>16878</v>
      </c>
      <c r="D79" s="2" t="s">
        <v>16879</v>
      </c>
      <c r="E79" s="2" t="s">
        <v>16848</v>
      </c>
      <c r="F79" s="2" t="s">
        <v>16849</v>
      </c>
      <c r="G79" s="2" t="s">
        <v>16662</v>
      </c>
      <c r="H79" s="2">
        <v>20</v>
      </c>
    </row>
    <row r="80" spans="1:8" x14ac:dyDescent="0.25">
      <c r="A80" s="2">
        <v>75</v>
      </c>
      <c r="B80" s="2" t="s">
        <v>16880</v>
      </c>
      <c r="C80" s="12" t="s">
        <v>16881</v>
      </c>
      <c r="D80" s="2" t="s">
        <v>16882</v>
      </c>
      <c r="E80" s="2" t="s">
        <v>16848</v>
      </c>
      <c r="F80" s="2" t="s">
        <v>16849</v>
      </c>
      <c r="G80" s="2" t="s">
        <v>16662</v>
      </c>
      <c r="H80" s="2">
        <v>20</v>
      </c>
    </row>
    <row r="81" spans="1:8" x14ac:dyDescent="0.25">
      <c r="A81" s="2">
        <v>76</v>
      </c>
      <c r="B81" s="2" t="s">
        <v>16883</v>
      </c>
      <c r="C81" s="12" t="s">
        <v>16884</v>
      </c>
      <c r="D81" s="2" t="s">
        <v>16885</v>
      </c>
      <c r="E81" s="2" t="s">
        <v>16848</v>
      </c>
      <c r="F81" s="2" t="s">
        <v>16849</v>
      </c>
      <c r="G81" s="2" t="s">
        <v>16662</v>
      </c>
      <c r="H81" s="2">
        <v>22</v>
      </c>
    </row>
    <row r="82" spans="1:8" x14ac:dyDescent="0.25">
      <c r="A82" s="2">
        <v>77</v>
      </c>
      <c r="B82" s="2" t="s">
        <v>16886</v>
      </c>
      <c r="C82" s="12" t="s">
        <v>16887</v>
      </c>
      <c r="D82" s="2" t="s">
        <v>16888</v>
      </c>
      <c r="E82" s="2" t="s">
        <v>16848</v>
      </c>
      <c r="F82" s="2" t="s">
        <v>16849</v>
      </c>
      <c r="G82" s="2" t="s">
        <v>16662</v>
      </c>
      <c r="H82" s="2">
        <v>22</v>
      </c>
    </row>
    <row r="83" spans="1:8" x14ac:dyDescent="0.25">
      <c r="A83" s="2">
        <v>78</v>
      </c>
      <c r="B83" s="2" t="s">
        <v>16889</v>
      </c>
      <c r="C83" s="12" t="s">
        <v>16890</v>
      </c>
      <c r="D83" s="2" t="s">
        <v>16891</v>
      </c>
      <c r="E83" s="2" t="s">
        <v>16848</v>
      </c>
      <c r="F83" s="2" t="s">
        <v>16849</v>
      </c>
      <c r="G83" s="2" t="s">
        <v>16662</v>
      </c>
      <c r="H83" s="2">
        <v>22</v>
      </c>
    </row>
    <row r="84" spans="1:8" x14ac:dyDescent="0.25">
      <c r="A84" s="2">
        <v>79</v>
      </c>
      <c r="B84" s="2" t="s">
        <v>16892</v>
      </c>
      <c r="C84" s="12" t="s">
        <v>16893</v>
      </c>
      <c r="D84" s="2" t="s">
        <v>16894</v>
      </c>
      <c r="E84" s="2" t="s">
        <v>16848</v>
      </c>
      <c r="F84" s="2" t="s">
        <v>16849</v>
      </c>
      <c r="G84" s="2" t="s">
        <v>16662</v>
      </c>
      <c r="H84" s="2">
        <v>21</v>
      </c>
    </row>
    <row r="85" spans="1:8" x14ac:dyDescent="0.25">
      <c r="A85" s="2">
        <v>80</v>
      </c>
      <c r="B85" s="2" t="s">
        <v>16895</v>
      </c>
      <c r="C85" s="12" t="s">
        <v>16896</v>
      </c>
      <c r="D85" s="2" t="s">
        <v>16897</v>
      </c>
      <c r="E85" s="2" t="s">
        <v>16848</v>
      </c>
      <c r="F85" s="2" t="s">
        <v>16849</v>
      </c>
      <c r="G85" s="2" t="s">
        <v>16662</v>
      </c>
      <c r="H85" s="2">
        <v>21</v>
      </c>
    </row>
    <row r="86" spans="1:8" x14ac:dyDescent="0.25">
      <c r="A86" s="2">
        <v>81</v>
      </c>
      <c r="B86" s="2" t="s">
        <v>16898</v>
      </c>
      <c r="C86" s="12" t="s">
        <v>16899</v>
      </c>
      <c r="D86" s="2" t="s">
        <v>16900</v>
      </c>
      <c r="E86" s="2" t="s">
        <v>16848</v>
      </c>
      <c r="F86" s="2" t="s">
        <v>16849</v>
      </c>
      <c r="G86" s="2" t="s">
        <v>16662</v>
      </c>
      <c r="H86" s="2">
        <v>22</v>
      </c>
    </row>
    <row r="87" spans="1:8" x14ac:dyDescent="0.25">
      <c r="A87" s="2">
        <v>82</v>
      </c>
      <c r="B87" s="2" t="s">
        <v>16901</v>
      </c>
      <c r="C87" s="12" t="s">
        <v>16902</v>
      </c>
      <c r="D87" s="2" t="s">
        <v>16903</v>
      </c>
      <c r="E87" s="2" t="s">
        <v>16848</v>
      </c>
      <c r="F87" s="2" t="s">
        <v>16849</v>
      </c>
      <c r="G87" s="2" t="s">
        <v>16662</v>
      </c>
      <c r="H87" s="2">
        <v>20</v>
      </c>
    </row>
    <row r="88" spans="1:8" x14ac:dyDescent="0.25">
      <c r="A88" s="2">
        <v>83</v>
      </c>
      <c r="B88" s="2" t="s">
        <v>16904</v>
      </c>
      <c r="C88" s="12" t="s">
        <v>16905</v>
      </c>
      <c r="D88" s="2" t="s">
        <v>16906</v>
      </c>
      <c r="E88" s="2" t="s">
        <v>16848</v>
      </c>
      <c r="F88" s="2" t="s">
        <v>16849</v>
      </c>
      <c r="G88" s="2" t="s">
        <v>16662</v>
      </c>
      <c r="H88" s="2">
        <v>20</v>
      </c>
    </row>
    <row r="89" spans="1:8" x14ac:dyDescent="0.25">
      <c r="A89" s="2">
        <v>84</v>
      </c>
      <c r="B89" s="2" t="s">
        <v>16907</v>
      </c>
      <c r="C89" s="12" t="s">
        <v>16908</v>
      </c>
      <c r="D89" s="2" t="s">
        <v>16909</v>
      </c>
      <c r="E89" s="2" t="s">
        <v>16848</v>
      </c>
      <c r="F89" s="2" t="s">
        <v>16849</v>
      </c>
      <c r="G89" s="2" t="s">
        <v>16662</v>
      </c>
      <c r="H89" s="2">
        <v>20</v>
      </c>
    </row>
    <row r="90" spans="1:8" x14ac:dyDescent="0.25">
      <c r="A90" s="2">
        <v>85</v>
      </c>
      <c r="B90" s="2" t="s">
        <v>16910</v>
      </c>
      <c r="C90" s="12" t="s">
        <v>16911</v>
      </c>
      <c r="D90" s="2" t="s">
        <v>16912</v>
      </c>
      <c r="E90" s="2" t="s">
        <v>16848</v>
      </c>
      <c r="F90" s="2" t="s">
        <v>16849</v>
      </c>
      <c r="G90" s="2" t="s">
        <v>16662</v>
      </c>
      <c r="H90" s="2">
        <v>23</v>
      </c>
    </row>
    <row r="91" spans="1:8" x14ac:dyDescent="0.25">
      <c r="A91" s="2">
        <v>86</v>
      </c>
      <c r="B91" s="2" t="s">
        <v>16913</v>
      </c>
      <c r="C91" s="12" t="s">
        <v>16914</v>
      </c>
      <c r="D91" s="2" t="s">
        <v>16915</v>
      </c>
      <c r="E91" s="2" t="s">
        <v>16848</v>
      </c>
      <c r="F91" s="2" t="s">
        <v>16849</v>
      </c>
      <c r="G91" s="2" t="s">
        <v>16662</v>
      </c>
      <c r="H91" s="2">
        <v>20</v>
      </c>
    </row>
    <row r="92" spans="1:8" x14ac:dyDescent="0.25">
      <c r="A92" s="2">
        <v>87</v>
      </c>
      <c r="B92" s="2" t="s">
        <v>16916</v>
      </c>
      <c r="C92" s="12" t="s">
        <v>16917</v>
      </c>
      <c r="D92" s="2" t="s">
        <v>16918</v>
      </c>
      <c r="E92" s="2" t="s">
        <v>16848</v>
      </c>
      <c r="F92" s="2" t="s">
        <v>16849</v>
      </c>
      <c r="G92" s="2" t="s">
        <v>16662</v>
      </c>
      <c r="H92" s="2">
        <v>22</v>
      </c>
    </row>
    <row r="93" spans="1:8" x14ac:dyDescent="0.25">
      <c r="A93" s="2">
        <v>88</v>
      </c>
      <c r="B93" s="2" t="s">
        <v>16919</v>
      </c>
      <c r="C93" s="12" t="s">
        <v>16920</v>
      </c>
      <c r="D93" s="2" t="s">
        <v>16921</v>
      </c>
      <c r="E93" s="2" t="s">
        <v>16848</v>
      </c>
      <c r="F93" s="2" t="s">
        <v>16849</v>
      </c>
      <c r="G93" s="2" t="s">
        <v>16662</v>
      </c>
      <c r="H93" s="2">
        <v>22</v>
      </c>
    </row>
    <row r="94" spans="1:8" x14ac:dyDescent="0.25">
      <c r="A94" s="2">
        <v>89</v>
      </c>
      <c r="B94" s="2" t="s">
        <v>16922</v>
      </c>
      <c r="C94" s="12" t="s">
        <v>16923</v>
      </c>
      <c r="D94" s="2" t="s">
        <v>16924</v>
      </c>
      <c r="E94" s="2" t="s">
        <v>16848</v>
      </c>
      <c r="F94" s="2" t="s">
        <v>16849</v>
      </c>
      <c r="G94" s="2" t="s">
        <v>16662</v>
      </c>
      <c r="H94" s="2">
        <v>20</v>
      </c>
    </row>
    <row r="95" spans="1:8" x14ac:dyDescent="0.25">
      <c r="A95" s="2">
        <v>90</v>
      </c>
      <c r="B95" s="2" t="s">
        <v>16925</v>
      </c>
      <c r="C95" s="12" t="s">
        <v>16926</v>
      </c>
      <c r="D95" s="2" t="s">
        <v>16927</v>
      </c>
      <c r="E95" s="2" t="s">
        <v>16848</v>
      </c>
      <c r="F95" s="2" t="s">
        <v>16849</v>
      </c>
      <c r="G95" s="2" t="s">
        <v>16662</v>
      </c>
      <c r="H95" s="2">
        <v>22</v>
      </c>
    </row>
    <row r="96" spans="1:8" x14ac:dyDescent="0.25">
      <c r="A96" s="2">
        <v>91</v>
      </c>
      <c r="B96" s="2" t="s">
        <v>16928</v>
      </c>
      <c r="C96" s="12" t="s">
        <v>16929</v>
      </c>
      <c r="D96" s="2" t="s">
        <v>16930</v>
      </c>
      <c r="E96" s="2" t="s">
        <v>16848</v>
      </c>
      <c r="F96" s="2" t="s">
        <v>16849</v>
      </c>
      <c r="G96" s="2" t="s">
        <v>16662</v>
      </c>
      <c r="H96" s="2">
        <v>22</v>
      </c>
    </row>
    <row r="97" spans="1:8" x14ac:dyDescent="0.25">
      <c r="A97" s="2">
        <v>92</v>
      </c>
      <c r="B97" s="2" t="s">
        <v>16931</v>
      </c>
      <c r="C97" s="12" t="s">
        <v>16932</v>
      </c>
      <c r="D97" s="2" t="s">
        <v>16933</v>
      </c>
      <c r="E97" s="2" t="s">
        <v>16848</v>
      </c>
      <c r="F97" s="2" t="s">
        <v>16849</v>
      </c>
      <c r="G97" s="2" t="s">
        <v>16662</v>
      </c>
      <c r="H97" s="2">
        <v>22</v>
      </c>
    </row>
    <row r="98" spans="1:8" x14ac:dyDescent="0.25">
      <c r="A98" s="2">
        <v>93</v>
      </c>
      <c r="B98" s="2" t="s">
        <v>16934</v>
      </c>
      <c r="C98" s="12" t="s">
        <v>16935</v>
      </c>
      <c r="D98" s="2" t="s">
        <v>16936</v>
      </c>
      <c r="E98" s="2" t="s">
        <v>16848</v>
      </c>
      <c r="F98" s="2" t="s">
        <v>16849</v>
      </c>
      <c r="G98" s="2" t="s">
        <v>16662</v>
      </c>
      <c r="H98" s="2">
        <v>22</v>
      </c>
    </row>
    <row r="99" spans="1:8" x14ac:dyDescent="0.25">
      <c r="A99" s="2">
        <v>94</v>
      </c>
      <c r="B99" s="2" t="s">
        <v>16937</v>
      </c>
      <c r="C99" s="12" t="s">
        <v>16938</v>
      </c>
      <c r="D99" s="2" t="s">
        <v>16939</v>
      </c>
      <c r="E99" s="2" t="s">
        <v>16848</v>
      </c>
      <c r="F99" s="2" t="s">
        <v>16849</v>
      </c>
      <c r="G99" s="2" t="s">
        <v>16662</v>
      </c>
      <c r="H99" s="2">
        <v>20</v>
      </c>
    </row>
    <row r="100" spans="1:8" x14ac:dyDescent="0.25">
      <c r="A100" s="2">
        <v>95</v>
      </c>
      <c r="B100" s="2" t="s">
        <v>16940</v>
      </c>
      <c r="C100" s="12" t="s">
        <v>16941</v>
      </c>
      <c r="D100" s="2" t="s">
        <v>16942</v>
      </c>
      <c r="E100" s="2" t="s">
        <v>16848</v>
      </c>
      <c r="F100" s="2" t="s">
        <v>16849</v>
      </c>
      <c r="G100" s="2" t="s">
        <v>16662</v>
      </c>
      <c r="H100" s="2">
        <v>20</v>
      </c>
    </row>
    <row r="101" spans="1:8" x14ac:dyDescent="0.25">
      <c r="A101" s="2">
        <v>96</v>
      </c>
      <c r="B101" s="2" t="s">
        <v>16943</v>
      </c>
      <c r="C101" s="12" t="s">
        <v>16944</v>
      </c>
      <c r="D101" s="2" t="s">
        <v>16945</v>
      </c>
      <c r="E101" s="2" t="s">
        <v>16848</v>
      </c>
      <c r="F101" s="2" t="s">
        <v>16849</v>
      </c>
      <c r="G101" s="2" t="s">
        <v>16662</v>
      </c>
      <c r="H101" s="2">
        <v>21</v>
      </c>
    </row>
    <row r="102" spans="1:8" x14ac:dyDescent="0.25">
      <c r="A102" s="2">
        <v>97</v>
      </c>
      <c r="B102" s="2" t="s">
        <v>16946</v>
      </c>
      <c r="C102" s="12" t="s">
        <v>16947</v>
      </c>
      <c r="D102" s="2" t="s">
        <v>16948</v>
      </c>
      <c r="E102" s="2" t="s">
        <v>16848</v>
      </c>
      <c r="F102" s="2" t="s">
        <v>16849</v>
      </c>
      <c r="G102" s="2" t="s">
        <v>16662</v>
      </c>
      <c r="H102" s="2">
        <v>22</v>
      </c>
    </row>
    <row r="103" spans="1:8" x14ac:dyDescent="0.25">
      <c r="A103" s="2">
        <v>98</v>
      </c>
      <c r="B103" s="2" t="s">
        <v>16949</v>
      </c>
      <c r="C103" s="12" t="s">
        <v>16950</v>
      </c>
      <c r="D103" s="2" t="s">
        <v>16951</v>
      </c>
      <c r="E103" s="2" t="s">
        <v>16848</v>
      </c>
      <c r="F103" s="2" t="s">
        <v>16849</v>
      </c>
      <c r="G103" s="2" t="s">
        <v>16662</v>
      </c>
      <c r="H103" s="2">
        <v>21</v>
      </c>
    </row>
    <row r="104" spans="1:8" x14ac:dyDescent="0.25">
      <c r="A104" s="2">
        <v>99</v>
      </c>
      <c r="B104" s="2" t="s">
        <v>16952</v>
      </c>
      <c r="C104" s="12" t="s">
        <v>16953</v>
      </c>
      <c r="D104" s="2" t="s">
        <v>16954</v>
      </c>
      <c r="E104" s="2" t="s">
        <v>16848</v>
      </c>
      <c r="F104" s="2" t="s">
        <v>16849</v>
      </c>
      <c r="G104" s="2" t="s">
        <v>16662</v>
      </c>
      <c r="H104" s="2">
        <v>21</v>
      </c>
    </row>
    <row r="105" spans="1:8" x14ac:dyDescent="0.25">
      <c r="A105" s="2">
        <v>100</v>
      </c>
      <c r="B105" s="2" t="s">
        <v>16955</v>
      </c>
      <c r="C105" s="12" t="s">
        <v>16956</v>
      </c>
      <c r="D105" s="2" t="s">
        <v>16957</v>
      </c>
      <c r="E105" s="2" t="s">
        <v>16848</v>
      </c>
      <c r="F105" s="2" t="s">
        <v>16849</v>
      </c>
      <c r="G105" s="2" t="s">
        <v>16662</v>
      </c>
      <c r="H105" s="2">
        <v>20</v>
      </c>
    </row>
    <row r="106" spans="1:8" x14ac:dyDescent="0.25">
      <c r="A106" s="2">
        <v>101</v>
      </c>
      <c r="B106" s="2" t="s">
        <v>16958</v>
      </c>
      <c r="C106" s="12" t="s">
        <v>16959</v>
      </c>
      <c r="D106" s="2" t="s">
        <v>16960</v>
      </c>
      <c r="E106" s="2" t="s">
        <v>16848</v>
      </c>
      <c r="F106" s="2" t="s">
        <v>16849</v>
      </c>
      <c r="G106" s="2" t="s">
        <v>16662</v>
      </c>
      <c r="H106" s="2">
        <v>22</v>
      </c>
    </row>
    <row r="107" spans="1:8" x14ac:dyDescent="0.25">
      <c r="A107" s="2">
        <v>102</v>
      </c>
      <c r="B107" s="2" t="s">
        <v>16961</v>
      </c>
      <c r="C107" s="12" t="s">
        <v>16962</v>
      </c>
      <c r="D107" s="2" t="s">
        <v>16963</v>
      </c>
      <c r="E107" s="2" t="s">
        <v>16848</v>
      </c>
      <c r="F107" s="2" t="s">
        <v>16849</v>
      </c>
      <c r="G107" s="2" t="s">
        <v>16662</v>
      </c>
      <c r="H107" s="2">
        <v>22</v>
      </c>
    </row>
    <row r="108" spans="1:8" x14ac:dyDescent="0.25">
      <c r="A108" s="2">
        <v>103</v>
      </c>
      <c r="B108" s="2" t="s">
        <v>16964</v>
      </c>
      <c r="C108" s="12" t="s">
        <v>16965</v>
      </c>
      <c r="D108" s="2" t="s">
        <v>16966</v>
      </c>
      <c r="E108" s="2" t="s">
        <v>16848</v>
      </c>
      <c r="F108" s="2" t="s">
        <v>16849</v>
      </c>
      <c r="G108" s="2" t="s">
        <v>16662</v>
      </c>
      <c r="H108" s="2">
        <v>22</v>
      </c>
    </row>
    <row r="109" spans="1:8" x14ac:dyDescent="0.25">
      <c r="A109" s="2">
        <v>104</v>
      </c>
      <c r="B109" s="2" t="s">
        <v>16967</v>
      </c>
      <c r="C109" s="12" t="s">
        <v>16968</v>
      </c>
      <c r="D109" s="2" t="s">
        <v>16969</v>
      </c>
      <c r="E109" s="2" t="s">
        <v>16848</v>
      </c>
      <c r="F109" s="2" t="s">
        <v>16849</v>
      </c>
      <c r="G109" s="2" t="s">
        <v>16662</v>
      </c>
      <c r="H109" s="2">
        <v>25</v>
      </c>
    </row>
    <row r="110" spans="1:8" x14ac:dyDescent="0.25">
      <c r="A110" s="2">
        <v>105</v>
      </c>
      <c r="B110" s="2" t="s">
        <v>16970</v>
      </c>
      <c r="C110" s="12" t="s">
        <v>16971</v>
      </c>
      <c r="D110" s="2" t="s">
        <v>16972</v>
      </c>
      <c r="E110" s="2" t="s">
        <v>16848</v>
      </c>
      <c r="F110" s="2" t="s">
        <v>16849</v>
      </c>
      <c r="G110" s="2" t="s">
        <v>16662</v>
      </c>
      <c r="H110" s="2">
        <v>21</v>
      </c>
    </row>
    <row r="111" spans="1:8" x14ac:dyDescent="0.25">
      <c r="A111" s="2">
        <v>106</v>
      </c>
      <c r="B111" s="2" t="s">
        <v>16973</v>
      </c>
      <c r="C111" s="12" t="s">
        <v>16974</v>
      </c>
      <c r="D111" s="2" t="s">
        <v>16975</v>
      </c>
      <c r="E111" s="2" t="s">
        <v>16848</v>
      </c>
      <c r="F111" s="2" t="s">
        <v>16849</v>
      </c>
      <c r="G111" s="2" t="s">
        <v>16662</v>
      </c>
      <c r="H111" s="2">
        <v>22</v>
      </c>
    </row>
    <row r="112" spans="1:8" x14ac:dyDescent="0.25">
      <c r="A112" s="2">
        <v>107</v>
      </c>
      <c r="B112" s="2" t="s">
        <v>16976</v>
      </c>
      <c r="C112" s="12" t="s">
        <v>16977</v>
      </c>
      <c r="D112" s="2" t="s">
        <v>16978</v>
      </c>
      <c r="E112" s="2" t="s">
        <v>16848</v>
      </c>
      <c r="F112" s="2" t="s">
        <v>16849</v>
      </c>
      <c r="G112" s="2" t="s">
        <v>16662</v>
      </c>
      <c r="H112" s="2">
        <v>22</v>
      </c>
    </row>
    <row r="113" spans="1:8" x14ac:dyDescent="0.25">
      <c r="A113" s="2">
        <v>108</v>
      </c>
      <c r="B113" s="2" t="s">
        <v>16979</v>
      </c>
      <c r="C113" s="12" t="s">
        <v>16980</v>
      </c>
      <c r="D113" s="2" t="s">
        <v>16981</v>
      </c>
      <c r="E113" s="2" t="s">
        <v>16848</v>
      </c>
      <c r="F113" s="2" t="s">
        <v>16849</v>
      </c>
      <c r="G113" s="2" t="s">
        <v>16662</v>
      </c>
      <c r="H113" s="2">
        <v>20</v>
      </c>
    </row>
    <row r="114" spans="1:8" x14ac:dyDescent="0.25">
      <c r="A114" s="2">
        <v>109</v>
      </c>
      <c r="B114" s="2" t="s">
        <v>16982</v>
      </c>
      <c r="C114" s="12" t="s">
        <v>16983</v>
      </c>
      <c r="D114" s="2" t="s">
        <v>16984</v>
      </c>
      <c r="E114" s="2" t="s">
        <v>16848</v>
      </c>
      <c r="F114" s="2" t="s">
        <v>16849</v>
      </c>
      <c r="G114" s="2" t="s">
        <v>16662</v>
      </c>
      <c r="H114" s="2">
        <v>20</v>
      </c>
    </row>
    <row r="115" spans="1:8" x14ac:dyDescent="0.25">
      <c r="A115" s="2">
        <v>110</v>
      </c>
      <c r="B115" s="2" t="s">
        <v>16985</v>
      </c>
      <c r="C115" s="12" t="s">
        <v>16986</v>
      </c>
      <c r="D115" s="2" t="s">
        <v>16987</v>
      </c>
      <c r="E115" s="2" t="s">
        <v>16848</v>
      </c>
      <c r="F115" s="2" t="s">
        <v>16849</v>
      </c>
      <c r="G115" s="2" t="s">
        <v>16662</v>
      </c>
      <c r="H115" s="2">
        <v>20</v>
      </c>
    </row>
    <row r="116" spans="1:8" x14ac:dyDescent="0.25">
      <c r="A116" s="2">
        <v>111</v>
      </c>
      <c r="B116" s="2" t="s">
        <v>16988</v>
      </c>
      <c r="C116" s="12" t="s">
        <v>16989</v>
      </c>
      <c r="D116" s="2" t="s">
        <v>16990</v>
      </c>
      <c r="E116" s="2" t="s">
        <v>16848</v>
      </c>
      <c r="F116" s="2" t="s">
        <v>16849</v>
      </c>
      <c r="G116" s="2" t="s">
        <v>16662</v>
      </c>
      <c r="H116" s="2">
        <v>22</v>
      </c>
    </row>
    <row r="117" spans="1:8" x14ac:dyDescent="0.25">
      <c r="A117" s="2">
        <v>112</v>
      </c>
      <c r="B117" s="2" t="s">
        <v>16991</v>
      </c>
      <c r="C117" s="12" t="s">
        <v>16992</v>
      </c>
      <c r="D117" s="2" t="s">
        <v>16993</v>
      </c>
      <c r="E117" s="2" t="s">
        <v>16848</v>
      </c>
      <c r="F117" s="2" t="s">
        <v>16849</v>
      </c>
      <c r="G117" s="2" t="s">
        <v>16662</v>
      </c>
      <c r="H117" s="2">
        <v>22</v>
      </c>
    </row>
    <row r="118" spans="1:8" x14ac:dyDescent="0.25">
      <c r="A118" s="2">
        <v>113</v>
      </c>
      <c r="B118" s="2" t="s">
        <v>16994</v>
      </c>
      <c r="C118" s="12" t="s">
        <v>16995</v>
      </c>
      <c r="D118" s="2" t="s">
        <v>16996</v>
      </c>
      <c r="E118" s="2" t="s">
        <v>16848</v>
      </c>
      <c r="F118" s="2" t="s">
        <v>16849</v>
      </c>
      <c r="G118" s="2" t="s">
        <v>16662</v>
      </c>
      <c r="H118" s="2">
        <v>20</v>
      </c>
    </row>
    <row r="119" spans="1:8" x14ac:dyDescent="0.25">
      <c r="A119" s="2">
        <v>114</v>
      </c>
      <c r="B119" s="2" t="s">
        <v>16997</v>
      </c>
      <c r="C119" s="12" t="s">
        <v>16998</v>
      </c>
      <c r="D119" s="2" t="s">
        <v>16999</v>
      </c>
      <c r="E119" s="2" t="s">
        <v>16848</v>
      </c>
      <c r="F119" s="2" t="s">
        <v>16849</v>
      </c>
      <c r="G119" s="2" t="s">
        <v>16662</v>
      </c>
      <c r="H119" s="2">
        <v>20</v>
      </c>
    </row>
    <row r="120" spans="1:8" x14ac:dyDescent="0.25">
      <c r="A120" s="2">
        <v>115</v>
      </c>
      <c r="B120" s="2" t="s">
        <v>17000</v>
      </c>
      <c r="C120" s="12" t="s">
        <v>17001</v>
      </c>
      <c r="D120" s="2" t="s">
        <v>17002</v>
      </c>
      <c r="E120" s="2" t="s">
        <v>16848</v>
      </c>
      <c r="F120" s="2" t="s">
        <v>16849</v>
      </c>
      <c r="G120" s="2" t="s">
        <v>16662</v>
      </c>
      <c r="H120" s="2">
        <v>22</v>
      </c>
    </row>
    <row r="121" spans="1:8" x14ac:dyDescent="0.25">
      <c r="A121" s="2">
        <v>116</v>
      </c>
      <c r="B121" s="2" t="s">
        <v>17003</v>
      </c>
      <c r="C121" s="12" t="s">
        <v>17004</v>
      </c>
      <c r="D121" s="2" t="s">
        <v>17005</v>
      </c>
      <c r="E121" s="2" t="s">
        <v>16848</v>
      </c>
      <c r="F121" s="2" t="s">
        <v>16849</v>
      </c>
      <c r="G121" s="2" t="s">
        <v>16662</v>
      </c>
      <c r="H121" s="2">
        <v>22</v>
      </c>
    </row>
    <row r="122" spans="1:8" x14ac:dyDescent="0.25">
      <c r="A122" s="2">
        <v>117</v>
      </c>
      <c r="B122" s="2" t="s">
        <v>17006</v>
      </c>
      <c r="C122" s="12" t="s">
        <v>17007</v>
      </c>
      <c r="D122" s="2" t="s">
        <v>17008</v>
      </c>
      <c r="E122" s="2" t="s">
        <v>16848</v>
      </c>
      <c r="F122" s="2" t="s">
        <v>16849</v>
      </c>
      <c r="G122" s="2" t="s">
        <v>16662</v>
      </c>
      <c r="H122" s="2">
        <v>20</v>
      </c>
    </row>
    <row r="123" spans="1:8" x14ac:dyDescent="0.25">
      <c r="A123" s="2">
        <v>118</v>
      </c>
      <c r="B123" s="2" t="s">
        <v>17009</v>
      </c>
      <c r="C123" s="12" t="s">
        <v>17010</v>
      </c>
      <c r="D123" s="2" t="s">
        <v>17011</v>
      </c>
      <c r="E123" s="2" t="s">
        <v>16848</v>
      </c>
      <c r="F123" s="2" t="s">
        <v>16849</v>
      </c>
      <c r="G123" s="2" t="s">
        <v>16662</v>
      </c>
      <c r="H123" s="2">
        <v>21</v>
      </c>
    </row>
    <row r="124" spans="1:8" x14ac:dyDescent="0.25">
      <c r="A124" s="2">
        <v>119</v>
      </c>
      <c r="B124" s="2" t="s">
        <v>17012</v>
      </c>
      <c r="C124" s="12" t="s">
        <v>17013</v>
      </c>
      <c r="D124" s="2" t="s">
        <v>17014</v>
      </c>
      <c r="E124" s="2" t="s">
        <v>16848</v>
      </c>
      <c r="F124" s="2" t="s">
        <v>16849</v>
      </c>
      <c r="G124" s="2" t="s">
        <v>16662</v>
      </c>
      <c r="H124" s="2">
        <v>22</v>
      </c>
    </row>
    <row r="125" spans="1:8" x14ac:dyDescent="0.25">
      <c r="A125" s="2">
        <v>120</v>
      </c>
      <c r="B125" s="2" t="s">
        <v>17015</v>
      </c>
      <c r="C125" s="12" t="s">
        <v>17016</v>
      </c>
      <c r="D125" s="2" t="s">
        <v>17017</v>
      </c>
      <c r="E125" s="2" t="s">
        <v>16848</v>
      </c>
      <c r="F125" s="2" t="s">
        <v>16849</v>
      </c>
      <c r="G125" s="2" t="s">
        <v>16662</v>
      </c>
      <c r="H125" s="2">
        <v>22</v>
      </c>
    </row>
    <row r="126" spans="1:8" x14ac:dyDescent="0.25">
      <c r="A126" s="2">
        <v>121</v>
      </c>
      <c r="B126" s="2" t="s">
        <v>17018</v>
      </c>
      <c r="C126" s="12" t="s">
        <v>17019</v>
      </c>
      <c r="D126" s="2" t="s">
        <v>17020</v>
      </c>
      <c r="E126" s="2" t="s">
        <v>16848</v>
      </c>
      <c r="F126" s="2" t="s">
        <v>16849</v>
      </c>
      <c r="G126" s="2" t="s">
        <v>16662</v>
      </c>
      <c r="H126" s="2">
        <v>22</v>
      </c>
    </row>
    <row r="127" spans="1:8" x14ac:dyDescent="0.25">
      <c r="A127" s="2">
        <v>122</v>
      </c>
      <c r="B127" s="2" t="s">
        <v>17021</v>
      </c>
      <c r="C127" s="12" t="s">
        <v>17022</v>
      </c>
      <c r="D127" s="2" t="s">
        <v>17023</v>
      </c>
      <c r="E127" s="2" t="s">
        <v>16848</v>
      </c>
      <c r="F127" s="2" t="s">
        <v>16849</v>
      </c>
      <c r="G127" s="2" t="s">
        <v>16662</v>
      </c>
      <c r="H127" s="2">
        <v>21</v>
      </c>
    </row>
    <row r="128" spans="1:8" x14ac:dyDescent="0.25">
      <c r="A128" s="2">
        <v>123</v>
      </c>
      <c r="B128" s="2" t="s">
        <v>17024</v>
      </c>
      <c r="C128" s="12" t="s">
        <v>17025</v>
      </c>
      <c r="D128" s="2" t="s">
        <v>17026</v>
      </c>
      <c r="E128" s="2" t="s">
        <v>16848</v>
      </c>
      <c r="F128" s="2" t="s">
        <v>16849</v>
      </c>
      <c r="G128" s="2" t="s">
        <v>16662</v>
      </c>
      <c r="H128" s="2">
        <v>22</v>
      </c>
    </row>
    <row r="129" spans="1:8" x14ac:dyDescent="0.25">
      <c r="A129" s="2">
        <v>124</v>
      </c>
      <c r="B129" s="2"/>
      <c r="C129" s="12" t="s">
        <v>17027</v>
      </c>
      <c r="D129" s="2" t="s">
        <v>17028</v>
      </c>
      <c r="E129" s="2" t="s">
        <v>16848</v>
      </c>
      <c r="F129" s="2" t="s">
        <v>16849</v>
      </c>
      <c r="G129" s="2" t="s">
        <v>16662</v>
      </c>
      <c r="H129" s="2">
        <v>21</v>
      </c>
    </row>
    <row r="130" spans="1:8" x14ac:dyDescent="0.25">
      <c r="A130" s="2">
        <v>125</v>
      </c>
      <c r="B130" s="2" t="s">
        <v>17029</v>
      </c>
      <c r="C130" s="12" t="s">
        <v>17030</v>
      </c>
      <c r="D130" s="2" t="s">
        <v>17031</v>
      </c>
      <c r="E130" s="2" t="s">
        <v>16848</v>
      </c>
      <c r="F130" s="2" t="s">
        <v>16849</v>
      </c>
      <c r="G130" s="2" t="s">
        <v>16662</v>
      </c>
      <c r="H130" s="2">
        <v>22</v>
      </c>
    </row>
    <row r="131" spans="1:8" x14ac:dyDescent="0.25">
      <c r="A131" s="2">
        <v>126</v>
      </c>
      <c r="B131" s="2" t="s">
        <v>17032</v>
      </c>
      <c r="C131" s="12" t="s">
        <v>17033</v>
      </c>
      <c r="D131" s="2" t="s">
        <v>17034</v>
      </c>
      <c r="E131" s="2" t="s">
        <v>16848</v>
      </c>
      <c r="F131" s="2" t="s">
        <v>16849</v>
      </c>
      <c r="G131" s="2" t="s">
        <v>16662</v>
      </c>
      <c r="H131" s="2">
        <v>22</v>
      </c>
    </row>
    <row r="132" spans="1:8" x14ac:dyDescent="0.25">
      <c r="A132" s="2">
        <v>127</v>
      </c>
      <c r="B132" s="2" t="s">
        <v>17035</v>
      </c>
      <c r="C132" s="12" t="s">
        <v>17036</v>
      </c>
      <c r="D132" s="2" t="s">
        <v>17037</v>
      </c>
      <c r="E132" s="2" t="s">
        <v>16848</v>
      </c>
      <c r="F132" s="2" t="s">
        <v>16849</v>
      </c>
      <c r="G132" s="2" t="s">
        <v>16662</v>
      </c>
      <c r="H132" s="2">
        <v>22</v>
      </c>
    </row>
    <row r="133" spans="1:8" x14ac:dyDescent="0.25">
      <c r="A133" s="2">
        <v>128</v>
      </c>
      <c r="B133" s="2" t="s">
        <v>17038</v>
      </c>
      <c r="C133" s="12" t="s">
        <v>17039</v>
      </c>
      <c r="D133" s="2" t="s">
        <v>17040</v>
      </c>
      <c r="E133" s="2" t="s">
        <v>16848</v>
      </c>
      <c r="F133" s="2" t="s">
        <v>16849</v>
      </c>
      <c r="G133" s="2" t="s">
        <v>16662</v>
      </c>
      <c r="H133" s="2">
        <v>25</v>
      </c>
    </row>
    <row r="134" spans="1:8" x14ac:dyDescent="0.25">
      <c r="A134" s="2">
        <v>129</v>
      </c>
      <c r="B134" s="2" t="s">
        <v>17041</v>
      </c>
      <c r="C134" s="12" t="s">
        <v>17042</v>
      </c>
      <c r="D134" s="2" t="s">
        <v>17043</v>
      </c>
      <c r="E134" s="2" t="s">
        <v>16848</v>
      </c>
      <c r="F134" s="2" t="s">
        <v>16849</v>
      </c>
      <c r="G134" s="2" t="s">
        <v>16662</v>
      </c>
      <c r="H134" s="2">
        <v>20</v>
      </c>
    </row>
    <row r="135" spans="1:8" x14ac:dyDescent="0.25">
      <c r="A135" s="2">
        <v>130</v>
      </c>
      <c r="B135" s="2" t="s">
        <v>17044</v>
      </c>
      <c r="C135" s="12" t="s">
        <v>17045</v>
      </c>
      <c r="D135" s="2" t="s">
        <v>17046</v>
      </c>
      <c r="E135" s="2" t="s">
        <v>16848</v>
      </c>
      <c r="F135" s="2" t="s">
        <v>16849</v>
      </c>
      <c r="G135" s="2" t="s">
        <v>16662</v>
      </c>
      <c r="H135" s="2">
        <v>22</v>
      </c>
    </row>
    <row r="136" spans="1:8" x14ac:dyDescent="0.25">
      <c r="A136" s="2">
        <v>131</v>
      </c>
      <c r="B136" s="2"/>
      <c r="C136" s="12" t="s">
        <v>17047</v>
      </c>
      <c r="D136" s="2" t="s">
        <v>17048</v>
      </c>
      <c r="E136" s="2" t="s">
        <v>16848</v>
      </c>
      <c r="F136" s="2" t="s">
        <v>16849</v>
      </c>
      <c r="G136" s="2" t="s">
        <v>16662</v>
      </c>
      <c r="H136" s="2">
        <v>21</v>
      </c>
    </row>
    <row r="137" spans="1:8" x14ac:dyDescent="0.25">
      <c r="A137" s="2">
        <v>132</v>
      </c>
      <c r="B137" s="2" t="s">
        <v>17049</v>
      </c>
      <c r="C137" s="12" t="s">
        <v>17050</v>
      </c>
      <c r="D137" s="2" t="s">
        <v>17051</v>
      </c>
      <c r="E137" s="2" t="s">
        <v>16848</v>
      </c>
      <c r="F137" s="2" t="s">
        <v>16849</v>
      </c>
      <c r="G137" s="2" t="s">
        <v>16662</v>
      </c>
      <c r="H137" s="2">
        <v>22</v>
      </c>
    </row>
    <row r="138" spans="1:8" x14ac:dyDescent="0.25">
      <c r="A138" s="2">
        <v>133</v>
      </c>
      <c r="B138" s="2" t="s">
        <v>17052</v>
      </c>
      <c r="C138" s="12" t="s">
        <v>17053</v>
      </c>
      <c r="D138" s="2" t="s">
        <v>17054</v>
      </c>
      <c r="E138" s="2" t="s">
        <v>16848</v>
      </c>
      <c r="F138" s="2" t="s">
        <v>16849</v>
      </c>
      <c r="G138" s="2" t="s">
        <v>16662</v>
      </c>
      <c r="H138" s="2">
        <v>22</v>
      </c>
    </row>
    <row r="139" spans="1:8" x14ac:dyDescent="0.25">
      <c r="A139" s="2">
        <v>134</v>
      </c>
      <c r="B139" s="2" t="s">
        <v>17055</v>
      </c>
      <c r="C139" s="12" t="s">
        <v>17056</v>
      </c>
      <c r="D139" s="2" t="s">
        <v>17057</v>
      </c>
      <c r="E139" s="2" t="s">
        <v>16848</v>
      </c>
      <c r="F139" s="2" t="s">
        <v>16849</v>
      </c>
      <c r="G139" s="2" t="s">
        <v>16662</v>
      </c>
      <c r="H139" s="2">
        <v>21</v>
      </c>
    </row>
    <row r="140" spans="1:8" x14ac:dyDescent="0.25">
      <c r="A140" s="2">
        <v>135</v>
      </c>
      <c r="B140" s="2" t="s">
        <v>17058</v>
      </c>
      <c r="C140" s="12" t="s">
        <v>17059</v>
      </c>
      <c r="D140" s="2" t="s">
        <v>17060</v>
      </c>
      <c r="E140" s="2" t="s">
        <v>16848</v>
      </c>
      <c r="F140" s="2" t="s">
        <v>16849</v>
      </c>
      <c r="G140" s="2" t="s">
        <v>16662</v>
      </c>
      <c r="H140" s="2">
        <v>22</v>
      </c>
    </row>
    <row r="141" spans="1:8" x14ac:dyDescent="0.25">
      <c r="A141" s="2">
        <v>136</v>
      </c>
      <c r="B141" s="2" t="s">
        <v>17061</v>
      </c>
      <c r="C141" s="12" t="s">
        <v>17062</v>
      </c>
      <c r="D141" s="2" t="s">
        <v>17063</v>
      </c>
      <c r="E141" s="2" t="s">
        <v>16848</v>
      </c>
      <c r="F141" s="2" t="s">
        <v>16849</v>
      </c>
      <c r="G141" s="2" t="s">
        <v>16662</v>
      </c>
      <c r="H141" s="2">
        <v>22</v>
      </c>
    </row>
    <row r="142" spans="1:8" x14ac:dyDescent="0.25">
      <c r="A142" s="2">
        <v>137</v>
      </c>
      <c r="B142" s="2" t="s">
        <v>17064</v>
      </c>
      <c r="C142" s="12" t="s">
        <v>17065</v>
      </c>
      <c r="D142" s="2" t="s">
        <v>17066</v>
      </c>
      <c r="E142" s="2" t="s">
        <v>16848</v>
      </c>
      <c r="F142" s="2" t="s">
        <v>16849</v>
      </c>
      <c r="G142" s="2" t="s">
        <v>16662</v>
      </c>
      <c r="H142" s="2">
        <v>22</v>
      </c>
    </row>
    <row r="143" spans="1:8" x14ac:dyDescent="0.25">
      <c r="A143" s="2">
        <v>138</v>
      </c>
      <c r="B143" s="2" t="s">
        <v>17067</v>
      </c>
      <c r="C143" s="12" t="s">
        <v>17068</v>
      </c>
      <c r="D143" s="2" t="s">
        <v>17069</v>
      </c>
      <c r="E143" s="2" t="s">
        <v>16848</v>
      </c>
      <c r="F143" s="2" t="s">
        <v>16849</v>
      </c>
      <c r="G143" s="2" t="s">
        <v>16662</v>
      </c>
      <c r="H143" s="2">
        <v>22</v>
      </c>
    </row>
    <row r="144" spans="1:8" x14ac:dyDescent="0.25">
      <c r="A144" s="2">
        <v>139</v>
      </c>
      <c r="B144" s="2" t="s">
        <v>17070</v>
      </c>
      <c r="C144" s="12" t="s">
        <v>17071</v>
      </c>
      <c r="D144" s="2" t="s">
        <v>17072</v>
      </c>
      <c r="E144" s="2" t="s">
        <v>16848</v>
      </c>
      <c r="F144" s="2" t="s">
        <v>16849</v>
      </c>
      <c r="G144" s="2" t="s">
        <v>16662</v>
      </c>
      <c r="H144" s="2">
        <v>20</v>
      </c>
    </row>
    <row r="145" spans="1:8" x14ac:dyDescent="0.25">
      <c r="A145" s="2">
        <v>140</v>
      </c>
      <c r="B145" s="2" t="s">
        <v>17073</v>
      </c>
      <c r="C145" s="12" t="s">
        <v>17074</v>
      </c>
      <c r="D145" s="2" t="s">
        <v>17075</v>
      </c>
      <c r="E145" s="2" t="s">
        <v>16848</v>
      </c>
      <c r="F145" s="2" t="s">
        <v>16849</v>
      </c>
      <c r="G145" s="2" t="s">
        <v>16662</v>
      </c>
      <c r="H145" s="2">
        <v>22</v>
      </c>
    </row>
    <row r="146" spans="1:8" x14ac:dyDescent="0.25">
      <c r="A146" s="2">
        <v>141</v>
      </c>
      <c r="B146" s="2" t="s">
        <v>17076</v>
      </c>
      <c r="C146" s="12" t="s">
        <v>17077</v>
      </c>
      <c r="D146" s="2" t="s">
        <v>17078</v>
      </c>
      <c r="E146" s="2" t="s">
        <v>16848</v>
      </c>
      <c r="F146" s="2" t="s">
        <v>16849</v>
      </c>
      <c r="G146" s="2" t="s">
        <v>16662</v>
      </c>
      <c r="H146" s="2">
        <v>24</v>
      </c>
    </row>
    <row r="147" spans="1:8" x14ac:dyDescent="0.25">
      <c r="A147" s="2">
        <v>142</v>
      </c>
      <c r="B147" s="2" t="s">
        <v>17079</v>
      </c>
      <c r="C147" s="12" t="s">
        <v>17080</v>
      </c>
      <c r="D147" s="2" t="s">
        <v>17081</v>
      </c>
      <c r="E147" s="2" t="s">
        <v>16848</v>
      </c>
      <c r="F147" s="2" t="s">
        <v>16849</v>
      </c>
      <c r="G147" s="2" t="s">
        <v>16662</v>
      </c>
      <c r="H147" s="2">
        <v>20</v>
      </c>
    </row>
    <row r="148" spans="1:8" x14ac:dyDescent="0.25">
      <c r="A148" s="2">
        <v>143</v>
      </c>
      <c r="B148" s="2" t="s">
        <v>17082</v>
      </c>
      <c r="C148" s="12" t="s">
        <v>17083</v>
      </c>
      <c r="D148" s="2" t="s">
        <v>17084</v>
      </c>
      <c r="E148" s="2" t="s">
        <v>16848</v>
      </c>
      <c r="F148" s="2" t="s">
        <v>16849</v>
      </c>
      <c r="G148" s="2" t="s">
        <v>16662</v>
      </c>
      <c r="H148" s="2">
        <v>22</v>
      </c>
    </row>
    <row r="149" spans="1:8" x14ac:dyDescent="0.25">
      <c r="A149" s="2">
        <v>144</v>
      </c>
      <c r="B149" s="2" t="s">
        <v>17085</v>
      </c>
      <c r="C149" s="12" t="s">
        <v>17086</v>
      </c>
      <c r="D149" s="2" t="s">
        <v>17087</v>
      </c>
      <c r="E149" s="2" t="s">
        <v>16848</v>
      </c>
      <c r="F149" s="2" t="s">
        <v>16849</v>
      </c>
      <c r="G149" s="2" t="s">
        <v>16662</v>
      </c>
      <c r="H149" s="2">
        <v>22</v>
      </c>
    </row>
    <row r="150" spans="1:8" x14ac:dyDescent="0.25">
      <c r="A150" s="2">
        <v>145</v>
      </c>
      <c r="B150" s="2" t="s">
        <v>17088</v>
      </c>
      <c r="C150" s="12" t="s">
        <v>17089</v>
      </c>
      <c r="D150" s="2" t="s">
        <v>17090</v>
      </c>
      <c r="E150" s="2" t="s">
        <v>16848</v>
      </c>
      <c r="F150" s="2" t="s">
        <v>16849</v>
      </c>
      <c r="G150" s="2" t="s">
        <v>16662</v>
      </c>
      <c r="H150" s="2">
        <v>20</v>
      </c>
    </row>
    <row r="151" spans="1:8" x14ac:dyDescent="0.25">
      <c r="A151" s="2">
        <v>146</v>
      </c>
      <c r="B151" s="2" t="s">
        <v>17091</v>
      </c>
      <c r="C151" s="12" t="s">
        <v>17092</v>
      </c>
      <c r="D151" s="2" t="s">
        <v>17093</v>
      </c>
      <c r="E151" s="2" t="s">
        <v>16848</v>
      </c>
      <c r="F151" s="2" t="s">
        <v>16849</v>
      </c>
      <c r="G151" s="2" t="s">
        <v>16662</v>
      </c>
      <c r="H151" s="2">
        <v>22</v>
      </c>
    </row>
    <row r="152" spans="1:8" x14ac:dyDescent="0.25">
      <c r="A152" s="2">
        <v>147</v>
      </c>
      <c r="B152" s="2" t="s">
        <v>17094</v>
      </c>
      <c r="C152" s="12" t="s">
        <v>17095</v>
      </c>
      <c r="D152" s="2" t="s">
        <v>17096</v>
      </c>
      <c r="E152" s="2" t="s">
        <v>16848</v>
      </c>
      <c r="F152" s="2" t="s">
        <v>16849</v>
      </c>
      <c r="G152" s="2" t="s">
        <v>16662</v>
      </c>
      <c r="H152" s="2">
        <v>22</v>
      </c>
    </row>
    <row r="153" spans="1:8" x14ac:dyDescent="0.25">
      <c r="A153" s="2">
        <v>148</v>
      </c>
      <c r="B153" s="2" t="s">
        <v>17097</v>
      </c>
      <c r="C153" s="12" t="s">
        <v>17098</v>
      </c>
      <c r="D153" s="2" t="s">
        <v>17099</v>
      </c>
      <c r="E153" s="2" t="s">
        <v>16848</v>
      </c>
      <c r="F153" s="2" t="s">
        <v>16849</v>
      </c>
      <c r="G153" s="2" t="s">
        <v>16662</v>
      </c>
      <c r="H153" s="2">
        <v>20</v>
      </c>
    </row>
    <row r="154" spans="1:8" x14ac:dyDescent="0.25">
      <c r="A154" s="2">
        <v>149</v>
      </c>
      <c r="B154" s="2" t="s">
        <v>17100</v>
      </c>
      <c r="C154" s="12" t="s">
        <v>17101</v>
      </c>
      <c r="D154" s="2" t="s">
        <v>17102</v>
      </c>
      <c r="E154" s="2" t="s">
        <v>16848</v>
      </c>
      <c r="F154" s="2" t="s">
        <v>16849</v>
      </c>
      <c r="G154" s="2" t="s">
        <v>16662</v>
      </c>
      <c r="H154" s="2">
        <v>22</v>
      </c>
    </row>
    <row r="155" spans="1:8" x14ac:dyDescent="0.25">
      <c r="A155" s="2">
        <v>150</v>
      </c>
      <c r="B155" s="2" t="s">
        <v>17103</v>
      </c>
      <c r="C155" s="12" t="s">
        <v>17104</v>
      </c>
      <c r="D155" s="2" t="s">
        <v>17105</v>
      </c>
      <c r="E155" s="2" t="s">
        <v>16848</v>
      </c>
      <c r="F155" s="2" t="s">
        <v>16849</v>
      </c>
      <c r="G155" s="2" t="s">
        <v>16662</v>
      </c>
      <c r="H155" s="2">
        <v>20</v>
      </c>
    </row>
    <row r="156" spans="1:8" x14ac:dyDescent="0.25">
      <c r="A156" s="2">
        <v>151</v>
      </c>
      <c r="B156" s="2" t="s">
        <v>17106</v>
      </c>
      <c r="C156" s="12" t="s">
        <v>17107</v>
      </c>
      <c r="D156" s="2" t="s">
        <v>17108</v>
      </c>
      <c r="E156" s="2" t="s">
        <v>16848</v>
      </c>
      <c r="F156" s="2" t="s">
        <v>16849</v>
      </c>
      <c r="G156" s="2" t="s">
        <v>16662</v>
      </c>
      <c r="H156" s="2">
        <v>20</v>
      </c>
    </row>
    <row r="157" spans="1:8" x14ac:dyDescent="0.25">
      <c r="A157" s="2">
        <v>152</v>
      </c>
      <c r="B157" s="2" t="s">
        <v>17109</v>
      </c>
      <c r="C157" s="12" t="s">
        <v>17110</v>
      </c>
      <c r="D157" s="2" t="s">
        <v>17111</v>
      </c>
      <c r="E157" s="2" t="s">
        <v>16848</v>
      </c>
      <c r="F157" s="2" t="s">
        <v>16849</v>
      </c>
      <c r="G157" s="2" t="s">
        <v>16662</v>
      </c>
      <c r="H157" s="2">
        <v>21</v>
      </c>
    </row>
    <row r="158" spans="1:8" x14ac:dyDescent="0.25">
      <c r="A158" s="2">
        <v>153</v>
      </c>
      <c r="B158" s="2" t="s">
        <v>17112</v>
      </c>
      <c r="C158" s="12" t="s">
        <v>17113</v>
      </c>
      <c r="D158" s="2" t="s">
        <v>17114</v>
      </c>
      <c r="E158" s="2" t="s">
        <v>16848</v>
      </c>
      <c r="F158" s="2" t="s">
        <v>16849</v>
      </c>
      <c r="G158" s="2" t="s">
        <v>16662</v>
      </c>
      <c r="H158" s="2">
        <v>22</v>
      </c>
    </row>
    <row r="159" spans="1:8" x14ac:dyDescent="0.25">
      <c r="A159" s="2">
        <v>154</v>
      </c>
      <c r="B159" s="2" t="s">
        <v>17115</v>
      </c>
      <c r="C159" s="12" t="s">
        <v>17116</v>
      </c>
      <c r="D159" s="2" t="s">
        <v>17117</v>
      </c>
      <c r="E159" s="2" t="s">
        <v>16848</v>
      </c>
      <c r="F159" s="2" t="s">
        <v>16849</v>
      </c>
      <c r="G159" s="2" t="s">
        <v>16662</v>
      </c>
      <c r="H159" s="2">
        <v>22</v>
      </c>
    </row>
    <row r="160" spans="1:8" x14ac:dyDescent="0.25">
      <c r="A160" s="2">
        <v>155</v>
      </c>
      <c r="B160" s="2" t="s">
        <v>17118</v>
      </c>
      <c r="C160" s="12" t="s">
        <v>17119</v>
      </c>
      <c r="D160" s="2" t="s">
        <v>17120</v>
      </c>
      <c r="E160" s="2" t="s">
        <v>17121</v>
      </c>
      <c r="F160" s="2" t="s">
        <v>17122</v>
      </c>
      <c r="G160" s="2" t="s">
        <v>16662</v>
      </c>
      <c r="H160" s="2">
        <v>21</v>
      </c>
    </row>
    <row r="161" spans="1:8" x14ac:dyDescent="0.25">
      <c r="A161" s="2">
        <v>156</v>
      </c>
      <c r="B161" s="2" t="s">
        <v>17123</v>
      </c>
      <c r="C161" s="12" t="s">
        <v>17124</v>
      </c>
      <c r="D161" s="2" t="s">
        <v>17125</v>
      </c>
      <c r="E161" s="2" t="s">
        <v>17121</v>
      </c>
      <c r="F161" s="2" t="s">
        <v>17122</v>
      </c>
      <c r="G161" s="2" t="s">
        <v>16662</v>
      </c>
      <c r="H161" s="2">
        <v>23</v>
      </c>
    </row>
    <row r="162" spans="1:8" x14ac:dyDescent="0.25">
      <c r="A162" s="2">
        <v>157</v>
      </c>
      <c r="B162" s="2" t="s">
        <v>17126</v>
      </c>
      <c r="C162" s="12" t="s">
        <v>17127</v>
      </c>
      <c r="D162" s="2" t="s">
        <v>17128</v>
      </c>
      <c r="E162" s="2" t="s">
        <v>17121</v>
      </c>
      <c r="F162" s="2" t="s">
        <v>17122</v>
      </c>
      <c r="G162" s="2" t="s">
        <v>16662</v>
      </c>
      <c r="H162" s="2">
        <v>22</v>
      </c>
    </row>
    <row r="163" spans="1:8" x14ac:dyDescent="0.25">
      <c r="A163" s="2">
        <v>158</v>
      </c>
      <c r="B163" s="2" t="s">
        <v>17129</v>
      </c>
      <c r="C163" s="12" t="s">
        <v>17130</v>
      </c>
      <c r="D163" s="2" t="s">
        <v>17131</v>
      </c>
      <c r="E163" s="2" t="s">
        <v>17121</v>
      </c>
      <c r="F163" s="2" t="s">
        <v>17122</v>
      </c>
      <c r="G163" s="2" t="s">
        <v>16662</v>
      </c>
      <c r="H163" s="2">
        <v>22</v>
      </c>
    </row>
    <row r="164" spans="1:8" x14ac:dyDescent="0.25">
      <c r="A164" s="2">
        <v>159</v>
      </c>
      <c r="B164" s="2" t="s">
        <v>17132</v>
      </c>
      <c r="C164" s="12" t="s">
        <v>17133</v>
      </c>
      <c r="D164" s="2" t="s">
        <v>17134</v>
      </c>
      <c r="E164" s="2" t="s">
        <v>17121</v>
      </c>
      <c r="F164" s="2" t="s">
        <v>17122</v>
      </c>
      <c r="G164" s="2" t="s">
        <v>16662</v>
      </c>
      <c r="H164" s="2">
        <v>23</v>
      </c>
    </row>
    <row r="165" spans="1:8" x14ac:dyDescent="0.25">
      <c r="A165" s="2">
        <v>160</v>
      </c>
      <c r="B165" s="2" t="s">
        <v>17135</v>
      </c>
      <c r="C165" s="12" t="s">
        <v>17136</v>
      </c>
      <c r="D165" s="2" t="s">
        <v>17137</v>
      </c>
      <c r="E165" s="2" t="s">
        <v>17121</v>
      </c>
      <c r="F165" s="2" t="s">
        <v>17122</v>
      </c>
      <c r="G165" s="2" t="s">
        <v>16662</v>
      </c>
      <c r="H165" s="2">
        <v>14</v>
      </c>
    </row>
    <row r="166" spans="1:8" x14ac:dyDescent="0.25">
      <c r="A166" s="2">
        <v>161</v>
      </c>
      <c r="B166" s="2" t="s">
        <v>17138</v>
      </c>
      <c r="C166" s="12" t="s">
        <v>17139</v>
      </c>
      <c r="D166" s="2" t="s">
        <v>17140</v>
      </c>
      <c r="E166" s="2" t="s">
        <v>17121</v>
      </c>
      <c r="F166" s="2" t="s">
        <v>17122</v>
      </c>
      <c r="G166" s="2" t="s">
        <v>16662</v>
      </c>
      <c r="H166" s="2">
        <v>22</v>
      </c>
    </row>
    <row r="167" spans="1:8" x14ac:dyDescent="0.25">
      <c r="A167" s="2">
        <v>162</v>
      </c>
      <c r="B167" s="2" t="s">
        <v>17141</v>
      </c>
      <c r="C167" s="12" t="s">
        <v>17142</v>
      </c>
      <c r="D167" s="2" t="s">
        <v>17143</v>
      </c>
      <c r="E167" s="2" t="s">
        <v>17121</v>
      </c>
      <c r="F167" s="2" t="s">
        <v>17122</v>
      </c>
      <c r="G167" s="2" t="s">
        <v>16662</v>
      </c>
      <c r="H167" s="2">
        <v>23</v>
      </c>
    </row>
    <row r="168" spans="1:8" x14ac:dyDescent="0.25">
      <c r="A168" s="2">
        <v>163</v>
      </c>
      <c r="B168" s="2" t="s">
        <v>17144</v>
      </c>
      <c r="C168" s="12" t="s">
        <v>17145</v>
      </c>
      <c r="D168" s="2" t="s">
        <v>17146</v>
      </c>
      <c r="E168" s="2" t="s">
        <v>17121</v>
      </c>
      <c r="F168" s="2" t="s">
        <v>17122</v>
      </c>
      <c r="G168" s="2" t="s">
        <v>16662</v>
      </c>
      <c r="H168" s="2">
        <v>23</v>
      </c>
    </row>
    <row r="169" spans="1:8" x14ac:dyDescent="0.25">
      <c r="A169" s="2">
        <v>164</v>
      </c>
      <c r="B169" s="2" t="s">
        <v>17147</v>
      </c>
      <c r="C169" s="12" t="s">
        <v>17148</v>
      </c>
      <c r="D169" s="2" t="s">
        <v>17149</v>
      </c>
      <c r="E169" s="2" t="s">
        <v>17121</v>
      </c>
      <c r="F169" s="2" t="s">
        <v>17122</v>
      </c>
      <c r="G169" s="2" t="s">
        <v>16662</v>
      </c>
      <c r="H169" s="2">
        <v>23</v>
      </c>
    </row>
    <row r="170" spans="1:8" x14ac:dyDescent="0.25">
      <c r="A170" s="2">
        <v>165</v>
      </c>
      <c r="B170" s="2" t="s">
        <v>17150</v>
      </c>
      <c r="C170" s="12" t="s">
        <v>17151</v>
      </c>
      <c r="D170" s="2" t="s">
        <v>17152</v>
      </c>
      <c r="E170" s="2" t="s">
        <v>17121</v>
      </c>
      <c r="F170" s="2" t="s">
        <v>17122</v>
      </c>
      <c r="G170" s="2" t="s">
        <v>16662</v>
      </c>
      <c r="H170" s="2">
        <v>22</v>
      </c>
    </row>
    <row r="171" spans="1:8" x14ac:dyDescent="0.25">
      <c r="A171" s="2">
        <v>166</v>
      </c>
      <c r="B171" s="2" t="s">
        <v>17153</v>
      </c>
      <c r="C171" s="12" t="s">
        <v>17154</v>
      </c>
      <c r="D171" s="2" t="s">
        <v>17155</v>
      </c>
      <c r="E171" s="2" t="s">
        <v>17121</v>
      </c>
      <c r="F171" s="2" t="s">
        <v>17122</v>
      </c>
      <c r="G171" s="2" t="s">
        <v>16662</v>
      </c>
      <c r="H171" s="2">
        <v>23</v>
      </c>
    </row>
    <row r="172" spans="1:8" x14ac:dyDescent="0.25">
      <c r="A172" s="2">
        <v>167</v>
      </c>
      <c r="B172" s="2" t="s">
        <v>17156</v>
      </c>
      <c r="C172" s="12" t="s">
        <v>17157</v>
      </c>
      <c r="D172" s="2" t="s">
        <v>17158</v>
      </c>
      <c r="E172" s="2" t="s">
        <v>17121</v>
      </c>
      <c r="F172" s="2" t="s">
        <v>17122</v>
      </c>
      <c r="G172" s="2" t="s">
        <v>16662</v>
      </c>
      <c r="H172" s="2">
        <v>23</v>
      </c>
    </row>
    <row r="173" spans="1:8" x14ac:dyDescent="0.25">
      <c r="A173" s="2">
        <v>168</v>
      </c>
      <c r="B173" s="2" t="s">
        <v>17159</v>
      </c>
      <c r="C173" s="12" t="s">
        <v>17160</v>
      </c>
      <c r="D173" s="2" t="s">
        <v>17161</v>
      </c>
      <c r="E173" s="2" t="s">
        <v>17121</v>
      </c>
      <c r="F173" s="2" t="s">
        <v>17122</v>
      </c>
      <c r="G173" s="2" t="s">
        <v>16662</v>
      </c>
      <c r="H173" s="2">
        <v>22</v>
      </c>
    </row>
    <row r="174" spans="1:8" x14ac:dyDescent="0.25">
      <c r="A174" s="2">
        <v>169</v>
      </c>
      <c r="B174" s="2" t="s">
        <v>17162</v>
      </c>
      <c r="C174" s="12" t="s">
        <v>17163</v>
      </c>
      <c r="D174" s="2" t="s">
        <v>17164</v>
      </c>
      <c r="E174" s="2" t="s">
        <v>17121</v>
      </c>
      <c r="F174" s="2" t="s">
        <v>17122</v>
      </c>
      <c r="G174" s="2" t="s">
        <v>16662</v>
      </c>
      <c r="H174" s="2">
        <v>22</v>
      </c>
    </row>
    <row r="175" spans="1:8" x14ac:dyDescent="0.25">
      <c r="A175" s="2">
        <v>170</v>
      </c>
      <c r="B175" s="2" t="s">
        <v>17165</v>
      </c>
      <c r="C175" s="12" t="s">
        <v>17166</v>
      </c>
      <c r="D175" s="2" t="s">
        <v>17167</v>
      </c>
      <c r="E175" s="2" t="s">
        <v>17121</v>
      </c>
      <c r="F175" s="2" t="s">
        <v>17122</v>
      </c>
      <c r="G175" s="2" t="s">
        <v>16662</v>
      </c>
      <c r="H175" s="2">
        <v>22</v>
      </c>
    </row>
    <row r="176" spans="1:8" x14ac:dyDescent="0.25">
      <c r="A176" s="2">
        <v>171</v>
      </c>
      <c r="B176" s="2" t="s">
        <v>17168</v>
      </c>
      <c r="C176" s="12" t="s">
        <v>17169</v>
      </c>
      <c r="D176" s="2" t="s">
        <v>17170</v>
      </c>
      <c r="E176" s="2" t="s">
        <v>17121</v>
      </c>
      <c r="F176" s="2" t="s">
        <v>17122</v>
      </c>
      <c r="G176" s="2" t="s">
        <v>16662</v>
      </c>
      <c r="H176" s="2">
        <v>23</v>
      </c>
    </row>
    <row r="177" spans="1:8" x14ac:dyDescent="0.25">
      <c r="A177" s="2">
        <v>172</v>
      </c>
      <c r="B177" s="2" t="s">
        <v>17171</v>
      </c>
      <c r="C177" s="12" t="s">
        <v>17172</v>
      </c>
      <c r="D177" s="2" t="s">
        <v>17173</v>
      </c>
      <c r="E177" s="2" t="s">
        <v>17121</v>
      </c>
      <c r="F177" s="2" t="s">
        <v>17122</v>
      </c>
      <c r="G177" s="2" t="s">
        <v>16662</v>
      </c>
      <c r="H177" s="2">
        <v>22</v>
      </c>
    </row>
    <row r="178" spans="1:8" x14ac:dyDescent="0.25">
      <c r="A178" s="2">
        <v>173</v>
      </c>
      <c r="B178" s="2" t="s">
        <v>17174</v>
      </c>
      <c r="C178" s="12" t="s">
        <v>17175</v>
      </c>
      <c r="D178" s="2" t="s">
        <v>17176</v>
      </c>
      <c r="E178" s="2" t="s">
        <v>17121</v>
      </c>
      <c r="F178" s="2" t="s">
        <v>17122</v>
      </c>
      <c r="G178" s="2" t="s">
        <v>16662</v>
      </c>
      <c r="H178" s="2">
        <v>23</v>
      </c>
    </row>
    <row r="179" spans="1:8" x14ac:dyDescent="0.25">
      <c r="A179" s="2">
        <v>174</v>
      </c>
      <c r="B179" s="2" t="s">
        <v>17177</v>
      </c>
      <c r="C179" s="12" t="s">
        <v>17178</v>
      </c>
      <c r="D179" s="2" t="s">
        <v>17179</v>
      </c>
      <c r="E179" s="2" t="s">
        <v>17121</v>
      </c>
      <c r="F179" s="2" t="s">
        <v>17122</v>
      </c>
      <c r="G179" s="2" t="s">
        <v>16662</v>
      </c>
      <c r="H179" s="2">
        <v>23</v>
      </c>
    </row>
    <row r="180" spans="1:8" x14ac:dyDescent="0.25">
      <c r="A180" s="2">
        <v>175</v>
      </c>
      <c r="B180" s="2" t="s">
        <v>17180</v>
      </c>
      <c r="C180" s="12" t="s">
        <v>17181</v>
      </c>
      <c r="D180" s="2" t="s">
        <v>17182</v>
      </c>
      <c r="E180" s="2" t="s">
        <v>17121</v>
      </c>
      <c r="F180" s="2" t="s">
        <v>17122</v>
      </c>
      <c r="G180" s="2" t="s">
        <v>16662</v>
      </c>
      <c r="H180" s="2">
        <v>23</v>
      </c>
    </row>
    <row r="181" spans="1:8" x14ac:dyDescent="0.25">
      <c r="A181" s="2">
        <v>176</v>
      </c>
      <c r="B181" s="2" t="s">
        <v>17183</v>
      </c>
      <c r="C181" s="12" t="s">
        <v>17184</v>
      </c>
      <c r="D181" s="2" t="s">
        <v>17185</v>
      </c>
      <c r="E181" s="2" t="s">
        <v>17121</v>
      </c>
      <c r="F181" s="2" t="s">
        <v>17122</v>
      </c>
      <c r="G181" s="2" t="s">
        <v>16662</v>
      </c>
      <c r="H181" s="2">
        <v>23</v>
      </c>
    </row>
    <row r="182" spans="1:8" x14ac:dyDescent="0.25">
      <c r="A182" s="2">
        <v>177</v>
      </c>
      <c r="B182" s="2" t="s">
        <v>17186</v>
      </c>
      <c r="C182" s="12" t="s">
        <v>17187</v>
      </c>
      <c r="D182" s="2" t="s">
        <v>17188</v>
      </c>
      <c r="E182" s="2" t="s">
        <v>17121</v>
      </c>
      <c r="F182" s="2" t="s">
        <v>17122</v>
      </c>
      <c r="G182" s="2" t="s">
        <v>16662</v>
      </c>
      <c r="H182" s="2">
        <v>22</v>
      </c>
    </row>
    <row r="183" spans="1:8" x14ac:dyDescent="0.25">
      <c r="A183" s="2">
        <v>178</v>
      </c>
      <c r="B183" s="2" t="s">
        <v>17189</v>
      </c>
      <c r="C183" s="12" t="s">
        <v>17190</v>
      </c>
      <c r="D183" s="2" t="s">
        <v>17191</v>
      </c>
      <c r="E183" s="2" t="s">
        <v>17121</v>
      </c>
      <c r="F183" s="2" t="s">
        <v>17122</v>
      </c>
      <c r="G183" s="2" t="s">
        <v>16662</v>
      </c>
      <c r="H183" s="2">
        <v>21</v>
      </c>
    </row>
    <row r="184" spans="1:8" x14ac:dyDescent="0.25">
      <c r="A184" s="2">
        <v>179</v>
      </c>
      <c r="B184" s="2" t="s">
        <v>17192</v>
      </c>
      <c r="C184" s="12" t="s">
        <v>17193</v>
      </c>
      <c r="D184" s="2" t="s">
        <v>17194</v>
      </c>
      <c r="E184" s="2" t="s">
        <v>17121</v>
      </c>
      <c r="F184" s="2" t="s">
        <v>17122</v>
      </c>
      <c r="G184" s="2" t="s">
        <v>16662</v>
      </c>
      <c r="H184" s="2">
        <v>22</v>
      </c>
    </row>
    <row r="185" spans="1:8" x14ac:dyDescent="0.25">
      <c r="A185" s="2">
        <v>180</v>
      </c>
      <c r="B185" s="2" t="s">
        <v>17195</v>
      </c>
      <c r="C185" s="12" t="s">
        <v>17196</v>
      </c>
      <c r="D185" s="2" t="s">
        <v>17197</v>
      </c>
      <c r="E185" s="2" t="s">
        <v>17121</v>
      </c>
      <c r="F185" s="2" t="s">
        <v>17122</v>
      </c>
      <c r="G185" s="2" t="s">
        <v>16662</v>
      </c>
      <c r="H185" s="2">
        <v>22</v>
      </c>
    </row>
    <row r="186" spans="1:8" x14ac:dyDescent="0.25">
      <c r="A186" s="2">
        <v>181</v>
      </c>
      <c r="B186" s="2" t="s">
        <v>17198</v>
      </c>
      <c r="C186" s="12" t="s">
        <v>17199</v>
      </c>
      <c r="D186" s="2" t="s">
        <v>17200</v>
      </c>
      <c r="E186" s="2" t="s">
        <v>17121</v>
      </c>
      <c r="F186" s="2" t="s">
        <v>17122</v>
      </c>
      <c r="G186" s="2" t="s">
        <v>16662</v>
      </c>
      <c r="H186" s="2">
        <v>22</v>
      </c>
    </row>
    <row r="187" spans="1:8" x14ac:dyDescent="0.25">
      <c r="A187" s="2">
        <v>182</v>
      </c>
      <c r="B187" s="2" t="s">
        <v>17201</v>
      </c>
      <c r="C187" s="12" t="s">
        <v>17202</v>
      </c>
      <c r="D187" s="2" t="s">
        <v>17203</v>
      </c>
      <c r="E187" s="2" t="s">
        <v>17121</v>
      </c>
      <c r="F187" s="2" t="s">
        <v>17122</v>
      </c>
      <c r="G187" s="2" t="s">
        <v>16662</v>
      </c>
      <c r="H187" s="2">
        <v>23</v>
      </c>
    </row>
    <row r="188" spans="1:8" x14ac:dyDescent="0.25">
      <c r="A188" s="2">
        <v>183</v>
      </c>
      <c r="B188" s="2" t="s">
        <v>17204</v>
      </c>
      <c r="C188" s="12" t="s">
        <v>17205</v>
      </c>
      <c r="D188" s="2" t="s">
        <v>17206</v>
      </c>
      <c r="E188" s="2" t="s">
        <v>17121</v>
      </c>
      <c r="F188" s="2" t="s">
        <v>17122</v>
      </c>
      <c r="G188" s="2" t="s">
        <v>16662</v>
      </c>
      <c r="H188" s="2">
        <v>23</v>
      </c>
    </row>
    <row r="189" spans="1:8" x14ac:dyDescent="0.25">
      <c r="A189" s="2">
        <v>184</v>
      </c>
      <c r="B189" s="2" t="s">
        <v>17207</v>
      </c>
      <c r="C189" s="12" t="s">
        <v>17208</v>
      </c>
      <c r="D189" s="2" t="s">
        <v>17209</v>
      </c>
      <c r="E189" s="2" t="s">
        <v>17121</v>
      </c>
      <c r="F189" s="2" t="s">
        <v>17122</v>
      </c>
      <c r="G189" s="2" t="s">
        <v>16662</v>
      </c>
      <c r="H189" s="2">
        <v>23</v>
      </c>
    </row>
    <row r="190" spans="1:8" x14ac:dyDescent="0.25">
      <c r="A190" s="2">
        <v>185</v>
      </c>
      <c r="B190" s="2" t="s">
        <v>17210</v>
      </c>
      <c r="C190" s="12" t="s">
        <v>17211</v>
      </c>
      <c r="D190" s="2" t="s">
        <v>17212</v>
      </c>
      <c r="E190" s="2" t="s">
        <v>17121</v>
      </c>
      <c r="F190" s="2" t="s">
        <v>17122</v>
      </c>
      <c r="G190" s="2" t="s">
        <v>16662</v>
      </c>
      <c r="H190" s="2">
        <v>23</v>
      </c>
    </row>
    <row r="191" spans="1:8" x14ac:dyDescent="0.25">
      <c r="A191" s="2">
        <v>186</v>
      </c>
      <c r="B191" s="2" t="s">
        <v>17213</v>
      </c>
      <c r="C191" s="12" t="s">
        <v>17214</v>
      </c>
      <c r="D191" s="2" t="s">
        <v>17215</v>
      </c>
      <c r="E191" s="2" t="s">
        <v>17121</v>
      </c>
      <c r="F191" s="2" t="s">
        <v>17122</v>
      </c>
      <c r="G191" s="2" t="s">
        <v>16662</v>
      </c>
      <c r="H191" s="2">
        <v>21</v>
      </c>
    </row>
    <row r="192" spans="1:8" x14ac:dyDescent="0.25">
      <c r="A192" s="2">
        <v>187</v>
      </c>
      <c r="B192" s="2" t="s">
        <v>17216</v>
      </c>
      <c r="C192" s="12" t="s">
        <v>17217</v>
      </c>
      <c r="D192" s="2" t="s">
        <v>17218</v>
      </c>
      <c r="E192" s="2" t="s">
        <v>17121</v>
      </c>
      <c r="F192" s="2" t="s">
        <v>17122</v>
      </c>
      <c r="G192" s="2" t="s">
        <v>16662</v>
      </c>
      <c r="H192" s="2">
        <v>22</v>
      </c>
    </row>
    <row r="193" spans="1:8" x14ac:dyDescent="0.25">
      <c r="A193" s="2">
        <v>188</v>
      </c>
      <c r="B193" s="2" t="s">
        <v>17219</v>
      </c>
      <c r="C193" s="12" t="s">
        <v>17220</v>
      </c>
      <c r="D193" s="2" t="s">
        <v>17221</v>
      </c>
      <c r="E193" s="2" t="s">
        <v>17121</v>
      </c>
      <c r="F193" s="2" t="s">
        <v>17122</v>
      </c>
      <c r="G193" s="2" t="s">
        <v>16662</v>
      </c>
      <c r="H193" s="2">
        <v>22</v>
      </c>
    </row>
    <row r="194" spans="1:8" x14ac:dyDescent="0.25">
      <c r="A194" s="2">
        <v>189</v>
      </c>
      <c r="B194" s="2" t="s">
        <v>17222</v>
      </c>
      <c r="C194" s="12" t="s">
        <v>17223</v>
      </c>
      <c r="D194" s="2" t="s">
        <v>17224</v>
      </c>
      <c r="E194" s="2" t="s">
        <v>17121</v>
      </c>
      <c r="F194" s="2" t="s">
        <v>17122</v>
      </c>
      <c r="G194" s="2" t="s">
        <v>16662</v>
      </c>
      <c r="H194" s="2">
        <v>21</v>
      </c>
    </row>
    <row r="195" spans="1:8" x14ac:dyDescent="0.25">
      <c r="A195" s="2">
        <v>190</v>
      </c>
      <c r="B195" s="2" t="s">
        <v>17225</v>
      </c>
      <c r="C195" s="12" t="s">
        <v>17226</v>
      </c>
      <c r="D195" s="2" t="s">
        <v>17227</v>
      </c>
      <c r="E195" s="2" t="s">
        <v>17121</v>
      </c>
      <c r="F195" s="2" t="s">
        <v>17122</v>
      </c>
      <c r="G195" s="2" t="s">
        <v>16662</v>
      </c>
      <c r="H195" s="2">
        <v>22</v>
      </c>
    </row>
    <row r="196" spans="1:8" x14ac:dyDescent="0.25">
      <c r="A196" s="2">
        <v>191</v>
      </c>
      <c r="B196" s="2" t="s">
        <v>17228</v>
      </c>
      <c r="C196" s="12" t="s">
        <v>17229</v>
      </c>
      <c r="D196" s="2" t="s">
        <v>17230</v>
      </c>
      <c r="E196" s="2" t="s">
        <v>17121</v>
      </c>
      <c r="F196" s="2" t="s">
        <v>17122</v>
      </c>
      <c r="G196" s="2" t="s">
        <v>16662</v>
      </c>
      <c r="H196" s="2">
        <v>22</v>
      </c>
    </row>
    <row r="197" spans="1:8" x14ac:dyDescent="0.25">
      <c r="A197" s="2">
        <v>192</v>
      </c>
      <c r="B197" s="2" t="s">
        <v>17231</v>
      </c>
      <c r="C197" s="12" t="s">
        <v>17232</v>
      </c>
      <c r="D197" s="2" t="s">
        <v>17233</v>
      </c>
      <c r="E197" s="2" t="s">
        <v>17121</v>
      </c>
      <c r="F197" s="2" t="s">
        <v>17122</v>
      </c>
      <c r="G197" s="2" t="s">
        <v>16662</v>
      </c>
      <c r="H197" s="2">
        <v>23</v>
      </c>
    </row>
    <row r="198" spans="1:8" x14ac:dyDescent="0.25">
      <c r="A198" s="2">
        <v>193</v>
      </c>
      <c r="B198" s="2" t="s">
        <v>17234</v>
      </c>
      <c r="C198" s="12" t="s">
        <v>17235</v>
      </c>
      <c r="D198" s="2" t="s">
        <v>17236</v>
      </c>
      <c r="E198" s="2" t="s">
        <v>17121</v>
      </c>
      <c r="F198" s="2" t="s">
        <v>17122</v>
      </c>
      <c r="G198" s="2" t="s">
        <v>16662</v>
      </c>
      <c r="H198" s="2">
        <v>22</v>
      </c>
    </row>
    <row r="199" spans="1:8" x14ac:dyDescent="0.25">
      <c r="A199" s="2">
        <v>194</v>
      </c>
      <c r="B199" s="2" t="s">
        <v>17237</v>
      </c>
      <c r="C199" s="12" t="s">
        <v>17238</v>
      </c>
      <c r="D199" s="2" t="s">
        <v>17239</v>
      </c>
      <c r="E199" s="2" t="s">
        <v>17121</v>
      </c>
      <c r="F199" s="2" t="s">
        <v>17122</v>
      </c>
      <c r="G199" s="2" t="s">
        <v>16662</v>
      </c>
      <c r="H199" s="2">
        <v>22</v>
      </c>
    </row>
    <row r="200" spans="1:8" x14ac:dyDescent="0.25">
      <c r="A200" s="2">
        <v>195</v>
      </c>
      <c r="B200" s="2" t="s">
        <v>17240</v>
      </c>
      <c r="C200" s="12" t="s">
        <v>17241</v>
      </c>
      <c r="D200" s="2" t="s">
        <v>17242</v>
      </c>
      <c r="E200" s="2" t="s">
        <v>17121</v>
      </c>
      <c r="F200" s="2" t="s">
        <v>17122</v>
      </c>
      <c r="G200" s="2" t="s">
        <v>16662</v>
      </c>
      <c r="H200" s="2">
        <v>23</v>
      </c>
    </row>
    <row r="201" spans="1:8" x14ac:dyDescent="0.25">
      <c r="A201" s="2">
        <v>196</v>
      </c>
      <c r="B201" s="2" t="s">
        <v>17243</v>
      </c>
      <c r="C201" s="12" t="s">
        <v>17244</v>
      </c>
      <c r="D201" s="2" t="s">
        <v>17245</v>
      </c>
      <c r="E201" s="2" t="s">
        <v>17121</v>
      </c>
      <c r="F201" s="2" t="s">
        <v>17122</v>
      </c>
      <c r="G201" s="2" t="s">
        <v>16662</v>
      </c>
      <c r="H201" s="2">
        <v>25</v>
      </c>
    </row>
    <row r="202" spans="1:8" x14ac:dyDescent="0.25">
      <c r="A202" s="2">
        <v>197</v>
      </c>
      <c r="B202" s="2" t="s">
        <v>17246</v>
      </c>
      <c r="C202" s="12" t="s">
        <v>17247</v>
      </c>
      <c r="D202" s="2" t="s">
        <v>17248</v>
      </c>
      <c r="E202" s="2" t="s">
        <v>17121</v>
      </c>
      <c r="F202" s="2" t="s">
        <v>17122</v>
      </c>
      <c r="G202" s="2" t="s">
        <v>16662</v>
      </c>
      <c r="H202" s="2">
        <v>22</v>
      </c>
    </row>
    <row r="203" spans="1:8" x14ac:dyDescent="0.25">
      <c r="A203" s="2">
        <v>198</v>
      </c>
      <c r="B203" s="2" t="s">
        <v>17249</v>
      </c>
      <c r="C203" s="12" t="s">
        <v>17250</v>
      </c>
      <c r="D203" s="2" t="s">
        <v>17251</v>
      </c>
      <c r="E203" s="2" t="s">
        <v>17121</v>
      </c>
      <c r="F203" s="2" t="s">
        <v>17122</v>
      </c>
      <c r="G203" s="2" t="s">
        <v>16662</v>
      </c>
      <c r="H203" s="2">
        <v>21</v>
      </c>
    </row>
    <row r="204" spans="1:8" x14ac:dyDescent="0.25">
      <c r="A204" s="2">
        <v>199</v>
      </c>
      <c r="B204" s="2" t="s">
        <v>17252</v>
      </c>
      <c r="C204" s="12" t="s">
        <v>17253</v>
      </c>
      <c r="D204" s="2" t="s">
        <v>17254</v>
      </c>
      <c r="E204" s="2" t="s">
        <v>17121</v>
      </c>
      <c r="F204" s="2" t="s">
        <v>17122</v>
      </c>
      <c r="G204" s="2" t="s">
        <v>16662</v>
      </c>
      <c r="H204" s="2">
        <v>23</v>
      </c>
    </row>
    <row r="205" spans="1:8" x14ac:dyDescent="0.25">
      <c r="A205" s="2">
        <v>200</v>
      </c>
      <c r="B205" s="2"/>
      <c r="C205" s="12" t="s">
        <v>17255</v>
      </c>
      <c r="D205" s="2" t="s">
        <v>17256</v>
      </c>
      <c r="E205" s="2" t="s">
        <v>17121</v>
      </c>
      <c r="F205" s="2" t="s">
        <v>17122</v>
      </c>
      <c r="G205" s="2" t="s">
        <v>16662</v>
      </c>
      <c r="H205" s="2">
        <v>23</v>
      </c>
    </row>
    <row r="206" spans="1:8" x14ac:dyDescent="0.25">
      <c r="A206" s="2">
        <v>201</v>
      </c>
      <c r="B206" s="2" t="s">
        <v>17257</v>
      </c>
      <c r="C206" s="12" t="s">
        <v>17258</v>
      </c>
      <c r="D206" s="2" t="s">
        <v>17259</v>
      </c>
      <c r="E206" s="2" t="s">
        <v>17121</v>
      </c>
      <c r="F206" s="2" t="s">
        <v>17122</v>
      </c>
      <c r="G206" s="2" t="s">
        <v>16662</v>
      </c>
      <c r="H206" s="2">
        <v>21</v>
      </c>
    </row>
    <row r="207" spans="1:8" x14ac:dyDescent="0.25">
      <c r="A207" s="2">
        <v>202</v>
      </c>
      <c r="B207" s="2" t="s">
        <v>17260</v>
      </c>
      <c r="C207" s="12" t="s">
        <v>17261</v>
      </c>
      <c r="D207" s="2" t="s">
        <v>17262</v>
      </c>
      <c r="E207" s="2" t="s">
        <v>17121</v>
      </c>
      <c r="F207" s="2" t="s">
        <v>17122</v>
      </c>
      <c r="G207" s="2" t="s">
        <v>16662</v>
      </c>
      <c r="H207" s="2">
        <v>22</v>
      </c>
    </row>
    <row r="208" spans="1:8" x14ac:dyDescent="0.25">
      <c r="A208" s="2">
        <v>203</v>
      </c>
      <c r="B208" s="2" t="s">
        <v>17263</v>
      </c>
      <c r="C208" s="12" t="s">
        <v>17264</v>
      </c>
      <c r="D208" s="2" t="s">
        <v>17265</v>
      </c>
      <c r="E208" s="2" t="s">
        <v>17121</v>
      </c>
      <c r="F208" s="2" t="s">
        <v>17122</v>
      </c>
      <c r="G208" s="2" t="s">
        <v>16662</v>
      </c>
      <c r="H208" s="2">
        <v>23</v>
      </c>
    </row>
    <row r="209" spans="1:8" x14ac:dyDescent="0.25">
      <c r="A209" s="2">
        <v>204</v>
      </c>
      <c r="B209" s="2" t="s">
        <v>17266</v>
      </c>
      <c r="C209" s="12" t="s">
        <v>17267</v>
      </c>
      <c r="D209" s="2" t="s">
        <v>17268</v>
      </c>
      <c r="E209" s="2" t="s">
        <v>17121</v>
      </c>
      <c r="F209" s="2" t="s">
        <v>17122</v>
      </c>
      <c r="G209" s="2" t="s">
        <v>16662</v>
      </c>
      <c r="H209" s="2">
        <v>21</v>
      </c>
    </row>
    <row r="210" spans="1:8" x14ac:dyDescent="0.25">
      <c r="A210" s="2">
        <v>205</v>
      </c>
      <c r="B210" s="2" t="s">
        <v>17269</v>
      </c>
      <c r="C210" s="12" t="s">
        <v>17270</v>
      </c>
      <c r="D210" s="2" t="s">
        <v>17271</v>
      </c>
      <c r="E210" s="2" t="s">
        <v>17121</v>
      </c>
      <c r="F210" s="2" t="s">
        <v>17122</v>
      </c>
      <c r="G210" s="2" t="s">
        <v>16662</v>
      </c>
      <c r="H210" s="2">
        <v>22</v>
      </c>
    </row>
    <row r="211" spans="1:8" x14ac:dyDescent="0.25">
      <c r="A211" s="2">
        <v>206</v>
      </c>
      <c r="B211" s="2" t="s">
        <v>17272</v>
      </c>
      <c r="C211" s="12" t="s">
        <v>17273</v>
      </c>
      <c r="D211" s="2" t="s">
        <v>17274</v>
      </c>
      <c r="E211" s="2" t="s">
        <v>17121</v>
      </c>
      <c r="F211" s="2" t="s">
        <v>17122</v>
      </c>
      <c r="G211" s="2" t="s">
        <v>16662</v>
      </c>
      <c r="H211" s="2">
        <v>23</v>
      </c>
    </row>
    <row r="212" spans="1:8" x14ac:dyDescent="0.25">
      <c r="A212" s="2">
        <v>207</v>
      </c>
      <c r="B212" s="2" t="s">
        <v>17275</v>
      </c>
      <c r="C212" s="12" t="s">
        <v>17276</v>
      </c>
      <c r="D212" s="2" t="s">
        <v>17277</v>
      </c>
      <c r="E212" s="2" t="s">
        <v>17121</v>
      </c>
      <c r="F212" s="2" t="s">
        <v>17122</v>
      </c>
      <c r="G212" s="2" t="s">
        <v>16662</v>
      </c>
      <c r="H212" s="2">
        <v>22</v>
      </c>
    </row>
    <row r="213" spans="1:8" x14ac:dyDescent="0.25">
      <c r="A213" s="2">
        <v>208</v>
      </c>
      <c r="B213" s="2" t="s">
        <v>17278</v>
      </c>
      <c r="C213" s="12" t="s">
        <v>17279</v>
      </c>
      <c r="D213" s="2" t="s">
        <v>17280</v>
      </c>
      <c r="E213" s="2" t="s">
        <v>17121</v>
      </c>
      <c r="F213" s="2" t="s">
        <v>17122</v>
      </c>
      <c r="G213" s="2" t="s">
        <v>16662</v>
      </c>
      <c r="H213" s="2">
        <v>23</v>
      </c>
    </row>
    <row r="214" spans="1:8" x14ac:dyDescent="0.25">
      <c r="A214" s="2">
        <v>209</v>
      </c>
      <c r="B214" s="2" t="s">
        <v>17281</v>
      </c>
      <c r="C214" s="12" t="s">
        <v>17282</v>
      </c>
      <c r="D214" s="2" t="s">
        <v>17283</v>
      </c>
      <c r="E214" s="2" t="s">
        <v>17121</v>
      </c>
      <c r="F214" s="2" t="s">
        <v>17122</v>
      </c>
      <c r="G214" s="2" t="s">
        <v>16662</v>
      </c>
      <c r="H214" s="2">
        <v>22</v>
      </c>
    </row>
    <row r="215" spans="1:8" x14ac:dyDescent="0.25">
      <c r="A215" s="2">
        <v>210</v>
      </c>
      <c r="B215" s="2" t="s">
        <v>17284</v>
      </c>
      <c r="C215" s="12" t="s">
        <v>17285</v>
      </c>
      <c r="D215" s="2" t="s">
        <v>17286</v>
      </c>
      <c r="E215" s="2" t="s">
        <v>17121</v>
      </c>
      <c r="F215" s="2" t="s">
        <v>17122</v>
      </c>
      <c r="G215" s="2" t="s">
        <v>16662</v>
      </c>
      <c r="H215" s="2">
        <v>23</v>
      </c>
    </row>
    <row r="216" spans="1:8" x14ac:dyDescent="0.25">
      <c r="A216" s="2">
        <v>211</v>
      </c>
      <c r="B216" s="2" t="s">
        <v>17287</v>
      </c>
      <c r="C216" s="12" t="s">
        <v>17288</v>
      </c>
      <c r="D216" s="2" t="s">
        <v>17289</v>
      </c>
      <c r="E216" s="2" t="s">
        <v>17121</v>
      </c>
      <c r="F216" s="2" t="s">
        <v>17122</v>
      </c>
      <c r="G216" s="2" t="s">
        <v>16662</v>
      </c>
      <c r="H216" s="2">
        <v>21</v>
      </c>
    </row>
    <row r="217" spans="1:8" x14ac:dyDescent="0.25">
      <c r="A217" s="2">
        <v>212</v>
      </c>
      <c r="B217" s="2" t="s">
        <v>17290</v>
      </c>
      <c r="C217" s="12" t="s">
        <v>17291</v>
      </c>
      <c r="D217" s="2" t="s">
        <v>17292</v>
      </c>
      <c r="E217" s="2" t="s">
        <v>17121</v>
      </c>
      <c r="F217" s="2" t="s">
        <v>17122</v>
      </c>
      <c r="G217" s="2" t="s">
        <v>16662</v>
      </c>
      <c r="H217" s="2">
        <v>22</v>
      </c>
    </row>
    <row r="218" spans="1:8" x14ac:dyDescent="0.25">
      <c r="A218" s="2">
        <v>213</v>
      </c>
      <c r="B218" s="2" t="s">
        <v>17293</v>
      </c>
      <c r="C218" s="12" t="s">
        <v>17294</v>
      </c>
      <c r="D218" s="2" t="s">
        <v>17295</v>
      </c>
      <c r="E218" s="2" t="s">
        <v>17121</v>
      </c>
      <c r="F218" s="2" t="s">
        <v>17122</v>
      </c>
      <c r="G218" s="2" t="s">
        <v>16662</v>
      </c>
      <c r="H218" s="2">
        <v>23</v>
      </c>
    </row>
    <row r="219" spans="1:8" x14ac:dyDescent="0.25">
      <c r="A219" s="2">
        <v>214</v>
      </c>
      <c r="B219" s="2" t="s">
        <v>17296</v>
      </c>
      <c r="C219" s="12" t="s">
        <v>17297</v>
      </c>
      <c r="D219" s="2" t="s">
        <v>17298</v>
      </c>
      <c r="E219" s="2" t="s">
        <v>17121</v>
      </c>
      <c r="F219" s="2" t="s">
        <v>17122</v>
      </c>
      <c r="G219" s="2" t="s">
        <v>16662</v>
      </c>
      <c r="H219" s="2">
        <v>22</v>
      </c>
    </row>
    <row r="220" spans="1:8" x14ac:dyDescent="0.25">
      <c r="A220" s="2">
        <v>215</v>
      </c>
      <c r="B220" s="2" t="s">
        <v>17299</v>
      </c>
      <c r="C220" s="12" t="s">
        <v>17300</v>
      </c>
      <c r="D220" s="2" t="s">
        <v>17301</v>
      </c>
      <c r="E220" s="2" t="s">
        <v>17121</v>
      </c>
      <c r="F220" s="2" t="s">
        <v>17122</v>
      </c>
      <c r="G220" s="2" t="s">
        <v>16662</v>
      </c>
      <c r="H220" s="2">
        <v>22</v>
      </c>
    </row>
    <row r="221" spans="1:8" x14ac:dyDescent="0.25">
      <c r="A221" s="2">
        <v>216</v>
      </c>
      <c r="B221" s="2" t="s">
        <v>17302</v>
      </c>
      <c r="C221" s="12" t="s">
        <v>17303</v>
      </c>
      <c r="D221" s="2" t="s">
        <v>17304</v>
      </c>
      <c r="E221" s="2" t="s">
        <v>17121</v>
      </c>
      <c r="F221" s="2" t="s">
        <v>17122</v>
      </c>
      <c r="G221" s="2" t="s">
        <v>16662</v>
      </c>
      <c r="H221" s="2">
        <v>21</v>
      </c>
    </row>
    <row r="222" spans="1:8" x14ac:dyDescent="0.25">
      <c r="A222" s="2">
        <v>217</v>
      </c>
      <c r="B222" s="2" t="s">
        <v>17305</v>
      </c>
      <c r="C222" s="12" t="s">
        <v>17306</v>
      </c>
      <c r="D222" s="2" t="s">
        <v>17307</v>
      </c>
      <c r="E222" s="2" t="s">
        <v>17121</v>
      </c>
      <c r="F222" s="2" t="s">
        <v>17122</v>
      </c>
      <c r="G222" s="2" t="s">
        <v>16662</v>
      </c>
      <c r="H222" s="2">
        <v>22</v>
      </c>
    </row>
    <row r="223" spans="1:8" x14ac:dyDescent="0.25">
      <c r="A223" s="2">
        <v>218</v>
      </c>
      <c r="B223" s="2" t="s">
        <v>17308</v>
      </c>
      <c r="C223" s="12" t="s">
        <v>17309</v>
      </c>
      <c r="D223" s="2" t="s">
        <v>17310</v>
      </c>
      <c r="E223" s="2" t="s">
        <v>17121</v>
      </c>
      <c r="F223" s="2" t="s">
        <v>17122</v>
      </c>
      <c r="G223" s="2" t="s">
        <v>16662</v>
      </c>
      <c r="H223" s="2">
        <v>21</v>
      </c>
    </row>
    <row r="224" spans="1:8" x14ac:dyDescent="0.25">
      <c r="A224" s="2">
        <v>219</v>
      </c>
      <c r="B224" s="2" t="s">
        <v>17311</v>
      </c>
      <c r="C224" s="12" t="s">
        <v>17312</v>
      </c>
      <c r="D224" s="2" t="s">
        <v>17313</v>
      </c>
      <c r="E224" s="2" t="s">
        <v>17121</v>
      </c>
      <c r="F224" s="2" t="s">
        <v>17122</v>
      </c>
      <c r="G224" s="2" t="s">
        <v>16662</v>
      </c>
      <c r="H224" s="2">
        <v>22</v>
      </c>
    </row>
    <row r="225" spans="1:8" x14ac:dyDescent="0.25">
      <c r="A225" s="2">
        <v>220</v>
      </c>
      <c r="B225" s="2" t="s">
        <v>17314</v>
      </c>
      <c r="C225" s="12" t="s">
        <v>17315</v>
      </c>
      <c r="D225" s="2" t="s">
        <v>17316</v>
      </c>
      <c r="E225" s="2" t="s">
        <v>17121</v>
      </c>
      <c r="F225" s="2" t="s">
        <v>17122</v>
      </c>
      <c r="G225" s="2" t="s">
        <v>16662</v>
      </c>
      <c r="H225" s="2">
        <v>23</v>
      </c>
    </row>
    <row r="226" spans="1:8" x14ac:dyDescent="0.25">
      <c r="A226" s="2">
        <v>221</v>
      </c>
      <c r="B226" s="2" t="s">
        <v>17317</v>
      </c>
      <c r="C226" s="12" t="s">
        <v>17318</v>
      </c>
      <c r="D226" s="2" t="s">
        <v>17319</v>
      </c>
      <c r="E226" s="2" t="s">
        <v>17121</v>
      </c>
      <c r="F226" s="2" t="s">
        <v>17122</v>
      </c>
      <c r="G226" s="2" t="s">
        <v>16662</v>
      </c>
      <c r="H226" s="2">
        <v>23</v>
      </c>
    </row>
    <row r="227" spans="1:8" x14ac:dyDescent="0.25">
      <c r="A227" s="2">
        <v>222</v>
      </c>
      <c r="B227" s="2" t="s">
        <v>17320</v>
      </c>
      <c r="C227" s="12" t="s">
        <v>17321</v>
      </c>
      <c r="D227" s="2" t="s">
        <v>17322</v>
      </c>
      <c r="E227" s="2" t="s">
        <v>17121</v>
      </c>
      <c r="F227" s="2" t="s">
        <v>17122</v>
      </c>
      <c r="G227" s="2" t="s">
        <v>16662</v>
      </c>
      <c r="H227" s="2">
        <v>22</v>
      </c>
    </row>
    <row r="228" spans="1:8" x14ac:dyDescent="0.25">
      <c r="A228" s="2">
        <v>223</v>
      </c>
      <c r="B228" s="2" t="s">
        <v>17323</v>
      </c>
      <c r="C228" s="12" t="s">
        <v>17324</v>
      </c>
      <c r="D228" s="2" t="s">
        <v>17325</v>
      </c>
      <c r="E228" s="2" t="s">
        <v>17121</v>
      </c>
      <c r="F228" s="2" t="s">
        <v>17122</v>
      </c>
      <c r="G228" s="2" t="s">
        <v>16662</v>
      </c>
      <c r="H228" s="2">
        <v>22</v>
      </c>
    </row>
    <row r="229" spans="1:8" x14ac:dyDescent="0.25">
      <c r="A229" s="2">
        <v>224</v>
      </c>
      <c r="B229" s="2" t="s">
        <v>17326</v>
      </c>
      <c r="C229" s="12" t="s">
        <v>17327</v>
      </c>
      <c r="D229" s="2" t="s">
        <v>17328</v>
      </c>
      <c r="E229" s="2" t="s">
        <v>17121</v>
      </c>
      <c r="F229" s="2" t="s">
        <v>17122</v>
      </c>
      <c r="G229" s="2" t="s">
        <v>16662</v>
      </c>
      <c r="H229" s="2">
        <v>23</v>
      </c>
    </row>
    <row r="230" spans="1:8" x14ac:dyDescent="0.25">
      <c r="A230" s="2">
        <v>225</v>
      </c>
      <c r="B230" s="2" t="s">
        <v>17329</v>
      </c>
      <c r="C230" s="12" t="s">
        <v>17330</v>
      </c>
      <c r="D230" s="2" t="s">
        <v>17331</v>
      </c>
      <c r="E230" s="2" t="s">
        <v>17121</v>
      </c>
      <c r="F230" s="2" t="s">
        <v>17122</v>
      </c>
      <c r="G230" s="2" t="s">
        <v>16662</v>
      </c>
      <c r="H230" s="2">
        <v>22</v>
      </c>
    </row>
    <row r="231" spans="1:8" x14ac:dyDescent="0.25">
      <c r="A231" s="2">
        <v>226</v>
      </c>
      <c r="B231" s="2" t="s">
        <v>17332</v>
      </c>
      <c r="C231" s="12" t="s">
        <v>17333</v>
      </c>
      <c r="D231" s="2" t="s">
        <v>17334</v>
      </c>
      <c r="E231" s="2" t="s">
        <v>17121</v>
      </c>
      <c r="F231" s="2" t="s">
        <v>17122</v>
      </c>
      <c r="G231" s="2" t="s">
        <v>16662</v>
      </c>
      <c r="H231" s="2">
        <v>22</v>
      </c>
    </row>
    <row r="232" spans="1:8" x14ac:dyDescent="0.25">
      <c r="A232" s="2">
        <v>227</v>
      </c>
      <c r="B232" s="2" t="s">
        <v>17335</v>
      </c>
      <c r="C232" s="12" t="s">
        <v>17336</v>
      </c>
      <c r="D232" s="2" t="s">
        <v>17337</v>
      </c>
      <c r="E232" s="2" t="s">
        <v>17121</v>
      </c>
      <c r="F232" s="2" t="s">
        <v>17122</v>
      </c>
      <c r="G232" s="2" t="s">
        <v>16662</v>
      </c>
      <c r="H232" s="2">
        <v>22</v>
      </c>
    </row>
    <row r="233" spans="1:8" x14ac:dyDescent="0.25">
      <c r="A233" s="2">
        <v>228</v>
      </c>
      <c r="B233" s="2" t="s">
        <v>17338</v>
      </c>
      <c r="C233" s="12" t="s">
        <v>17339</v>
      </c>
      <c r="D233" s="2" t="s">
        <v>17340</v>
      </c>
      <c r="E233" s="2" t="s">
        <v>17341</v>
      </c>
      <c r="F233" s="2" t="s">
        <v>17342</v>
      </c>
      <c r="G233" s="2" t="s">
        <v>16662</v>
      </c>
      <c r="H233" s="2">
        <v>21</v>
      </c>
    </row>
    <row r="234" spans="1:8" x14ac:dyDescent="0.25">
      <c r="A234" s="2">
        <v>229</v>
      </c>
      <c r="B234" s="2" t="s">
        <v>17343</v>
      </c>
      <c r="C234" s="12" t="s">
        <v>17344</v>
      </c>
      <c r="D234" s="2" t="s">
        <v>17345</v>
      </c>
      <c r="E234" s="2" t="s">
        <v>17341</v>
      </c>
      <c r="F234" s="2" t="s">
        <v>17342</v>
      </c>
      <c r="G234" s="2" t="s">
        <v>16662</v>
      </c>
      <c r="H234" s="2">
        <v>22</v>
      </c>
    </row>
    <row r="235" spans="1:8" x14ac:dyDescent="0.25">
      <c r="A235" s="2">
        <v>230</v>
      </c>
      <c r="B235" s="2" t="s">
        <v>17346</v>
      </c>
      <c r="C235" s="12" t="s">
        <v>17347</v>
      </c>
      <c r="D235" s="2" t="s">
        <v>17348</v>
      </c>
      <c r="E235" s="2" t="s">
        <v>17341</v>
      </c>
      <c r="F235" s="2" t="s">
        <v>17342</v>
      </c>
      <c r="G235" s="2" t="s">
        <v>16662</v>
      </c>
      <c r="H235" s="2">
        <v>25</v>
      </c>
    </row>
    <row r="236" spans="1:8" x14ac:dyDescent="0.25">
      <c r="A236" s="2">
        <v>231</v>
      </c>
      <c r="B236" s="2" t="s">
        <v>17349</v>
      </c>
      <c r="C236" s="12" t="s">
        <v>17350</v>
      </c>
      <c r="D236" s="2" t="s">
        <v>17351</v>
      </c>
      <c r="E236" s="2" t="s">
        <v>17341</v>
      </c>
      <c r="F236" s="2" t="s">
        <v>17342</v>
      </c>
      <c r="G236" s="2" t="s">
        <v>16662</v>
      </c>
      <c r="H236" s="2">
        <v>22</v>
      </c>
    </row>
    <row r="237" spans="1:8" x14ac:dyDescent="0.25">
      <c r="A237" s="2">
        <v>232</v>
      </c>
      <c r="B237" s="2" t="s">
        <v>17352</v>
      </c>
      <c r="C237" s="12" t="s">
        <v>17353</v>
      </c>
      <c r="D237" s="2" t="s">
        <v>17354</v>
      </c>
      <c r="E237" s="2" t="s">
        <v>17341</v>
      </c>
      <c r="F237" s="2" t="s">
        <v>17342</v>
      </c>
      <c r="G237" s="2" t="s">
        <v>16662</v>
      </c>
      <c r="H237" s="2">
        <v>21</v>
      </c>
    </row>
    <row r="238" spans="1:8" x14ac:dyDescent="0.25">
      <c r="A238" s="2">
        <v>233</v>
      </c>
      <c r="B238" s="2" t="s">
        <v>17355</v>
      </c>
      <c r="C238" s="12" t="s">
        <v>17356</v>
      </c>
      <c r="D238" s="2" t="s">
        <v>17357</v>
      </c>
      <c r="E238" s="2" t="s">
        <v>17341</v>
      </c>
      <c r="F238" s="2" t="s">
        <v>17342</v>
      </c>
      <c r="G238" s="2" t="s">
        <v>16662</v>
      </c>
      <c r="H238" s="2">
        <v>22</v>
      </c>
    </row>
    <row r="239" spans="1:8" x14ac:dyDescent="0.25">
      <c r="A239" s="2">
        <v>234</v>
      </c>
      <c r="B239" s="2" t="s">
        <v>17358</v>
      </c>
      <c r="C239" s="12" t="s">
        <v>17359</v>
      </c>
      <c r="D239" s="2" t="s">
        <v>17360</v>
      </c>
      <c r="E239" s="2" t="s">
        <v>17341</v>
      </c>
      <c r="F239" s="2" t="s">
        <v>17342</v>
      </c>
      <c r="G239" s="2" t="s">
        <v>16662</v>
      </c>
      <c r="H239" s="2">
        <v>22</v>
      </c>
    </row>
    <row r="240" spans="1:8" x14ac:dyDescent="0.25">
      <c r="A240" s="2">
        <v>235</v>
      </c>
      <c r="B240" s="2" t="s">
        <v>17361</v>
      </c>
      <c r="C240" s="12" t="s">
        <v>17362</v>
      </c>
      <c r="D240" s="2" t="s">
        <v>17363</v>
      </c>
      <c r="E240" s="2" t="s">
        <v>17341</v>
      </c>
      <c r="F240" s="2" t="s">
        <v>17342</v>
      </c>
      <c r="G240" s="2" t="s">
        <v>16662</v>
      </c>
      <c r="H240" s="2">
        <v>22</v>
      </c>
    </row>
    <row r="241" spans="1:8" x14ac:dyDescent="0.25">
      <c r="A241" s="2">
        <v>236</v>
      </c>
      <c r="B241" s="2" t="s">
        <v>17364</v>
      </c>
      <c r="C241" s="12" t="s">
        <v>17365</v>
      </c>
      <c r="D241" s="2" t="s">
        <v>17366</v>
      </c>
      <c r="E241" s="2" t="s">
        <v>17341</v>
      </c>
      <c r="F241" s="2" t="s">
        <v>17342</v>
      </c>
      <c r="G241" s="2" t="s">
        <v>16662</v>
      </c>
      <c r="H241" s="2">
        <v>22</v>
      </c>
    </row>
    <row r="242" spans="1:8" x14ac:dyDescent="0.25">
      <c r="A242" s="2">
        <v>237</v>
      </c>
      <c r="B242" s="2" t="s">
        <v>17367</v>
      </c>
      <c r="C242" s="12" t="s">
        <v>17368</v>
      </c>
      <c r="D242" s="2" t="s">
        <v>17369</v>
      </c>
      <c r="E242" s="2" t="s">
        <v>17341</v>
      </c>
      <c r="F242" s="2" t="s">
        <v>17342</v>
      </c>
      <c r="G242" s="2" t="s">
        <v>16662</v>
      </c>
      <c r="H242" s="2">
        <v>22</v>
      </c>
    </row>
    <row r="243" spans="1:8" x14ac:dyDescent="0.25">
      <c r="A243" s="2">
        <v>238</v>
      </c>
      <c r="B243" s="2" t="s">
        <v>17370</v>
      </c>
      <c r="C243" s="12" t="s">
        <v>17371</v>
      </c>
      <c r="D243" s="2" t="s">
        <v>17372</v>
      </c>
      <c r="E243" s="2" t="s">
        <v>17341</v>
      </c>
      <c r="F243" s="2" t="s">
        <v>17342</v>
      </c>
      <c r="G243" s="2" t="s">
        <v>16662</v>
      </c>
      <c r="H243" s="2">
        <v>22</v>
      </c>
    </row>
    <row r="244" spans="1:8" x14ac:dyDescent="0.25">
      <c r="A244" s="2">
        <v>239</v>
      </c>
      <c r="B244" s="2" t="s">
        <v>17373</v>
      </c>
      <c r="C244" s="12" t="s">
        <v>17374</v>
      </c>
      <c r="D244" s="2" t="s">
        <v>17375</v>
      </c>
      <c r="E244" s="2" t="s">
        <v>17341</v>
      </c>
      <c r="F244" s="2" t="s">
        <v>17342</v>
      </c>
      <c r="G244" s="2" t="s">
        <v>16662</v>
      </c>
      <c r="H244" s="2">
        <v>21</v>
      </c>
    </row>
    <row r="245" spans="1:8" x14ac:dyDescent="0.25">
      <c r="A245" s="2">
        <v>240</v>
      </c>
      <c r="B245" s="2" t="s">
        <v>17376</v>
      </c>
      <c r="C245" s="12" t="s">
        <v>17377</v>
      </c>
      <c r="D245" s="2" t="s">
        <v>17378</v>
      </c>
      <c r="E245" s="2" t="s">
        <v>17341</v>
      </c>
      <c r="F245" s="2" t="s">
        <v>17342</v>
      </c>
      <c r="G245" s="2" t="s">
        <v>16662</v>
      </c>
      <c r="H245" s="2">
        <v>22</v>
      </c>
    </row>
    <row r="246" spans="1:8" x14ac:dyDescent="0.25">
      <c r="A246" s="2">
        <v>241</v>
      </c>
      <c r="B246" s="2"/>
      <c r="C246" s="12" t="s">
        <v>17379</v>
      </c>
      <c r="D246" s="2" t="s">
        <v>17380</v>
      </c>
      <c r="E246" s="2" t="s">
        <v>17341</v>
      </c>
      <c r="F246" s="2" t="s">
        <v>17342</v>
      </c>
      <c r="G246" s="2" t="s">
        <v>16662</v>
      </c>
      <c r="H246" s="2">
        <v>22</v>
      </c>
    </row>
    <row r="247" spans="1:8" x14ac:dyDescent="0.25">
      <c r="A247" s="2">
        <v>242</v>
      </c>
      <c r="B247" s="2" t="s">
        <v>17381</v>
      </c>
      <c r="C247" s="12" t="s">
        <v>17382</v>
      </c>
      <c r="D247" s="2" t="s">
        <v>17383</v>
      </c>
      <c r="E247" s="2" t="s">
        <v>17341</v>
      </c>
      <c r="F247" s="2" t="s">
        <v>17342</v>
      </c>
      <c r="G247" s="2" t="s">
        <v>16662</v>
      </c>
      <c r="H247" s="2">
        <v>23</v>
      </c>
    </row>
    <row r="248" spans="1:8" x14ac:dyDescent="0.25">
      <c r="A248" s="2">
        <v>243</v>
      </c>
      <c r="B248" s="2" t="s">
        <v>17384</v>
      </c>
      <c r="C248" s="12" t="s">
        <v>17385</v>
      </c>
      <c r="D248" s="2" t="s">
        <v>17386</v>
      </c>
      <c r="E248" s="2" t="s">
        <v>17341</v>
      </c>
      <c r="F248" s="2" t="s">
        <v>17342</v>
      </c>
      <c r="G248" s="2" t="s">
        <v>16662</v>
      </c>
      <c r="H248" s="2">
        <v>22</v>
      </c>
    </row>
    <row r="249" spans="1:8" x14ac:dyDescent="0.25">
      <c r="A249" s="2">
        <v>244</v>
      </c>
      <c r="B249" s="2" t="s">
        <v>17387</v>
      </c>
      <c r="C249" s="12" t="s">
        <v>17388</v>
      </c>
      <c r="D249" s="2" t="s">
        <v>17389</v>
      </c>
      <c r="E249" s="2" t="s">
        <v>17341</v>
      </c>
      <c r="F249" s="2" t="s">
        <v>17342</v>
      </c>
      <c r="G249" s="2" t="s">
        <v>16662</v>
      </c>
      <c r="H249" s="2">
        <v>22</v>
      </c>
    </row>
    <row r="250" spans="1:8" x14ac:dyDescent="0.25">
      <c r="A250" s="2">
        <v>245</v>
      </c>
      <c r="B250" s="2" t="s">
        <v>17390</v>
      </c>
      <c r="C250" s="12" t="s">
        <v>17391</v>
      </c>
      <c r="D250" s="2" t="s">
        <v>17392</v>
      </c>
      <c r="E250" s="2" t="s">
        <v>17341</v>
      </c>
      <c r="F250" s="2" t="s">
        <v>17342</v>
      </c>
      <c r="G250" s="2" t="s">
        <v>16662</v>
      </c>
      <c r="H250" s="2">
        <v>22</v>
      </c>
    </row>
    <row r="251" spans="1:8" x14ac:dyDescent="0.25">
      <c r="A251" s="2">
        <v>246</v>
      </c>
      <c r="B251" s="2" t="s">
        <v>17393</v>
      </c>
      <c r="C251" s="12" t="s">
        <v>17394</v>
      </c>
      <c r="D251" s="2" t="s">
        <v>17395</v>
      </c>
      <c r="E251" s="2" t="s">
        <v>17341</v>
      </c>
      <c r="F251" s="2" t="s">
        <v>17342</v>
      </c>
      <c r="G251" s="2" t="s">
        <v>16662</v>
      </c>
      <c r="H251" s="2">
        <v>22</v>
      </c>
    </row>
    <row r="252" spans="1:8" x14ac:dyDescent="0.25">
      <c r="A252" s="2">
        <v>247</v>
      </c>
      <c r="B252" s="2" t="s">
        <v>17396</v>
      </c>
      <c r="C252" s="12" t="s">
        <v>17397</v>
      </c>
      <c r="D252" s="2" t="s">
        <v>17398</v>
      </c>
      <c r="E252" s="2" t="s">
        <v>17341</v>
      </c>
      <c r="F252" s="2" t="s">
        <v>17342</v>
      </c>
      <c r="G252" s="2" t="s">
        <v>16662</v>
      </c>
      <c r="H252" s="2">
        <v>23</v>
      </c>
    </row>
    <row r="253" spans="1:8" x14ac:dyDescent="0.25">
      <c r="A253" s="2">
        <v>248</v>
      </c>
      <c r="B253" s="2" t="s">
        <v>17399</v>
      </c>
      <c r="C253" s="12" t="s">
        <v>17400</v>
      </c>
      <c r="D253" s="2" t="s">
        <v>17401</v>
      </c>
      <c r="E253" s="2" t="s">
        <v>17341</v>
      </c>
      <c r="F253" s="2" t="s">
        <v>17342</v>
      </c>
      <c r="G253" s="2" t="s">
        <v>16662</v>
      </c>
      <c r="H253" s="2">
        <v>21</v>
      </c>
    </row>
    <row r="254" spans="1:8" x14ac:dyDescent="0.25">
      <c r="A254" s="2">
        <v>249</v>
      </c>
      <c r="B254" s="2" t="s">
        <v>17402</v>
      </c>
      <c r="C254" s="12" t="s">
        <v>17403</v>
      </c>
      <c r="D254" s="2" t="s">
        <v>17404</v>
      </c>
      <c r="E254" s="2" t="s">
        <v>17341</v>
      </c>
      <c r="F254" s="2" t="s">
        <v>17342</v>
      </c>
      <c r="G254" s="2" t="s">
        <v>16662</v>
      </c>
      <c r="H254" s="2">
        <v>20</v>
      </c>
    </row>
    <row r="255" spans="1:8" x14ac:dyDescent="0.25">
      <c r="A255" s="2">
        <v>250</v>
      </c>
      <c r="B255" s="2" t="s">
        <v>17405</v>
      </c>
      <c r="C255" s="12" t="s">
        <v>17406</v>
      </c>
      <c r="D255" s="2" t="s">
        <v>17407</v>
      </c>
      <c r="E255" s="2" t="s">
        <v>17341</v>
      </c>
      <c r="F255" s="2" t="s">
        <v>17342</v>
      </c>
      <c r="G255" s="2" t="s">
        <v>16662</v>
      </c>
      <c r="H255" s="2">
        <v>22</v>
      </c>
    </row>
    <row r="256" spans="1:8" x14ac:dyDescent="0.25">
      <c r="A256" s="2">
        <v>251</v>
      </c>
      <c r="B256" s="2" t="s">
        <v>17408</v>
      </c>
      <c r="C256" s="12" t="s">
        <v>17409</v>
      </c>
      <c r="D256" s="2" t="s">
        <v>17410</v>
      </c>
      <c r="E256" s="2" t="s">
        <v>17341</v>
      </c>
      <c r="F256" s="2" t="s">
        <v>17342</v>
      </c>
      <c r="G256" s="2" t="s">
        <v>16662</v>
      </c>
      <c r="H256" s="2">
        <v>22</v>
      </c>
    </row>
    <row r="257" spans="1:8" x14ac:dyDescent="0.25">
      <c r="A257" s="2">
        <v>252</v>
      </c>
      <c r="B257" s="2" t="s">
        <v>17411</v>
      </c>
      <c r="C257" s="12" t="s">
        <v>17412</v>
      </c>
      <c r="D257" s="2" t="s">
        <v>17413</v>
      </c>
      <c r="E257" s="2" t="s">
        <v>17341</v>
      </c>
      <c r="F257" s="2" t="s">
        <v>17342</v>
      </c>
      <c r="G257" s="2" t="s">
        <v>16662</v>
      </c>
      <c r="H257" s="2">
        <v>22</v>
      </c>
    </row>
    <row r="258" spans="1:8" x14ac:dyDescent="0.25">
      <c r="A258" s="2">
        <v>253</v>
      </c>
      <c r="B258" s="2" t="s">
        <v>17414</v>
      </c>
      <c r="C258" s="12" t="s">
        <v>17415</v>
      </c>
      <c r="D258" s="2" t="s">
        <v>17416</v>
      </c>
      <c r="E258" s="2" t="s">
        <v>17341</v>
      </c>
      <c r="F258" s="2" t="s">
        <v>17342</v>
      </c>
      <c r="G258" s="2" t="s">
        <v>16662</v>
      </c>
      <c r="H258" s="2">
        <v>23</v>
      </c>
    </row>
    <row r="259" spans="1:8" x14ac:dyDescent="0.25">
      <c r="A259" s="2">
        <v>254</v>
      </c>
      <c r="B259" s="2" t="s">
        <v>17417</v>
      </c>
      <c r="C259" s="12" t="s">
        <v>17418</v>
      </c>
      <c r="D259" s="2" t="s">
        <v>17419</v>
      </c>
      <c r="E259" s="2" t="s">
        <v>17341</v>
      </c>
      <c r="F259" s="2" t="s">
        <v>17342</v>
      </c>
      <c r="G259" s="2" t="s">
        <v>16662</v>
      </c>
      <c r="H259" s="2">
        <v>22</v>
      </c>
    </row>
    <row r="260" spans="1:8" x14ac:dyDescent="0.25">
      <c r="A260" s="2">
        <v>255</v>
      </c>
      <c r="B260" s="2" t="s">
        <v>17420</v>
      </c>
      <c r="C260" s="12" t="s">
        <v>17421</v>
      </c>
      <c r="D260" s="2" t="s">
        <v>17422</v>
      </c>
      <c r="E260" s="2" t="s">
        <v>17341</v>
      </c>
      <c r="F260" s="2" t="s">
        <v>17342</v>
      </c>
      <c r="G260" s="2" t="s">
        <v>16662</v>
      </c>
      <c r="H260" s="2">
        <v>22</v>
      </c>
    </row>
    <row r="261" spans="1:8" x14ac:dyDescent="0.25">
      <c r="A261" s="2">
        <v>256</v>
      </c>
      <c r="B261" s="2" t="s">
        <v>17423</v>
      </c>
      <c r="C261" s="12" t="s">
        <v>17424</v>
      </c>
      <c r="D261" s="2" t="s">
        <v>17425</v>
      </c>
      <c r="E261" s="2" t="s">
        <v>17341</v>
      </c>
      <c r="F261" s="2" t="s">
        <v>17342</v>
      </c>
      <c r="G261" s="2" t="s">
        <v>16662</v>
      </c>
      <c r="H261" s="2">
        <v>22</v>
      </c>
    </row>
    <row r="262" spans="1:8" x14ac:dyDescent="0.25">
      <c r="A262" s="2">
        <v>257</v>
      </c>
      <c r="B262" s="2" t="s">
        <v>17426</v>
      </c>
      <c r="C262" s="12" t="s">
        <v>17427</v>
      </c>
      <c r="D262" s="2" t="s">
        <v>17428</v>
      </c>
      <c r="E262" s="2" t="s">
        <v>17341</v>
      </c>
      <c r="F262" s="2" t="s">
        <v>17342</v>
      </c>
      <c r="G262" s="2" t="s">
        <v>16662</v>
      </c>
      <c r="H262" s="2">
        <v>15</v>
      </c>
    </row>
    <row r="263" spans="1:8" x14ac:dyDescent="0.25">
      <c r="A263" s="2">
        <v>258</v>
      </c>
      <c r="B263" s="2" t="s">
        <v>17429</v>
      </c>
      <c r="C263" s="12" t="s">
        <v>17430</v>
      </c>
      <c r="D263" s="2" t="s">
        <v>17431</v>
      </c>
      <c r="E263" s="2" t="s">
        <v>17341</v>
      </c>
      <c r="F263" s="2" t="s">
        <v>17342</v>
      </c>
      <c r="G263" s="2" t="s">
        <v>16662</v>
      </c>
      <c r="H263" s="2">
        <v>22</v>
      </c>
    </row>
    <row r="264" spans="1:8" x14ac:dyDescent="0.25">
      <c r="A264" s="2">
        <v>259</v>
      </c>
      <c r="B264" s="2"/>
      <c r="C264" s="12" t="s">
        <v>17432</v>
      </c>
      <c r="D264" s="2" t="s">
        <v>17433</v>
      </c>
      <c r="E264" s="2" t="s">
        <v>17341</v>
      </c>
      <c r="F264" s="2" t="s">
        <v>17342</v>
      </c>
      <c r="G264" s="2" t="s">
        <v>16662</v>
      </c>
      <c r="H264" s="2">
        <v>22</v>
      </c>
    </row>
    <row r="265" spans="1:8" x14ac:dyDescent="0.25">
      <c r="A265" s="2">
        <v>260</v>
      </c>
      <c r="B265" s="2" t="s">
        <v>17434</v>
      </c>
      <c r="C265" s="12" t="s">
        <v>17435</v>
      </c>
      <c r="D265" s="2" t="s">
        <v>17436</v>
      </c>
      <c r="E265" s="2" t="s">
        <v>17341</v>
      </c>
      <c r="F265" s="2" t="s">
        <v>17342</v>
      </c>
      <c r="G265" s="2" t="s">
        <v>16662</v>
      </c>
      <c r="H265" s="2">
        <v>22</v>
      </c>
    </row>
    <row r="266" spans="1:8" x14ac:dyDescent="0.25">
      <c r="A266" s="2">
        <v>261</v>
      </c>
      <c r="B266" s="2" t="s">
        <v>17437</v>
      </c>
      <c r="C266" s="12" t="s">
        <v>17438</v>
      </c>
      <c r="D266" s="2" t="s">
        <v>17439</v>
      </c>
      <c r="E266" s="2" t="s">
        <v>17341</v>
      </c>
      <c r="F266" s="2" t="s">
        <v>17342</v>
      </c>
      <c r="G266" s="2" t="s">
        <v>16662</v>
      </c>
      <c r="H266" s="2">
        <v>22</v>
      </c>
    </row>
    <row r="267" spans="1:8" x14ac:dyDescent="0.25">
      <c r="A267" s="2">
        <v>262</v>
      </c>
      <c r="B267" s="2" t="s">
        <v>17440</v>
      </c>
      <c r="C267" s="12" t="s">
        <v>17441</v>
      </c>
      <c r="D267" s="2" t="s">
        <v>17442</v>
      </c>
      <c r="E267" s="2" t="s">
        <v>17341</v>
      </c>
      <c r="F267" s="2" t="s">
        <v>17342</v>
      </c>
      <c r="G267" s="2" t="s">
        <v>16662</v>
      </c>
      <c r="H267" s="2">
        <v>23</v>
      </c>
    </row>
    <row r="268" spans="1:8" x14ac:dyDescent="0.25">
      <c r="A268" s="2">
        <v>263</v>
      </c>
      <c r="B268" s="2" t="s">
        <v>17443</v>
      </c>
      <c r="C268" s="12" t="s">
        <v>17444</v>
      </c>
      <c r="D268" s="2" t="s">
        <v>17445</v>
      </c>
      <c r="E268" s="2" t="s">
        <v>17341</v>
      </c>
      <c r="F268" s="2" t="s">
        <v>17342</v>
      </c>
      <c r="G268" s="2" t="s">
        <v>16662</v>
      </c>
      <c r="H268" s="2">
        <v>22</v>
      </c>
    </row>
    <row r="269" spans="1:8" x14ac:dyDescent="0.25">
      <c r="A269" s="2">
        <v>264</v>
      </c>
      <c r="B269" s="2" t="s">
        <v>17446</v>
      </c>
      <c r="C269" s="12" t="s">
        <v>17447</v>
      </c>
      <c r="D269" s="2" t="s">
        <v>17448</v>
      </c>
      <c r="E269" s="2" t="s">
        <v>17341</v>
      </c>
      <c r="F269" s="2" t="s">
        <v>17342</v>
      </c>
      <c r="G269" s="2" t="s">
        <v>16662</v>
      </c>
      <c r="H269" s="2">
        <v>22</v>
      </c>
    </row>
    <row r="270" spans="1:8" x14ac:dyDescent="0.25">
      <c r="A270" s="2">
        <v>265</v>
      </c>
      <c r="B270" s="2" t="s">
        <v>17449</v>
      </c>
      <c r="C270" s="12" t="s">
        <v>17450</v>
      </c>
      <c r="D270" s="2" t="s">
        <v>17451</v>
      </c>
      <c r="E270" s="2" t="s">
        <v>17341</v>
      </c>
      <c r="F270" s="2" t="s">
        <v>17342</v>
      </c>
      <c r="G270" s="2" t="s">
        <v>16662</v>
      </c>
      <c r="H270" s="2">
        <v>22</v>
      </c>
    </row>
    <row r="271" spans="1:8" x14ac:dyDescent="0.25">
      <c r="A271" s="2">
        <v>266</v>
      </c>
      <c r="B271" s="2" t="s">
        <v>17452</v>
      </c>
      <c r="C271" s="12" t="s">
        <v>17453</v>
      </c>
      <c r="D271" s="2" t="s">
        <v>17454</v>
      </c>
      <c r="E271" s="2" t="s">
        <v>17341</v>
      </c>
      <c r="F271" s="2" t="s">
        <v>17342</v>
      </c>
      <c r="G271" s="2" t="s">
        <v>16662</v>
      </c>
      <c r="H271" s="2">
        <v>22</v>
      </c>
    </row>
    <row r="272" spans="1:8" x14ac:dyDescent="0.25">
      <c r="A272" s="2">
        <v>267</v>
      </c>
      <c r="B272" s="2" t="s">
        <v>17455</v>
      </c>
      <c r="C272" s="12" t="s">
        <v>17456</v>
      </c>
      <c r="D272" s="2" t="s">
        <v>17457</v>
      </c>
      <c r="E272" s="2" t="s">
        <v>17341</v>
      </c>
      <c r="F272" s="2" t="s">
        <v>17342</v>
      </c>
      <c r="G272" s="2" t="s">
        <v>16662</v>
      </c>
      <c r="H272" s="2">
        <v>21</v>
      </c>
    </row>
    <row r="273" spans="1:8" x14ac:dyDescent="0.25">
      <c r="A273" s="2">
        <v>268</v>
      </c>
      <c r="B273" s="2" t="s">
        <v>17458</v>
      </c>
      <c r="C273" s="12" t="s">
        <v>17459</v>
      </c>
      <c r="D273" s="2" t="s">
        <v>17460</v>
      </c>
      <c r="E273" s="2" t="s">
        <v>17341</v>
      </c>
      <c r="F273" s="2" t="s">
        <v>17342</v>
      </c>
      <c r="G273" s="2" t="s">
        <v>16662</v>
      </c>
      <c r="H273" s="2">
        <v>23</v>
      </c>
    </row>
    <row r="274" spans="1:8" x14ac:dyDescent="0.25">
      <c r="A274" s="2">
        <v>269</v>
      </c>
      <c r="B274" s="2" t="s">
        <v>17461</v>
      </c>
      <c r="C274" s="12" t="s">
        <v>17462</v>
      </c>
      <c r="D274" s="2" t="s">
        <v>17463</v>
      </c>
      <c r="E274" s="2" t="s">
        <v>17341</v>
      </c>
      <c r="F274" s="2" t="s">
        <v>17342</v>
      </c>
      <c r="G274" s="2" t="s">
        <v>16662</v>
      </c>
      <c r="H274" s="2">
        <v>23</v>
      </c>
    </row>
    <row r="275" spans="1:8" x14ac:dyDescent="0.25">
      <c r="A275" s="2">
        <v>270</v>
      </c>
      <c r="B275" s="2" t="s">
        <v>17464</v>
      </c>
      <c r="C275" s="12" t="s">
        <v>17465</v>
      </c>
      <c r="D275" s="2" t="s">
        <v>17466</v>
      </c>
      <c r="E275" s="2" t="s">
        <v>17341</v>
      </c>
      <c r="F275" s="2" t="s">
        <v>17342</v>
      </c>
      <c r="G275" s="2" t="s">
        <v>16662</v>
      </c>
      <c r="H275" s="2">
        <v>21</v>
      </c>
    </row>
    <row r="276" spans="1:8" x14ac:dyDescent="0.25">
      <c r="A276" s="2">
        <v>271</v>
      </c>
      <c r="B276" s="2" t="s">
        <v>17467</v>
      </c>
      <c r="C276" s="12" t="s">
        <v>17468</v>
      </c>
      <c r="D276" s="2" t="s">
        <v>17469</v>
      </c>
      <c r="E276" s="2" t="s">
        <v>17341</v>
      </c>
      <c r="F276" s="2" t="s">
        <v>17342</v>
      </c>
      <c r="G276" s="2" t="s">
        <v>16662</v>
      </c>
      <c r="H276" s="2">
        <v>22</v>
      </c>
    </row>
    <row r="277" spans="1:8" x14ac:dyDescent="0.25">
      <c r="A277" s="2">
        <v>272</v>
      </c>
      <c r="B277" s="2" t="s">
        <v>17470</v>
      </c>
      <c r="C277" s="12" t="s">
        <v>17471</v>
      </c>
      <c r="D277" s="2" t="s">
        <v>17472</v>
      </c>
      <c r="E277" s="2" t="s">
        <v>17341</v>
      </c>
      <c r="F277" s="2" t="s">
        <v>17342</v>
      </c>
      <c r="G277" s="2" t="s">
        <v>16662</v>
      </c>
      <c r="H277" s="2">
        <v>22</v>
      </c>
    </row>
    <row r="278" spans="1:8" x14ac:dyDescent="0.25">
      <c r="A278" s="2">
        <v>273</v>
      </c>
      <c r="B278" s="2" t="s">
        <v>17473</v>
      </c>
      <c r="C278" s="12" t="s">
        <v>17474</v>
      </c>
      <c r="D278" s="2" t="s">
        <v>17475</v>
      </c>
      <c r="E278" s="2" t="s">
        <v>17341</v>
      </c>
      <c r="F278" s="2" t="s">
        <v>17342</v>
      </c>
      <c r="G278" s="2" t="s">
        <v>16662</v>
      </c>
      <c r="H278" s="2">
        <v>22</v>
      </c>
    </row>
    <row r="279" spans="1:8" x14ac:dyDescent="0.25">
      <c r="A279" s="2">
        <v>274</v>
      </c>
      <c r="B279" s="2" t="s">
        <v>17476</v>
      </c>
      <c r="C279" s="12" t="s">
        <v>17477</v>
      </c>
      <c r="D279" s="2" t="s">
        <v>17478</v>
      </c>
      <c r="E279" s="2" t="s">
        <v>17341</v>
      </c>
      <c r="F279" s="2" t="s">
        <v>17342</v>
      </c>
      <c r="G279" s="2" t="s">
        <v>16662</v>
      </c>
      <c r="H279" s="2">
        <v>22</v>
      </c>
    </row>
    <row r="280" spans="1:8" x14ac:dyDescent="0.25">
      <c r="A280" s="2">
        <v>275</v>
      </c>
      <c r="B280" s="2" t="s">
        <v>17479</v>
      </c>
      <c r="C280" s="12" t="s">
        <v>17480</v>
      </c>
      <c r="D280" s="2" t="s">
        <v>17481</v>
      </c>
      <c r="E280" s="2" t="s">
        <v>17341</v>
      </c>
      <c r="F280" s="2" t="s">
        <v>17342</v>
      </c>
      <c r="G280" s="2" t="s">
        <v>16662</v>
      </c>
      <c r="H280" s="2">
        <v>23</v>
      </c>
    </row>
    <row r="281" spans="1:8" x14ac:dyDescent="0.25">
      <c r="A281" s="2">
        <v>276</v>
      </c>
      <c r="B281" s="2" t="s">
        <v>17482</v>
      </c>
      <c r="C281" s="12" t="s">
        <v>17483</v>
      </c>
      <c r="D281" s="2" t="s">
        <v>17484</v>
      </c>
      <c r="E281" s="2" t="s">
        <v>17341</v>
      </c>
      <c r="F281" s="2" t="s">
        <v>17342</v>
      </c>
      <c r="G281" s="2" t="s">
        <v>16662</v>
      </c>
      <c r="H281" s="2">
        <v>22</v>
      </c>
    </row>
    <row r="282" spans="1:8" x14ac:dyDescent="0.25">
      <c r="A282" s="2">
        <v>277</v>
      </c>
      <c r="B282" s="2" t="s">
        <v>17485</v>
      </c>
      <c r="C282" s="12" t="s">
        <v>17486</v>
      </c>
      <c r="D282" s="2" t="s">
        <v>17487</v>
      </c>
      <c r="E282" s="2" t="s">
        <v>17341</v>
      </c>
      <c r="F282" s="2" t="s">
        <v>17342</v>
      </c>
      <c r="G282" s="2" t="s">
        <v>16662</v>
      </c>
      <c r="H282" s="2">
        <v>22</v>
      </c>
    </row>
    <row r="283" spans="1:8" x14ac:dyDescent="0.25">
      <c r="A283" s="2">
        <v>278</v>
      </c>
      <c r="B283" s="2"/>
      <c r="C283" s="12" t="s">
        <v>17488</v>
      </c>
      <c r="D283" s="2" t="s">
        <v>17489</v>
      </c>
      <c r="E283" s="2" t="s">
        <v>17341</v>
      </c>
      <c r="F283" s="2" t="s">
        <v>17342</v>
      </c>
      <c r="G283" s="2" t="s">
        <v>16662</v>
      </c>
      <c r="H283" s="2">
        <v>22</v>
      </c>
    </row>
    <row r="284" spans="1:8" x14ac:dyDescent="0.25">
      <c r="A284" s="2">
        <v>279</v>
      </c>
      <c r="B284" s="2" t="s">
        <v>17490</v>
      </c>
      <c r="C284" s="12" t="s">
        <v>17491</v>
      </c>
      <c r="D284" s="2" t="s">
        <v>17492</v>
      </c>
      <c r="E284" s="2" t="s">
        <v>17341</v>
      </c>
      <c r="F284" s="2" t="s">
        <v>17342</v>
      </c>
      <c r="G284" s="2" t="s">
        <v>16662</v>
      </c>
      <c r="H284" s="2">
        <v>22</v>
      </c>
    </row>
    <row r="285" spans="1:8" x14ac:dyDescent="0.25">
      <c r="A285" s="2">
        <v>280</v>
      </c>
      <c r="B285" s="2" t="s">
        <v>17493</v>
      </c>
      <c r="C285" s="12" t="s">
        <v>17494</v>
      </c>
      <c r="D285" s="2" t="s">
        <v>17495</v>
      </c>
      <c r="E285" s="2" t="s">
        <v>17341</v>
      </c>
      <c r="F285" s="2" t="s">
        <v>17342</v>
      </c>
      <c r="G285" s="2" t="s">
        <v>16662</v>
      </c>
      <c r="H285" s="2">
        <v>22</v>
      </c>
    </row>
    <row r="286" spans="1:8" x14ac:dyDescent="0.25">
      <c r="A286" s="2">
        <v>281</v>
      </c>
      <c r="B286" s="2" t="s">
        <v>17496</v>
      </c>
      <c r="C286" s="12" t="s">
        <v>17497</v>
      </c>
      <c r="D286" s="2" t="s">
        <v>17498</v>
      </c>
      <c r="E286" s="2" t="s">
        <v>17341</v>
      </c>
      <c r="F286" s="2" t="s">
        <v>17342</v>
      </c>
      <c r="G286" s="2" t="s">
        <v>16662</v>
      </c>
      <c r="H286" s="2">
        <v>22</v>
      </c>
    </row>
    <row r="287" spans="1:8" x14ac:dyDescent="0.25">
      <c r="A287" s="2">
        <v>282</v>
      </c>
      <c r="B287" s="2" t="s">
        <v>17499</v>
      </c>
      <c r="C287" s="12" t="s">
        <v>17500</v>
      </c>
      <c r="D287" s="2" t="s">
        <v>17501</v>
      </c>
      <c r="E287" s="2" t="s">
        <v>17341</v>
      </c>
      <c r="F287" s="2" t="s">
        <v>17342</v>
      </c>
      <c r="G287" s="2" t="s">
        <v>16662</v>
      </c>
      <c r="H287" s="2">
        <v>22</v>
      </c>
    </row>
    <row r="288" spans="1:8" x14ac:dyDescent="0.25">
      <c r="A288" s="2">
        <v>283</v>
      </c>
      <c r="B288" s="2" t="s">
        <v>17502</v>
      </c>
      <c r="C288" s="12" t="s">
        <v>17503</v>
      </c>
      <c r="D288" s="2" t="s">
        <v>17504</v>
      </c>
      <c r="E288" s="2" t="s">
        <v>17341</v>
      </c>
      <c r="F288" s="2" t="s">
        <v>17342</v>
      </c>
      <c r="G288" s="2" t="s">
        <v>16662</v>
      </c>
      <c r="H288" s="2">
        <v>21</v>
      </c>
    </row>
    <row r="289" spans="1:8" x14ac:dyDescent="0.25">
      <c r="A289" s="2">
        <v>284</v>
      </c>
      <c r="B289" s="2" t="s">
        <v>17505</v>
      </c>
      <c r="C289" s="12" t="s">
        <v>17506</v>
      </c>
      <c r="D289" s="2" t="s">
        <v>17507</v>
      </c>
      <c r="E289" s="2" t="s">
        <v>17341</v>
      </c>
      <c r="F289" s="2" t="s">
        <v>17342</v>
      </c>
      <c r="G289" s="2" t="s">
        <v>16662</v>
      </c>
      <c r="H289" s="2">
        <v>22</v>
      </c>
    </row>
    <row r="290" spans="1:8" x14ac:dyDescent="0.25">
      <c r="A290" s="2">
        <v>285</v>
      </c>
      <c r="B290" s="2" t="s">
        <v>17508</v>
      </c>
      <c r="C290" s="12" t="s">
        <v>17509</v>
      </c>
      <c r="D290" s="2" t="s">
        <v>17510</v>
      </c>
      <c r="E290" s="2" t="s">
        <v>17341</v>
      </c>
      <c r="F290" s="2" t="s">
        <v>17342</v>
      </c>
      <c r="G290" s="2" t="s">
        <v>16662</v>
      </c>
      <c r="H290" s="2">
        <v>21</v>
      </c>
    </row>
    <row r="291" spans="1:8" x14ac:dyDescent="0.25">
      <c r="A291" s="2">
        <v>286</v>
      </c>
      <c r="B291" s="2" t="s">
        <v>17511</v>
      </c>
      <c r="C291" s="12" t="s">
        <v>17512</v>
      </c>
      <c r="D291" s="2" t="s">
        <v>17513</v>
      </c>
      <c r="E291" s="2" t="s">
        <v>17341</v>
      </c>
      <c r="F291" s="2" t="s">
        <v>17342</v>
      </c>
      <c r="G291" s="2" t="s">
        <v>16662</v>
      </c>
      <c r="H291" s="2">
        <v>22</v>
      </c>
    </row>
    <row r="292" spans="1:8" x14ac:dyDescent="0.25">
      <c r="A292" s="2">
        <v>287</v>
      </c>
      <c r="B292" s="2" t="s">
        <v>17514</v>
      </c>
      <c r="C292" s="12" t="s">
        <v>17515</v>
      </c>
      <c r="D292" s="2" t="s">
        <v>17516</v>
      </c>
      <c r="E292" s="2" t="s">
        <v>17341</v>
      </c>
      <c r="F292" s="2" t="s">
        <v>17342</v>
      </c>
      <c r="G292" s="2" t="s">
        <v>16662</v>
      </c>
      <c r="H292" s="2">
        <v>22</v>
      </c>
    </row>
    <row r="293" spans="1:8" x14ac:dyDescent="0.25">
      <c r="A293" s="2">
        <v>288</v>
      </c>
      <c r="B293" s="2" t="s">
        <v>17517</v>
      </c>
      <c r="C293" s="12" t="s">
        <v>17518</v>
      </c>
      <c r="D293" s="2" t="s">
        <v>17519</v>
      </c>
      <c r="E293" s="2" t="s">
        <v>17341</v>
      </c>
      <c r="F293" s="2" t="s">
        <v>17342</v>
      </c>
      <c r="G293" s="2" t="s">
        <v>16662</v>
      </c>
      <c r="H293" s="2">
        <v>23</v>
      </c>
    </row>
    <row r="294" spans="1:8" x14ac:dyDescent="0.25">
      <c r="A294" s="2">
        <v>289</v>
      </c>
      <c r="B294" s="2"/>
      <c r="C294" s="12" t="s">
        <v>17520</v>
      </c>
      <c r="D294" s="2" t="s">
        <v>17521</v>
      </c>
      <c r="E294" s="2" t="s">
        <v>17341</v>
      </c>
      <c r="F294" s="2" t="s">
        <v>17342</v>
      </c>
      <c r="G294" s="2" t="s">
        <v>16662</v>
      </c>
      <c r="H294" s="2">
        <v>22</v>
      </c>
    </row>
    <row r="295" spans="1:8" x14ac:dyDescent="0.25">
      <c r="A295" s="2">
        <v>290</v>
      </c>
      <c r="B295" s="2" t="s">
        <v>17522</v>
      </c>
      <c r="C295" s="12" t="s">
        <v>17523</v>
      </c>
      <c r="D295" s="2" t="s">
        <v>17524</v>
      </c>
      <c r="E295" s="2" t="s">
        <v>17341</v>
      </c>
      <c r="F295" s="2" t="s">
        <v>17342</v>
      </c>
      <c r="G295" s="2" t="s">
        <v>16662</v>
      </c>
      <c r="H295" s="2">
        <v>21</v>
      </c>
    </row>
    <row r="296" spans="1:8" x14ac:dyDescent="0.25">
      <c r="A296" s="2">
        <v>291</v>
      </c>
      <c r="B296" s="2" t="s">
        <v>17525</v>
      </c>
      <c r="C296" s="12" t="s">
        <v>17526</v>
      </c>
      <c r="D296" s="2" t="s">
        <v>17527</v>
      </c>
      <c r="E296" s="2" t="s">
        <v>17341</v>
      </c>
      <c r="F296" s="2" t="s">
        <v>17342</v>
      </c>
      <c r="G296" s="2" t="s">
        <v>16662</v>
      </c>
      <c r="H296" s="2">
        <v>21</v>
      </c>
    </row>
    <row r="297" spans="1:8" x14ac:dyDescent="0.25">
      <c r="A297" s="2">
        <v>292</v>
      </c>
      <c r="B297" s="2" t="s">
        <v>17528</v>
      </c>
      <c r="C297" s="12" t="s">
        <v>17529</v>
      </c>
      <c r="D297" s="2" t="s">
        <v>17530</v>
      </c>
      <c r="E297" s="2" t="s">
        <v>17341</v>
      </c>
      <c r="F297" s="2" t="s">
        <v>17342</v>
      </c>
      <c r="G297" s="2" t="s">
        <v>16662</v>
      </c>
      <c r="H297" s="2">
        <v>21</v>
      </c>
    </row>
    <row r="298" spans="1:8" x14ac:dyDescent="0.25">
      <c r="A298" s="2">
        <v>293</v>
      </c>
      <c r="B298" s="2" t="s">
        <v>17531</v>
      </c>
      <c r="C298" s="12" t="s">
        <v>17532</v>
      </c>
      <c r="D298" s="2" t="s">
        <v>17533</v>
      </c>
      <c r="E298" s="2" t="s">
        <v>17341</v>
      </c>
      <c r="F298" s="2" t="s">
        <v>17342</v>
      </c>
      <c r="G298" s="2" t="s">
        <v>16662</v>
      </c>
      <c r="H298" s="2">
        <v>22</v>
      </c>
    </row>
    <row r="299" spans="1:8" x14ac:dyDescent="0.25">
      <c r="A299" s="2">
        <v>294</v>
      </c>
      <c r="B299" s="2" t="s">
        <v>17534</v>
      </c>
      <c r="C299" s="12" t="s">
        <v>17535</v>
      </c>
      <c r="D299" s="2" t="s">
        <v>17536</v>
      </c>
      <c r="E299" s="2" t="s">
        <v>17341</v>
      </c>
      <c r="F299" s="2" t="s">
        <v>17342</v>
      </c>
      <c r="G299" s="2" t="s">
        <v>16662</v>
      </c>
      <c r="H299" s="2">
        <v>23</v>
      </c>
    </row>
    <row r="300" spans="1:8" x14ac:dyDescent="0.25">
      <c r="A300" s="2">
        <v>295</v>
      </c>
      <c r="B300" s="2" t="s">
        <v>17537</v>
      </c>
      <c r="C300" s="12" t="s">
        <v>17538</v>
      </c>
      <c r="D300" s="2" t="s">
        <v>17539</v>
      </c>
      <c r="E300" s="2" t="s">
        <v>17341</v>
      </c>
      <c r="F300" s="2" t="s">
        <v>17342</v>
      </c>
      <c r="G300" s="2" t="s">
        <v>16662</v>
      </c>
      <c r="H300" s="2">
        <v>22</v>
      </c>
    </row>
    <row r="301" spans="1:8" x14ac:dyDescent="0.25">
      <c r="A301" s="2">
        <v>296</v>
      </c>
      <c r="B301" s="2" t="s">
        <v>17540</v>
      </c>
      <c r="C301" s="12" t="s">
        <v>17541</v>
      </c>
      <c r="D301" s="2" t="s">
        <v>17542</v>
      </c>
      <c r="E301" s="2" t="s">
        <v>17341</v>
      </c>
      <c r="F301" s="2" t="s">
        <v>17342</v>
      </c>
      <c r="G301" s="2" t="s">
        <v>16662</v>
      </c>
      <c r="H301" s="2">
        <v>23</v>
      </c>
    </row>
    <row r="302" spans="1:8" x14ac:dyDescent="0.25">
      <c r="A302" s="2">
        <v>297</v>
      </c>
      <c r="B302" s="2" t="s">
        <v>17543</v>
      </c>
      <c r="C302" s="12" t="s">
        <v>17544</v>
      </c>
      <c r="D302" s="2" t="s">
        <v>17545</v>
      </c>
      <c r="E302" s="2" t="s">
        <v>17341</v>
      </c>
      <c r="F302" s="2" t="s">
        <v>17342</v>
      </c>
      <c r="G302" s="2" t="s">
        <v>16662</v>
      </c>
      <c r="H302" s="2">
        <v>21</v>
      </c>
    </row>
    <row r="303" spans="1:8" x14ac:dyDescent="0.25">
      <c r="A303" s="2">
        <v>298</v>
      </c>
      <c r="B303" s="2" t="s">
        <v>17546</v>
      </c>
      <c r="C303" s="12" t="s">
        <v>17547</v>
      </c>
      <c r="D303" s="2" t="s">
        <v>17548</v>
      </c>
      <c r="E303" s="2" t="s">
        <v>17341</v>
      </c>
      <c r="F303" s="2" t="s">
        <v>17342</v>
      </c>
      <c r="G303" s="2" t="s">
        <v>16662</v>
      </c>
      <c r="H303" s="2">
        <v>22</v>
      </c>
    </row>
    <row r="304" spans="1:8" x14ac:dyDescent="0.25">
      <c r="A304" s="2">
        <v>299</v>
      </c>
      <c r="B304" s="2" t="s">
        <v>17549</v>
      </c>
      <c r="C304" s="12" t="s">
        <v>17550</v>
      </c>
      <c r="D304" s="2" t="s">
        <v>17551</v>
      </c>
      <c r="E304" s="2" t="s">
        <v>17341</v>
      </c>
      <c r="F304" s="2" t="s">
        <v>17342</v>
      </c>
      <c r="G304" s="2" t="s">
        <v>16662</v>
      </c>
      <c r="H304" s="2">
        <v>21</v>
      </c>
    </row>
    <row r="305" spans="1:8" x14ac:dyDescent="0.25">
      <c r="A305" s="2">
        <v>300</v>
      </c>
      <c r="B305" s="2" t="s">
        <v>17552</v>
      </c>
      <c r="C305" s="12" t="s">
        <v>17553</v>
      </c>
      <c r="D305" s="2" t="s">
        <v>17554</v>
      </c>
      <c r="E305" s="2" t="s">
        <v>17341</v>
      </c>
      <c r="F305" s="2" t="s">
        <v>17342</v>
      </c>
      <c r="G305" s="2" t="s">
        <v>16662</v>
      </c>
      <c r="H305" s="2">
        <v>23</v>
      </c>
    </row>
    <row r="306" spans="1:8" x14ac:dyDescent="0.25">
      <c r="A306" s="2">
        <v>301</v>
      </c>
      <c r="B306" s="2" t="s">
        <v>17555</v>
      </c>
      <c r="C306" s="12" t="s">
        <v>17556</v>
      </c>
      <c r="D306" s="2" t="s">
        <v>17557</v>
      </c>
      <c r="E306" s="2" t="s">
        <v>17341</v>
      </c>
      <c r="F306" s="2" t="s">
        <v>17342</v>
      </c>
      <c r="G306" s="2" t="s">
        <v>16662</v>
      </c>
      <c r="H306" s="2">
        <v>23</v>
      </c>
    </row>
    <row r="307" spans="1:8" x14ac:dyDescent="0.25">
      <c r="A307" s="2">
        <v>302</v>
      </c>
      <c r="B307" s="2" t="s">
        <v>17558</v>
      </c>
      <c r="C307" s="12" t="s">
        <v>17559</v>
      </c>
      <c r="D307" s="2" t="s">
        <v>17560</v>
      </c>
      <c r="E307" s="2" t="s">
        <v>17341</v>
      </c>
      <c r="F307" s="2" t="s">
        <v>17342</v>
      </c>
      <c r="G307" s="2" t="s">
        <v>16662</v>
      </c>
      <c r="H307" s="2">
        <v>22</v>
      </c>
    </row>
    <row r="308" spans="1:8" x14ac:dyDescent="0.25">
      <c r="A308" s="2">
        <v>303</v>
      </c>
      <c r="B308" s="2" t="s">
        <v>17561</v>
      </c>
      <c r="C308" s="12" t="s">
        <v>17562</v>
      </c>
      <c r="D308" s="2" t="s">
        <v>17563</v>
      </c>
      <c r="E308" s="2" t="s">
        <v>17341</v>
      </c>
      <c r="F308" s="2" t="s">
        <v>17342</v>
      </c>
      <c r="G308" s="2" t="s">
        <v>16662</v>
      </c>
      <c r="H308" s="2">
        <v>22</v>
      </c>
    </row>
    <row r="309" spans="1:8" x14ac:dyDescent="0.25">
      <c r="A309" s="2">
        <v>304</v>
      </c>
      <c r="B309" s="2" t="s">
        <v>17564</v>
      </c>
      <c r="C309" s="12" t="s">
        <v>17565</v>
      </c>
      <c r="D309" s="2" t="s">
        <v>17566</v>
      </c>
      <c r="E309" s="2" t="s">
        <v>17341</v>
      </c>
      <c r="F309" s="2" t="s">
        <v>17342</v>
      </c>
      <c r="G309" s="2" t="s">
        <v>16662</v>
      </c>
      <c r="H309" s="2">
        <v>22</v>
      </c>
    </row>
    <row r="310" spans="1:8" x14ac:dyDescent="0.25">
      <c r="A310" s="2">
        <v>305</v>
      </c>
      <c r="B310" s="2" t="s">
        <v>17567</v>
      </c>
      <c r="C310" s="12" t="s">
        <v>17568</v>
      </c>
      <c r="D310" s="2" t="s">
        <v>17569</v>
      </c>
      <c r="E310" s="2" t="s">
        <v>17341</v>
      </c>
      <c r="F310" s="2" t="s">
        <v>17342</v>
      </c>
      <c r="G310" s="2" t="s">
        <v>16662</v>
      </c>
      <c r="H310" s="2">
        <v>21</v>
      </c>
    </row>
    <row r="311" spans="1:8" x14ac:dyDescent="0.25">
      <c r="A311" s="2">
        <v>306</v>
      </c>
      <c r="B311" s="2" t="s">
        <v>17570</v>
      </c>
      <c r="C311" s="12" t="s">
        <v>17571</v>
      </c>
      <c r="D311" s="2" t="s">
        <v>17572</v>
      </c>
      <c r="E311" s="2" t="s">
        <v>17341</v>
      </c>
      <c r="F311" s="2" t="s">
        <v>17342</v>
      </c>
      <c r="G311" s="2" t="s">
        <v>16662</v>
      </c>
      <c r="H311" s="2">
        <v>22</v>
      </c>
    </row>
    <row r="312" spans="1:8" x14ac:dyDescent="0.25">
      <c r="A312" s="2">
        <v>307</v>
      </c>
      <c r="B312" s="2" t="s">
        <v>17573</v>
      </c>
      <c r="C312" s="12" t="s">
        <v>17574</v>
      </c>
      <c r="D312" s="2" t="s">
        <v>17575</v>
      </c>
      <c r="E312" s="2" t="s">
        <v>17341</v>
      </c>
      <c r="F312" s="2" t="s">
        <v>17342</v>
      </c>
      <c r="G312" s="2" t="s">
        <v>16662</v>
      </c>
      <c r="H312" s="2">
        <v>25</v>
      </c>
    </row>
    <row r="313" spans="1:8" x14ac:dyDescent="0.25">
      <c r="A313" s="2">
        <v>308</v>
      </c>
      <c r="B313" s="2" t="s">
        <v>17576</v>
      </c>
      <c r="C313" s="12" t="s">
        <v>17577</v>
      </c>
      <c r="D313" s="2" t="s">
        <v>17578</v>
      </c>
      <c r="E313" s="2" t="s">
        <v>17341</v>
      </c>
      <c r="F313" s="2" t="s">
        <v>17342</v>
      </c>
      <c r="G313" s="2" t="s">
        <v>16662</v>
      </c>
      <c r="H313" s="2">
        <v>23</v>
      </c>
    </row>
    <row r="314" spans="1:8" x14ac:dyDescent="0.25">
      <c r="A314" s="2">
        <v>309</v>
      </c>
      <c r="B314" s="2" t="s">
        <v>17579</v>
      </c>
      <c r="C314" s="12" t="s">
        <v>17580</v>
      </c>
      <c r="D314" s="2" t="s">
        <v>17581</v>
      </c>
      <c r="E314" s="2" t="s">
        <v>17341</v>
      </c>
      <c r="F314" s="2" t="s">
        <v>17342</v>
      </c>
      <c r="G314" s="2" t="s">
        <v>16662</v>
      </c>
      <c r="H314" s="2">
        <v>22</v>
      </c>
    </row>
    <row r="315" spans="1:8" x14ac:dyDescent="0.25">
      <c r="A315" s="2">
        <v>310</v>
      </c>
      <c r="B315" s="2" t="s">
        <v>17582</v>
      </c>
      <c r="C315" s="12" t="s">
        <v>17583</v>
      </c>
      <c r="D315" s="2" t="s">
        <v>17584</v>
      </c>
      <c r="E315" s="2" t="s">
        <v>17341</v>
      </c>
      <c r="F315" s="2" t="s">
        <v>17342</v>
      </c>
      <c r="G315" s="2" t="s">
        <v>16662</v>
      </c>
      <c r="H315" s="2">
        <v>21</v>
      </c>
    </row>
    <row r="316" spans="1:8" x14ac:dyDescent="0.25">
      <c r="A316" s="2">
        <v>311</v>
      </c>
      <c r="B316" s="2" t="s">
        <v>17585</v>
      </c>
      <c r="C316" s="12" t="s">
        <v>17586</v>
      </c>
      <c r="D316" s="2" t="s">
        <v>17587</v>
      </c>
      <c r="E316" s="2" t="s">
        <v>17341</v>
      </c>
      <c r="F316" s="2" t="s">
        <v>17342</v>
      </c>
      <c r="G316" s="2" t="s">
        <v>16662</v>
      </c>
      <c r="H316" s="2">
        <v>22</v>
      </c>
    </row>
    <row r="317" spans="1:8" x14ac:dyDescent="0.25">
      <c r="A317" s="2">
        <v>312</v>
      </c>
      <c r="B317" s="2" t="s">
        <v>17588</v>
      </c>
      <c r="C317" s="12" t="s">
        <v>17589</v>
      </c>
      <c r="D317" s="2" t="s">
        <v>17590</v>
      </c>
      <c r="E317" s="2" t="s">
        <v>17341</v>
      </c>
      <c r="F317" s="2" t="s">
        <v>17342</v>
      </c>
      <c r="G317" s="2" t="s">
        <v>16662</v>
      </c>
      <c r="H317" s="2">
        <v>21</v>
      </c>
    </row>
    <row r="318" spans="1:8" x14ac:dyDescent="0.25">
      <c r="A318" s="2">
        <v>313</v>
      </c>
      <c r="B318" s="2" t="s">
        <v>17591</v>
      </c>
      <c r="C318" s="12" t="s">
        <v>17592</v>
      </c>
      <c r="D318" s="2" t="s">
        <v>17593</v>
      </c>
      <c r="E318" s="2" t="s">
        <v>17341</v>
      </c>
      <c r="F318" s="2" t="s">
        <v>17342</v>
      </c>
      <c r="G318" s="2" t="s">
        <v>16662</v>
      </c>
      <c r="H318" s="2">
        <v>22</v>
      </c>
    </row>
    <row r="319" spans="1:8" x14ac:dyDescent="0.25">
      <c r="A319" s="2">
        <v>314</v>
      </c>
      <c r="B319" s="2" t="s">
        <v>17594</v>
      </c>
      <c r="C319" s="12" t="s">
        <v>17595</v>
      </c>
      <c r="D319" s="2" t="s">
        <v>17596</v>
      </c>
      <c r="E319" s="2" t="s">
        <v>17341</v>
      </c>
      <c r="F319" s="2" t="s">
        <v>17342</v>
      </c>
      <c r="G319" s="2" t="s">
        <v>16662</v>
      </c>
      <c r="H319" s="2">
        <v>22</v>
      </c>
    </row>
    <row r="320" spans="1:8" x14ac:dyDescent="0.25">
      <c r="A320" s="2">
        <v>315</v>
      </c>
      <c r="B320" s="2" t="s">
        <v>17597</v>
      </c>
      <c r="C320" s="12" t="s">
        <v>17598</v>
      </c>
      <c r="D320" s="2" t="s">
        <v>17599</v>
      </c>
      <c r="E320" s="2" t="s">
        <v>17341</v>
      </c>
      <c r="F320" s="2" t="s">
        <v>17342</v>
      </c>
      <c r="G320" s="2" t="s">
        <v>16662</v>
      </c>
      <c r="H320" s="2">
        <v>22</v>
      </c>
    </row>
    <row r="321" spans="1:8" x14ac:dyDescent="0.25">
      <c r="A321" s="2">
        <v>316</v>
      </c>
      <c r="B321" s="2" t="s">
        <v>17600</v>
      </c>
      <c r="C321" s="12" t="s">
        <v>17601</v>
      </c>
      <c r="D321" s="2" t="s">
        <v>17602</v>
      </c>
      <c r="E321" s="2" t="s">
        <v>17341</v>
      </c>
      <c r="F321" s="2" t="s">
        <v>17342</v>
      </c>
      <c r="G321" s="2" t="s">
        <v>16662</v>
      </c>
      <c r="H321" s="2">
        <v>22</v>
      </c>
    </row>
    <row r="322" spans="1:8" x14ac:dyDescent="0.25">
      <c r="A322" s="2">
        <v>317</v>
      </c>
      <c r="B322" s="2" t="s">
        <v>17603</v>
      </c>
      <c r="C322" s="12" t="s">
        <v>17604</v>
      </c>
      <c r="D322" s="2" t="s">
        <v>17605</v>
      </c>
      <c r="E322" s="2" t="s">
        <v>17341</v>
      </c>
      <c r="F322" s="2" t="s">
        <v>17342</v>
      </c>
      <c r="G322" s="2" t="s">
        <v>16662</v>
      </c>
      <c r="H322" s="2">
        <v>22</v>
      </c>
    </row>
    <row r="323" spans="1:8" x14ac:dyDescent="0.25">
      <c r="A323" s="2">
        <v>318</v>
      </c>
      <c r="B323" s="2" t="s">
        <v>17606</v>
      </c>
      <c r="C323" s="12" t="s">
        <v>17607</v>
      </c>
      <c r="D323" s="2" t="s">
        <v>17608</v>
      </c>
      <c r="E323" s="2" t="s">
        <v>17341</v>
      </c>
      <c r="F323" s="2" t="s">
        <v>17342</v>
      </c>
      <c r="G323" s="2" t="s">
        <v>16662</v>
      </c>
      <c r="H323" s="2">
        <v>22</v>
      </c>
    </row>
    <row r="324" spans="1:8" x14ac:dyDescent="0.25">
      <c r="A324" s="2">
        <v>319</v>
      </c>
      <c r="B324" s="2" t="s">
        <v>17609</v>
      </c>
      <c r="C324" s="12" t="s">
        <v>17610</v>
      </c>
      <c r="D324" s="2" t="s">
        <v>17611</v>
      </c>
      <c r="E324" s="2" t="s">
        <v>17341</v>
      </c>
      <c r="F324" s="2" t="s">
        <v>17342</v>
      </c>
      <c r="G324" s="2" t="s">
        <v>16662</v>
      </c>
      <c r="H324" s="2">
        <v>22</v>
      </c>
    </row>
    <row r="325" spans="1:8" x14ac:dyDescent="0.25">
      <c r="A325" s="2">
        <v>320</v>
      </c>
      <c r="B325" s="2" t="s">
        <v>17612</v>
      </c>
      <c r="C325" s="12" t="s">
        <v>17613</v>
      </c>
      <c r="D325" s="2" t="s">
        <v>17614</v>
      </c>
      <c r="E325" s="2" t="s">
        <v>17341</v>
      </c>
      <c r="F325" s="2" t="s">
        <v>17342</v>
      </c>
      <c r="G325" s="2" t="s">
        <v>16662</v>
      </c>
      <c r="H325" s="2">
        <v>22</v>
      </c>
    </row>
    <row r="326" spans="1:8" x14ac:dyDescent="0.25">
      <c r="A326" s="2">
        <v>321</v>
      </c>
      <c r="B326" s="2" t="s">
        <v>17615</v>
      </c>
      <c r="C326" s="12" t="s">
        <v>17616</v>
      </c>
      <c r="D326" s="2" t="s">
        <v>17617</v>
      </c>
      <c r="E326" s="2" t="s">
        <v>17341</v>
      </c>
      <c r="F326" s="2" t="s">
        <v>17342</v>
      </c>
      <c r="G326" s="2" t="s">
        <v>16662</v>
      </c>
      <c r="H326" s="2">
        <v>21</v>
      </c>
    </row>
    <row r="327" spans="1:8" x14ac:dyDescent="0.25">
      <c r="A327" s="2">
        <v>322</v>
      </c>
      <c r="B327" s="2" t="s">
        <v>17618</v>
      </c>
      <c r="C327" s="12" t="s">
        <v>17619</v>
      </c>
      <c r="D327" s="2" t="s">
        <v>17620</v>
      </c>
      <c r="E327" s="2" t="s">
        <v>17341</v>
      </c>
      <c r="F327" s="2" t="s">
        <v>17342</v>
      </c>
      <c r="G327" s="2" t="s">
        <v>16662</v>
      </c>
      <c r="H327" s="2">
        <v>21</v>
      </c>
    </row>
    <row r="328" spans="1:8" x14ac:dyDescent="0.25">
      <c r="A328" s="2">
        <v>323</v>
      </c>
      <c r="B328" s="2" t="s">
        <v>17621</v>
      </c>
      <c r="C328" s="12" t="s">
        <v>17622</v>
      </c>
      <c r="D328" s="2" t="s">
        <v>17623</v>
      </c>
      <c r="E328" s="2" t="s">
        <v>17341</v>
      </c>
      <c r="F328" s="2" t="s">
        <v>17342</v>
      </c>
      <c r="G328" s="2" t="s">
        <v>16662</v>
      </c>
      <c r="H328" s="2">
        <v>23</v>
      </c>
    </row>
    <row r="329" spans="1:8" x14ac:dyDescent="0.25">
      <c r="A329" s="2">
        <v>324</v>
      </c>
      <c r="B329" s="2" t="s">
        <v>17624</v>
      </c>
      <c r="C329" s="12" t="s">
        <v>17625</v>
      </c>
      <c r="D329" s="2" t="s">
        <v>17626</v>
      </c>
      <c r="E329" s="2" t="s">
        <v>17341</v>
      </c>
      <c r="F329" s="2" t="s">
        <v>17342</v>
      </c>
      <c r="G329" s="2" t="s">
        <v>16662</v>
      </c>
      <c r="H329" s="2">
        <v>22</v>
      </c>
    </row>
    <row r="330" spans="1:8" x14ac:dyDescent="0.25">
      <c r="A330" s="2">
        <v>325</v>
      </c>
      <c r="B330" s="2" t="s">
        <v>17627</v>
      </c>
      <c r="C330" s="12" t="s">
        <v>17628</v>
      </c>
      <c r="D330" s="2" t="s">
        <v>17629</v>
      </c>
      <c r="E330" s="2" t="s">
        <v>17341</v>
      </c>
      <c r="F330" s="2" t="s">
        <v>17342</v>
      </c>
      <c r="G330" s="2" t="s">
        <v>16662</v>
      </c>
      <c r="H330" s="2">
        <v>22</v>
      </c>
    </row>
    <row r="331" spans="1:8" x14ac:dyDescent="0.25">
      <c r="A331" s="2">
        <v>326</v>
      </c>
      <c r="B331" s="2" t="s">
        <v>17630</v>
      </c>
      <c r="C331" s="12" t="s">
        <v>17631</v>
      </c>
      <c r="D331" s="2" t="s">
        <v>17632</v>
      </c>
      <c r="E331" s="2" t="s">
        <v>17341</v>
      </c>
      <c r="F331" s="2" t="s">
        <v>17342</v>
      </c>
      <c r="G331" s="2" t="s">
        <v>16662</v>
      </c>
      <c r="H331" s="2">
        <v>21</v>
      </c>
    </row>
    <row r="332" spans="1:8" x14ac:dyDescent="0.25">
      <c r="A332" s="2">
        <v>327</v>
      </c>
      <c r="B332" s="2" t="s">
        <v>17633</v>
      </c>
      <c r="C332" s="12" t="s">
        <v>17634</v>
      </c>
      <c r="D332" s="2" t="s">
        <v>17635</v>
      </c>
      <c r="E332" s="2" t="s">
        <v>17341</v>
      </c>
      <c r="F332" s="2" t="s">
        <v>17342</v>
      </c>
      <c r="G332" s="2" t="s">
        <v>16662</v>
      </c>
      <c r="H332" s="2">
        <v>21</v>
      </c>
    </row>
    <row r="333" spans="1:8" x14ac:dyDescent="0.25">
      <c r="A333" s="2">
        <v>328</v>
      </c>
      <c r="B333" s="2" t="s">
        <v>17636</v>
      </c>
      <c r="C333" s="12" t="s">
        <v>17637</v>
      </c>
      <c r="D333" s="2" t="s">
        <v>17638</v>
      </c>
      <c r="E333" s="2" t="s">
        <v>17341</v>
      </c>
      <c r="F333" s="2" t="s">
        <v>17342</v>
      </c>
      <c r="G333" s="2" t="s">
        <v>16662</v>
      </c>
      <c r="H333" s="2">
        <v>22</v>
      </c>
    </row>
    <row r="334" spans="1:8" x14ac:dyDescent="0.25">
      <c r="A334" s="2">
        <v>329</v>
      </c>
      <c r="B334" s="2" t="s">
        <v>17639</v>
      </c>
      <c r="C334" s="12" t="s">
        <v>17640</v>
      </c>
      <c r="D334" s="2" t="s">
        <v>17641</v>
      </c>
      <c r="E334" s="2" t="s">
        <v>17341</v>
      </c>
      <c r="F334" s="2" t="s">
        <v>17342</v>
      </c>
      <c r="G334" s="2" t="s">
        <v>16662</v>
      </c>
      <c r="H334" s="2">
        <v>22</v>
      </c>
    </row>
    <row r="335" spans="1:8" x14ac:dyDescent="0.25">
      <c r="A335" s="2">
        <v>330</v>
      </c>
      <c r="B335" s="2" t="s">
        <v>17642</v>
      </c>
      <c r="C335" s="12" t="s">
        <v>17643</v>
      </c>
      <c r="D335" s="2" t="s">
        <v>17644</v>
      </c>
      <c r="E335" s="2" t="s">
        <v>17341</v>
      </c>
      <c r="F335" s="2" t="s">
        <v>17342</v>
      </c>
      <c r="G335" s="2" t="s">
        <v>16662</v>
      </c>
      <c r="H335" s="2">
        <v>22</v>
      </c>
    </row>
    <row r="336" spans="1:8" x14ac:dyDescent="0.25">
      <c r="A336" s="2">
        <v>331</v>
      </c>
      <c r="B336" s="2" t="s">
        <v>17645</v>
      </c>
      <c r="C336" s="12" t="s">
        <v>17646</v>
      </c>
      <c r="D336" s="2" t="s">
        <v>17647</v>
      </c>
      <c r="E336" s="2" t="s">
        <v>17341</v>
      </c>
      <c r="F336" s="2" t="s">
        <v>17342</v>
      </c>
      <c r="G336" s="2" t="s">
        <v>16662</v>
      </c>
      <c r="H336" s="2">
        <v>22</v>
      </c>
    </row>
    <row r="337" spans="1:8" x14ac:dyDescent="0.25">
      <c r="A337" s="2">
        <v>332</v>
      </c>
      <c r="B337" s="2" t="s">
        <v>17648</v>
      </c>
      <c r="C337" s="12" t="s">
        <v>17649</v>
      </c>
      <c r="D337" s="2" t="s">
        <v>17650</v>
      </c>
      <c r="E337" s="2" t="s">
        <v>17341</v>
      </c>
      <c r="F337" s="2" t="s">
        <v>17342</v>
      </c>
      <c r="G337" s="2" t="s">
        <v>16662</v>
      </c>
      <c r="H337" s="2">
        <v>23</v>
      </c>
    </row>
    <row r="338" spans="1:8" x14ac:dyDescent="0.25">
      <c r="A338" s="2">
        <v>333</v>
      </c>
      <c r="B338" s="2" t="s">
        <v>17651</v>
      </c>
      <c r="C338" s="12" t="s">
        <v>17652</v>
      </c>
      <c r="D338" s="2" t="s">
        <v>17653</v>
      </c>
      <c r="E338" s="2" t="s">
        <v>17341</v>
      </c>
      <c r="F338" s="2" t="s">
        <v>17342</v>
      </c>
      <c r="G338" s="2" t="s">
        <v>16662</v>
      </c>
      <c r="H338" s="2">
        <v>23</v>
      </c>
    </row>
    <row r="339" spans="1:8" x14ac:dyDescent="0.25">
      <c r="A339" s="2">
        <v>334</v>
      </c>
      <c r="B339" s="2" t="s">
        <v>17654</v>
      </c>
      <c r="C339" s="12" t="s">
        <v>17655</v>
      </c>
      <c r="D339" s="2" t="s">
        <v>17656</v>
      </c>
      <c r="E339" s="2" t="s">
        <v>17341</v>
      </c>
      <c r="F339" s="2" t="s">
        <v>17342</v>
      </c>
      <c r="G339" s="2" t="s">
        <v>16662</v>
      </c>
      <c r="H339" s="2">
        <v>23</v>
      </c>
    </row>
    <row r="340" spans="1:8" x14ac:dyDescent="0.25">
      <c r="A340" s="2">
        <v>335</v>
      </c>
      <c r="B340" s="2" t="s">
        <v>17657</v>
      </c>
      <c r="C340" s="12" t="s">
        <v>17658</v>
      </c>
      <c r="D340" s="2" t="s">
        <v>17659</v>
      </c>
      <c r="E340" s="2" t="s">
        <v>17341</v>
      </c>
      <c r="F340" s="2" t="s">
        <v>17342</v>
      </c>
      <c r="G340" s="2" t="s">
        <v>16662</v>
      </c>
      <c r="H340" s="2">
        <v>22</v>
      </c>
    </row>
    <row r="341" spans="1:8" x14ac:dyDescent="0.25">
      <c r="A341" s="2">
        <v>336</v>
      </c>
      <c r="B341" s="2" t="s">
        <v>17660</v>
      </c>
      <c r="C341" s="12" t="s">
        <v>17661</v>
      </c>
      <c r="D341" s="2" t="s">
        <v>17662</v>
      </c>
      <c r="E341" s="2" t="s">
        <v>17341</v>
      </c>
      <c r="F341" s="2" t="s">
        <v>17342</v>
      </c>
      <c r="G341" s="2" t="s">
        <v>16662</v>
      </c>
      <c r="H341" s="2">
        <v>23</v>
      </c>
    </row>
    <row r="342" spans="1:8" x14ac:dyDescent="0.25">
      <c r="A342" s="2">
        <v>337</v>
      </c>
      <c r="B342" s="2" t="s">
        <v>17663</v>
      </c>
      <c r="C342" s="12" t="s">
        <v>17664</v>
      </c>
      <c r="D342" s="2" t="s">
        <v>17665</v>
      </c>
      <c r="E342" s="2" t="s">
        <v>17341</v>
      </c>
      <c r="F342" s="2" t="s">
        <v>17342</v>
      </c>
      <c r="G342" s="2" t="s">
        <v>16662</v>
      </c>
      <c r="H342" s="2">
        <v>23</v>
      </c>
    </row>
    <row r="343" spans="1:8" x14ac:dyDescent="0.25">
      <c r="A343" s="2">
        <v>338</v>
      </c>
      <c r="B343" s="2" t="s">
        <v>17666</v>
      </c>
      <c r="C343" s="12" t="s">
        <v>17667</v>
      </c>
      <c r="D343" s="2" t="s">
        <v>17668</v>
      </c>
      <c r="E343" s="2" t="s">
        <v>17341</v>
      </c>
      <c r="F343" s="2" t="s">
        <v>17342</v>
      </c>
      <c r="G343" s="2" t="s">
        <v>16662</v>
      </c>
      <c r="H343" s="2">
        <v>22</v>
      </c>
    </row>
    <row r="344" spans="1:8" x14ac:dyDescent="0.25">
      <c r="A344" s="2">
        <v>339</v>
      </c>
      <c r="B344" s="2" t="s">
        <v>17669</v>
      </c>
      <c r="C344" s="12" t="s">
        <v>17670</v>
      </c>
      <c r="D344" s="2" t="s">
        <v>17671</v>
      </c>
      <c r="E344" s="2" t="s">
        <v>17341</v>
      </c>
      <c r="F344" s="2" t="s">
        <v>17342</v>
      </c>
      <c r="G344" s="2" t="s">
        <v>16662</v>
      </c>
      <c r="H344" s="2">
        <v>21</v>
      </c>
    </row>
    <row r="345" spans="1:8" x14ac:dyDescent="0.25">
      <c r="A345" s="2">
        <v>340</v>
      </c>
      <c r="B345" s="2" t="s">
        <v>17672</v>
      </c>
      <c r="C345" s="12" t="s">
        <v>17673</v>
      </c>
      <c r="D345" s="2" t="s">
        <v>17674</v>
      </c>
      <c r="E345" s="2" t="s">
        <v>17341</v>
      </c>
      <c r="F345" s="2" t="s">
        <v>17342</v>
      </c>
      <c r="G345" s="2" t="s">
        <v>16662</v>
      </c>
      <c r="H345" s="2">
        <v>22</v>
      </c>
    </row>
    <row r="346" spans="1:8" x14ac:dyDescent="0.25">
      <c r="A346" s="2">
        <v>341</v>
      </c>
      <c r="B346" s="2" t="s">
        <v>17675</v>
      </c>
      <c r="C346" s="12" t="s">
        <v>17676</v>
      </c>
      <c r="D346" s="2" t="s">
        <v>17677</v>
      </c>
      <c r="E346" s="2" t="s">
        <v>17341</v>
      </c>
      <c r="F346" s="2" t="s">
        <v>17342</v>
      </c>
      <c r="G346" s="2" t="s">
        <v>16662</v>
      </c>
      <c r="H346" s="2">
        <v>22</v>
      </c>
    </row>
    <row r="347" spans="1:8" x14ac:dyDescent="0.25">
      <c r="A347" s="2">
        <v>342</v>
      </c>
      <c r="B347" s="2" t="s">
        <v>17678</v>
      </c>
      <c r="C347" s="12" t="s">
        <v>17679</v>
      </c>
      <c r="D347" s="2" t="s">
        <v>17680</v>
      </c>
      <c r="E347" s="2" t="s">
        <v>17341</v>
      </c>
      <c r="F347" s="2" t="s">
        <v>17342</v>
      </c>
      <c r="G347" s="2" t="s">
        <v>16662</v>
      </c>
      <c r="H347" s="2">
        <v>22</v>
      </c>
    </row>
    <row r="348" spans="1:8" x14ac:dyDescent="0.25">
      <c r="A348" s="2">
        <v>343</v>
      </c>
      <c r="B348" s="2" t="s">
        <v>17681</v>
      </c>
      <c r="C348" s="12" t="s">
        <v>17682</v>
      </c>
      <c r="D348" s="2" t="s">
        <v>17683</v>
      </c>
      <c r="E348" s="2" t="s">
        <v>17341</v>
      </c>
      <c r="F348" s="2" t="s">
        <v>17342</v>
      </c>
      <c r="G348" s="2" t="s">
        <v>16662</v>
      </c>
      <c r="H348" s="2">
        <v>22</v>
      </c>
    </row>
    <row r="349" spans="1:8" x14ac:dyDescent="0.25">
      <c r="A349" s="2">
        <v>344</v>
      </c>
      <c r="B349" s="2" t="s">
        <v>17684</v>
      </c>
      <c r="C349" s="12" t="s">
        <v>17685</v>
      </c>
      <c r="D349" s="2" t="s">
        <v>17686</v>
      </c>
      <c r="E349" s="2" t="s">
        <v>17341</v>
      </c>
      <c r="F349" s="2" t="s">
        <v>17342</v>
      </c>
      <c r="G349" s="2" t="s">
        <v>16662</v>
      </c>
      <c r="H349" s="2">
        <v>22</v>
      </c>
    </row>
    <row r="350" spans="1:8" x14ac:dyDescent="0.25">
      <c r="A350" s="2">
        <v>345</v>
      </c>
      <c r="B350" s="2" t="s">
        <v>17687</v>
      </c>
      <c r="C350" s="12" t="s">
        <v>17688</v>
      </c>
      <c r="D350" s="2" t="s">
        <v>17689</v>
      </c>
      <c r="E350" s="2" t="s">
        <v>17341</v>
      </c>
      <c r="F350" s="2" t="s">
        <v>17342</v>
      </c>
      <c r="G350" s="2" t="s">
        <v>16662</v>
      </c>
      <c r="H350" s="2">
        <v>22</v>
      </c>
    </row>
    <row r="351" spans="1:8" x14ac:dyDescent="0.25">
      <c r="A351" s="2">
        <v>346</v>
      </c>
      <c r="B351" s="2" t="s">
        <v>17690</v>
      </c>
      <c r="C351" s="12" t="s">
        <v>17691</v>
      </c>
      <c r="D351" s="2" t="s">
        <v>17692</v>
      </c>
      <c r="E351" s="2" t="s">
        <v>17341</v>
      </c>
      <c r="F351" s="2" t="s">
        <v>17342</v>
      </c>
      <c r="G351" s="2" t="s">
        <v>16662</v>
      </c>
      <c r="H351" s="2">
        <v>22</v>
      </c>
    </row>
    <row r="352" spans="1:8" x14ac:dyDescent="0.25">
      <c r="A352" s="2">
        <v>347</v>
      </c>
      <c r="B352" s="2" t="s">
        <v>17693</v>
      </c>
      <c r="C352" s="12" t="s">
        <v>17694</v>
      </c>
      <c r="D352" s="2" t="s">
        <v>17695</v>
      </c>
      <c r="E352" s="2" t="s">
        <v>17341</v>
      </c>
      <c r="F352" s="2" t="s">
        <v>17342</v>
      </c>
      <c r="G352" s="2" t="s">
        <v>16662</v>
      </c>
      <c r="H352" s="2">
        <v>22</v>
      </c>
    </row>
    <row r="353" spans="1:8" x14ac:dyDescent="0.25">
      <c r="A353" s="2">
        <v>348</v>
      </c>
      <c r="B353" s="2" t="s">
        <v>17696</v>
      </c>
      <c r="C353" s="12" t="s">
        <v>17697</v>
      </c>
      <c r="D353" s="2" t="s">
        <v>17698</v>
      </c>
      <c r="E353" s="2" t="s">
        <v>17341</v>
      </c>
      <c r="F353" s="2" t="s">
        <v>17342</v>
      </c>
      <c r="G353" s="2" t="s">
        <v>16662</v>
      </c>
      <c r="H353" s="2">
        <v>22</v>
      </c>
    </row>
    <row r="354" spans="1:8" x14ac:dyDescent="0.25">
      <c r="A354" s="2">
        <v>349</v>
      </c>
      <c r="B354" s="2" t="s">
        <v>17699</v>
      </c>
      <c r="C354" s="12" t="s">
        <v>17700</v>
      </c>
      <c r="D354" s="2" t="s">
        <v>17701</v>
      </c>
      <c r="E354" s="2" t="s">
        <v>17341</v>
      </c>
      <c r="F354" s="2" t="s">
        <v>17342</v>
      </c>
      <c r="G354" s="2" t="s">
        <v>16662</v>
      </c>
      <c r="H354" s="2">
        <v>21</v>
      </c>
    </row>
    <row r="355" spans="1:8" x14ac:dyDescent="0.25">
      <c r="A355" s="2">
        <v>350</v>
      </c>
      <c r="B355" s="2" t="s">
        <v>17702</v>
      </c>
      <c r="C355" s="12" t="s">
        <v>17703</v>
      </c>
      <c r="D355" s="2" t="s">
        <v>17704</v>
      </c>
      <c r="E355" s="2" t="s">
        <v>17341</v>
      </c>
      <c r="F355" s="2" t="s">
        <v>17342</v>
      </c>
      <c r="G355" s="2" t="s">
        <v>16662</v>
      </c>
      <c r="H355" s="2">
        <v>23</v>
      </c>
    </row>
    <row r="356" spans="1:8" x14ac:dyDescent="0.25">
      <c r="A356" s="2">
        <v>351</v>
      </c>
      <c r="B356" s="2" t="s">
        <v>17705</v>
      </c>
      <c r="C356" s="12" t="s">
        <v>17706</v>
      </c>
      <c r="D356" s="2" t="s">
        <v>17707</v>
      </c>
      <c r="E356" s="2" t="s">
        <v>17341</v>
      </c>
      <c r="F356" s="2" t="s">
        <v>17342</v>
      </c>
      <c r="G356" s="2" t="s">
        <v>16662</v>
      </c>
      <c r="H356" s="2">
        <v>22</v>
      </c>
    </row>
    <row r="357" spans="1:8" x14ac:dyDescent="0.25">
      <c r="A357" s="2">
        <v>352</v>
      </c>
      <c r="B357" s="2" t="s">
        <v>17708</v>
      </c>
      <c r="C357" s="12" t="s">
        <v>17709</v>
      </c>
      <c r="D357" s="2" t="s">
        <v>17710</v>
      </c>
      <c r="E357" s="2" t="s">
        <v>17341</v>
      </c>
      <c r="F357" s="2" t="s">
        <v>17342</v>
      </c>
      <c r="G357" s="2" t="s">
        <v>16662</v>
      </c>
      <c r="H357" s="2">
        <v>22</v>
      </c>
    </row>
    <row r="358" spans="1:8" x14ac:dyDescent="0.25">
      <c r="A358" s="2">
        <v>353</v>
      </c>
      <c r="B358" s="2" t="s">
        <v>17711</v>
      </c>
      <c r="C358" s="12" t="s">
        <v>17712</v>
      </c>
      <c r="D358" s="2" t="s">
        <v>17713</v>
      </c>
      <c r="E358" s="2" t="s">
        <v>17341</v>
      </c>
      <c r="F358" s="2" t="s">
        <v>17342</v>
      </c>
      <c r="G358" s="2" t="s">
        <v>16662</v>
      </c>
      <c r="H358" s="2">
        <v>22</v>
      </c>
    </row>
    <row r="359" spans="1:8" x14ac:dyDescent="0.25">
      <c r="A359" s="2">
        <v>354</v>
      </c>
      <c r="B359" s="2" t="s">
        <v>17714</v>
      </c>
      <c r="C359" s="12" t="s">
        <v>17715</v>
      </c>
      <c r="D359" s="2" t="s">
        <v>17716</v>
      </c>
      <c r="E359" s="2" t="s">
        <v>17341</v>
      </c>
      <c r="F359" s="2" t="s">
        <v>17342</v>
      </c>
      <c r="G359" s="2" t="s">
        <v>16662</v>
      </c>
      <c r="H359" s="2">
        <v>22</v>
      </c>
    </row>
    <row r="360" spans="1:8" x14ac:dyDescent="0.25">
      <c r="A360" s="2">
        <v>355</v>
      </c>
      <c r="B360" s="2"/>
      <c r="C360" s="12" t="s">
        <v>17717</v>
      </c>
      <c r="D360" s="2" t="s">
        <v>17718</v>
      </c>
      <c r="E360" s="2" t="s">
        <v>17341</v>
      </c>
      <c r="F360" s="2" t="s">
        <v>17342</v>
      </c>
      <c r="G360" s="2" t="s">
        <v>16662</v>
      </c>
      <c r="H360" s="2">
        <v>22</v>
      </c>
    </row>
    <row r="361" spans="1:8" x14ac:dyDescent="0.25">
      <c r="A361" s="2">
        <v>356</v>
      </c>
      <c r="B361" s="2" t="s">
        <v>17719</v>
      </c>
      <c r="C361" s="12" t="s">
        <v>17720</v>
      </c>
      <c r="D361" s="2" t="s">
        <v>17721</v>
      </c>
      <c r="E361" s="2" t="s">
        <v>17341</v>
      </c>
      <c r="F361" s="2" t="s">
        <v>17342</v>
      </c>
      <c r="G361" s="2" t="s">
        <v>16662</v>
      </c>
      <c r="H361" s="2">
        <v>21</v>
      </c>
    </row>
    <row r="362" spans="1:8" x14ac:dyDescent="0.25">
      <c r="A362" s="2">
        <v>357</v>
      </c>
      <c r="B362" s="2" t="s">
        <v>17722</v>
      </c>
      <c r="C362" s="12" t="s">
        <v>17723</v>
      </c>
      <c r="D362" s="2" t="s">
        <v>17724</v>
      </c>
      <c r="E362" s="2" t="s">
        <v>17341</v>
      </c>
      <c r="F362" s="2" t="s">
        <v>17342</v>
      </c>
      <c r="G362" s="2" t="s">
        <v>16662</v>
      </c>
      <c r="H362" s="2">
        <v>21</v>
      </c>
    </row>
    <row r="363" spans="1:8" x14ac:dyDescent="0.25">
      <c r="A363" s="2">
        <v>358</v>
      </c>
      <c r="B363" s="2" t="s">
        <v>17725</v>
      </c>
      <c r="C363" s="12" t="s">
        <v>17726</v>
      </c>
      <c r="D363" s="2" t="s">
        <v>17727</v>
      </c>
      <c r="E363" s="2" t="s">
        <v>17341</v>
      </c>
      <c r="F363" s="2" t="s">
        <v>17342</v>
      </c>
      <c r="G363" s="2" t="s">
        <v>16662</v>
      </c>
      <c r="H363" s="2">
        <v>22</v>
      </c>
    </row>
    <row r="364" spans="1:8" x14ac:dyDescent="0.25">
      <c r="A364" s="2">
        <v>359</v>
      </c>
      <c r="B364" s="2" t="s">
        <v>17728</v>
      </c>
      <c r="C364" s="12" t="s">
        <v>17729</v>
      </c>
      <c r="D364" s="2" t="s">
        <v>17730</v>
      </c>
      <c r="E364" s="2" t="s">
        <v>17341</v>
      </c>
      <c r="F364" s="2" t="s">
        <v>17342</v>
      </c>
      <c r="G364" s="2" t="s">
        <v>16662</v>
      </c>
      <c r="H364" s="2">
        <v>22</v>
      </c>
    </row>
    <row r="365" spans="1:8" x14ac:dyDescent="0.25">
      <c r="A365" s="2">
        <v>360</v>
      </c>
      <c r="B365" s="2" t="s">
        <v>17731</v>
      </c>
      <c r="C365" s="12" t="s">
        <v>17732</v>
      </c>
      <c r="D365" s="2" t="s">
        <v>17733</v>
      </c>
      <c r="E365" s="2" t="s">
        <v>17341</v>
      </c>
      <c r="F365" s="2" t="s">
        <v>17342</v>
      </c>
      <c r="G365" s="2" t="s">
        <v>16662</v>
      </c>
      <c r="H365" s="2">
        <v>22</v>
      </c>
    </row>
    <row r="366" spans="1:8" x14ac:dyDescent="0.25">
      <c r="A366" s="2">
        <v>361</v>
      </c>
      <c r="B366" s="2" t="s">
        <v>17734</v>
      </c>
      <c r="C366" s="12" t="s">
        <v>17735</v>
      </c>
      <c r="D366" s="2" t="s">
        <v>17736</v>
      </c>
      <c r="E366" s="2" t="s">
        <v>17341</v>
      </c>
      <c r="F366" s="2" t="s">
        <v>17342</v>
      </c>
      <c r="G366" s="2" t="s">
        <v>16662</v>
      </c>
      <c r="H366" s="2">
        <v>22</v>
      </c>
    </row>
    <row r="367" spans="1:8" x14ac:dyDescent="0.25">
      <c r="A367" s="2">
        <v>362</v>
      </c>
      <c r="B367" s="2" t="s">
        <v>17737</v>
      </c>
      <c r="C367" s="12" t="s">
        <v>17738</v>
      </c>
      <c r="D367" s="2" t="s">
        <v>17739</v>
      </c>
      <c r="E367" s="2" t="s">
        <v>17341</v>
      </c>
      <c r="F367" s="2" t="s">
        <v>17342</v>
      </c>
      <c r="G367" s="2" t="s">
        <v>16662</v>
      </c>
      <c r="H367" s="2">
        <v>22</v>
      </c>
    </row>
    <row r="368" spans="1:8" x14ac:dyDescent="0.25">
      <c r="A368" s="2">
        <v>363</v>
      </c>
      <c r="B368" s="2" t="s">
        <v>17740</v>
      </c>
      <c r="C368" s="12" t="s">
        <v>17741</v>
      </c>
      <c r="D368" s="2" t="s">
        <v>17742</v>
      </c>
      <c r="E368" s="2" t="s">
        <v>17341</v>
      </c>
      <c r="F368" s="2" t="s">
        <v>17342</v>
      </c>
      <c r="G368" s="2" t="s">
        <v>16662</v>
      </c>
      <c r="H368" s="2">
        <v>21</v>
      </c>
    </row>
    <row r="369" spans="1:8" x14ac:dyDescent="0.25">
      <c r="A369" s="2">
        <v>364</v>
      </c>
      <c r="B369" s="2" t="s">
        <v>17743</v>
      </c>
      <c r="C369" s="12" t="s">
        <v>17744</v>
      </c>
      <c r="D369" s="2" t="s">
        <v>17745</v>
      </c>
      <c r="E369" s="2" t="s">
        <v>17341</v>
      </c>
      <c r="F369" s="2" t="s">
        <v>17342</v>
      </c>
      <c r="G369" s="2" t="s">
        <v>16662</v>
      </c>
      <c r="H369" s="2">
        <v>22</v>
      </c>
    </row>
    <row r="370" spans="1:8" x14ac:dyDescent="0.25">
      <c r="A370" s="2">
        <v>365</v>
      </c>
      <c r="B370" s="2" t="s">
        <v>17746</v>
      </c>
      <c r="C370" s="12" t="s">
        <v>17747</v>
      </c>
      <c r="D370" s="2" t="s">
        <v>17748</v>
      </c>
      <c r="E370" s="2" t="s">
        <v>17341</v>
      </c>
      <c r="F370" s="2" t="s">
        <v>17342</v>
      </c>
      <c r="G370" s="2" t="s">
        <v>16662</v>
      </c>
      <c r="H370" s="2">
        <v>22</v>
      </c>
    </row>
    <row r="371" spans="1:8" x14ac:dyDescent="0.25">
      <c r="A371" s="2">
        <v>366</v>
      </c>
      <c r="B371" s="2" t="s">
        <v>17749</v>
      </c>
      <c r="C371" s="12" t="s">
        <v>17750</v>
      </c>
      <c r="D371" s="2" t="s">
        <v>17751</v>
      </c>
      <c r="E371" s="2" t="s">
        <v>17341</v>
      </c>
      <c r="F371" s="2" t="s">
        <v>17342</v>
      </c>
      <c r="G371" s="2" t="s">
        <v>16662</v>
      </c>
      <c r="H371" s="2">
        <v>22</v>
      </c>
    </row>
    <row r="372" spans="1:8" x14ac:dyDescent="0.25">
      <c r="A372" s="2">
        <v>367</v>
      </c>
      <c r="B372" s="2" t="s">
        <v>17752</v>
      </c>
      <c r="C372" s="12" t="s">
        <v>17753</v>
      </c>
      <c r="D372" s="2" t="s">
        <v>17754</v>
      </c>
      <c r="E372" s="2" t="s">
        <v>17341</v>
      </c>
      <c r="F372" s="2" t="s">
        <v>17342</v>
      </c>
      <c r="G372" s="2" t="s">
        <v>16662</v>
      </c>
      <c r="H372" s="2">
        <v>22</v>
      </c>
    </row>
    <row r="373" spans="1:8" x14ac:dyDescent="0.25">
      <c r="A373" s="2">
        <v>368</v>
      </c>
      <c r="B373" s="2" t="s">
        <v>17755</v>
      </c>
      <c r="C373" s="12" t="s">
        <v>17756</v>
      </c>
      <c r="D373" s="2" t="s">
        <v>17757</v>
      </c>
      <c r="E373" s="2" t="s">
        <v>17341</v>
      </c>
      <c r="F373" s="2" t="s">
        <v>17342</v>
      </c>
      <c r="G373" s="2" t="s">
        <v>16662</v>
      </c>
      <c r="H373" s="2">
        <v>22</v>
      </c>
    </row>
    <row r="374" spans="1:8" x14ac:dyDescent="0.25">
      <c r="A374" s="2">
        <v>369</v>
      </c>
      <c r="B374" s="2" t="s">
        <v>17758</v>
      </c>
      <c r="C374" s="12" t="s">
        <v>17759</v>
      </c>
      <c r="D374" s="2" t="s">
        <v>17760</v>
      </c>
      <c r="E374" s="2" t="s">
        <v>17341</v>
      </c>
      <c r="F374" s="2" t="s">
        <v>17342</v>
      </c>
      <c r="G374" s="2" t="s">
        <v>16662</v>
      </c>
      <c r="H374" s="2">
        <v>22</v>
      </c>
    </row>
    <row r="375" spans="1:8" x14ac:dyDescent="0.25">
      <c r="A375" s="2">
        <v>370</v>
      </c>
      <c r="B375" s="2" t="s">
        <v>17761</v>
      </c>
      <c r="C375" s="12" t="s">
        <v>17762</v>
      </c>
      <c r="D375" s="2" t="s">
        <v>17763</v>
      </c>
      <c r="E375" s="2" t="s">
        <v>17341</v>
      </c>
      <c r="F375" s="2" t="s">
        <v>17342</v>
      </c>
      <c r="G375" s="2" t="s">
        <v>16662</v>
      </c>
      <c r="H375" s="2">
        <v>22</v>
      </c>
    </row>
    <row r="376" spans="1:8" x14ac:dyDescent="0.25">
      <c r="A376" s="2">
        <v>371</v>
      </c>
      <c r="B376" s="2" t="s">
        <v>17764</v>
      </c>
      <c r="C376" s="12" t="s">
        <v>17765</v>
      </c>
      <c r="D376" s="2" t="s">
        <v>17766</v>
      </c>
      <c r="E376" s="2" t="s">
        <v>17341</v>
      </c>
      <c r="F376" s="2" t="s">
        <v>17342</v>
      </c>
      <c r="G376" s="2" t="s">
        <v>16662</v>
      </c>
      <c r="H376" s="2">
        <v>24</v>
      </c>
    </row>
    <row r="377" spans="1:8" x14ac:dyDescent="0.25">
      <c r="A377" s="2">
        <v>372</v>
      </c>
      <c r="B377" s="2" t="s">
        <v>17767</v>
      </c>
      <c r="C377" s="12" t="s">
        <v>17768</v>
      </c>
      <c r="D377" s="2" t="s">
        <v>17769</v>
      </c>
      <c r="E377" s="2" t="s">
        <v>17341</v>
      </c>
      <c r="F377" s="2" t="s">
        <v>17342</v>
      </c>
      <c r="G377" s="2" t="s">
        <v>16662</v>
      </c>
      <c r="H377" s="2">
        <v>22</v>
      </c>
    </row>
    <row r="378" spans="1:8" x14ac:dyDescent="0.25">
      <c r="A378" s="2">
        <v>373</v>
      </c>
      <c r="B378" s="2" t="s">
        <v>17770</v>
      </c>
      <c r="C378" s="12" t="s">
        <v>17771</v>
      </c>
      <c r="D378" s="2" t="s">
        <v>17772</v>
      </c>
      <c r="E378" s="2" t="s">
        <v>17341</v>
      </c>
      <c r="F378" s="2" t="s">
        <v>17342</v>
      </c>
      <c r="G378" s="2" t="s">
        <v>16662</v>
      </c>
      <c r="H378" s="2">
        <v>22</v>
      </c>
    </row>
    <row r="379" spans="1:8" x14ac:dyDescent="0.25">
      <c r="A379" s="2">
        <v>374</v>
      </c>
      <c r="B379" s="2" t="s">
        <v>17773</v>
      </c>
      <c r="C379" s="12" t="s">
        <v>17774</v>
      </c>
      <c r="D379" s="2" t="s">
        <v>17775</v>
      </c>
      <c r="E379" s="2" t="s">
        <v>17341</v>
      </c>
      <c r="F379" s="2" t="s">
        <v>17342</v>
      </c>
      <c r="G379" s="2" t="s">
        <v>16662</v>
      </c>
      <c r="H379" s="2">
        <v>23</v>
      </c>
    </row>
    <row r="380" spans="1:8" x14ac:dyDescent="0.25">
      <c r="A380" s="2">
        <v>375</v>
      </c>
      <c r="B380" s="2" t="s">
        <v>17776</v>
      </c>
      <c r="C380" s="12" t="s">
        <v>17777</v>
      </c>
      <c r="D380" s="2" t="s">
        <v>17778</v>
      </c>
      <c r="E380" s="2" t="s">
        <v>17341</v>
      </c>
      <c r="F380" s="2" t="s">
        <v>17342</v>
      </c>
      <c r="G380" s="2" t="s">
        <v>16662</v>
      </c>
      <c r="H380" s="2">
        <v>22</v>
      </c>
    </row>
    <row r="381" spans="1:8" x14ac:dyDescent="0.25">
      <c r="A381" s="2">
        <v>376</v>
      </c>
      <c r="B381" s="2" t="s">
        <v>17779</v>
      </c>
      <c r="C381" s="12" t="s">
        <v>17780</v>
      </c>
      <c r="D381" s="2" t="s">
        <v>17781</v>
      </c>
      <c r="E381" s="2" t="s">
        <v>17341</v>
      </c>
      <c r="F381" s="2" t="s">
        <v>17342</v>
      </c>
      <c r="G381" s="2" t="s">
        <v>16662</v>
      </c>
      <c r="H381" s="2">
        <v>22</v>
      </c>
    </row>
    <row r="382" spans="1:8" x14ac:dyDescent="0.25">
      <c r="A382" s="2">
        <v>377</v>
      </c>
      <c r="B382" s="2" t="s">
        <v>17782</v>
      </c>
      <c r="C382" s="12" t="s">
        <v>17783</v>
      </c>
      <c r="D382" s="2" t="s">
        <v>17784</v>
      </c>
      <c r="E382" s="2" t="s">
        <v>17341</v>
      </c>
      <c r="F382" s="2" t="s">
        <v>17342</v>
      </c>
      <c r="G382" s="2" t="s">
        <v>16662</v>
      </c>
      <c r="H382" s="2">
        <v>22</v>
      </c>
    </row>
    <row r="383" spans="1:8" x14ac:dyDescent="0.25">
      <c r="A383" s="2">
        <v>378</v>
      </c>
      <c r="B383" s="2" t="s">
        <v>17785</v>
      </c>
      <c r="C383" s="12" t="s">
        <v>17786</v>
      </c>
      <c r="D383" s="2" t="s">
        <v>17787</v>
      </c>
      <c r="E383" s="2" t="s">
        <v>17341</v>
      </c>
      <c r="F383" s="2" t="s">
        <v>17342</v>
      </c>
      <c r="G383" s="2" t="s">
        <v>16662</v>
      </c>
      <c r="H383" s="2">
        <v>22</v>
      </c>
    </row>
    <row r="384" spans="1:8" x14ac:dyDescent="0.25">
      <c r="A384" s="2">
        <v>379</v>
      </c>
      <c r="B384" s="2" t="s">
        <v>17788</v>
      </c>
      <c r="C384" s="12" t="s">
        <v>17789</v>
      </c>
      <c r="D384" s="2" t="s">
        <v>17790</v>
      </c>
      <c r="E384" s="2" t="s">
        <v>17341</v>
      </c>
      <c r="F384" s="2" t="s">
        <v>17342</v>
      </c>
      <c r="G384" s="2" t="s">
        <v>16662</v>
      </c>
      <c r="H384" s="2">
        <v>23</v>
      </c>
    </row>
    <row r="385" spans="1:8" x14ac:dyDescent="0.25">
      <c r="A385" s="2">
        <v>380</v>
      </c>
      <c r="B385" s="2" t="s">
        <v>17791</v>
      </c>
      <c r="C385" s="12" t="s">
        <v>17792</v>
      </c>
      <c r="D385" s="2" t="s">
        <v>17793</v>
      </c>
      <c r="E385" s="2" t="s">
        <v>17341</v>
      </c>
      <c r="F385" s="2" t="s">
        <v>17342</v>
      </c>
      <c r="G385" s="2" t="s">
        <v>16662</v>
      </c>
      <c r="H385" s="2">
        <v>21</v>
      </c>
    </row>
    <row r="386" spans="1:8" x14ac:dyDescent="0.25">
      <c r="A386" s="2">
        <v>381</v>
      </c>
      <c r="B386" s="2" t="s">
        <v>17794</v>
      </c>
      <c r="C386" s="12" t="s">
        <v>17795</v>
      </c>
      <c r="D386" s="2" t="s">
        <v>17796</v>
      </c>
      <c r="E386" s="2" t="s">
        <v>17341</v>
      </c>
      <c r="F386" s="2" t="s">
        <v>17342</v>
      </c>
      <c r="G386" s="2" t="s">
        <v>16662</v>
      </c>
      <c r="H386" s="2">
        <v>22</v>
      </c>
    </row>
    <row r="387" spans="1:8" x14ac:dyDescent="0.25">
      <c r="A387" s="2">
        <v>382</v>
      </c>
      <c r="B387" s="2" t="s">
        <v>17797</v>
      </c>
      <c r="C387" s="12" t="s">
        <v>17798</v>
      </c>
      <c r="D387" s="2" t="s">
        <v>17799</v>
      </c>
      <c r="E387" s="2" t="s">
        <v>17341</v>
      </c>
      <c r="F387" s="2" t="s">
        <v>17342</v>
      </c>
      <c r="G387" s="2" t="s">
        <v>16662</v>
      </c>
      <c r="H387" s="2">
        <v>22</v>
      </c>
    </row>
    <row r="388" spans="1:8" x14ac:dyDescent="0.25">
      <c r="A388" s="2">
        <v>383</v>
      </c>
      <c r="B388" s="2" t="s">
        <v>17800</v>
      </c>
      <c r="C388" s="12" t="s">
        <v>17801</v>
      </c>
      <c r="D388" s="2" t="s">
        <v>17802</v>
      </c>
      <c r="E388" s="2" t="s">
        <v>17341</v>
      </c>
      <c r="F388" s="2" t="s">
        <v>17342</v>
      </c>
      <c r="G388" s="2" t="s">
        <v>16662</v>
      </c>
      <c r="H388" s="2">
        <v>22</v>
      </c>
    </row>
    <row r="389" spans="1:8" x14ac:dyDescent="0.25">
      <c r="A389" s="2">
        <v>384</v>
      </c>
      <c r="B389" s="2" t="s">
        <v>17803</v>
      </c>
      <c r="C389" s="12" t="s">
        <v>17804</v>
      </c>
      <c r="D389" s="2" t="s">
        <v>17805</v>
      </c>
      <c r="E389" s="2" t="s">
        <v>17341</v>
      </c>
      <c r="F389" s="2" t="s">
        <v>17342</v>
      </c>
      <c r="G389" s="2" t="s">
        <v>16662</v>
      </c>
      <c r="H389" s="2">
        <v>22</v>
      </c>
    </row>
    <row r="390" spans="1:8" x14ac:dyDescent="0.25">
      <c r="A390" s="2">
        <v>385</v>
      </c>
      <c r="B390" s="2" t="s">
        <v>17806</v>
      </c>
      <c r="C390" s="12" t="s">
        <v>17807</v>
      </c>
      <c r="D390" s="2" t="s">
        <v>17808</v>
      </c>
      <c r="E390" s="2" t="s">
        <v>17341</v>
      </c>
      <c r="F390" s="2" t="s">
        <v>17342</v>
      </c>
      <c r="G390" s="2" t="s">
        <v>16662</v>
      </c>
      <c r="H390" s="2">
        <v>14</v>
      </c>
    </row>
    <row r="391" spans="1:8" x14ac:dyDescent="0.25">
      <c r="A391" s="2">
        <v>386</v>
      </c>
      <c r="B391" s="2" t="s">
        <v>17809</v>
      </c>
      <c r="C391" s="12" t="s">
        <v>17810</v>
      </c>
      <c r="D391" s="2" t="s">
        <v>17811</v>
      </c>
      <c r="E391" s="2" t="s">
        <v>17341</v>
      </c>
      <c r="F391" s="2" t="s">
        <v>17342</v>
      </c>
      <c r="G391" s="2" t="s">
        <v>16662</v>
      </c>
      <c r="H391" s="2">
        <v>21</v>
      </c>
    </row>
    <row r="392" spans="1:8" x14ac:dyDescent="0.25">
      <c r="A392" s="2">
        <v>387</v>
      </c>
      <c r="B392" s="2" t="s">
        <v>17812</v>
      </c>
      <c r="C392" s="12" t="s">
        <v>17813</v>
      </c>
      <c r="D392" s="2" t="s">
        <v>17814</v>
      </c>
      <c r="E392" s="2" t="s">
        <v>17341</v>
      </c>
      <c r="F392" s="2" t="s">
        <v>17342</v>
      </c>
      <c r="G392" s="2" t="s">
        <v>16662</v>
      </c>
      <c r="H392" s="2">
        <v>21</v>
      </c>
    </row>
    <row r="393" spans="1:8" x14ac:dyDescent="0.25">
      <c r="A393" s="2">
        <v>388</v>
      </c>
      <c r="B393" s="2" t="s">
        <v>17815</v>
      </c>
      <c r="C393" s="12" t="s">
        <v>17816</v>
      </c>
      <c r="D393" s="2" t="s">
        <v>17817</v>
      </c>
      <c r="E393" s="2" t="s">
        <v>17341</v>
      </c>
      <c r="F393" s="2" t="s">
        <v>17342</v>
      </c>
      <c r="G393" s="2" t="s">
        <v>16662</v>
      </c>
      <c r="H393" s="2">
        <v>23</v>
      </c>
    </row>
    <row r="394" spans="1:8" x14ac:dyDescent="0.25">
      <c r="A394" s="2">
        <v>389</v>
      </c>
      <c r="B394" s="2" t="s">
        <v>17818</v>
      </c>
      <c r="C394" s="12" t="s">
        <v>17819</v>
      </c>
      <c r="D394" s="2" t="s">
        <v>17820</v>
      </c>
      <c r="E394" s="2" t="s">
        <v>17341</v>
      </c>
      <c r="F394" s="2" t="s">
        <v>17342</v>
      </c>
      <c r="G394" s="2" t="s">
        <v>16662</v>
      </c>
      <c r="H394" s="2">
        <v>22</v>
      </c>
    </row>
    <row r="395" spans="1:8" x14ac:dyDescent="0.25">
      <c r="A395" s="2">
        <v>390</v>
      </c>
      <c r="B395" s="2" t="s">
        <v>17821</v>
      </c>
      <c r="C395" s="12" t="s">
        <v>17822</v>
      </c>
      <c r="D395" s="2" t="s">
        <v>17823</v>
      </c>
      <c r="E395" s="2" t="s">
        <v>17341</v>
      </c>
      <c r="F395" s="2" t="s">
        <v>17342</v>
      </c>
      <c r="G395" s="2" t="s">
        <v>16662</v>
      </c>
      <c r="H395" s="2">
        <v>23</v>
      </c>
    </row>
    <row r="396" spans="1:8" x14ac:dyDescent="0.25">
      <c r="A396" s="2">
        <v>391</v>
      </c>
      <c r="B396" s="2" t="s">
        <v>17824</v>
      </c>
      <c r="C396" s="12" t="s">
        <v>17825</v>
      </c>
      <c r="D396" s="2" t="s">
        <v>17826</v>
      </c>
      <c r="E396" s="2" t="s">
        <v>17341</v>
      </c>
      <c r="F396" s="2" t="s">
        <v>17342</v>
      </c>
      <c r="G396" s="2" t="s">
        <v>16662</v>
      </c>
      <c r="H396" s="2">
        <v>22</v>
      </c>
    </row>
    <row r="397" spans="1:8" x14ac:dyDescent="0.25">
      <c r="A397" s="2">
        <v>392</v>
      </c>
      <c r="B397" s="2" t="s">
        <v>17827</v>
      </c>
      <c r="C397" s="12" t="s">
        <v>17828</v>
      </c>
      <c r="D397" s="2" t="s">
        <v>17829</v>
      </c>
      <c r="E397" s="2" t="s">
        <v>17341</v>
      </c>
      <c r="F397" s="2" t="s">
        <v>17342</v>
      </c>
      <c r="G397" s="2" t="s">
        <v>16662</v>
      </c>
      <c r="H397" s="2">
        <v>21</v>
      </c>
    </row>
    <row r="398" spans="1:8" x14ac:dyDescent="0.25">
      <c r="A398" s="2">
        <v>393</v>
      </c>
      <c r="B398" s="2" t="s">
        <v>17830</v>
      </c>
      <c r="C398" s="12" t="s">
        <v>17831</v>
      </c>
      <c r="D398" s="2" t="s">
        <v>17832</v>
      </c>
      <c r="E398" s="2" t="s">
        <v>17341</v>
      </c>
      <c r="F398" s="2" t="s">
        <v>17342</v>
      </c>
      <c r="G398" s="2" t="s">
        <v>16662</v>
      </c>
      <c r="H398" s="2">
        <v>22</v>
      </c>
    </row>
    <row r="399" spans="1:8" x14ac:dyDescent="0.25">
      <c r="A399" s="2">
        <v>394</v>
      </c>
      <c r="B399" s="2" t="s">
        <v>17833</v>
      </c>
      <c r="C399" s="12" t="s">
        <v>17834</v>
      </c>
      <c r="D399" s="2" t="s">
        <v>17835</v>
      </c>
      <c r="E399" s="2" t="s">
        <v>17341</v>
      </c>
      <c r="F399" s="2" t="s">
        <v>17342</v>
      </c>
      <c r="G399" s="2" t="s">
        <v>16662</v>
      </c>
      <c r="H399" s="2">
        <v>23</v>
      </c>
    </row>
    <row r="400" spans="1:8" x14ac:dyDescent="0.25">
      <c r="A400" s="2">
        <v>395</v>
      </c>
      <c r="B400" s="2"/>
      <c r="C400" s="12" t="s">
        <v>17836</v>
      </c>
      <c r="D400" s="2" t="s">
        <v>17837</v>
      </c>
      <c r="E400" s="2" t="s">
        <v>17341</v>
      </c>
      <c r="F400" s="2" t="s">
        <v>17342</v>
      </c>
      <c r="G400" s="2" t="s">
        <v>16662</v>
      </c>
      <c r="H400" s="2">
        <v>23</v>
      </c>
    </row>
    <row r="401" spans="1:8" x14ac:dyDescent="0.25">
      <c r="A401" s="2">
        <v>396</v>
      </c>
      <c r="B401" s="2" t="s">
        <v>17838</v>
      </c>
      <c r="C401" s="12" t="s">
        <v>17839</v>
      </c>
      <c r="D401" s="2" t="s">
        <v>17840</v>
      </c>
      <c r="E401" s="2" t="s">
        <v>17341</v>
      </c>
      <c r="F401" s="2" t="s">
        <v>17342</v>
      </c>
      <c r="G401" s="2" t="s">
        <v>16662</v>
      </c>
      <c r="H401" s="2">
        <v>22</v>
      </c>
    </row>
    <row r="402" spans="1:8" x14ac:dyDescent="0.25">
      <c r="A402" s="2">
        <v>397</v>
      </c>
      <c r="B402" s="2" t="s">
        <v>17841</v>
      </c>
      <c r="C402" s="12" t="s">
        <v>17842</v>
      </c>
      <c r="D402" s="2" t="s">
        <v>17843</v>
      </c>
      <c r="E402" s="2" t="s">
        <v>17341</v>
      </c>
      <c r="F402" s="2" t="s">
        <v>17342</v>
      </c>
      <c r="G402" s="2" t="s">
        <v>16662</v>
      </c>
      <c r="H402" s="2">
        <v>21</v>
      </c>
    </row>
    <row r="403" spans="1:8" x14ac:dyDescent="0.25">
      <c r="A403" s="2">
        <v>398</v>
      </c>
      <c r="B403" s="2" t="s">
        <v>17844</v>
      </c>
      <c r="C403" s="12" t="s">
        <v>17845</v>
      </c>
      <c r="D403" s="2" t="s">
        <v>17846</v>
      </c>
      <c r="E403" s="2" t="s">
        <v>17341</v>
      </c>
      <c r="F403" s="2" t="s">
        <v>17342</v>
      </c>
      <c r="G403" s="2" t="s">
        <v>16662</v>
      </c>
      <c r="H403" s="2">
        <v>22</v>
      </c>
    </row>
    <row r="404" spans="1:8" x14ac:dyDescent="0.25">
      <c r="A404" s="2">
        <v>399</v>
      </c>
      <c r="B404" s="2" t="s">
        <v>17847</v>
      </c>
      <c r="C404" s="12" t="s">
        <v>17848</v>
      </c>
      <c r="D404" s="2" t="s">
        <v>17849</v>
      </c>
      <c r="E404" s="2" t="s">
        <v>17341</v>
      </c>
      <c r="F404" s="2" t="s">
        <v>17342</v>
      </c>
      <c r="G404" s="2" t="s">
        <v>16662</v>
      </c>
      <c r="H404" s="2">
        <v>22</v>
      </c>
    </row>
    <row r="405" spans="1:8" x14ac:dyDescent="0.25">
      <c r="A405" s="2">
        <v>400</v>
      </c>
      <c r="B405" s="2" t="s">
        <v>17850</v>
      </c>
      <c r="C405" s="12" t="s">
        <v>17851</v>
      </c>
      <c r="D405" s="2" t="s">
        <v>17852</v>
      </c>
      <c r="E405" s="2" t="s">
        <v>17341</v>
      </c>
      <c r="F405" s="2" t="s">
        <v>17342</v>
      </c>
      <c r="G405" s="2" t="s">
        <v>16662</v>
      </c>
      <c r="H405" s="2">
        <v>22</v>
      </c>
    </row>
    <row r="406" spans="1:8" x14ac:dyDescent="0.25">
      <c r="A406" s="2">
        <v>401</v>
      </c>
      <c r="B406" s="2" t="s">
        <v>17853</v>
      </c>
      <c r="C406" s="12" t="s">
        <v>17854</v>
      </c>
      <c r="D406" s="2" t="s">
        <v>17855</v>
      </c>
      <c r="E406" s="2" t="s">
        <v>17341</v>
      </c>
      <c r="F406" s="2" t="s">
        <v>17342</v>
      </c>
      <c r="G406" s="2" t="s">
        <v>16662</v>
      </c>
      <c r="H406" s="2">
        <v>22</v>
      </c>
    </row>
    <row r="407" spans="1:8" x14ac:dyDescent="0.25">
      <c r="A407" s="2">
        <v>402</v>
      </c>
      <c r="B407" s="2" t="s">
        <v>17856</v>
      </c>
      <c r="C407" s="12" t="s">
        <v>17857</v>
      </c>
      <c r="D407" s="2" t="s">
        <v>17858</v>
      </c>
      <c r="E407" s="2" t="s">
        <v>17341</v>
      </c>
      <c r="F407" s="2" t="s">
        <v>17342</v>
      </c>
      <c r="G407" s="2" t="s">
        <v>16662</v>
      </c>
      <c r="H407" s="2">
        <v>22</v>
      </c>
    </row>
    <row r="408" spans="1:8" x14ac:dyDescent="0.25">
      <c r="A408" s="2">
        <v>403</v>
      </c>
      <c r="B408" s="2"/>
      <c r="C408" s="12" t="s">
        <v>17859</v>
      </c>
      <c r="D408" s="2" t="s">
        <v>17860</v>
      </c>
      <c r="E408" s="2" t="s">
        <v>17341</v>
      </c>
      <c r="F408" s="2" t="s">
        <v>17342</v>
      </c>
      <c r="G408" s="2" t="s">
        <v>16662</v>
      </c>
      <c r="H408" s="2">
        <v>22</v>
      </c>
    </row>
    <row r="409" spans="1:8" x14ac:dyDescent="0.25">
      <c r="A409" s="2">
        <v>404</v>
      </c>
      <c r="B409" s="2" t="s">
        <v>17861</v>
      </c>
      <c r="C409" s="12" t="s">
        <v>17862</v>
      </c>
      <c r="D409" s="2" t="s">
        <v>17863</v>
      </c>
      <c r="E409" s="2" t="s">
        <v>17341</v>
      </c>
      <c r="F409" s="2" t="s">
        <v>17342</v>
      </c>
      <c r="G409" s="2" t="s">
        <v>16662</v>
      </c>
      <c r="H409" s="2">
        <v>22</v>
      </c>
    </row>
    <row r="410" spans="1:8" x14ac:dyDescent="0.25">
      <c r="A410" s="2">
        <v>405</v>
      </c>
      <c r="B410" s="2" t="s">
        <v>17864</v>
      </c>
      <c r="C410" s="12" t="s">
        <v>17865</v>
      </c>
      <c r="D410" s="2" t="s">
        <v>17866</v>
      </c>
      <c r="E410" s="2" t="s">
        <v>17341</v>
      </c>
      <c r="F410" s="2" t="s">
        <v>17342</v>
      </c>
      <c r="G410" s="2" t="s">
        <v>16662</v>
      </c>
      <c r="H410" s="2">
        <v>22</v>
      </c>
    </row>
    <row r="411" spans="1:8" x14ac:dyDescent="0.25">
      <c r="A411" s="2">
        <v>406</v>
      </c>
      <c r="B411" s="2"/>
      <c r="C411" s="12" t="s">
        <v>17867</v>
      </c>
      <c r="D411" s="2" t="s">
        <v>17868</v>
      </c>
      <c r="E411" s="2" t="s">
        <v>17341</v>
      </c>
      <c r="F411" s="2" t="s">
        <v>17342</v>
      </c>
      <c r="G411" s="2" t="s">
        <v>16662</v>
      </c>
      <c r="H411" s="2">
        <v>19</v>
      </c>
    </row>
    <row r="412" spans="1:8" x14ac:dyDescent="0.25">
      <c r="A412" s="2">
        <v>407</v>
      </c>
      <c r="B412" s="2" t="s">
        <v>17869</v>
      </c>
      <c r="C412" s="12" t="s">
        <v>17870</v>
      </c>
      <c r="D412" s="2" t="s">
        <v>17871</v>
      </c>
      <c r="E412" s="2" t="s">
        <v>17341</v>
      </c>
      <c r="F412" s="2" t="s">
        <v>17342</v>
      </c>
      <c r="G412" s="2" t="s">
        <v>16662</v>
      </c>
      <c r="H412" s="2">
        <v>23</v>
      </c>
    </row>
    <row r="413" spans="1:8" x14ac:dyDescent="0.25">
      <c r="A413" s="2">
        <v>408</v>
      </c>
      <c r="B413" s="2" t="s">
        <v>17872</v>
      </c>
      <c r="C413" s="12" t="s">
        <v>17873</v>
      </c>
      <c r="D413" s="2" t="s">
        <v>17874</v>
      </c>
      <c r="E413" s="2" t="s">
        <v>17341</v>
      </c>
      <c r="F413" s="2" t="s">
        <v>17342</v>
      </c>
      <c r="G413" s="2" t="s">
        <v>16662</v>
      </c>
      <c r="H413" s="2">
        <v>22</v>
      </c>
    </row>
    <row r="414" spans="1:8" x14ac:dyDescent="0.25">
      <c r="A414" s="2">
        <v>409</v>
      </c>
      <c r="B414" s="2" t="s">
        <v>17875</v>
      </c>
      <c r="C414" s="12" t="s">
        <v>17876</v>
      </c>
      <c r="D414" s="2" t="s">
        <v>17877</v>
      </c>
      <c r="E414" s="2" t="s">
        <v>17341</v>
      </c>
      <c r="F414" s="2" t="s">
        <v>17342</v>
      </c>
      <c r="G414" s="2" t="s">
        <v>16662</v>
      </c>
      <c r="H414" s="2">
        <v>22</v>
      </c>
    </row>
    <row r="415" spans="1:8" x14ac:dyDescent="0.25">
      <c r="A415" s="2">
        <v>410</v>
      </c>
      <c r="B415" s="2" t="s">
        <v>17878</v>
      </c>
      <c r="C415" s="12" t="s">
        <v>17879</v>
      </c>
      <c r="D415" s="2" t="s">
        <v>17880</v>
      </c>
      <c r="E415" s="2" t="s">
        <v>17341</v>
      </c>
      <c r="F415" s="2" t="s">
        <v>17342</v>
      </c>
      <c r="G415" s="2" t="s">
        <v>16662</v>
      </c>
      <c r="H415" s="2">
        <v>22</v>
      </c>
    </row>
    <row r="416" spans="1:8" x14ac:dyDescent="0.25">
      <c r="A416" s="2">
        <v>411</v>
      </c>
      <c r="B416" s="2" t="s">
        <v>17881</v>
      </c>
      <c r="C416" s="12" t="s">
        <v>17882</v>
      </c>
      <c r="D416" s="2" t="s">
        <v>17883</v>
      </c>
      <c r="E416" s="2" t="s">
        <v>17341</v>
      </c>
      <c r="F416" s="2" t="s">
        <v>17342</v>
      </c>
      <c r="G416" s="2" t="s">
        <v>16662</v>
      </c>
      <c r="H416" s="2">
        <v>22</v>
      </c>
    </row>
    <row r="417" spans="1:8" x14ac:dyDescent="0.25">
      <c r="A417" s="2">
        <v>412</v>
      </c>
      <c r="B417" s="2" t="s">
        <v>17884</v>
      </c>
      <c r="C417" s="12" t="s">
        <v>17885</v>
      </c>
      <c r="D417" s="2" t="s">
        <v>17886</v>
      </c>
      <c r="E417" s="2" t="s">
        <v>17341</v>
      </c>
      <c r="F417" s="2" t="s">
        <v>17342</v>
      </c>
      <c r="G417" s="2" t="s">
        <v>16662</v>
      </c>
      <c r="H417" s="2">
        <v>23</v>
      </c>
    </row>
    <row r="418" spans="1:8" x14ac:dyDescent="0.25">
      <c r="A418" s="2">
        <v>413</v>
      </c>
      <c r="B418" s="2" t="s">
        <v>17887</v>
      </c>
      <c r="C418" s="12" t="s">
        <v>17888</v>
      </c>
      <c r="D418" s="2" t="s">
        <v>17889</v>
      </c>
      <c r="E418" s="2" t="s">
        <v>17341</v>
      </c>
      <c r="F418" s="2" t="s">
        <v>17342</v>
      </c>
      <c r="G418" s="2" t="s">
        <v>16662</v>
      </c>
      <c r="H418" s="2">
        <v>22</v>
      </c>
    </row>
    <row r="419" spans="1:8" x14ac:dyDescent="0.25">
      <c r="A419" s="2">
        <v>414</v>
      </c>
      <c r="B419" s="2" t="s">
        <v>17890</v>
      </c>
      <c r="C419" s="12" t="s">
        <v>17891</v>
      </c>
      <c r="D419" s="2" t="s">
        <v>17892</v>
      </c>
      <c r="E419" s="2" t="s">
        <v>17341</v>
      </c>
      <c r="F419" s="2" t="s">
        <v>17342</v>
      </c>
      <c r="G419" s="2" t="s">
        <v>16662</v>
      </c>
      <c r="H419" s="2">
        <v>22</v>
      </c>
    </row>
    <row r="420" spans="1:8" x14ac:dyDescent="0.25">
      <c r="A420" s="2">
        <v>415</v>
      </c>
      <c r="B420" s="2" t="s">
        <v>17893</v>
      </c>
      <c r="C420" s="12" t="s">
        <v>17894</v>
      </c>
      <c r="D420" s="2" t="s">
        <v>17895</v>
      </c>
      <c r="E420" s="2" t="s">
        <v>17341</v>
      </c>
      <c r="F420" s="2" t="s">
        <v>17342</v>
      </c>
      <c r="G420" s="2" t="s">
        <v>16662</v>
      </c>
      <c r="H420" s="2">
        <v>22</v>
      </c>
    </row>
    <row r="421" spans="1:8" x14ac:dyDescent="0.25">
      <c r="A421" s="2">
        <v>416</v>
      </c>
      <c r="B421" s="2" t="s">
        <v>17896</v>
      </c>
      <c r="C421" s="12" t="s">
        <v>17897</v>
      </c>
      <c r="D421" s="2" t="s">
        <v>17898</v>
      </c>
      <c r="E421" s="2" t="s">
        <v>17341</v>
      </c>
      <c r="F421" s="2" t="s">
        <v>17342</v>
      </c>
      <c r="G421" s="2" t="s">
        <v>16662</v>
      </c>
      <c r="H421" s="2">
        <v>22</v>
      </c>
    </row>
    <row r="422" spans="1:8" x14ac:dyDescent="0.25">
      <c r="A422" s="2">
        <v>417</v>
      </c>
      <c r="B422" s="2" t="s">
        <v>17899</v>
      </c>
      <c r="C422" s="12" t="s">
        <v>17900</v>
      </c>
      <c r="D422" s="2" t="s">
        <v>17901</v>
      </c>
      <c r="E422" s="2" t="s">
        <v>17341</v>
      </c>
      <c r="F422" s="2" t="s">
        <v>17342</v>
      </c>
      <c r="G422" s="2" t="s">
        <v>16662</v>
      </c>
      <c r="H422" s="2">
        <v>23</v>
      </c>
    </row>
    <row r="423" spans="1:8" x14ac:dyDescent="0.25">
      <c r="A423" s="2">
        <v>418</v>
      </c>
      <c r="B423" s="2" t="s">
        <v>17902</v>
      </c>
      <c r="C423" s="12" t="s">
        <v>17903</v>
      </c>
      <c r="D423" s="2" t="s">
        <v>17904</v>
      </c>
      <c r="E423" s="2" t="s">
        <v>17341</v>
      </c>
      <c r="F423" s="2" t="s">
        <v>17342</v>
      </c>
      <c r="G423" s="2" t="s">
        <v>16662</v>
      </c>
      <c r="H423" s="2">
        <v>22</v>
      </c>
    </row>
    <row r="424" spans="1:8" x14ac:dyDescent="0.25">
      <c r="A424" s="2">
        <v>419</v>
      </c>
      <c r="B424" s="2" t="s">
        <v>17905</v>
      </c>
      <c r="C424" s="12" t="s">
        <v>17906</v>
      </c>
      <c r="D424" s="2" t="s">
        <v>17907</v>
      </c>
      <c r="E424" s="2" t="s">
        <v>17341</v>
      </c>
      <c r="F424" s="2" t="s">
        <v>17342</v>
      </c>
      <c r="G424" s="2" t="s">
        <v>16662</v>
      </c>
      <c r="H424" s="2">
        <v>22</v>
      </c>
    </row>
    <row r="425" spans="1:8" x14ac:dyDescent="0.25">
      <c r="A425" s="2">
        <v>420</v>
      </c>
      <c r="B425" s="2" t="s">
        <v>17908</v>
      </c>
      <c r="C425" s="12" t="s">
        <v>17909</v>
      </c>
      <c r="D425" s="2" t="s">
        <v>17910</v>
      </c>
      <c r="E425" s="2" t="s">
        <v>17341</v>
      </c>
      <c r="F425" s="2" t="s">
        <v>17342</v>
      </c>
      <c r="G425" s="2" t="s">
        <v>16662</v>
      </c>
      <c r="H425" s="2">
        <v>21</v>
      </c>
    </row>
    <row r="426" spans="1:8" x14ac:dyDescent="0.25">
      <c r="A426" s="2">
        <v>421</v>
      </c>
      <c r="B426" s="2" t="s">
        <v>17911</v>
      </c>
      <c r="C426" s="12" t="s">
        <v>17912</v>
      </c>
      <c r="D426" s="2" t="s">
        <v>17913</v>
      </c>
      <c r="E426" s="2" t="s">
        <v>17341</v>
      </c>
      <c r="F426" s="2" t="s">
        <v>17342</v>
      </c>
      <c r="G426" s="2" t="s">
        <v>16662</v>
      </c>
      <c r="H426" s="2">
        <v>21</v>
      </c>
    </row>
    <row r="427" spans="1:8" x14ac:dyDescent="0.25">
      <c r="A427" s="2">
        <v>422</v>
      </c>
      <c r="B427" s="2" t="s">
        <v>17914</v>
      </c>
      <c r="C427" s="12" t="s">
        <v>17915</v>
      </c>
      <c r="D427" s="2" t="s">
        <v>17916</v>
      </c>
      <c r="E427" s="2" t="s">
        <v>17341</v>
      </c>
      <c r="F427" s="2" t="s">
        <v>17342</v>
      </c>
      <c r="G427" s="2" t="s">
        <v>16662</v>
      </c>
      <c r="H427" s="2">
        <v>22</v>
      </c>
    </row>
    <row r="428" spans="1:8" x14ac:dyDescent="0.25">
      <c r="A428" s="2">
        <v>423</v>
      </c>
      <c r="B428" s="2"/>
      <c r="C428" s="12" t="s">
        <v>17917</v>
      </c>
      <c r="D428" s="2" t="s">
        <v>17918</v>
      </c>
      <c r="E428" s="2" t="s">
        <v>17341</v>
      </c>
      <c r="F428" s="2" t="s">
        <v>17342</v>
      </c>
      <c r="G428" s="2" t="s">
        <v>16662</v>
      </c>
      <c r="H428" s="2">
        <v>22</v>
      </c>
    </row>
    <row r="429" spans="1:8" x14ac:dyDescent="0.25">
      <c r="A429" s="2">
        <v>424</v>
      </c>
      <c r="B429" s="2" t="s">
        <v>17919</v>
      </c>
      <c r="C429" s="12" t="s">
        <v>17920</v>
      </c>
      <c r="D429" s="2" t="s">
        <v>17921</v>
      </c>
      <c r="E429" s="2" t="s">
        <v>17341</v>
      </c>
      <c r="F429" s="2" t="s">
        <v>17342</v>
      </c>
      <c r="G429" s="2" t="s">
        <v>16662</v>
      </c>
      <c r="H429" s="2">
        <v>22</v>
      </c>
    </row>
    <row r="430" spans="1:8" x14ac:dyDescent="0.25">
      <c r="A430" s="2">
        <v>425</v>
      </c>
      <c r="B430" s="2" t="s">
        <v>17922</v>
      </c>
      <c r="C430" s="12" t="s">
        <v>17923</v>
      </c>
      <c r="D430" s="2" t="s">
        <v>17924</v>
      </c>
      <c r="E430" s="2" t="s">
        <v>17341</v>
      </c>
      <c r="F430" s="2" t="s">
        <v>17342</v>
      </c>
      <c r="G430" s="2" t="s">
        <v>16662</v>
      </c>
      <c r="H430" s="2">
        <v>23</v>
      </c>
    </row>
    <row r="431" spans="1:8" x14ac:dyDescent="0.25">
      <c r="A431" s="2">
        <v>426</v>
      </c>
      <c r="B431" s="2" t="s">
        <v>17925</v>
      </c>
      <c r="C431" s="12" t="s">
        <v>17926</v>
      </c>
      <c r="D431" s="2" t="s">
        <v>17927</v>
      </c>
      <c r="E431" s="2" t="s">
        <v>17341</v>
      </c>
      <c r="F431" s="2" t="s">
        <v>17342</v>
      </c>
      <c r="G431" s="2" t="s">
        <v>16662</v>
      </c>
      <c r="H431" s="2">
        <v>22</v>
      </c>
    </row>
    <row r="432" spans="1:8" x14ac:dyDescent="0.25">
      <c r="A432" s="2">
        <v>427</v>
      </c>
      <c r="B432" s="2" t="s">
        <v>17928</v>
      </c>
      <c r="C432" s="12" t="s">
        <v>17929</v>
      </c>
      <c r="D432" s="2" t="s">
        <v>17930</v>
      </c>
      <c r="E432" s="2" t="s">
        <v>17341</v>
      </c>
      <c r="F432" s="2" t="s">
        <v>17342</v>
      </c>
      <c r="G432" s="2" t="s">
        <v>16662</v>
      </c>
      <c r="H432" s="2">
        <v>22</v>
      </c>
    </row>
    <row r="433" spans="1:8" x14ac:dyDescent="0.25">
      <c r="A433" s="2">
        <v>428</v>
      </c>
      <c r="B433" s="2" t="s">
        <v>17931</v>
      </c>
      <c r="C433" s="12" t="s">
        <v>17932</v>
      </c>
      <c r="D433" s="2" t="s">
        <v>17933</v>
      </c>
      <c r="E433" s="2" t="s">
        <v>17341</v>
      </c>
      <c r="F433" s="2" t="s">
        <v>17342</v>
      </c>
      <c r="G433" s="2" t="s">
        <v>16662</v>
      </c>
      <c r="H433" s="2">
        <v>21</v>
      </c>
    </row>
    <row r="434" spans="1:8" x14ac:dyDescent="0.25">
      <c r="A434" s="2">
        <v>429</v>
      </c>
      <c r="B434" s="2" t="s">
        <v>17934</v>
      </c>
      <c r="C434" s="12" t="s">
        <v>17935</v>
      </c>
      <c r="D434" s="2" t="s">
        <v>17936</v>
      </c>
      <c r="E434" s="2" t="s">
        <v>17341</v>
      </c>
      <c r="F434" s="2" t="s">
        <v>17342</v>
      </c>
      <c r="G434" s="2" t="s">
        <v>16662</v>
      </c>
      <c r="H434" s="2">
        <v>22</v>
      </c>
    </row>
    <row r="435" spans="1:8" x14ac:dyDescent="0.25">
      <c r="A435" s="2">
        <v>430</v>
      </c>
      <c r="B435" s="2" t="s">
        <v>17937</v>
      </c>
      <c r="C435" s="12" t="s">
        <v>17938</v>
      </c>
      <c r="D435" s="2" t="s">
        <v>17939</v>
      </c>
      <c r="E435" s="2" t="s">
        <v>17341</v>
      </c>
      <c r="F435" s="2" t="s">
        <v>17342</v>
      </c>
      <c r="G435" s="2" t="s">
        <v>16662</v>
      </c>
      <c r="H435" s="2">
        <v>23</v>
      </c>
    </row>
    <row r="436" spans="1:8" x14ac:dyDescent="0.25">
      <c r="A436" s="2">
        <v>431</v>
      </c>
      <c r="B436" s="2" t="s">
        <v>17940</v>
      </c>
      <c r="C436" s="12" t="s">
        <v>17941</v>
      </c>
      <c r="D436" s="2" t="s">
        <v>17942</v>
      </c>
      <c r="E436" s="2" t="s">
        <v>17341</v>
      </c>
      <c r="F436" s="2" t="s">
        <v>17342</v>
      </c>
      <c r="G436" s="2" t="s">
        <v>16662</v>
      </c>
      <c r="H436" s="2">
        <v>22</v>
      </c>
    </row>
    <row r="437" spans="1:8" x14ac:dyDescent="0.25">
      <c r="A437" s="2">
        <v>432</v>
      </c>
      <c r="B437" s="2"/>
      <c r="C437" s="12" t="s">
        <v>17943</v>
      </c>
      <c r="D437" s="2" t="s">
        <v>17944</v>
      </c>
      <c r="E437" s="2" t="s">
        <v>17341</v>
      </c>
      <c r="F437" s="2" t="s">
        <v>17342</v>
      </c>
      <c r="G437" s="2" t="s">
        <v>16662</v>
      </c>
      <c r="H437" s="2">
        <v>22</v>
      </c>
    </row>
    <row r="438" spans="1:8" x14ac:dyDescent="0.25">
      <c r="A438" s="2">
        <v>433</v>
      </c>
      <c r="B438" s="2" t="s">
        <v>17945</v>
      </c>
      <c r="C438" s="12" t="s">
        <v>17946</v>
      </c>
      <c r="D438" s="2" t="s">
        <v>17947</v>
      </c>
      <c r="E438" s="2" t="s">
        <v>17341</v>
      </c>
      <c r="F438" s="2" t="s">
        <v>17342</v>
      </c>
      <c r="G438" s="2" t="s">
        <v>16662</v>
      </c>
      <c r="H438" s="2">
        <v>25</v>
      </c>
    </row>
    <row r="439" spans="1:8" x14ac:dyDescent="0.25">
      <c r="A439" s="2">
        <v>434</v>
      </c>
      <c r="B439" s="2" t="s">
        <v>17948</v>
      </c>
      <c r="C439" s="12" t="s">
        <v>17949</v>
      </c>
      <c r="D439" s="2" t="s">
        <v>17950</v>
      </c>
      <c r="E439" s="2" t="s">
        <v>17341</v>
      </c>
      <c r="F439" s="2" t="s">
        <v>17342</v>
      </c>
      <c r="G439" s="2" t="s">
        <v>16662</v>
      </c>
      <c r="H439" s="2">
        <v>22</v>
      </c>
    </row>
    <row r="440" spans="1:8" x14ac:dyDescent="0.25">
      <c r="A440" s="2">
        <v>435</v>
      </c>
      <c r="B440" s="2" t="s">
        <v>17951</v>
      </c>
      <c r="C440" s="12" t="s">
        <v>17952</v>
      </c>
      <c r="D440" s="2" t="s">
        <v>17953</v>
      </c>
      <c r="E440" s="2" t="s">
        <v>17341</v>
      </c>
      <c r="F440" s="2" t="s">
        <v>17342</v>
      </c>
      <c r="G440" s="2" t="s">
        <v>16662</v>
      </c>
      <c r="H440" s="2">
        <v>22</v>
      </c>
    </row>
    <row r="441" spans="1:8" x14ac:dyDescent="0.25">
      <c r="A441" s="2">
        <v>436</v>
      </c>
      <c r="B441" s="2" t="s">
        <v>17954</v>
      </c>
      <c r="C441" s="12" t="s">
        <v>17955</v>
      </c>
      <c r="D441" s="2" t="s">
        <v>17956</v>
      </c>
      <c r="E441" s="2" t="s">
        <v>17341</v>
      </c>
      <c r="F441" s="2" t="s">
        <v>17342</v>
      </c>
      <c r="G441" s="2" t="s">
        <v>16662</v>
      </c>
      <c r="H441" s="2">
        <v>22</v>
      </c>
    </row>
    <row r="442" spans="1:8" x14ac:dyDescent="0.25">
      <c r="A442" s="2">
        <v>437</v>
      </c>
      <c r="B442" s="2" t="s">
        <v>17957</v>
      </c>
      <c r="C442" s="12" t="s">
        <v>17958</v>
      </c>
      <c r="D442" s="2" t="s">
        <v>17959</v>
      </c>
      <c r="E442" s="2" t="s">
        <v>17341</v>
      </c>
      <c r="F442" s="2" t="s">
        <v>17342</v>
      </c>
      <c r="G442" s="2" t="s">
        <v>16662</v>
      </c>
      <c r="H442" s="2">
        <v>21</v>
      </c>
    </row>
    <row r="443" spans="1:8" x14ac:dyDescent="0.25">
      <c r="A443" s="2">
        <v>438</v>
      </c>
      <c r="B443" s="2" t="s">
        <v>17960</v>
      </c>
      <c r="C443" s="12" t="s">
        <v>17961</v>
      </c>
      <c r="D443" s="2" t="s">
        <v>17962</v>
      </c>
      <c r="E443" s="2" t="s">
        <v>17341</v>
      </c>
      <c r="F443" s="2" t="s">
        <v>17342</v>
      </c>
      <c r="G443" s="2" t="s">
        <v>16662</v>
      </c>
      <c r="H443" s="2">
        <v>22</v>
      </c>
    </row>
    <row r="444" spans="1:8" x14ac:dyDescent="0.25">
      <c r="A444" s="2">
        <v>439</v>
      </c>
      <c r="B444" s="2" t="s">
        <v>17963</v>
      </c>
      <c r="C444" s="12" t="s">
        <v>17964</v>
      </c>
      <c r="D444" s="2" t="s">
        <v>17965</v>
      </c>
      <c r="E444" s="2" t="s">
        <v>17341</v>
      </c>
      <c r="F444" s="2" t="s">
        <v>17342</v>
      </c>
      <c r="G444" s="2" t="s">
        <v>16662</v>
      </c>
      <c r="H444" s="2">
        <v>23</v>
      </c>
    </row>
    <row r="445" spans="1:8" x14ac:dyDescent="0.25">
      <c r="A445" s="2">
        <v>440</v>
      </c>
      <c r="B445" s="2" t="s">
        <v>17966</v>
      </c>
      <c r="C445" s="12" t="s">
        <v>17967</v>
      </c>
      <c r="D445" s="2" t="s">
        <v>17968</v>
      </c>
      <c r="E445" s="2" t="s">
        <v>17969</v>
      </c>
      <c r="F445" s="2" t="s">
        <v>17970</v>
      </c>
      <c r="G445" s="2" t="s">
        <v>16662</v>
      </c>
      <c r="H445" s="2">
        <v>19.5</v>
      </c>
    </row>
    <row r="446" spans="1:8" x14ac:dyDescent="0.25">
      <c r="A446" s="2">
        <v>441</v>
      </c>
      <c r="B446" s="2" t="s">
        <v>17971</v>
      </c>
      <c r="C446" s="12" t="s">
        <v>17972</v>
      </c>
      <c r="D446" s="2" t="s">
        <v>17973</v>
      </c>
      <c r="E446" s="2" t="s">
        <v>17969</v>
      </c>
      <c r="F446" s="2" t="s">
        <v>17970</v>
      </c>
      <c r="G446" s="2" t="s">
        <v>16662</v>
      </c>
      <c r="H446" s="2">
        <v>22</v>
      </c>
    </row>
    <row r="447" spans="1:8" x14ac:dyDescent="0.25">
      <c r="A447" s="2">
        <v>442</v>
      </c>
      <c r="B447" s="2" t="s">
        <v>17974</v>
      </c>
      <c r="C447" s="12" t="s">
        <v>17975</v>
      </c>
      <c r="D447" s="2" t="s">
        <v>17976</v>
      </c>
      <c r="E447" s="2" t="s">
        <v>17969</v>
      </c>
      <c r="F447" s="2" t="s">
        <v>17970</v>
      </c>
      <c r="G447" s="2" t="s">
        <v>16662</v>
      </c>
      <c r="H447" s="2">
        <v>22</v>
      </c>
    </row>
    <row r="448" spans="1:8" x14ac:dyDescent="0.25">
      <c r="A448" s="2">
        <v>443</v>
      </c>
      <c r="B448" s="2" t="s">
        <v>17977</v>
      </c>
      <c r="C448" s="12" t="s">
        <v>17978</v>
      </c>
      <c r="D448" s="2" t="s">
        <v>17979</v>
      </c>
      <c r="E448" s="2" t="s">
        <v>17969</v>
      </c>
      <c r="F448" s="2" t="s">
        <v>17970</v>
      </c>
      <c r="G448" s="2" t="s">
        <v>16662</v>
      </c>
      <c r="H448" s="2">
        <v>22</v>
      </c>
    </row>
    <row r="449" spans="1:8" x14ac:dyDescent="0.25">
      <c r="A449" s="2">
        <v>444</v>
      </c>
      <c r="B449" s="2" t="s">
        <v>17980</v>
      </c>
      <c r="C449" s="12" t="s">
        <v>17981</v>
      </c>
      <c r="D449" s="2" t="s">
        <v>17982</v>
      </c>
      <c r="E449" s="2" t="s">
        <v>17969</v>
      </c>
      <c r="F449" s="2" t="s">
        <v>17970</v>
      </c>
      <c r="G449" s="2" t="s">
        <v>16662</v>
      </c>
      <c r="H449" s="2">
        <v>21</v>
      </c>
    </row>
    <row r="450" spans="1:8" x14ac:dyDescent="0.25">
      <c r="A450" s="2">
        <v>445</v>
      </c>
      <c r="B450" s="2" t="s">
        <v>17983</v>
      </c>
      <c r="C450" s="12" t="s">
        <v>17984</v>
      </c>
      <c r="D450" s="2" t="s">
        <v>17985</v>
      </c>
      <c r="E450" s="2" t="s">
        <v>17969</v>
      </c>
      <c r="F450" s="2" t="s">
        <v>17970</v>
      </c>
      <c r="G450" s="2" t="s">
        <v>16662</v>
      </c>
      <c r="H450" s="2">
        <v>21</v>
      </c>
    </row>
    <row r="451" spans="1:8" x14ac:dyDescent="0.25">
      <c r="A451" s="2">
        <v>446</v>
      </c>
      <c r="B451" s="2" t="s">
        <v>17986</v>
      </c>
      <c r="C451" s="12" t="s">
        <v>17987</v>
      </c>
      <c r="D451" s="2" t="s">
        <v>17988</v>
      </c>
      <c r="E451" s="2" t="s">
        <v>17969</v>
      </c>
      <c r="F451" s="2" t="s">
        <v>17970</v>
      </c>
      <c r="G451" s="2" t="s">
        <v>16662</v>
      </c>
      <c r="H451" s="2">
        <v>20</v>
      </c>
    </row>
    <row r="452" spans="1:8" x14ac:dyDescent="0.25">
      <c r="A452" s="2">
        <v>447</v>
      </c>
      <c r="B452" s="2" t="s">
        <v>17989</v>
      </c>
      <c r="C452" s="12" t="s">
        <v>17990</v>
      </c>
      <c r="D452" s="2" t="s">
        <v>17991</v>
      </c>
      <c r="E452" s="2" t="s">
        <v>17969</v>
      </c>
      <c r="F452" s="2" t="s">
        <v>17970</v>
      </c>
      <c r="G452" s="2" t="s">
        <v>16662</v>
      </c>
      <c r="H452" s="2">
        <v>20</v>
      </c>
    </row>
    <row r="453" spans="1:8" x14ac:dyDescent="0.25">
      <c r="A453" s="2">
        <v>448</v>
      </c>
      <c r="B453" s="2" t="s">
        <v>17992</v>
      </c>
      <c r="C453" s="12" t="s">
        <v>17993</v>
      </c>
      <c r="D453" s="2" t="s">
        <v>17994</v>
      </c>
      <c r="E453" s="2" t="s">
        <v>17969</v>
      </c>
      <c r="F453" s="2" t="s">
        <v>17970</v>
      </c>
      <c r="G453" s="2" t="s">
        <v>16662</v>
      </c>
      <c r="H453" s="2">
        <v>19.5</v>
      </c>
    </row>
    <row r="454" spans="1:8" x14ac:dyDescent="0.25">
      <c r="A454" s="2">
        <v>449</v>
      </c>
      <c r="B454" s="2" t="s">
        <v>17995</v>
      </c>
      <c r="C454" s="12" t="s">
        <v>17996</v>
      </c>
      <c r="D454" s="2" t="s">
        <v>17997</v>
      </c>
      <c r="E454" s="2" t="s">
        <v>17969</v>
      </c>
      <c r="F454" s="2" t="s">
        <v>17970</v>
      </c>
      <c r="G454" s="2" t="s">
        <v>16662</v>
      </c>
      <c r="H454" s="2">
        <v>20</v>
      </c>
    </row>
    <row r="455" spans="1:8" x14ac:dyDescent="0.25">
      <c r="A455" s="2">
        <v>450</v>
      </c>
      <c r="B455" s="2" t="s">
        <v>17998</v>
      </c>
      <c r="C455" s="12" t="s">
        <v>17999</v>
      </c>
      <c r="D455" s="2" t="s">
        <v>18000</v>
      </c>
      <c r="E455" s="2" t="s">
        <v>17969</v>
      </c>
      <c r="F455" s="2" t="s">
        <v>17970</v>
      </c>
      <c r="G455" s="2" t="s">
        <v>16662</v>
      </c>
      <c r="H455" s="2">
        <v>19.5</v>
      </c>
    </row>
    <row r="456" spans="1:8" x14ac:dyDescent="0.25">
      <c r="A456" s="2">
        <v>451</v>
      </c>
      <c r="B456" s="2" t="s">
        <v>18001</v>
      </c>
      <c r="C456" s="12" t="s">
        <v>18002</v>
      </c>
      <c r="D456" s="2" t="s">
        <v>18003</v>
      </c>
      <c r="E456" s="2" t="s">
        <v>17969</v>
      </c>
      <c r="F456" s="2" t="s">
        <v>17970</v>
      </c>
      <c r="G456" s="2" t="s">
        <v>16662</v>
      </c>
      <c r="H456" s="2">
        <v>19.5</v>
      </c>
    </row>
    <row r="457" spans="1:8" x14ac:dyDescent="0.25">
      <c r="A457" s="2">
        <v>452</v>
      </c>
      <c r="B457" s="2" t="s">
        <v>18004</v>
      </c>
      <c r="C457" s="12" t="s">
        <v>18005</v>
      </c>
      <c r="D457" s="2" t="s">
        <v>18006</v>
      </c>
      <c r="E457" s="2" t="s">
        <v>17969</v>
      </c>
      <c r="F457" s="2" t="s">
        <v>17970</v>
      </c>
      <c r="G457" s="2" t="s">
        <v>16662</v>
      </c>
      <c r="H457" s="2">
        <v>20</v>
      </c>
    </row>
    <row r="458" spans="1:8" x14ac:dyDescent="0.25">
      <c r="A458" s="2">
        <v>453</v>
      </c>
      <c r="B458" s="2" t="s">
        <v>18007</v>
      </c>
      <c r="C458" s="12" t="s">
        <v>18008</v>
      </c>
      <c r="D458" s="2" t="s">
        <v>18009</v>
      </c>
      <c r="E458" s="2" t="s">
        <v>17969</v>
      </c>
      <c r="F458" s="2" t="s">
        <v>17970</v>
      </c>
      <c r="G458" s="2" t="s">
        <v>16662</v>
      </c>
      <c r="H458" s="2">
        <v>19.5</v>
      </c>
    </row>
    <row r="459" spans="1:8" x14ac:dyDescent="0.25">
      <c r="A459" s="2">
        <v>454</v>
      </c>
      <c r="B459" s="2" t="s">
        <v>18010</v>
      </c>
      <c r="C459" s="12" t="s">
        <v>18011</v>
      </c>
      <c r="D459" s="2" t="s">
        <v>18012</v>
      </c>
      <c r="E459" s="2" t="s">
        <v>17969</v>
      </c>
      <c r="F459" s="2" t="s">
        <v>17970</v>
      </c>
      <c r="G459" s="2" t="s">
        <v>16662</v>
      </c>
      <c r="H459" s="2">
        <v>21</v>
      </c>
    </row>
    <row r="460" spans="1:8" x14ac:dyDescent="0.25">
      <c r="A460" s="2">
        <v>455</v>
      </c>
      <c r="B460" s="2" t="s">
        <v>18013</v>
      </c>
      <c r="C460" s="12" t="s">
        <v>18014</v>
      </c>
      <c r="D460" s="2" t="s">
        <v>18015</v>
      </c>
      <c r="E460" s="2" t="s">
        <v>17969</v>
      </c>
      <c r="F460" s="2" t="s">
        <v>17970</v>
      </c>
      <c r="G460" s="2" t="s">
        <v>16662</v>
      </c>
      <c r="H460" s="2">
        <v>19.5</v>
      </c>
    </row>
    <row r="461" spans="1:8" x14ac:dyDescent="0.25">
      <c r="A461" s="2">
        <v>456</v>
      </c>
      <c r="B461" s="2" t="s">
        <v>18016</v>
      </c>
      <c r="C461" s="12" t="s">
        <v>18017</v>
      </c>
      <c r="D461" s="2" t="s">
        <v>18018</v>
      </c>
      <c r="E461" s="2" t="s">
        <v>17969</v>
      </c>
      <c r="F461" s="2" t="s">
        <v>17970</v>
      </c>
      <c r="G461" s="2" t="s">
        <v>16662</v>
      </c>
      <c r="H461" s="2">
        <v>21</v>
      </c>
    </row>
    <row r="462" spans="1:8" x14ac:dyDescent="0.25">
      <c r="A462" s="2">
        <v>457</v>
      </c>
      <c r="B462" s="2" t="s">
        <v>18019</v>
      </c>
      <c r="C462" s="12" t="s">
        <v>18020</v>
      </c>
      <c r="D462" s="2" t="s">
        <v>18021</v>
      </c>
      <c r="E462" s="2" t="s">
        <v>17969</v>
      </c>
      <c r="F462" s="2" t="s">
        <v>17970</v>
      </c>
      <c r="G462" s="2" t="s">
        <v>16662</v>
      </c>
      <c r="H462" s="2">
        <v>20</v>
      </c>
    </row>
    <row r="463" spans="1:8" x14ac:dyDescent="0.25">
      <c r="A463" s="2">
        <v>458</v>
      </c>
      <c r="B463" s="2"/>
      <c r="C463" s="12" t="s">
        <v>18022</v>
      </c>
      <c r="D463" s="2" t="s">
        <v>18023</v>
      </c>
      <c r="E463" s="2" t="s">
        <v>17969</v>
      </c>
      <c r="F463" s="2" t="s">
        <v>17970</v>
      </c>
      <c r="G463" s="2" t="s">
        <v>16662</v>
      </c>
      <c r="H463" s="2">
        <v>21</v>
      </c>
    </row>
    <row r="464" spans="1:8" x14ac:dyDescent="0.25">
      <c r="A464" s="2">
        <v>459</v>
      </c>
      <c r="B464" s="2" t="s">
        <v>18024</v>
      </c>
      <c r="C464" s="12" t="s">
        <v>18025</v>
      </c>
      <c r="D464" s="2" t="s">
        <v>18026</v>
      </c>
      <c r="E464" s="2" t="s">
        <v>17969</v>
      </c>
      <c r="F464" s="2" t="s">
        <v>17970</v>
      </c>
      <c r="G464" s="2" t="s">
        <v>16662</v>
      </c>
      <c r="H464" s="2">
        <v>19.5</v>
      </c>
    </row>
    <row r="465" spans="1:8" x14ac:dyDescent="0.25">
      <c r="A465" s="2">
        <v>460</v>
      </c>
      <c r="B465" s="2" t="s">
        <v>18027</v>
      </c>
      <c r="C465" s="12" t="s">
        <v>18028</v>
      </c>
      <c r="D465" s="2" t="s">
        <v>18029</v>
      </c>
      <c r="E465" s="2" t="s">
        <v>17969</v>
      </c>
      <c r="F465" s="2" t="s">
        <v>17970</v>
      </c>
      <c r="G465" s="2" t="s">
        <v>16662</v>
      </c>
      <c r="H465" s="2">
        <v>20</v>
      </c>
    </row>
    <row r="466" spans="1:8" x14ac:dyDescent="0.25">
      <c r="A466" s="2">
        <v>461</v>
      </c>
      <c r="B466" s="2" t="s">
        <v>18030</v>
      </c>
      <c r="C466" s="12" t="s">
        <v>18031</v>
      </c>
      <c r="D466" s="2" t="s">
        <v>18032</v>
      </c>
      <c r="E466" s="2" t="s">
        <v>17969</v>
      </c>
      <c r="F466" s="2" t="s">
        <v>17970</v>
      </c>
      <c r="G466" s="2" t="s">
        <v>16662</v>
      </c>
      <c r="H466" s="2">
        <v>20</v>
      </c>
    </row>
    <row r="467" spans="1:8" x14ac:dyDescent="0.25">
      <c r="A467" s="2">
        <v>462</v>
      </c>
      <c r="B467" s="2" t="s">
        <v>18033</v>
      </c>
      <c r="C467" s="12" t="s">
        <v>18034</v>
      </c>
      <c r="D467" s="2" t="s">
        <v>18035</v>
      </c>
      <c r="E467" s="2" t="s">
        <v>17969</v>
      </c>
      <c r="F467" s="2" t="s">
        <v>17970</v>
      </c>
      <c r="G467" s="2" t="s">
        <v>16662</v>
      </c>
      <c r="H467" s="2">
        <v>19.5</v>
      </c>
    </row>
    <row r="468" spans="1:8" x14ac:dyDescent="0.25">
      <c r="A468" s="2">
        <v>463</v>
      </c>
      <c r="B468" s="2" t="s">
        <v>18036</v>
      </c>
      <c r="C468" s="12" t="s">
        <v>18037</v>
      </c>
      <c r="D468" s="2" t="s">
        <v>18038</v>
      </c>
      <c r="E468" s="2" t="s">
        <v>17969</v>
      </c>
      <c r="F468" s="2" t="s">
        <v>17970</v>
      </c>
      <c r="G468" s="2" t="s">
        <v>16662</v>
      </c>
      <c r="H468" s="2">
        <v>20</v>
      </c>
    </row>
    <row r="469" spans="1:8" x14ac:dyDescent="0.25">
      <c r="A469" s="2">
        <v>464</v>
      </c>
      <c r="B469" s="2" t="s">
        <v>18039</v>
      </c>
      <c r="C469" s="12" t="s">
        <v>18040</v>
      </c>
      <c r="D469" s="2" t="s">
        <v>18041</v>
      </c>
      <c r="E469" s="2" t="s">
        <v>17969</v>
      </c>
      <c r="F469" s="2" t="s">
        <v>17970</v>
      </c>
      <c r="G469" s="2" t="s">
        <v>16662</v>
      </c>
      <c r="H469" s="2">
        <v>20</v>
      </c>
    </row>
    <row r="470" spans="1:8" x14ac:dyDescent="0.25">
      <c r="A470" s="2">
        <v>465</v>
      </c>
      <c r="B470" s="2" t="s">
        <v>18042</v>
      </c>
      <c r="C470" s="12" t="s">
        <v>18043</v>
      </c>
      <c r="D470" s="2" t="s">
        <v>18044</v>
      </c>
      <c r="E470" s="2" t="s">
        <v>17969</v>
      </c>
      <c r="F470" s="2" t="s">
        <v>17970</v>
      </c>
      <c r="G470" s="2" t="s">
        <v>16662</v>
      </c>
      <c r="H470" s="2">
        <v>20</v>
      </c>
    </row>
    <row r="471" spans="1:8" x14ac:dyDescent="0.25">
      <c r="A471" s="2">
        <v>466</v>
      </c>
      <c r="B471" s="2" t="s">
        <v>18045</v>
      </c>
      <c r="C471" s="12" t="s">
        <v>18046</v>
      </c>
      <c r="D471" s="2" t="s">
        <v>18047</v>
      </c>
      <c r="E471" s="2" t="s">
        <v>17969</v>
      </c>
      <c r="F471" s="2" t="s">
        <v>17970</v>
      </c>
      <c r="G471" s="2" t="s">
        <v>16662</v>
      </c>
      <c r="H471" s="2">
        <v>20</v>
      </c>
    </row>
    <row r="472" spans="1:8" x14ac:dyDescent="0.25">
      <c r="A472" s="2">
        <v>467</v>
      </c>
      <c r="B472" s="2" t="s">
        <v>18048</v>
      </c>
      <c r="C472" s="12" t="s">
        <v>18049</v>
      </c>
      <c r="D472" s="2" t="s">
        <v>18050</v>
      </c>
      <c r="E472" s="2" t="s">
        <v>17969</v>
      </c>
      <c r="F472" s="2" t="s">
        <v>17970</v>
      </c>
      <c r="G472" s="2" t="s">
        <v>16662</v>
      </c>
      <c r="H472" s="2">
        <v>21</v>
      </c>
    </row>
    <row r="473" spans="1:8" x14ac:dyDescent="0.25">
      <c r="A473" s="2">
        <v>468</v>
      </c>
      <c r="B473" s="2" t="s">
        <v>18051</v>
      </c>
      <c r="C473" s="12" t="s">
        <v>18052</v>
      </c>
      <c r="D473" s="2" t="s">
        <v>18053</v>
      </c>
      <c r="E473" s="2" t="s">
        <v>17969</v>
      </c>
      <c r="F473" s="2" t="s">
        <v>17970</v>
      </c>
      <c r="G473" s="2" t="s">
        <v>16662</v>
      </c>
      <c r="H473" s="2">
        <v>19.5</v>
      </c>
    </row>
    <row r="474" spans="1:8" x14ac:dyDescent="0.25">
      <c r="A474" s="2">
        <v>469</v>
      </c>
      <c r="B474" s="2" t="s">
        <v>18054</v>
      </c>
      <c r="C474" s="12" t="s">
        <v>18055</v>
      </c>
      <c r="D474" s="2" t="s">
        <v>18056</v>
      </c>
      <c r="E474" s="2" t="s">
        <v>17969</v>
      </c>
      <c r="F474" s="2" t="s">
        <v>17970</v>
      </c>
      <c r="G474" s="2" t="s">
        <v>16662</v>
      </c>
      <c r="H474" s="2">
        <v>20</v>
      </c>
    </row>
    <row r="475" spans="1:8" x14ac:dyDescent="0.25">
      <c r="A475" s="2">
        <v>470</v>
      </c>
      <c r="B475" s="2" t="s">
        <v>18057</v>
      </c>
      <c r="C475" s="12" t="s">
        <v>18058</v>
      </c>
      <c r="D475" s="2" t="s">
        <v>18059</v>
      </c>
      <c r="E475" s="2" t="s">
        <v>17969</v>
      </c>
      <c r="F475" s="2" t="s">
        <v>17970</v>
      </c>
      <c r="G475" s="2" t="s">
        <v>16662</v>
      </c>
      <c r="H475" s="2">
        <v>20</v>
      </c>
    </row>
    <row r="476" spans="1:8" x14ac:dyDescent="0.25">
      <c r="A476" s="2">
        <v>471</v>
      </c>
      <c r="B476" s="2" t="s">
        <v>18060</v>
      </c>
      <c r="C476" s="12" t="s">
        <v>18061</v>
      </c>
      <c r="D476" s="2" t="s">
        <v>18062</v>
      </c>
      <c r="E476" s="2" t="s">
        <v>17969</v>
      </c>
      <c r="F476" s="2" t="s">
        <v>17970</v>
      </c>
      <c r="G476" s="2" t="s">
        <v>16662</v>
      </c>
      <c r="H476" s="2">
        <v>19.5</v>
      </c>
    </row>
    <row r="477" spans="1:8" x14ac:dyDescent="0.25">
      <c r="A477" s="2">
        <v>472</v>
      </c>
      <c r="B477" s="2" t="s">
        <v>18063</v>
      </c>
      <c r="C477" s="12" t="s">
        <v>18064</v>
      </c>
      <c r="D477" s="2" t="s">
        <v>18065</v>
      </c>
      <c r="E477" s="2" t="s">
        <v>17969</v>
      </c>
      <c r="F477" s="2" t="s">
        <v>17970</v>
      </c>
      <c r="G477" s="2" t="s">
        <v>16662</v>
      </c>
      <c r="H477" s="2">
        <v>22</v>
      </c>
    </row>
    <row r="478" spans="1:8" x14ac:dyDescent="0.25">
      <c r="A478" s="2">
        <v>473</v>
      </c>
      <c r="B478" s="2" t="s">
        <v>18066</v>
      </c>
      <c r="C478" s="12" t="s">
        <v>18067</v>
      </c>
      <c r="D478" s="2" t="s">
        <v>18068</v>
      </c>
      <c r="E478" s="2" t="s">
        <v>17969</v>
      </c>
      <c r="F478" s="2" t="s">
        <v>17970</v>
      </c>
      <c r="G478" s="2" t="s">
        <v>16662</v>
      </c>
      <c r="H478" s="2">
        <v>17.5</v>
      </c>
    </row>
    <row r="479" spans="1:8" x14ac:dyDescent="0.25">
      <c r="A479" s="2">
        <v>474</v>
      </c>
      <c r="B479" s="2" t="s">
        <v>18069</v>
      </c>
      <c r="C479" s="12" t="s">
        <v>18070</v>
      </c>
      <c r="D479" s="2" t="s">
        <v>18071</v>
      </c>
      <c r="E479" s="2" t="s">
        <v>17969</v>
      </c>
      <c r="F479" s="2" t="s">
        <v>17970</v>
      </c>
      <c r="G479" s="2" t="s">
        <v>16662</v>
      </c>
      <c r="H479" s="2">
        <v>19.5</v>
      </c>
    </row>
    <row r="480" spans="1:8" x14ac:dyDescent="0.25">
      <c r="A480" s="2">
        <v>475</v>
      </c>
      <c r="B480" s="2" t="s">
        <v>18072</v>
      </c>
      <c r="C480" s="12" t="s">
        <v>18073</v>
      </c>
      <c r="D480" s="2" t="s">
        <v>18074</v>
      </c>
      <c r="E480" s="2" t="s">
        <v>17969</v>
      </c>
      <c r="F480" s="2" t="s">
        <v>17970</v>
      </c>
      <c r="G480" s="2" t="s">
        <v>16662</v>
      </c>
      <c r="H480" s="2">
        <v>20</v>
      </c>
    </row>
    <row r="481" spans="1:8" x14ac:dyDescent="0.25">
      <c r="A481" s="2">
        <v>476</v>
      </c>
      <c r="B481" s="2" t="s">
        <v>18075</v>
      </c>
      <c r="C481" s="12" t="s">
        <v>18076</v>
      </c>
      <c r="D481" s="2" t="s">
        <v>18077</v>
      </c>
      <c r="E481" s="2" t="s">
        <v>17969</v>
      </c>
      <c r="F481" s="2" t="s">
        <v>17970</v>
      </c>
      <c r="G481" s="2" t="s">
        <v>16662</v>
      </c>
      <c r="H481" s="2">
        <v>19.5</v>
      </c>
    </row>
    <row r="482" spans="1:8" x14ac:dyDescent="0.25">
      <c r="A482" s="2">
        <v>477</v>
      </c>
      <c r="B482" s="2" t="s">
        <v>18078</v>
      </c>
      <c r="C482" s="12" t="s">
        <v>18079</v>
      </c>
      <c r="D482" s="2" t="s">
        <v>18080</v>
      </c>
      <c r="E482" s="2" t="s">
        <v>17969</v>
      </c>
      <c r="F482" s="2" t="s">
        <v>17970</v>
      </c>
      <c r="G482" s="2" t="s">
        <v>16662</v>
      </c>
      <c r="H482" s="2">
        <v>20</v>
      </c>
    </row>
    <row r="483" spans="1:8" x14ac:dyDescent="0.25">
      <c r="A483" s="2">
        <v>478</v>
      </c>
      <c r="B483" s="2" t="s">
        <v>18081</v>
      </c>
      <c r="C483" s="12" t="s">
        <v>18082</v>
      </c>
      <c r="D483" s="2" t="s">
        <v>18083</v>
      </c>
      <c r="E483" s="2" t="s">
        <v>17969</v>
      </c>
      <c r="F483" s="2" t="s">
        <v>17970</v>
      </c>
      <c r="G483" s="2" t="s">
        <v>16662</v>
      </c>
      <c r="H483" s="2">
        <v>19.5</v>
      </c>
    </row>
    <row r="484" spans="1:8" x14ac:dyDescent="0.25">
      <c r="A484" s="2">
        <v>479</v>
      </c>
      <c r="B484" s="2" t="s">
        <v>18084</v>
      </c>
      <c r="C484" s="12" t="s">
        <v>18085</v>
      </c>
      <c r="D484" s="2" t="s">
        <v>18086</v>
      </c>
      <c r="E484" s="2" t="s">
        <v>17969</v>
      </c>
      <c r="F484" s="2" t="s">
        <v>17970</v>
      </c>
      <c r="G484" s="2" t="s">
        <v>16662</v>
      </c>
      <c r="H484" s="2">
        <v>20</v>
      </c>
    </row>
    <row r="485" spans="1:8" x14ac:dyDescent="0.25">
      <c r="A485" s="2">
        <v>480</v>
      </c>
      <c r="B485" s="2" t="s">
        <v>18087</v>
      </c>
      <c r="C485" s="12" t="s">
        <v>18088</v>
      </c>
      <c r="D485" s="2" t="s">
        <v>18089</v>
      </c>
      <c r="E485" s="2" t="s">
        <v>17969</v>
      </c>
      <c r="F485" s="2" t="s">
        <v>17970</v>
      </c>
      <c r="G485" s="2" t="s">
        <v>16662</v>
      </c>
      <c r="H485" s="2">
        <v>19.5</v>
      </c>
    </row>
    <row r="486" spans="1:8" x14ac:dyDescent="0.25">
      <c r="A486" s="2">
        <v>481</v>
      </c>
      <c r="B486" s="2" t="s">
        <v>18090</v>
      </c>
      <c r="C486" s="12" t="s">
        <v>18091</v>
      </c>
      <c r="D486" s="2" t="s">
        <v>18092</v>
      </c>
      <c r="E486" s="2" t="s">
        <v>17969</v>
      </c>
      <c r="F486" s="2" t="s">
        <v>17970</v>
      </c>
      <c r="G486" s="2" t="s">
        <v>16662</v>
      </c>
      <c r="H486" s="2">
        <v>25</v>
      </c>
    </row>
    <row r="487" spans="1:8" x14ac:dyDescent="0.25">
      <c r="A487" s="2">
        <v>482</v>
      </c>
      <c r="B487" s="2" t="s">
        <v>18093</v>
      </c>
      <c r="C487" s="12" t="s">
        <v>18094</v>
      </c>
      <c r="D487" s="2" t="s">
        <v>18095</v>
      </c>
      <c r="E487" s="2" t="s">
        <v>17969</v>
      </c>
      <c r="F487" s="2" t="s">
        <v>17970</v>
      </c>
      <c r="G487" s="2" t="s">
        <v>16662</v>
      </c>
      <c r="H487" s="2">
        <v>21</v>
      </c>
    </row>
    <row r="488" spans="1:8" x14ac:dyDescent="0.25">
      <c r="A488" s="2">
        <v>483</v>
      </c>
      <c r="B488" s="2" t="s">
        <v>18096</v>
      </c>
      <c r="C488" s="12" t="s">
        <v>18097</v>
      </c>
      <c r="D488" s="2" t="s">
        <v>18098</v>
      </c>
      <c r="E488" s="2" t="s">
        <v>17969</v>
      </c>
      <c r="F488" s="2" t="s">
        <v>17970</v>
      </c>
      <c r="G488" s="2" t="s">
        <v>16662</v>
      </c>
      <c r="H488" s="2">
        <v>20</v>
      </c>
    </row>
    <row r="489" spans="1:8" x14ac:dyDescent="0.25">
      <c r="A489" s="2">
        <v>484</v>
      </c>
      <c r="B489" s="2"/>
      <c r="C489" s="12" t="s">
        <v>18099</v>
      </c>
      <c r="D489" s="2" t="s">
        <v>18100</v>
      </c>
      <c r="E489" s="2" t="s">
        <v>17969</v>
      </c>
      <c r="F489" s="2" t="s">
        <v>17970</v>
      </c>
      <c r="G489" s="2" t="s">
        <v>16662</v>
      </c>
      <c r="H489" s="2">
        <v>17.5</v>
      </c>
    </row>
    <row r="490" spans="1:8" x14ac:dyDescent="0.25">
      <c r="A490" s="2">
        <v>485</v>
      </c>
      <c r="B490" s="2" t="s">
        <v>18101</v>
      </c>
      <c r="C490" s="12" t="s">
        <v>18102</v>
      </c>
      <c r="D490" s="2" t="s">
        <v>18103</v>
      </c>
      <c r="E490" s="2" t="s">
        <v>17969</v>
      </c>
      <c r="F490" s="2" t="s">
        <v>17970</v>
      </c>
      <c r="G490" s="2" t="s">
        <v>16662</v>
      </c>
      <c r="H490" s="2">
        <v>22</v>
      </c>
    </row>
    <row r="491" spans="1:8" x14ac:dyDescent="0.25">
      <c r="A491" s="2">
        <v>486</v>
      </c>
      <c r="B491" s="2"/>
      <c r="C491" s="12" t="s">
        <v>18104</v>
      </c>
      <c r="D491" s="2" t="s">
        <v>18105</v>
      </c>
      <c r="E491" s="2" t="s">
        <v>17969</v>
      </c>
      <c r="F491" s="2" t="s">
        <v>17970</v>
      </c>
      <c r="G491" s="2" t="s">
        <v>16662</v>
      </c>
      <c r="H491" s="2">
        <v>21</v>
      </c>
    </row>
    <row r="492" spans="1:8" x14ac:dyDescent="0.25">
      <c r="A492" s="2">
        <v>487</v>
      </c>
      <c r="B492" s="2" t="s">
        <v>18106</v>
      </c>
      <c r="C492" s="12" t="s">
        <v>18107</v>
      </c>
      <c r="D492" s="2" t="s">
        <v>18108</v>
      </c>
      <c r="E492" s="2" t="s">
        <v>17969</v>
      </c>
      <c r="F492" s="2" t="s">
        <v>17970</v>
      </c>
      <c r="G492" s="2" t="s">
        <v>16662</v>
      </c>
      <c r="H492" s="2">
        <v>21.5</v>
      </c>
    </row>
    <row r="493" spans="1:8" x14ac:dyDescent="0.25">
      <c r="A493" s="2">
        <v>488</v>
      </c>
      <c r="B493" s="2" t="s">
        <v>18109</v>
      </c>
      <c r="C493" s="12" t="s">
        <v>18110</v>
      </c>
      <c r="D493" s="2" t="s">
        <v>18111</v>
      </c>
      <c r="E493" s="2" t="s">
        <v>17969</v>
      </c>
      <c r="F493" s="2" t="s">
        <v>17970</v>
      </c>
      <c r="G493" s="2" t="s">
        <v>16662</v>
      </c>
      <c r="H493" s="2">
        <v>20</v>
      </c>
    </row>
    <row r="494" spans="1:8" x14ac:dyDescent="0.25">
      <c r="A494" s="2">
        <v>489</v>
      </c>
      <c r="B494" s="2" t="s">
        <v>18112</v>
      </c>
      <c r="C494" s="12" t="s">
        <v>18113</v>
      </c>
      <c r="D494" s="2" t="s">
        <v>18114</v>
      </c>
      <c r="E494" s="2" t="s">
        <v>17969</v>
      </c>
      <c r="F494" s="2" t="s">
        <v>17970</v>
      </c>
      <c r="G494" s="2" t="s">
        <v>16662</v>
      </c>
      <c r="H494" s="2">
        <v>21</v>
      </c>
    </row>
    <row r="495" spans="1:8" x14ac:dyDescent="0.25">
      <c r="A495" s="2">
        <v>490</v>
      </c>
      <c r="B495" s="2" t="s">
        <v>18115</v>
      </c>
      <c r="C495" s="12" t="s">
        <v>18116</v>
      </c>
      <c r="D495" s="2" t="s">
        <v>18117</v>
      </c>
      <c r="E495" s="2" t="s">
        <v>17969</v>
      </c>
      <c r="F495" s="2" t="s">
        <v>17970</v>
      </c>
      <c r="G495" s="2" t="s">
        <v>16662</v>
      </c>
      <c r="H495" s="2">
        <v>22</v>
      </c>
    </row>
    <row r="496" spans="1:8" x14ac:dyDescent="0.25">
      <c r="A496" s="2">
        <v>491</v>
      </c>
      <c r="B496" s="2" t="s">
        <v>18118</v>
      </c>
      <c r="C496" s="12" t="s">
        <v>18119</v>
      </c>
      <c r="D496" s="2" t="s">
        <v>18120</v>
      </c>
      <c r="E496" s="2" t="s">
        <v>17969</v>
      </c>
      <c r="F496" s="2" t="s">
        <v>17970</v>
      </c>
      <c r="G496" s="2" t="s">
        <v>16662</v>
      </c>
      <c r="H496" s="2">
        <v>18</v>
      </c>
    </row>
    <row r="497" spans="1:8" x14ac:dyDescent="0.25">
      <c r="A497" s="2">
        <v>492</v>
      </c>
      <c r="B497" s="2" t="s">
        <v>18121</v>
      </c>
      <c r="C497" s="12" t="s">
        <v>18122</v>
      </c>
      <c r="D497" s="2" t="s">
        <v>18123</v>
      </c>
      <c r="E497" s="2" t="s">
        <v>17969</v>
      </c>
      <c r="F497" s="2" t="s">
        <v>17970</v>
      </c>
      <c r="G497" s="2" t="s">
        <v>16662</v>
      </c>
      <c r="H497" s="2">
        <v>19.5</v>
      </c>
    </row>
    <row r="498" spans="1:8" x14ac:dyDescent="0.25">
      <c r="A498" s="2">
        <v>493</v>
      </c>
      <c r="B498" s="2" t="s">
        <v>18124</v>
      </c>
      <c r="C498" s="12" t="s">
        <v>18125</v>
      </c>
      <c r="D498" s="2" t="s">
        <v>18126</v>
      </c>
      <c r="E498" s="2" t="s">
        <v>17969</v>
      </c>
      <c r="F498" s="2" t="s">
        <v>17970</v>
      </c>
      <c r="G498" s="2" t="s">
        <v>16662</v>
      </c>
      <c r="H498" s="2">
        <v>21</v>
      </c>
    </row>
    <row r="499" spans="1:8" x14ac:dyDescent="0.25">
      <c r="A499" s="2">
        <v>494</v>
      </c>
      <c r="B499" s="2" t="s">
        <v>18127</v>
      </c>
      <c r="C499" s="12" t="s">
        <v>18128</v>
      </c>
      <c r="D499" s="2" t="s">
        <v>18129</v>
      </c>
      <c r="E499" s="2" t="s">
        <v>17969</v>
      </c>
      <c r="F499" s="2" t="s">
        <v>17970</v>
      </c>
      <c r="G499" s="2" t="s">
        <v>16662</v>
      </c>
      <c r="H499" s="2">
        <v>19.5</v>
      </c>
    </row>
    <row r="500" spans="1:8" x14ac:dyDescent="0.25">
      <c r="A500" s="2">
        <v>495</v>
      </c>
      <c r="B500" s="2" t="s">
        <v>18130</v>
      </c>
      <c r="C500" s="12" t="s">
        <v>18131</v>
      </c>
      <c r="D500" s="2" t="s">
        <v>18132</v>
      </c>
      <c r="E500" s="2" t="s">
        <v>17969</v>
      </c>
      <c r="F500" s="2" t="s">
        <v>17970</v>
      </c>
      <c r="G500" s="2" t="s">
        <v>16662</v>
      </c>
      <c r="H500" s="2">
        <v>20</v>
      </c>
    </row>
    <row r="501" spans="1:8" x14ac:dyDescent="0.25">
      <c r="A501" s="2">
        <v>496</v>
      </c>
      <c r="B501" s="2" t="s">
        <v>18133</v>
      </c>
      <c r="C501" s="12" t="s">
        <v>18134</v>
      </c>
      <c r="D501" s="2" t="s">
        <v>18135</v>
      </c>
      <c r="E501" s="2" t="s">
        <v>17969</v>
      </c>
      <c r="F501" s="2" t="s">
        <v>17970</v>
      </c>
      <c r="G501" s="2" t="s">
        <v>16662</v>
      </c>
      <c r="H501" s="2">
        <v>21</v>
      </c>
    </row>
    <row r="502" spans="1:8" x14ac:dyDescent="0.25">
      <c r="A502" s="2">
        <v>497</v>
      </c>
      <c r="B502" s="2" t="s">
        <v>18136</v>
      </c>
      <c r="C502" s="12" t="s">
        <v>18137</v>
      </c>
      <c r="D502" s="2" t="s">
        <v>18138</v>
      </c>
      <c r="E502" s="2" t="s">
        <v>17969</v>
      </c>
      <c r="F502" s="2" t="s">
        <v>17970</v>
      </c>
      <c r="G502" s="2" t="s">
        <v>16662</v>
      </c>
      <c r="H502" s="2">
        <v>22</v>
      </c>
    </row>
    <row r="503" spans="1:8" x14ac:dyDescent="0.25">
      <c r="A503" s="2">
        <v>498</v>
      </c>
      <c r="B503" s="2" t="s">
        <v>18139</v>
      </c>
      <c r="C503" s="12" t="s">
        <v>18140</v>
      </c>
      <c r="D503" s="2" t="s">
        <v>18141</v>
      </c>
      <c r="E503" s="2" t="s">
        <v>17969</v>
      </c>
      <c r="F503" s="2" t="s">
        <v>17970</v>
      </c>
      <c r="G503" s="2" t="s">
        <v>16662</v>
      </c>
      <c r="H503" s="2">
        <v>20</v>
      </c>
    </row>
    <row r="504" spans="1:8" x14ac:dyDescent="0.25">
      <c r="A504" s="2">
        <v>499</v>
      </c>
      <c r="B504" s="2" t="s">
        <v>18142</v>
      </c>
      <c r="C504" s="12" t="s">
        <v>18143</v>
      </c>
      <c r="D504" s="2" t="s">
        <v>18144</v>
      </c>
      <c r="E504" s="2" t="s">
        <v>17969</v>
      </c>
      <c r="F504" s="2" t="s">
        <v>17970</v>
      </c>
      <c r="G504" s="2" t="s">
        <v>16662</v>
      </c>
      <c r="H504" s="2">
        <v>22</v>
      </c>
    </row>
    <row r="505" spans="1:8" x14ac:dyDescent="0.25">
      <c r="A505" s="2">
        <v>500</v>
      </c>
      <c r="B505" s="2" t="s">
        <v>18145</v>
      </c>
      <c r="C505" s="12" t="s">
        <v>18146</v>
      </c>
      <c r="D505" s="2" t="s">
        <v>18147</v>
      </c>
      <c r="E505" s="2" t="s">
        <v>17969</v>
      </c>
      <c r="F505" s="2" t="s">
        <v>17970</v>
      </c>
      <c r="G505" s="2" t="s">
        <v>16662</v>
      </c>
      <c r="H505" s="2">
        <v>20</v>
      </c>
    </row>
    <row r="506" spans="1:8" x14ac:dyDescent="0.25">
      <c r="A506" s="2">
        <v>501</v>
      </c>
      <c r="B506" s="2" t="s">
        <v>18148</v>
      </c>
      <c r="C506" s="12" t="s">
        <v>18149</v>
      </c>
      <c r="D506" s="2" t="s">
        <v>18150</v>
      </c>
      <c r="E506" s="2" t="s">
        <v>17969</v>
      </c>
      <c r="F506" s="2" t="s">
        <v>17970</v>
      </c>
      <c r="G506" s="2" t="s">
        <v>16662</v>
      </c>
      <c r="H506" s="2">
        <v>22</v>
      </c>
    </row>
    <row r="507" spans="1:8" x14ac:dyDescent="0.25">
      <c r="A507" s="2">
        <v>502</v>
      </c>
      <c r="B507" s="2" t="s">
        <v>18151</v>
      </c>
      <c r="C507" s="12" t="s">
        <v>18152</v>
      </c>
      <c r="D507" s="2" t="s">
        <v>18153</v>
      </c>
      <c r="E507" s="2" t="s">
        <v>17969</v>
      </c>
      <c r="F507" s="2" t="s">
        <v>17970</v>
      </c>
      <c r="G507" s="2" t="s">
        <v>16662</v>
      </c>
      <c r="H507" s="2">
        <v>20</v>
      </c>
    </row>
    <row r="508" spans="1:8" x14ac:dyDescent="0.25">
      <c r="A508" s="2">
        <v>503</v>
      </c>
      <c r="B508" s="2" t="s">
        <v>18154</v>
      </c>
      <c r="C508" s="12" t="s">
        <v>18155</v>
      </c>
      <c r="D508" s="2" t="s">
        <v>18156</v>
      </c>
      <c r="E508" s="2" t="s">
        <v>17969</v>
      </c>
      <c r="F508" s="2" t="s">
        <v>17970</v>
      </c>
      <c r="G508" s="2" t="s">
        <v>16662</v>
      </c>
      <c r="H508" s="2">
        <v>20</v>
      </c>
    </row>
    <row r="509" spans="1:8" x14ac:dyDescent="0.25">
      <c r="A509" s="2">
        <v>504</v>
      </c>
      <c r="B509" s="2" t="s">
        <v>18157</v>
      </c>
      <c r="C509" s="12" t="s">
        <v>18158</v>
      </c>
      <c r="D509" s="2" t="s">
        <v>18159</v>
      </c>
      <c r="E509" s="2" t="s">
        <v>17969</v>
      </c>
      <c r="F509" s="2" t="s">
        <v>17970</v>
      </c>
      <c r="G509" s="2" t="s">
        <v>16662</v>
      </c>
      <c r="H509" s="2">
        <v>21</v>
      </c>
    </row>
    <row r="510" spans="1:8" x14ac:dyDescent="0.25">
      <c r="A510" s="2">
        <v>505</v>
      </c>
      <c r="B510" s="2" t="s">
        <v>18160</v>
      </c>
      <c r="C510" s="12" t="s">
        <v>18161</v>
      </c>
      <c r="D510" s="2" t="s">
        <v>18162</v>
      </c>
      <c r="E510" s="2" t="s">
        <v>17969</v>
      </c>
      <c r="F510" s="2" t="s">
        <v>17970</v>
      </c>
      <c r="G510" s="2" t="s">
        <v>16662</v>
      </c>
      <c r="H510" s="2">
        <v>19.5</v>
      </c>
    </row>
    <row r="511" spans="1:8" x14ac:dyDescent="0.25">
      <c r="A511" s="2">
        <v>506</v>
      </c>
      <c r="B511" s="2" t="s">
        <v>18163</v>
      </c>
      <c r="C511" s="12" t="s">
        <v>18164</v>
      </c>
      <c r="D511" s="2" t="s">
        <v>18165</v>
      </c>
      <c r="E511" s="2" t="s">
        <v>17969</v>
      </c>
      <c r="F511" s="2" t="s">
        <v>17970</v>
      </c>
      <c r="G511" s="2" t="s">
        <v>16662</v>
      </c>
      <c r="H511" s="2">
        <v>20</v>
      </c>
    </row>
    <row r="512" spans="1:8" x14ac:dyDescent="0.25">
      <c r="A512" s="2">
        <v>507</v>
      </c>
      <c r="B512" s="2" t="s">
        <v>18166</v>
      </c>
      <c r="C512" s="12" t="s">
        <v>18167</v>
      </c>
      <c r="D512" s="2" t="s">
        <v>18168</v>
      </c>
      <c r="E512" s="2" t="s">
        <v>17969</v>
      </c>
      <c r="F512" s="2" t="s">
        <v>17970</v>
      </c>
      <c r="G512" s="2" t="s">
        <v>16662</v>
      </c>
      <c r="H512" s="2">
        <v>20</v>
      </c>
    </row>
    <row r="513" spans="1:8" x14ac:dyDescent="0.25">
      <c r="A513" s="2">
        <v>508</v>
      </c>
      <c r="B513" s="2" t="s">
        <v>18169</v>
      </c>
      <c r="C513" s="12" t="s">
        <v>18170</v>
      </c>
      <c r="D513" s="2" t="s">
        <v>18171</v>
      </c>
      <c r="E513" s="2" t="s">
        <v>17969</v>
      </c>
      <c r="F513" s="2" t="s">
        <v>17970</v>
      </c>
      <c r="G513" s="2" t="s">
        <v>16662</v>
      </c>
      <c r="H513" s="2">
        <v>19.5</v>
      </c>
    </row>
    <row r="514" spans="1:8" x14ac:dyDescent="0.25">
      <c r="A514" s="2">
        <v>509</v>
      </c>
      <c r="B514" s="2" t="s">
        <v>18172</v>
      </c>
      <c r="C514" s="12" t="s">
        <v>18173</v>
      </c>
      <c r="D514" s="2" t="s">
        <v>18174</v>
      </c>
      <c r="E514" s="2" t="s">
        <v>17969</v>
      </c>
      <c r="F514" s="2" t="s">
        <v>17970</v>
      </c>
      <c r="G514" s="2" t="s">
        <v>16662</v>
      </c>
      <c r="H514" s="2">
        <v>22</v>
      </c>
    </row>
    <row r="515" spans="1:8" x14ac:dyDescent="0.25">
      <c r="A515" s="2">
        <v>510</v>
      </c>
      <c r="B515" s="2" t="s">
        <v>18175</v>
      </c>
      <c r="C515" s="12" t="s">
        <v>18176</v>
      </c>
      <c r="D515" s="2" t="s">
        <v>18177</v>
      </c>
      <c r="E515" s="2" t="s">
        <v>17969</v>
      </c>
      <c r="F515" s="2" t="s">
        <v>17970</v>
      </c>
      <c r="G515" s="2" t="s">
        <v>16662</v>
      </c>
      <c r="H515" s="2">
        <v>21</v>
      </c>
    </row>
    <row r="516" spans="1:8" x14ac:dyDescent="0.25">
      <c r="A516" s="2">
        <v>511</v>
      </c>
      <c r="B516" s="2" t="s">
        <v>18178</v>
      </c>
      <c r="C516" s="12" t="s">
        <v>18179</v>
      </c>
      <c r="D516" s="2" t="s">
        <v>18180</v>
      </c>
      <c r="E516" s="2" t="s">
        <v>17969</v>
      </c>
      <c r="F516" s="2" t="s">
        <v>17970</v>
      </c>
      <c r="G516" s="2" t="s">
        <v>16662</v>
      </c>
      <c r="H516" s="2">
        <v>20</v>
      </c>
    </row>
    <row r="517" spans="1:8" x14ac:dyDescent="0.25">
      <c r="A517" s="2">
        <v>512</v>
      </c>
      <c r="B517" s="2" t="s">
        <v>18181</v>
      </c>
      <c r="C517" s="12" t="s">
        <v>18182</v>
      </c>
      <c r="D517" s="2" t="s">
        <v>18183</v>
      </c>
      <c r="E517" s="2" t="s">
        <v>17969</v>
      </c>
      <c r="F517" s="2" t="s">
        <v>17970</v>
      </c>
      <c r="G517" s="2" t="s">
        <v>16662</v>
      </c>
      <c r="H517" s="2">
        <v>22</v>
      </c>
    </row>
    <row r="518" spans="1:8" x14ac:dyDescent="0.25">
      <c r="A518" s="2">
        <v>513</v>
      </c>
      <c r="B518" s="2" t="s">
        <v>18184</v>
      </c>
      <c r="C518" s="12" t="s">
        <v>18185</v>
      </c>
      <c r="D518" s="2" t="s">
        <v>18186</v>
      </c>
      <c r="E518" s="2" t="s">
        <v>17969</v>
      </c>
      <c r="F518" s="2" t="s">
        <v>17970</v>
      </c>
      <c r="G518" s="2" t="s">
        <v>16662</v>
      </c>
      <c r="H518" s="2">
        <v>20</v>
      </c>
    </row>
    <row r="519" spans="1:8" x14ac:dyDescent="0.25">
      <c r="A519" s="2">
        <v>514</v>
      </c>
      <c r="B519" s="2" t="s">
        <v>18187</v>
      </c>
      <c r="C519" s="12" t="s">
        <v>18188</v>
      </c>
      <c r="D519" s="2" t="s">
        <v>18189</v>
      </c>
      <c r="E519" s="2" t="s">
        <v>18190</v>
      </c>
      <c r="F519" s="2" t="s">
        <v>18191</v>
      </c>
      <c r="G519" s="2" t="s">
        <v>16662</v>
      </c>
      <c r="H519" s="2">
        <v>22</v>
      </c>
    </row>
    <row r="520" spans="1:8" x14ac:dyDescent="0.25">
      <c r="A520" s="2">
        <v>515</v>
      </c>
      <c r="B520" s="2" t="s">
        <v>18192</v>
      </c>
      <c r="C520" s="12" t="s">
        <v>18193</v>
      </c>
      <c r="D520" s="2" t="s">
        <v>18194</v>
      </c>
      <c r="E520" s="2" t="s">
        <v>18190</v>
      </c>
      <c r="F520" s="2" t="s">
        <v>18191</v>
      </c>
      <c r="G520" s="2" t="s">
        <v>16662</v>
      </c>
      <c r="H520" s="2">
        <v>21</v>
      </c>
    </row>
    <row r="521" spans="1:8" x14ac:dyDescent="0.25">
      <c r="A521" s="2">
        <v>516</v>
      </c>
      <c r="B521" s="2" t="s">
        <v>18195</v>
      </c>
      <c r="C521" s="12" t="s">
        <v>18196</v>
      </c>
      <c r="D521" s="2" t="s">
        <v>18197</v>
      </c>
      <c r="E521" s="2" t="s">
        <v>18190</v>
      </c>
      <c r="F521" s="2" t="s">
        <v>18191</v>
      </c>
      <c r="G521" s="2" t="s">
        <v>16662</v>
      </c>
      <c r="H521" s="2">
        <v>22</v>
      </c>
    </row>
    <row r="522" spans="1:8" x14ac:dyDescent="0.25">
      <c r="A522" s="2">
        <v>517</v>
      </c>
      <c r="B522" s="2" t="s">
        <v>18198</v>
      </c>
      <c r="C522" s="12" t="s">
        <v>18199</v>
      </c>
      <c r="D522" s="2" t="s">
        <v>18200</v>
      </c>
      <c r="E522" s="2" t="s">
        <v>18190</v>
      </c>
      <c r="F522" s="2" t="s">
        <v>18191</v>
      </c>
      <c r="G522" s="2" t="s">
        <v>16662</v>
      </c>
      <c r="H522" s="2">
        <v>21</v>
      </c>
    </row>
    <row r="523" spans="1:8" x14ac:dyDescent="0.25">
      <c r="A523" s="2">
        <v>518</v>
      </c>
      <c r="B523" s="2" t="s">
        <v>18201</v>
      </c>
      <c r="C523" s="12" t="s">
        <v>18202</v>
      </c>
      <c r="D523" s="2" t="s">
        <v>18203</v>
      </c>
      <c r="E523" s="2" t="s">
        <v>18190</v>
      </c>
      <c r="F523" s="2" t="s">
        <v>18191</v>
      </c>
      <c r="G523" s="2" t="s">
        <v>16662</v>
      </c>
      <c r="H523" s="2">
        <v>22</v>
      </c>
    </row>
    <row r="524" spans="1:8" x14ac:dyDescent="0.25">
      <c r="A524" s="2">
        <v>519</v>
      </c>
      <c r="B524" s="2" t="s">
        <v>18204</v>
      </c>
      <c r="C524" s="12" t="s">
        <v>18205</v>
      </c>
      <c r="D524" s="2" t="s">
        <v>18206</v>
      </c>
      <c r="E524" s="2" t="s">
        <v>18190</v>
      </c>
      <c r="F524" s="2" t="s">
        <v>18191</v>
      </c>
      <c r="G524" s="2" t="s">
        <v>16662</v>
      </c>
      <c r="H524" s="2">
        <v>22</v>
      </c>
    </row>
    <row r="525" spans="1:8" x14ac:dyDescent="0.25">
      <c r="A525" s="2">
        <v>520</v>
      </c>
      <c r="B525" s="2" t="s">
        <v>18207</v>
      </c>
      <c r="C525" s="12" t="s">
        <v>18208</v>
      </c>
      <c r="D525" s="2" t="s">
        <v>18209</v>
      </c>
      <c r="E525" s="2" t="s">
        <v>18190</v>
      </c>
      <c r="F525" s="2" t="s">
        <v>18191</v>
      </c>
      <c r="G525" s="2" t="s">
        <v>16662</v>
      </c>
      <c r="H525" s="2">
        <v>19</v>
      </c>
    </row>
    <row r="526" spans="1:8" x14ac:dyDescent="0.25">
      <c r="A526" s="2">
        <v>521</v>
      </c>
      <c r="B526" s="2" t="s">
        <v>18210</v>
      </c>
      <c r="C526" s="12" t="s">
        <v>18211</v>
      </c>
      <c r="D526" s="2" t="s">
        <v>18212</v>
      </c>
      <c r="E526" s="2" t="s">
        <v>18190</v>
      </c>
      <c r="F526" s="2" t="s">
        <v>18191</v>
      </c>
      <c r="G526" s="2" t="s">
        <v>16662</v>
      </c>
      <c r="H526" s="2">
        <v>22</v>
      </c>
    </row>
    <row r="527" spans="1:8" x14ac:dyDescent="0.25">
      <c r="A527" s="2">
        <v>522</v>
      </c>
      <c r="B527" s="2" t="s">
        <v>18213</v>
      </c>
      <c r="C527" s="12" t="s">
        <v>18214</v>
      </c>
      <c r="D527" s="2" t="s">
        <v>18215</v>
      </c>
      <c r="E527" s="2" t="s">
        <v>18190</v>
      </c>
      <c r="F527" s="2" t="s">
        <v>18191</v>
      </c>
      <c r="G527" s="2" t="s">
        <v>16662</v>
      </c>
      <c r="H527" s="2">
        <v>22</v>
      </c>
    </row>
    <row r="528" spans="1:8" x14ac:dyDescent="0.25">
      <c r="A528" s="2">
        <v>523</v>
      </c>
      <c r="B528" s="2" t="s">
        <v>18216</v>
      </c>
      <c r="C528" s="12" t="s">
        <v>18217</v>
      </c>
      <c r="D528" s="2" t="s">
        <v>18218</v>
      </c>
      <c r="E528" s="2" t="s">
        <v>18190</v>
      </c>
      <c r="F528" s="2" t="s">
        <v>18191</v>
      </c>
      <c r="G528" s="2" t="s">
        <v>16662</v>
      </c>
      <c r="H528" s="2">
        <v>22</v>
      </c>
    </row>
    <row r="529" spans="1:8" x14ac:dyDescent="0.25">
      <c r="A529" s="2">
        <v>524</v>
      </c>
      <c r="B529" s="2" t="s">
        <v>18219</v>
      </c>
      <c r="C529" s="12" t="s">
        <v>18220</v>
      </c>
      <c r="D529" s="2" t="s">
        <v>18221</v>
      </c>
      <c r="E529" s="2" t="s">
        <v>18190</v>
      </c>
      <c r="F529" s="2" t="s">
        <v>18191</v>
      </c>
      <c r="G529" s="2" t="s">
        <v>16662</v>
      </c>
      <c r="H529" s="2">
        <v>21</v>
      </c>
    </row>
    <row r="530" spans="1:8" x14ac:dyDescent="0.25">
      <c r="A530" s="2">
        <v>525</v>
      </c>
      <c r="B530" s="2" t="s">
        <v>18222</v>
      </c>
      <c r="C530" s="12" t="s">
        <v>18223</v>
      </c>
      <c r="D530" s="2" t="s">
        <v>18224</v>
      </c>
      <c r="E530" s="2" t="s">
        <v>18190</v>
      </c>
      <c r="F530" s="2" t="s">
        <v>18191</v>
      </c>
      <c r="G530" s="2" t="s">
        <v>16662</v>
      </c>
      <c r="H530" s="2">
        <v>21</v>
      </c>
    </row>
    <row r="531" spans="1:8" x14ac:dyDescent="0.25">
      <c r="A531" s="2">
        <v>526</v>
      </c>
      <c r="B531" s="2" t="s">
        <v>18225</v>
      </c>
      <c r="C531" s="12" t="s">
        <v>18226</v>
      </c>
      <c r="D531" s="2" t="s">
        <v>18227</v>
      </c>
      <c r="E531" s="2" t="s">
        <v>18190</v>
      </c>
      <c r="F531" s="2" t="s">
        <v>18191</v>
      </c>
      <c r="G531" s="2" t="s">
        <v>16662</v>
      </c>
      <c r="H531" s="2">
        <v>19</v>
      </c>
    </row>
    <row r="532" spans="1:8" x14ac:dyDescent="0.25">
      <c r="A532" s="2">
        <v>527</v>
      </c>
      <c r="B532" s="2" t="s">
        <v>18228</v>
      </c>
      <c r="C532" s="12" t="s">
        <v>18229</v>
      </c>
      <c r="D532" s="2" t="s">
        <v>18230</v>
      </c>
      <c r="E532" s="2" t="s">
        <v>18190</v>
      </c>
      <c r="F532" s="2" t="s">
        <v>18191</v>
      </c>
      <c r="G532" s="2" t="s">
        <v>16662</v>
      </c>
      <c r="H532" s="2">
        <v>21</v>
      </c>
    </row>
    <row r="533" spans="1:8" x14ac:dyDescent="0.25">
      <c r="A533" s="2">
        <v>528</v>
      </c>
      <c r="B533" s="2" t="s">
        <v>18231</v>
      </c>
      <c r="C533" s="12" t="s">
        <v>18232</v>
      </c>
      <c r="D533" s="2" t="s">
        <v>18233</v>
      </c>
      <c r="E533" s="2" t="s">
        <v>18190</v>
      </c>
      <c r="F533" s="2" t="s">
        <v>18191</v>
      </c>
      <c r="G533" s="2" t="s">
        <v>16662</v>
      </c>
      <c r="H533" s="2">
        <v>20</v>
      </c>
    </row>
    <row r="534" spans="1:8" x14ac:dyDescent="0.25">
      <c r="A534" s="2">
        <v>529</v>
      </c>
      <c r="B534" s="2" t="s">
        <v>18234</v>
      </c>
      <c r="C534" s="12" t="s">
        <v>18235</v>
      </c>
      <c r="D534" s="2" t="s">
        <v>18236</v>
      </c>
      <c r="E534" s="2" t="s">
        <v>18190</v>
      </c>
      <c r="F534" s="2" t="s">
        <v>18191</v>
      </c>
      <c r="G534" s="2" t="s">
        <v>16662</v>
      </c>
      <c r="H534" s="2">
        <v>22</v>
      </c>
    </row>
    <row r="535" spans="1:8" x14ac:dyDescent="0.25">
      <c r="A535" s="2">
        <v>530</v>
      </c>
      <c r="B535" s="2" t="s">
        <v>18237</v>
      </c>
      <c r="C535" s="12" t="s">
        <v>18238</v>
      </c>
      <c r="D535" s="2" t="s">
        <v>18239</v>
      </c>
      <c r="E535" s="2" t="s">
        <v>18190</v>
      </c>
      <c r="F535" s="2" t="s">
        <v>18191</v>
      </c>
      <c r="G535" s="2" t="s">
        <v>16662</v>
      </c>
      <c r="H535" s="2">
        <v>19</v>
      </c>
    </row>
    <row r="536" spans="1:8" x14ac:dyDescent="0.25">
      <c r="A536" s="2">
        <v>531</v>
      </c>
      <c r="B536" s="2" t="s">
        <v>18240</v>
      </c>
      <c r="C536" s="12" t="s">
        <v>18241</v>
      </c>
      <c r="D536" s="2" t="s">
        <v>18242</v>
      </c>
      <c r="E536" s="2" t="s">
        <v>18190</v>
      </c>
      <c r="F536" s="2" t="s">
        <v>18191</v>
      </c>
      <c r="G536" s="2" t="s">
        <v>16662</v>
      </c>
      <c r="H536" s="2">
        <v>20</v>
      </c>
    </row>
    <row r="537" spans="1:8" x14ac:dyDescent="0.25">
      <c r="A537" s="2">
        <v>532</v>
      </c>
      <c r="B537" s="2" t="s">
        <v>18243</v>
      </c>
      <c r="C537" s="12" t="s">
        <v>18244</v>
      </c>
      <c r="D537" s="2" t="s">
        <v>18245</v>
      </c>
      <c r="E537" s="2" t="s">
        <v>18190</v>
      </c>
      <c r="F537" s="2" t="s">
        <v>18191</v>
      </c>
      <c r="G537" s="2" t="s">
        <v>16662</v>
      </c>
      <c r="H537" s="2">
        <v>22</v>
      </c>
    </row>
    <row r="538" spans="1:8" x14ac:dyDescent="0.25">
      <c r="A538" s="2">
        <v>533</v>
      </c>
      <c r="B538" s="2" t="s">
        <v>18246</v>
      </c>
      <c r="C538" s="12" t="s">
        <v>18247</v>
      </c>
      <c r="D538" s="2" t="s">
        <v>18248</v>
      </c>
      <c r="E538" s="2" t="s">
        <v>18190</v>
      </c>
      <c r="F538" s="2" t="s">
        <v>18191</v>
      </c>
      <c r="G538" s="2" t="s">
        <v>16662</v>
      </c>
      <c r="H538" s="2">
        <v>21</v>
      </c>
    </row>
    <row r="539" spans="1:8" x14ac:dyDescent="0.25">
      <c r="A539" s="2">
        <v>534</v>
      </c>
      <c r="B539" s="2" t="s">
        <v>18249</v>
      </c>
      <c r="C539" s="12" t="s">
        <v>18250</v>
      </c>
      <c r="D539" s="2" t="s">
        <v>18251</v>
      </c>
      <c r="E539" s="2" t="s">
        <v>18190</v>
      </c>
      <c r="F539" s="2" t="s">
        <v>18191</v>
      </c>
      <c r="G539" s="2" t="s">
        <v>16662</v>
      </c>
      <c r="H539" s="2">
        <v>20</v>
      </c>
    </row>
    <row r="540" spans="1:8" x14ac:dyDescent="0.25">
      <c r="A540" s="2">
        <v>535</v>
      </c>
      <c r="B540" s="2" t="s">
        <v>18252</v>
      </c>
      <c r="C540" s="12" t="s">
        <v>18253</v>
      </c>
      <c r="D540" s="2" t="s">
        <v>18254</v>
      </c>
      <c r="E540" s="2" t="s">
        <v>18190</v>
      </c>
      <c r="F540" s="2" t="s">
        <v>18191</v>
      </c>
      <c r="G540" s="2" t="s">
        <v>16662</v>
      </c>
      <c r="H540" s="2">
        <v>21</v>
      </c>
    </row>
    <row r="541" spans="1:8" x14ac:dyDescent="0.25">
      <c r="A541" s="2">
        <v>536</v>
      </c>
      <c r="B541" s="2" t="s">
        <v>18255</v>
      </c>
      <c r="C541" s="12" t="s">
        <v>18256</v>
      </c>
      <c r="D541" s="2" t="s">
        <v>18257</v>
      </c>
      <c r="E541" s="2" t="s">
        <v>18190</v>
      </c>
      <c r="F541" s="2" t="s">
        <v>18191</v>
      </c>
      <c r="G541" s="2" t="s">
        <v>16662</v>
      </c>
      <c r="H541" s="2">
        <v>20</v>
      </c>
    </row>
    <row r="542" spans="1:8" x14ac:dyDescent="0.25">
      <c r="A542" s="2">
        <v>537</v>
      </c>
      <c r="B542" s="2" t="s">
        <v>18258</v>
      </c>
      <c r="C542" s="12" t="s">
        <v>18259</v>
      </c>
      <c r="D542" s="2" t="s">
        <v>18260</v>
      </c>
      <c r="E542" s="2" t="s">
        <v>18190</v>
      </c>
      <c r="F542" s="2" t="s">
        <v>18191</v>
      </c>
      <c r="G542" s="2" t="s">
        <v>16662</v>
      </c>
      <c r="H542" s="2">
        <v>19</v>
      </c>
    </row>
    <row r="543" spans="1:8" x14ac:dyDescent="0.25">
      <c r="A543" s="2">
        <v>538</v>
      </c>
      <c r="B543" s="2" t="s">
        <v>18261</v>
      </c>
      <c r="C543" s="12" t="s">
        <v>18262</v>
      </c>
      <c r="D543" s="2" t="s">
        <v>18263</v>
      </c>
      <c r="E543" s="2" t="s">
        <v>18190</v>
      </c>
      <c r="F543" s="2" t="s">
        <v>18191</v>
      </c>
      <c r="G543" s="2" t="s">
        <v>16662</v>
      </c>
      <c r="H543" s="2">
        <v>21</v>
      </c>
    </row>
    <row r="544" spans="1:8" x14ac:dyDescent="0.25">
      <c r="A544" s="2">
        <v>539</v>
      </c>
      <c r="B544" s="2" t="s">
        <v>18264</v>
      </c>
      <c r="C544" s="12" t="s">
        <v>18265</v>
      </c>
      <c r="D544" s="2" t="s">
        <v>18266</v>
      </c>
      <c r="E544" s="2" t="s">
        <v>18190</v>
      </c>
      <c r="F544" s="2" t="s">
        <v>18191</v>
      </c>
      <c r="G544" s="2" t="s">
        <v>16662</v>
      </c>
      <c r="H544" s="2">
        <v>21</v>
      </c>
    </row>
    <row r="545" spans="1:8" x14ac:dyDescent="0.25">
      <c r="A545" s="2">
        <v>540</v>
      </c>
      <c r="B545" s="2" t="s">
        <v>18267</v>
      </c>
      <c r="C545" s="12" t="s">
        <v>18268</v>
      </c>
      <c r="D545" s="2" t="s">
        <v>18269</v>
      </c>
      <c r="E545" s="2" t="s">
        <v>18190</v>
      </c>
      <c r="F545" s="2" t="s">
        <v>18191</v>
      </c>
      <c r="G545" s="2" t="s">
        <v>16662</v>
      </c>
      <c r="H545" s="2">
        <v>20</v>
      </c>
    </row>
    <row r="546" spans="1:8" x14ac:dyDescent="0.25">
      <c r="A546" s="2">
        <v>541</v>
      </c>
      <c r="B546" s="2" t="s">
        <v>18270</v>
      </c>
      <c r="C546" s="12" t="s">
        <v>18271</v>
      </c>
      <c r="D546" s="2" t="s">
        <v>18272</v>
      </c>
      <c r="E546" s="2" t="s">
        <v>18190</v>
      </c>
      <c r="F546" s="2" t="s">
        <v>18191</v>
      </c>
      <c r="G546" s="2" t="s">
        <v>16662</v>
      </c>
      <c r="H546" s="2">
        <v>19</v>
      </c>
    </row>
    <row r="547" spans="1:8" x14ac:dyDescent="0.25">
      <c r="A547" s="2">
        <v>542</v>
      </c>
      <c r="B547" s="2" t="s">
        <v>18273</v>
      </c>
      <c r="C547" s="12" t="s">
        <v>18274</v>
      </c>
      <c r="D547" s="2" t="s">
        <v>18275</v>
      </c>
      <c r="E547" s="2" t="s">
        <v>18190</v>
      </c>
      <c r="F547" s="2" t="s">
        <v>18191</v>
      </c>
      <c r="G547" s="2" t="s">
        <v>16662</v>
      </c>
      <c r="H547" s="2">
        <v>22</v>
      </c>
    </row>
    <row r="548" spans="1:8" x14ac:dyDescent="0.25">
      <c r="A548" s="2">
        <v>543</v>
      </c>
      <c r="B548" s="2" t="s">
        <v>18276</v>
      </c>
      <c r="C548" s="12" t="s">
        <v>18277</v>
      </c>
      <c r="D548" s="2" t="s">
        <v>18278</v>
      </c>
      <c r="E548" s="2" t="s">
        <v>18190</v>
      </c>
      <c r="F548" s="2" t="s">
        <v>18191</v>
      </c>
      <c r="G548" s="2" t="s">
        <v>16662</v>
      </c>
      <c r="H548" s="2">
        <v>19</v>
      </c>
    </row>
    <row r="549" spans="1:8" x14ac:dyDescent="0.25">
      <c r="A549" s="2">
        <v>544</v>
      </c>
      <c r="B549" s="2" t="s">
        <v>18279</v>
      </c>
      <c r="C549" s="12" t="s">
        <v>18280</v>
      </c>
      <c r="D549" s="2" t="s">
        <v>18281</v>
      </c>
      <c r="E549" s="2" t="s">
        <v>18190</v>
      </c>
      <c r="F549" s="2" t="s">
        <v>18191</v>
      </c>
      <c r="G549" s="2" t="s">
        <v>16662</v>
      </c>
      <c r="H549" s="2">
        <v>20</v>
      </c>
    </row>
    <row r="550" spans="1:8" x14ac:dyDescent="0.25">
      <c r="A550" s="2">
        <v>545</v>
      </c>
      <c r="B550" s="2" t="s">
        <v>18282</v>
      </c>
      <c r="C550" s="12" t="s">
        <v>18283</v>
      </c>
      <c r="D550" s="2" t="s">
        <v>18284</v>
      </c>
      <c r="E550" s="2" t="s">
        <v>18190</v>
      </c>
      <c r="F550" s="2" t="s">
        <v>18191</v>
      </c>
      <c r="G550" s="2" t="s">
        <v>16662</v>
      </c>
      <c r="H550" s="2">
        <v>20</v>
      </c>
    </row>
    <row r="551" spans="1:8" x14ac:dyDescent="0.25">
      <c r="A551" s="2">
        <v>546</v>
      </c>
      <c r="B551" s="2" t="s">
        <v>18285</v>
      </c>
      <c r="C551" s="12" t="s">
        <v>18286</v>
      </c>
      <c r="D551" s="2" t="s">
        <v>18287</v>
      </c>
      <c r="E551" s="2" t="s">
        <v>18190</v>
      </c>
      <c r="F551" s="2" t="s">
        <v>18191</v>
      </c>
      <c r="G551" s="2" t="s">
        <v>16662</v>
      </c>
      <c r="H551" s="2">
        <v>21</v>
      </c>
    </row>
    <row r="552" spans="1:8" x14ac:dyDescent="0.25">
      <c r="A552" s="2">
        <v>547</v>
      </c>
      <c r="B552" s="2" t="s">
        <v>18288</v>
      </c>
      <c r="C552" s="12" t="s">
        <v>18289</v>
      </c>
      <c r="D552" s="2" t="s">
        <v>18290</v>
      </c>
      <c r="E552" s="2" t="s">
        <v>18190</v>
      </c>
      <c r="F552" s="2" t="s">
        <v>18191</v>
      </c>
      <c r="G552" s="2" t="s">
        <v>16662</v>
      </c>
      <c r="H552" s="2">
        <v>20</v>
      </c>
    </row>
    <row r="553" spans="1:8" x14ac:dyDescent="0.25">
      <c r="A553" s="2">
        <v>548</v>
      </c>
      <c r="B553" s="2" t="s">
        <v>18291</v>
      </c>
      <c r="C553" s="12" t="s">
        <v>18292</v>
      </c>
      <c r="D553" s="2" t="s">
        <v>18293</v>
      </c>
      <c r="E553" s="2" t="s">
        <v>18190</v>
      </c>
      <c r="F553" s="2" t="s">
        <v>18191</v>
      </c>
      <c r="G553" s="2" t="s">
        <v>16662</v>
      </c>
      <c r="H553" s="2">
        <v>20</v>
      </c>
    </row>
    <row r="554" spans="1:8" x14ac:dyDescent="0.25">
      <c r="A554" s="2">
        <v>549</v>
      </c>
      <c r="B554" s="2" t="s">
        <v>18294</v>
      </c>
      <c r="C554" s="12" t="s">
        <v>18295</v>
      </c>
      <c r="D554" s="2" t="s">
        <v>18296</v>
      </c>
      <c r="E554" s="2" t="s">
        <v>18190</v>
      </c>
      <c r="F554" s="2" t="s">
        <v>18191</v>
      </c>
      <c r="G554" s="2" t="s">
        <v>16662</v>
      </c>
      <c r="H554" s="2">
        <v>22</v>
      </c>
    </row>
    <row r="555" spans="1:8" x14ac:dyDescent="0.25">
      <c r="A555" s="2">
        <v>550</v>
      </c>
      <c r="B555" s="2" t="s">
        <v>18297</v>
      </c>
      <c r="C555" s="12" t="s">
        <v>18298</v>
      </c>
      <c r="D555" s="2" t="s">
        <v>18299</v>
      </c>
      <c r="E555" s="2" t="s">
        <v>18190</v>
      </c>
      <c r="F555" s="2" t="s">
        <v>18191</v>
      </c>
      <c r="G555" s="2" t="s">
        <v>16662</v>
      </c>
      <c r="H555" s="2">
        <v>19</v>
      </c>
    </row>
    <row r="556" spans="1:8" x14ac:dyDescent="0.25">
      <c r="A556" s="2">
        <v>551</v>
      </c>
      <c r="B556" s="2" t="s">
        <v>18300</v>
      </c>
      <c r="C556" s="12" t="s">
        <v>18301</v>
      </c>
      <c r="D556" s="2" t="s">
        <v>18302</v>
      </c>
      <c r="E556" s="2" t="s">
        <v>18190</v>
      </c>
      <c r="F556" s="2" t="s">
        <v>18191</v>
      </c>
      <c r="G556" s="2" t="s">
        <v>16662</v>
      </c>
      <c r="H556" s="2">
        <v>20</v>
      </c>
    </row>
    <row r="557" spans="1:8" x14ac:dyDescent="0.25">
      <c r="A557" s="2">
        <v>552</v>
      </c>
      <c r="B557" s="2" t="s">
        <v>18303</v>
      </c>
      <c r="C557" s="12" t="s">
        <v>18304</v>
      </c>
      <c r="D557" s="2" t="s">
        <v>18305</v>
      </c>
      <c r="E557" s="2" t="s">
        <v>18190</v>
      </c>
      <c r="F557" s="2" t="s">
        <v>18191</v>
      </c>
      <c r="G557" s="2" t="s">
        <v>16662</v>
      </c>
      <c r="H557" s="2">
        <v>22</v>
      </c>
    </row>
    <row r="558" spans="1:8" x14ac:dyDescent="0.25">
      <c r="A558" s="2">
        <v>553</v>
      </c>
      <c r="B558" s="2" t="s">
        <v>18306</v>
      </c>
      <c r="C558" s="12" t="s">
        <v>18307</v>
      </c>
      <c r="D558" s="2" t="s">
        <v>18308</v>
      </c>
      <c r="E558" s="2" t="s">
        <v>18190</v>
      </c>
      <c r="F558" s="2" t="s">
        <v>18191</v>
      </c>
      <c r="G558" s="2" t="s">
        <v>16662</v>
      </c>
      <c r="H558" s="2">
        <v>22</v>
      </c>
    </row>
    <row r="559" spans="1:8" x14ac:dyDescent="0.25">
      <c r="A559" s="2">
        <v>554</v>
      </c>
      <c r="B559" s="2"/>
      <c r="C559" s="12" t="s">
        <v>18309</v>
      </c>
      <c r="D559" s="2" t="s">
        <v>18310</v>
      </c>
      <c r="E559" s="2" t="s">
        <v>18190</v>
      </c>
      <c r="F559" s="2" t="s">
        <v>18191</v>
      </c>
      <c r="G559" s="2" t="s">
        <v>16662</v>
      </c>
      <c r="H559" s="2">
        <v>21</v>
      </c>
    </row>
    <row r="560" spans="1:8" x14ac:dyDescent="0.25">
      <c r="A560" s="2">
        <v>555</v>
      </c>
      <c r="B560" s="2" t="s">
        <v>18311</v>
      </c>
      <c r="C560" s="12" t="s">
        <v>18312</v>
      </c>
      <c r="D560" s="2" t="s">
        <v>18313</v>
      </c>
      <c r="E560" s="2" t="s">
        <v>18190</v>
      </c>
      <c r="F560" s="2" t="s">
        <v>18191</v>
      </c>
      <c r="G560" s="2" t="s">
        <v>16662</v>
      </c>
      <c r="H560" s="2">
        <v>22</v>
      </c>
    </row>
    <row r="561" spans="1:8" x14ac:dyDescent="0.25">
      <c r="A561" s="2">
        <v>556</v>
      </c>
      <c r="B561" s="2" t="s">
        <v>18314</v>
      </c>
      <c r="C561" s="12" t="s">
        <v>18315</v>
      </c>
      <c r="D561" s="2" t="s">
        <v>18316</v>
      </c>
      <c r="E561" s="2" t="s">
        <v>18190</v>
      </c>
      <c r="F561" s="2" t="s">
        <v>18191</v>
      </c>
      <c r="G561" s="2" t="s">
        <v>16662</v>
      </c>
      <c r="H561" s="2">
        <v>20</v>
      </c>
    </row>
    <row r="562" spans="1:8" x14ac:dyDescent="0.25">
      <c r="A562" s="2">
        <v>557</v>
      </c>
      <c r="B562" s="2" t="s">
        <v>18317</v>
      </c>
      <c r="C562" s="12" t="s">
        <v>18318</v>
      </c>
      <c r="D562" s="2" t="s">
        <v>18319</v>
      </c>
      <c r="E562" s="2" t="s">
        <v>18190</v>
      </c>
      <c r="F562" s="2" t="s">
        <v>18191</v>
      </c>
      <c r="G562" s="2" t="s">
        <v>16662</v>
      </c>
      <c r="H562" s="2">
        <v>22</v>
      </c>
    </row>
    <row r="563" spans="1:8" x14ac:dyDescent="0.25">
      <c r="A563" s="2">
        <v>558</v>
      </c>
      <c r="B563" s="2"/>
      <c r="C563" s="12" t="s">
        <v>18320</v>
      </c>
      <c r="D563" s="2" t="s">
        <v>18321</v>
      </c>
      <c r="E563" s="2" t="s">
        <v>18190</v>
      </c>
      <c r="F563" s="2" t="s">
        <v>18191</v>
      </c>
      <c r="G563" s="2" t="s">
        <v>16662</v>
      </c>
      <c r="H563" s="2">
        <v>19</v>
      </c>
    </row>
    <row r="564" spans="1:8" x14ac:dyDescent="0.25">
      <c r="A564" s="2">
        <v>559</v>
      </c>
      <c r="B564" s="2" t="s">
        <v>18322</v>
      </c>
      <c r="C564" s="12" t="s">
        <v>18323</v>
      </c>
      <c r="D564" s="2" t="s">
        <v>18324</v>
      </c>
      <c r="E564" s="2" t="s">
        <v>18190</v>
      </c>
      <c r="F564" s="2" t="s">
        <v>18191</v>
      </c>
      <c r="G564" s="2" t="s">
        <v>16662</v>
      </c>
      <c r="H564" s="2">
        <v>22</v>
      </c>
    </row>
    <row r="565" spans="1:8" x14ac:dyDescent="0.25">
      <c r="A565" s="2">
        <v>560</v>
      </c>
      <c r="B565" s="2" t="s">
        <v>18325</v>
      </c>
      <c r="C565" s="12" t="s">
        <v>18326</v>
      </c>
      <c r="D565" s="2" t="s">
        <v>18327</v>
      </c>
      <c r="E565" s="2" t="s">
        <v>18190</v>
      </c>
      <c r="F565" s="2" t="s">
        <v>18191</v>
      </c>
      <c r="G565" s="2" t="s">
        <v>16662</v>
      </c>
      <c r="H565" s="2">
        <v>21</v>
      </c>
    </row>
    <row r="566" spans="1:8" x14ac:dyDescent="0.25">
      <c r="A566" s="2">
        <v>561</v>
      </c>
      <c r="B566" s="2" t="s">
        <v>18328</v>
      </c>
      <c r="C566" s="12" t="s">
        <v>18329</v>
      </c>
      <c r="D566" s="2" t="s">
        <v>18330</v>
      </c>
      <c r="E566" s="2" t="s">
        <v>18190</v>
      </c>
      <c r="F566" s="2" t="s">
        <v>18191</v>
      </c>
      <c r="G566" s="2" t="s">
        <v>16662</v>
      </c>
      <c r="H566" s="2">
        <v>20</v>
      </c>
    </row>
    <row r="567" spans="1:8" x14ac:dyDescent="0.25">
      <c r="A567" s="2">
        <v>562</v>
      </c>
      <c r="B567" s="2" t="s">
        <v>18331</v>
      </c>
      <c r="C567" s="12" t="s">
        <v>18332</v>
      </c>
      <c r="D567" s="2" t="s">
        <v>18333</v>
      </c>
      <c r="E567" s="2" t="s">
        <v>18190</v>
      </c>
      <c r="F567" s="2" t="s">
        <v>18191</v>
      </c>
      <c r="G567" s="2" t="s">
        <v>16662</v>
      </c>
      <c r="H567" s="2">
        <v>21</v>
      </c>
    </row>
    <row r="568" spans="1:8" x14ac:dyDescent="0.25">
      <c r="A568" s="2">
        <v>563</v>
      </c>
      <c r="B568" s="2" t="s">
        <v>18334</v>
      </c>
      <c r="C568" s="12" t="s">
        <v>18335</v>
      </c>
      <c r="D568" s="2" t="s">
        <v>18336</v>
      </c>
      <c r="E568" s="2" t="s">
        <v>18190</v>
      </c>
      <c r="F568" s="2" t="s">
        <v>18191</v>
      </c>
      <c r="G568" s="2" t="s">
        <v>16662</v>
      </c>
      <c r="H568" s="2">
        <v>21</v>
      </c>
    </row>
    <row r="569" spans="1:8" x14ac:dyDescent="0.25">
      <c r="A569" s="2">
        <v>564</v>
      </c>
      <c r="B569" s="2" t="s">
        <v>18337</v>
      </c>
      <c r="C569" s="12" t="s">
        <v>18338</v>
      </c>
      <c r="D569" s="2" t="s">
        <v>18339</v>
      </c>
      <c r="E569" s="2" t="s">
        <v>18190</v>
      </c>
      <c r="F569" s="2" t="s">
        <v>18191</v>
      </c>
      <c r="G569" s="2" t="s">
        <v>16662</v>
      </c>
      <c r="H569" s="2">
        <v>21</v>
      </c>
    </row>
    <row r="570" spans="1:8" x14ac:dyDescent="0.25">
      <c r="A570" s="2">
        <v>565</v>
      </c>
      <c r="B570" s="2" t="s">
        <v>18340</v>
      </c>
      <c r="C570" s="12" t="s">
        <v>18341</v>
      </c>
      <c r="D570" s="2" t="s">
        <v>18342</v>
      </c>
      <c r="E570" s="2" t="s">
        <v>18190</v>
      </c>
      <c r="F570" s="2" t="s">
        <v>18191</v>
      </c>
      <c r="G570" s="2" t="s">
        <v>16662</v>
      </c>
      <c r="H570" s="2">
        <v>20</v>
      </c>
    </row>
    <row r="571" spans="1:8" x14ac:dyDescent="0.25">
      <c r="A571" s="2">
        <v>566</v>
      </c>
      <c r="B571" s="2" t="s">
        <v>18343</v>
      </c>
      <c r="C571" s="12" t="s">
        <v>18344</v>
      </c>
      <c r="D571" s="2" t="s">
        <v>18345</v>
      </c>
      <c r="E571" s="2" t="s">
        <v>18190</v>
      </c>
      <c r="F571" s="2" t="s">
        <v>18191</v>
      </c>
      <c r="G571" s="2" t="s">
        <v>16662</v>
      </c>
      <c r="H571" s="2">
        <v>20</v>
      </c>
    </row>
    <row r="572" spans="1:8" x14ac:dyDescent="0.25">
      <c r="A572" s="2">
        <v>567</v>
      </c>
      <c r="B572" s="2" t="s">
        <v>18346</v>
      </c>
      <c r="C572" s="12" t="s">
        <v>18347</v>
      </c>
      <c r="D572" s="2" t="s">
        <v>18348</v>
      </c>
      <c r="E572" s="2" t="s">
        <v>18190</v>
      </c>
      <c r="F572" s="2" t="s">
        <v>18191</v>
      </c>
      <c r="G572" s="2" t="s">
        <v>16662</v>
      </c>
      <c r="H572" s="2">
        <v>21</v>
      </c>
    </row>
    <row r="573" spans="1:8" x14ac:dyDescent="0.25">
      <c r="A573" s="2">
        <v>568</v>
      </c>
      <c r="B573" s="2" t="s">
        <v>18349</v>
      </c>
      <c r="C573" s="12" t="s">
        <v>18350</v>
      </c>
      <c r="D573" s="2" t="s">
        <v>18351</v>
      </c>
      <c r="E573" s="2" t="s">
        <v>18190</v>
      </c>
      <c r="F573" s="2" t="s">
        <v>18191</v>
      </c>
      <c r="G573" s="2" t="s">
        <v>16662</v>
      </c>
      <c r="H573" s="2">
        <v>19</v>
      </c>
    </row>
    <row r="574" spans="1:8" x14ac:dyDescent="0.25">
      <c r="A574" s="2">
        <v>569</v>
      </c>
      <c r="B574" s="2" t="s">
        <v>18352</v>
      </c>
      <c r="C574" s="12" t="s">
        <v>18353</v>
      </c>
      <c r="D574" s="2" t="s">
        <v>18354</v>
      </c>
      <c r="E574" s="2" t="s">
        <v>18190</v>
      </c>
      <c r="F574" s="2" t="s">
        <v>18191</v>
      </c>
      <c r="G574" s="2" t="s">
        <v>16662</v>
      </c>
      <c r="H574" s="2">
        <v>21</v>
      </c>
    </row>
    <row r="575" spans="1:8" x14ac:dyDescent="0.25">
      <c r="A575" s="2">
        <v>570</v>
      </c>
      <c r="B575" s="2" t="s">
        <v>18355</v>
      </c>
      <c r="C575" s="12" t="s">
        <v>18356</v>
      </c>
      <c r="D575" s="2" t="s">
        <v>18357</v>
      </c>
      <c r="E575" s="2" t="s">
        <v>18190</v>
      </c>
      <c r="F575" s="2" t="s">
        <v>18191</v>
      </c>
      <c r="G575" s="2" t="s">
        <v>16662</v>
      </c>
      <c r="H575" s="2">
        <v>19</v>
      </c>
    </row>
    <row r="576" spans="1:8" x14ac:dyDescent="0.25">
      <c r="A576" s="2">
        <v>571</v>
      </c>
      <c r="B576" s="2" t="s">
        <v>18358</v>
      </c>
      <c r="C576" s="12" t="s">
        <v>18359</v>
      </c>
      <c r="D576" s="2" t="s">
        <v>18360</v>
      </c>
      <c r="E576" s="2" t="s">
        <v>18190</v>
      </c>
      <c r="F576" s="2" t="s">
        <v>18191</v>
      </c>
      <c r="G576" s="2" t="s">
        <v>16662</v>
      </c>
      <c r="H576" s="2">
        <v>19</v>
      </c>
    </row>
    <row r="577" spans="1:8" x14ac:dyDescent="0.25">
      <c r="A577" s="2">
        <v>572</v>
      </c>
      <c r="B577" s="2" t="s">
        <v>18361</v>
      </c>
      <c r="C577" s="12" t="s">
        <v>18362</v>
      </c>
      <c r="D577" s="2" t="s">
        <v>18363</v>
      </c>
      <c r="E577" s="2" t="s">
        <v>18190</v>
      </c>
      <c r="F577" s="2" t="s">
        <v>18191</v>
      </c>
      <c r="G577" s="2" t="s">
        <v>16662</v>
      </c>
      <c r="H577" s="2">
        <v>22</v>
      </c>
    </row>
    <row r="578" spans="1:8" x14ac:dyDescent="0.25">
      <c r="A578" s="2">
        <v>573</v>
      </c>
      <c r="B578" s="2" t="s">
        <v>18364</v>
      </c>
      <c r="C578" s="12" t="s">
        <v>18365</v>
      </c>
      <c r="D578" s="2" t="s">
        <v>18366</v>
      </c>
      <c r="E578" s="2" t="s">
        <v>18190</v>
      </c>
      <c r="F578" s="2" t="s">
        <v>18191</v>
      </c>
      <c r="G578" s="2" t="s">
        <v>16662</v>
      </c>
      <c r="H578" s="2">
        <v>21</v>
      </c>
    </row>
    <row r="579" spans="1:8" x14ac:dyDescent="0.25">
      <c r="A579" s="2">
        <v>574</v>
      </c>
      <c r="B579" s="2" t="s">
        <v>18367</v>
      </c>
      <c r="C579" s="12" t="s">
        <v>18368</v>
      </c>
      <c r="D579" s="2" t="s">
        <v>18369</v>
      </c>
      <c r="E579" s="2" t="s">
        <v>18190</v>
      </c>
      <c r="F579" s="2" t="s">
        <v>18191</v>
      </c>
      <c r="G579" s="2" t="s">
        <v>16662</v>
      </c>
      <c r="H579" s="2">
        <v>19</v>
      </c>
    </row>
    <row r="580" spans="1:8" x14ac:dyDescent="0.25">
      <c r="A580" s="2">
        <v>575</v>
      </c>
      <c r="B580" s="2" t="s">
        <v>18370</v>
      </c>
      <c r="C580" s="12" t="s">
        <v>18371</v>
      </c>
      <c r="D580" s="2" t="s">
        <v>18372</v>
      </c>
      <c r="E580" s="2" t="s">
        <v>18190</v>
      </c>
      <c r="F580" s="2" t="s">
        <v>18191</v>
      </c>
      <c r="G580" s="2" t="s">
        <v>16662</v>
      </c>
      <c r="H580" s="2">
        <v>21</v>
      </c>
    </row>
    <row r="581" spans="1:8" x14ac:dyDescent="0.25">
      <c r="A581" s="2">
        <v>576</v>
      </c>
      <c r="B581" s="2" t="s">
        <v>18373</v>
      </c>
      <c r="C581" s="12" t="s">
        <v>18374</v>
      </c>
      <c r="D581" s="2" t="s">
        <v>18375</v>
      </c>
      <c r="E581" s="2" t="s">
        <v>18190</v>
      </c>
      <c r="F581" s="2" t="s">
        <v>18191</v>
      </c>
      <c r="G581" s="2" t="s">
        <v>16662</v>
      </c>
      <c r="H581" s="2">
        <v>20</v>
      </c>
    </row>
    <row r="582" spans="1:8" x14ac:dyDescent="0.25">
      <c r="A582" s="2">
        <v>577</v>
      </c>
      <c r="B582" s="2"/>
      <c r="C582" s="12" t="s">
        <v>18376</v>
      </c>
      <c r="D582" s="2" t="s">
        <v>18377</v>
      </c>
      <c r="E582" s="2" t="s">
        <v>18190</v>
      </c>
      <c r="F582" s="2" t="s">
        <v>18191</v>
      </c>
      <c r="G582" s="2" t="s">
        <v>16662</v>
      </c>
      <c r="H582" s="2">
        <v>21</v>
      </c>
    </row>
    <row r="583" spans="1:8" x14ac:dyDescent="0.25">
      <c r="A583" s="2">
        <v>578</v>
      </c>
      <c r="B583" s="2" t="s">
        <v>18378</v>
      </c>
      <c r="C583" s="12" t="s">
        <v>18379</v>
      </c>
      <c r="D583" s="2" t="s">
        <v>18380</v>
      </c>
      <c r="E583" s="2" t="s">
        <v>18190</v>
      </c>
      <c r="F583" s="2" t="s">
        <v>18191</v>
      </c>
      <c r="G583" s="2" t="s">
        <v>16662</v>
      </c>
      <c r="H583" s="2">
        <v>21</v>
      </c>
    </row>
    <row r="584" spans="1:8" x14ac:dyDescent="0.25">
      <c r="A584" s="2">
        <v>579</v>
      </c>
      <c r="B584" s="2" t="s">
        <v>18381</v>
      </c>
      <c r="C584" s="12" t="s">
        <v>18382</v>
      </c>
      <c r="D584" s="2" t="s">
        <v>18383</v>
      </c>
      <c r="E584" s="2" t="s">
        <v>18190</v>
      </c>
      <c r="F584" s="2" t="s">
        <v>18191</v>
      </c>
      <c r="G584" s="2" t="s">
        <v>16662</v>
      </c>
      <c r="H584" s="2">
        <v>22</v>
      </c>
    </row>
    <row r="585" spans="1:8" x14ac:dyDescent="0.25">
      <c r="A585" s="2">
        <v>580</v>
      </c>
      <c r="B585" s="2" t="s">
        <v>18384</v>
      </c>
      <c r="C585" s="12" t="s">
        <v>18385</v>
      </c>
      <c r="D585" s="2" t="s">
        <v>18386</v>
      </c>
      <c r="E585" s="2" t="s">
        <v>18190</v>
      </c>
      <c r="F585" s="2" t="s">
        <v>18191</v>
      </c>
      <c r="G585" s="2" t="s">
        <v>16662</v>
      </c>
      <c r="H585" s="2">
        <v>19</v>
      </c>
    </row>
    <row r="586" spans="1:8" x14ac:dyDescent="0.25">
      <c r="A586" s="2">
        <v>581</v>
      </c>
      <c r="B586" s="2" t="s">
        <v>18387</v>
      </c>
      <c r="C586" s="12" t="s">
        <v>18388</v>
      </c>
      <c r="D586" s="2" t="s">
        <v>18389</v>
      </c>
      <c r="E586" s="2" t="s">
        <v>18190</v>
      </c>
      <c r="F586" s="2" t="s">
        <v>18191</v>
      </c>
      <c r="G586" s="2" t="s">
        <v>16662</v>
      </c>
      <c r="H586" s="2">
        <v>19</v>
      </c>
    </row>
    <row r="587" spans="1:8" x14ac:dyDescent="0.25">
      <c r="A587" s="2">
        <v>582</v>
      </c>
      <c r="B587" s="2" t="s">
        <v>18390</v>
      </c>
      <c r="C587" s="12" t="s">
        <v>18391</v>
      </c>
      <c r="D587" s="2" t="s">
        <v>18392</v>
      </c>
      <c r="E587" s="2" t="s">
        <v>18190</v>
      </c>
      <c r="F587" s="2" t="s">
        <v>18191</v>
      </c>
      <c r="G587" s="2" t="s">
        <v>16662</v>
      </c>
      <c r="H587" s="2">
        <v>20</v>
      </c>
    </row>
    <row r="588" spans="1:8" x14ac:dyDescent="0.25">
      <c r="A588" s="2">
        <v>583</v>
      </c>
      <c r="B588" s="2" t="s">
        <v>18393</v>
      </c>
      <c r="C588" s="12" t="s">
        <v>18394</v>
      </c>
      <c r="D588" s="2" t="s">
        <v>18395</v>
      </c>
      <c r="E588" s="2" t="s">
        <v>18190</v>
      </c>
      <c r="F588" s="2" t="s">
        <v>18191</v>
      </c>
      <c r="G588" s="2" t="s">
        <v>16662</v>
      </c>
      <c r="H588" s="2">
        <v>22</v>
      </c>
    </row>
    <row r="589" spans="1:8" x14ac:dyDescent="0.25">
      <c r="A589" s="2">
        <v>584</v>
      </c>
      <c r="B589" s="2" t="s">
        <v>18396</v>
      </c>
      <c r="C589" s="12" t="s">
        <v>18397</v>
      </c>
      <c r="D589" s="2" t="s">
        <v>18398</v>
      </c>
      <c r="E589" s="2" t="s">
        <v>18190</v>
      </c>
      <c r="F589" s="2" t="s">
        <v>18191</v>
      </c>
      <c r="G589" s="2" t="s">
        <v>16662</v>
      </c>
      <c r="H589" s="2">
        <v>24</v>
      </c>
    </row>
    <row r="590" spans="1:8" x14ac:dyDescent="0.25">
      <c r="A590" s="2">
        <v>585</v>
      </c>
      <c r="B590" s="2" t="s">
        <v>18399</v>
      </c>
      <c r="C590" s="12" t="s">
        <v>18400</v>
      </c>
      <c r="D590" s="2" t="s">
        <v>18401</v>
      </c>
      <c r="E590" s="2" t="s">
        <v>18190</v>
      </c>
      <c r="F590" s="2" t="s">
        <v>18191</v>
      </c>
      <c r="G590" s="2" t="s">
        <v>16662</v>
      </c>
      <c r="H590" s="2">
        <v>21</v>
      </c>
    </row>
    <row r="591" spans="1:8" x14ac:dyDescent="0.25">
      <c r="A591" s="2">
        <v>586</v>
      </c>
      <c r="B591" s="2" t="s">
        <v>18402</v>
      </c>
      <c r="C591" s="12" t="s">
        <v>18403</v>
      </c>
      <c r="D591" s="2" t="s">
        <v>18404</v>
      </c>
      <c r="E591" s="2" t="s">
        <v>18190</v>
      </c>
      <c r="F591" s="2" t="s">
        <v>18191</v>
      </c>
      <c r="G591" s="2" t="s">
        <v>16662</v>
      </c>
      <c r="H591" s="2">
        <v>20</v>
      </c>
    </row>
    <row r="592" spans="1:8" x14ac:dyDescent="0.25">
      <c r="A592" s="2">
        <v>587</v>
      </c>
      <c r="B592" s="2" t="s">
        <v>18405</v>
      </c>
      <c r="C592" s="12" t="s">
        <v>18406</v>
      </c>
      <c r="D592" s="2" t="s">
        <v>18407</v>
      </c>
      <c r="E592" s="2" t="s">
        <v>18190</v>
      </c>
      <c r="F592" s="2" t="s">
        <v>18191</v>
      </c>
      <c r="G592" s="2" t="s">
        <v>16662</v>
      </c>
      <c r="H592" s="2">
        <v>21</v>
      </c>
    </row>
    <row r="593" spans="1:8" x14ac:dyDescent="0.25">
      <c r="A593" s="2">
        <v>588</v>
      </c>
      <c r="B593" s="2" t="s">
        <v>18408</v>
      </c>
      <c r="C593" s="12" t="s">
        <v>18409</v>
      </c>
      <c r="D593" s="2" t="s">
        <v>18410</v>
      </c>
      <c r="E593" s="2" t="s">
        <v>18190</v>
      </c>
      <c r="F593" s="2" t="s">
        <v>18191</v>
      </c>
      <c r="G593" s="2" t="s">
        <v>16662</v>
      </c>
      <c r="H593" s="2">
        <v>22</v>
      </c>
    </row>
    <row r="594" spans="1:8" x14ac:dyDescent="0.25">
      <c r="A594" s="2">
        <v>589</v>
      </c>
      <c r="B594" s="2" t="s">
        <v>18411</v>
      </c>
      <c r="C594" s="12" t="s">
        <v>18412</v>
      </c>
      <c r="D594" s="2" t="s">
        <v>18413</v>
      </c>
      <c r="E594" s="2" t="s">
        <v>18190</v>
      </c>
      <c r="F594" s="2" t="s">
        <v>18191</v>
      </c>
      <c r="G594" s="2" t="s">
        <v>16662</v>
      </c>
      <c r="H594" s="2">
        <v>22</v>
      </c>
    </row>
    <row r="595" spans="1:8" x14ac:dyDescent="0.25">
      <c r="A595" s="2">
        <v>590</v>
      </c>
      <c r="B595" s="2" t="s">
        <v>18414</v>
      </c>
      <c r="C595" s="12" t="s">
        <v>18415</v>
      </c>
      <c r="D595" s="2" t="s">
        <v>18416</v>
      </c>
      <c r="E595" s="2" t="s">
        <v>18190</v>
      </c>
      <c r="F595" s="2" t="s">
        <v>18191</v>
      </c>
      <c r="G595" s="2" t="s">
        <v>16662</v>
      </c>
      <c r="H595" s="2">
        <v>21</v>
      </c>
    </row>
    <row r="596" spans="1:8" x14ac:dyDescent="0.25">
      <c r="A596" s="2">
        <v>591</v>
      </c>
      <c r="B596" s="2" t="s">
        <v>18417</v>
      </c>
      <c r="C596" s="12" t="s">
        <v>18418</v>
      </c>
      <c r="D596" s="2" t="s">
        <v>18419</v>
      </c>
      <c r="E596" s="2" t="s">
        <v>18190</v>
      </c>
      <c r="F596" s="2" t="s">
        <v>18191</v>
      </c>
      <c r="G596" s="2" t="s">
        <v>16662</v>
      </c>
      <c r="H596" s="2">
        <v>21</v>
      </c>
    </row>
    <row r="597" spans="1:8" x14ac:dyDescent="0.25">
      <c r="A597" s="2">
        <v>592</v>
      </c>
      <c r="B597" s="2" t="s">
        <v>18420</v>
      </c>
      <c r="C597" s="12" t="s">
        <v>18421</v>
      </c>
      <c r="D597" s="2" t="s">
        <v>18422</v>
      </c>
      <c r="E597" s="2" t="s">
        <v>18190</v>
      </c>
      <c r="F597" s="2" t="s">
        <v>18191</v>
      </c>
      <c r="G597" s="2" t="s">
        <v>16662</v>
      </c>
      <c r="H597" s="2">
        <v>21</v>
      </c>
    </row>
    <row r="598" spans="1:8" x14ac:dyDescent="0.25">
      <c r="A598" s="2">
        <v>593</v>
      </c>
      <c r="B598" s="2" t="s">
        <v>18423</v>
      </c>
      <c r="C598" s="12" t="s">
        <v>18424</v>
      </c>
      <c r="D598" s="2" t="s">
        <v>18425</v>
      </c>
      <c r="E598" s="2" t="s">
        <v>18190</v>
      </c>
      <c r="F598" s="2" t="s">
        <v>18191</v>
      </c>
      <c r="G598" s="2" t="s">
        <v>16662</v>
      </c>
      <c r="H598" s="2">
        <v>19</v>
      </c>
    </row>
    <row r="599" spans="1:8" x14ac:dyDescent="0.25">
      <c r="A599" s="2">
        <v>594</v>
      </c>
      <c r="B599" s="2" t="s">
        <v>18426</v>
      </c>
      <c r="C599" s="12" t="s">
        <v>18427</v>
      </c>
      <c r="D599" s="2" t="s">
        <v>18428</v>
      </c>
      <c r="E599" s="2" t="s">
        <v>18190</v>
      </c>
      <c r="F599" s="2" t="s">
        <v>18191</v>
      </c>
      <c r="G599" s="2" t="s">
        <v>16662</v>
      </c>
      <c r="H599" s="2">
        <v>21</v>
      </c>
    </row>
    <row r="600" spans="1:8" x14ac:dyDescent="0.25">
      <c r="A600" s="2">
        <v>595</v>
      </c>
      <c r="B600" s="2" t="s">
        <v>18429</v>
      </c>
      <c r="C600" s="12" t="s">
        <v>18430</v>
      </c>
      <c r="D600" s="2" t="s">
        <v>18431</v>
      </c>
      <c r="E600" s="2" t="s">
        <v>18190</v>
      </c>
      <c r="F600" s="2" t="s">
        <v>18191</v>
      </c>
      <c r="G600" s="2" t="s">
        <v>16662</v>
      </c>
      <c r="H600" s="2">
        <v>20</v>
      </c>
    </row>
    <row r="601" spans="1:8" x14ac:dyDescent="0.25">
      <c r="A601" s="2">
        <v>596</v>
      </c>
      <c r="B601" s="2" t="s">
        <v>18432</v>
      </c>
      <c r="C601" s="12" t="s">
        <v>18433</v>
      </c>
      <c r="D601" s="2" t="s">
        <v>18434</v>
      </c>
      <c r="E601" s="2" t="s">
        <v>18190</v>
      </c>
      <c r="F601" s="2" t="s">
        <v>18191</v>
      </c>
      <c r="G601" s="2" t="s">
        <v>16662</v>
      </c>
      <c r="H601" s="2">
        <v>19</v>
      </c>
    </row>
    <row r="602" spans="1:8" x14ac:dyDescent="0.25">
      <c r="A602" s="2">
        <v>597</v>
      </c>
      <c r="B602" s="2" t="s">
        <v>18435</v>
      </c>
      <c r="C602" s="12" t="s">
        <v>18436</v>
      </c>
      <c r="D602" s="2" t="s">
        <v>18437</v>
      </c>
      <c r="E602" s="2" t="s">
        <v>18190</v>
      </c>
      <c r="F602" s="2" t="s">
        <v>18191</v>
      </c>
      <c r="G602" s="2" t="s">
        <v>16662</v>
      </c>
      <c r="H602" s="2">
        <v>22</v>
      </c>
    </row>
    <row r="603" spans="1:8" x14ac:dyDescent="0.25">
      <c r="A603" s="2">
        <v>598</v>
      </c>
      <c r="B603" s="2" t="s">
        <v>18438</v>
      </c>
      <c r="C603" s="12" t="s">
        <v>18439</v>
      </c>
      <c r="D603" s="2" t="s">
        <v>18440</v>
      </c>
      <c r="E603" s="2" t="s">
        <v>18190</v>
      </c>
      <c r="F603" s="2" t="s">
        <v>18191</v>
      </c>
      <c r="G603" s="2" t="s">
        <v>16662</v>
      </c>
      <c r="H603" s="2">
        <v>21</v>
      </c>
    </row>
    <row r="604" spans="1:8" x14ac:dyDescent="0.25">
      <c r="A604" s="2">
        <v>599</v>
      </c>
      <c r="B604" s="2" t="s">
        <v>18441</v>
      </c>
      <c r="C604" s="12" t="s">
        <v>18442</v>
      </c>
      <c r="D604" s="2" t="s">
        <v>18443</v>
      </c>
      <c r="E604" s="2" t="s">
        <v>18190</v>
      </c>
      <c r="F604" s="2" t="s">
        <v>18191</v>
      </c>
      <c r="G604" s="2" t="s">
        <v>16662</v>
      </c>
      <c r="H604" s="2">
        <v>22</v>
      </c>
    </row>
    <row r="605" spans="1:8" x14ac:dyDescent="0.25">
      <c r="A605" s="2">
        <v>600</v>
      </c>
      <c r="B605" s="2" t="s">
        <v>18444</v>
      </c>
      <c r="C605" s="12" t="s">
        <v>18445</v>
      </c>
      <c r="D605" s="2" t="s">
        <v>18446</v>
      </c>
      <c r="E605" s="2" t="s">
        <v>18190</v>
      </c>
      <c r="F605" s="2" t="s">
        <v>18191</v>
      </c>
      <c r="G605" s="2" t="s">
        <v>16662</v>
      </c>
      <c r="H605" s="2">
        <v>21</v>
      </c>
    </row>
    <row r="606" spans="1:8" x14ac:dyDescent="0.25">
      <c r="A606" s="2">
        <v>601</v>
      </c>
      <c r="B606" s="2" t="s">
        <v>18447</v>
      </c>
      <c r="C606" s="12" t="s">
        <v>18448</v>
      </c>
      <c r="D606" s="2" t="s">
        <v>18449</v>
      </c>
      <c r="E606" s="2" t="s">
        <v>18190</v>
      </c>
      <c r="F606" s="2" t="s">
        <v>18191</v>
      </c>
      <c r="G606" s="2" t="s">
        <v>16662</v>
      </c>
      <c r="H606" s="2">
        <v>23</v>
      </c>
    </row>
    <row r="607" spans="1:8" x14ac:dyDescent="0.25">
      <c r="A607" s="2">
        <v>602</v>
      </c>
      <c r="B607" s="2" t="s">
        <v>18450</v>
      </c>
      <c r="C607" s="12" t="s">
        <v>18451</v>
      </c>
      <c r="D607" s="2" t="s">
        <v>18452</v>
      </c>
      <c r="E607" s="2" t="s">
        <v>18190</v>
      </c>
      <c r="F607" s="2" t="s">
        <v>18191</v>
      </c>
      <c r="G607" s="2" t="s">
        <v>16662</v>
      </c>
      <c r="H607" s="2">
        <v>21</v>
      </c>
    </row>
    <row r="608" spans="1:8" x14ac:dyDescent="0.25">
      <c r="A608" s="2">
        <v>603</v>
      </c>
      <c r="B608" s="2" t="s">
        <v>18453</v>
      </c>
      <c r="C608" s="12" t="s">
        <v>18454</v>
      </c>
      <c r="D608" s="2" t="s">
        <v>18455</v>
      </c>
      <c r="E608" s="2" t="s">
        <v>18190</v>
      </c>
      <c r="F608" s="2" t="s">
        <v>18191</v>
      </c>
      <c r="G608" s="2" t="s">
        <v>16662</v>
      </c>
      <c r="H608" s="2">
        <v>21</v>
      </c>
    </row>
    <row r="609" spans="1:8" x14ac:dyDescent="0.25">
      <c r="A609" s="2">
        <v>604</v>
      </c>
      <c r="B609" s="2" t="s">
        <v>18456</v>
      </c>
      <c r="C609" s="12" t="s">
        <v>18457</v>
      </c>
      <c r="D609" s="2" t="s">
        <v>18458</v>
      </c>
      <c r="E609" s="2" t="s">
        <v>18190</v>
      </c>
      <c r="F609" s="2" t="s">
        <v>18191</v>
      </c>
      <c r="G609" s="2" t="s">
        <v>16662</v>
      </c>
      <c r="H609" s="2">
        <v>22</v>
      </c>
    </row>
    <row r="610" spans="1:8" x14ac:dyDescent="0.25">
      <c r="A610" s="2">
        <v>605</v>
      </c>
      <c r="B610" s="2" t="s">
        <v>18459</v>
      </c>
      <c r="C610" s="12" t="s">
        <v>18460</v>
      </c>
      <c r="D610" s="2" t="s">
        <v>18461</v>
      </c>
      <c r="E610" s="2" t="s">
        <v>18190</v>
      </c>
      <c r="F610" s="2" t="s">
        <v>18191</v>
      </c>
      <c r="G610" s="2" t="s">
        <v>16662</v>
      </c>
      <c r="H610" s="2">
        <v>21</v>
      </c>
    </row>
    <row r="611" spans="1:8" x14ac:dyDescent="0.25">
      <c r="A611" s="2">
        <v>606</v>
      </c>
      <c r="B611" s="2" t="s">
        <v>18462</v>
      </c>
      <c r="C611" s="12" t="s">
        <v>18463</v>
      </c>
      <c r="D611" s="2" t="s">
        <v>18464</v>
      </c>
      <c r="E611" s="2" t="s">
        <v>18190</v>
      </c>
      <c r="F611" s="2" t="s">
        <v>18191</v>
      </c>
      <c r="G611" s="2" t="s">
        <v>16662</v>
      </c>
      <c r="H611" s="2">
        <v>21</v>
      </c>
    </row>
    <row r="612" spans="1:8" x14ac:dyDescent="0.25">
      <c r="A612" s="2">
        <v>607</v>
      </c>
      <c r="B612" s="2" t="s">
        <v>18465</v>
      </c>
      <c r="C612" s="12" t="s">
        <v>18466</v>
      </c>
      <c r="D612" s="2" t="s">
        <v>18467</v>
      </c>
      <c r="E612" s="2" t="s">
        <v>18190</v>
      </c>
      <c r="F612" s="2" t="s">
        <v>18191</v>
      </c>
      <c r="G612" s="2" t="s">
        <v>16662</v>
      </c>
      <c r="H612" s="2">
        <v>21</v>
      </c>
    </row>
    <row r="613" spans="1:8" x14ac:dyDescent="0.25">
      <c r="A613" s="2">
        <v>608</v>
      </c>
      <c r="B613" s="2" t="s">
        <v>18468</v>
      </c>
      <c r="C613" s="12" t="s">
        <v>18469</v>
      </c>
      <c r="D613" s="2" t="s">
        <v>18470</v>
      </c>
      <c r="E613" s="2" t="s">
        <v>18190</v>
      </c>
      <c r="F613" s="2" t="s">
        <v>18191</v>
      </c>
      <c r="G613" s="2" t="s">
        <v>16662</v>
      </c>
      <c r="H613" s="2">
        <v>22</v>
      </c>
    </row>
    <row r="614" spans="1:8" x14ac:dyDescent="0.25">
      <c r="A614" s="2">
        <v>609</v>
      </c>
      <c r="B614" s="2" t="s">
        <v>18471</v>
      </c>
      <c r="C614" s="12" t="s">
        <v>18472</v>
      </c>
      <c r="D614" s="2" t="s">
        <v>18473</v>
      </c>
      <c r="E614" s="2" t="s">
        <v>18190</v>
      </c>
      <c r="F614" s="2" t="s">
        <v>18191</v>
      </c>
      <c r="G614" s="2" t="s">
        <v>16662</v>
      </c>
      <c r="H614" s="2">
        <v>22</v>
      </c>
    </row>
    <row r="615" spans="1:8" x14ac:dyDescent="0.25">
      <c r="A615" s="2">
        <v>610</v>
      </c>
      <c r="B615" s="2" t="s">
        <v>18474</v>
      </c>
      <c r="C615" s="12" t="s">
        <v>18475</v>
      </c>
      <c r="D615" s="2" t="s">
        <v>18476</v>
      </c>
      <c r="E615" s="2" t="s">
        <v>18190</v>
      </c>
      <c r="F615" s="2" t="s">
        <v>18191</v>
      </c>
      <c r="G615" s="2" t="s">
        <v>16662</v>
      </c>
      <c r="H615" s="2">
        <v>22</v>
      </c>
    </row>
    <row r="616" spans="1:8" x14ac:dyDescent="0.25">
      <c r="A616" s="2">
        <v>611</v>
      </c>
      <c r="B616" s="2" t="s">
        <v>18477</v>
      </c>
      <c r="C616" s="12" t="s">
        <v>18478</v>
      </c>
      <c r="D616" s="2" t="s">
        <v>18479</v>
      </c>
      <c r="E616" s="2" t="s">
        <v>18190</v>
      </c>
      <c r="F616" s="2" t="s">
        <v>18191</v>
      </c>
      <c r="G616" s="2" t="s">
        <v>16662</v>
      </c>
      <c r="H616" s="2">
        <v>21</v>
      </c>
    </row>
    <row r="617" spans="1:8" x14ac:dyDescent="0.25">
      <c r="A617" s="2">
        <v>612</v>
      </c>
      <c r="B617" s="2" t="s">
        <v>18480</v>
      </c>
      <c r="C617" s="12" t="s">
        <v>18481</v>
      </c>
      <c r="D617" s="2" t="s">
        <v>18482</v>
      </c>
      <c r="E617" s="2" t="s">
        <v>18190</v>
      </c>
      <c r="F617" s="2" t="s">
        <v>18191</v>
      </c>
      <c r="G617" s="2" t="s">
        <v>16662</v>
      </c>
      <c r="H617" s="2">
        <v>20</v>
      </c>
    </row>
    <row r="618" spans="1:8" x14ac:dyDescent="0.25">
      <c r="A618" s="2">
        <v>613</v>
      </c>
      <c r="B618" s="2" t="s">
        <v>18483</v>
      </c>
      <c r="C618" s="12" t="s">
        <v>18484</v>
      </c>
      <c r="D618" s="2" t="s">
        <v>18485</v>
      </c>
      <c r="E618" s="2" t="s">
        <v>18190</v>
      </c>
      <c r="F618" s="2" t="s">
        <v>18191</v>
      </c>
      <c r="G618" s="2" t="s">
        <v>16662</v>
      </c>
      <c r="H618" s="2">
        <v>19</v>
      </c>
    </row>
    <row r="619" spans="1:8" x14ac:dyDescent="0.25">
      <c r="A619" s="2">
        <v>614</v>
      </c>
      <c r="B619" s="2" t="s">
        <v>18486</v>
      </c>
      <c r="C619" s="12" t="s">
        <v>18487</v>
      </c>
      <c r="D619" s="2" t="s">
        <v>18488</v>
      </c>
      <c r="E619" s="2" t="s">
        <v>18190</v>
      </c>
      <c r="F619" s="2" t="s">
        <v>18191</v>
      </c>
      <c r="G619" s="2" t="s">
        <v>16662</v>
      </c>
      <c r="H619" s="2">
        <v>22</v>
      </c>
    </row>
    <row r="620" spans="1:8" x14ac:dyDescent="0.25">
      <c r="A620" s="2">
        <v>615</v>
      </c>
      <c r="B620" s="2" t="s">
        <v>18489</v>
      </c>
      <c r="C620" s="12" t="s">
        <v>18490</v>
      </c>
      <c r="D620" s="2" t="s">
        <v>18491</v>
      </c>
      <c r="E620" s="2" t="s">
        <v>18190</v>
      </c>
      <c r="F620" s="2" t="s">
        <v>18191</v>
      </c>
      <c r="G620" s="2" t="s">
        <v>16662</v>
      </c>
      <c r="H620" s="2">
        <v>20</v>
      </c>
    </row>
    <row r="621" spans="1:8" x14ac:dyDescent="0.25">
      <c r="A621" s="2">
        <v>616</v>
      </c>
      <c r="B621" s="2" t="s">
        <v>18492</v>
      </c>
      <c r="C621" s="12" t="s">
        <v>18493</v>
      </c>
      <c r="D621" s="2" t="s">
        <v>18494</v>
      </c>
      <c r="E621" s="2" t="s">
        <v>18190</v>
      </c>
      <c r="F621" s="2" t="s">
        <v>18191</v>
      </c>
      <c r="G621" s="2" t="s">
        <v>16662</v>
      </c>
      <c r="H621" s="2">
        <v>22</v>
      </c>
    </row>
    <row r="622" spans="1:8" x14ac:dyDescent="0.25">
      <c r="A622" s="2">
        <v>617</v>
      </c>
      <c r="B622" s="2" t="s">
        <v>18495</v>
      </c>
      <c r="C622" s="12" t="s">
        <v>18496</v>
      </c>
      <c r="D622" s="2" t="s">
        <v>18497</v>
      </c>
      <c r="E622" s="2" t="s">
        <v>18190</v>
      </c>
      <c r="F622" s="2" t="s">
        <v>18191</v>
      </c>
      <c r="G622" s="2" t="s">
        <v>16662</v>
      </c>
      <c r="H622" s="2">
        <v>19</v>
      </c>
    </row>
    <row r="623" spans="1:8" x14ac:dyDescent="0.25">
      <c r="A623" s="2">
        <v>618</v>
      </c>
      <c r="B623" s="2" t="s">
        <v>18498</v>
      </c>
      <c r="C623" s="12" t="s">
        <v>18499</v>
      </c>
      <c r="D623" s="2" t="s">
        <v>18500</v>
      </c>
      <c r="E623" s="2" t="s">
        <v>18190</v>
      </c>
      <c r="F623" s="2" t="s">
        <v>18191</v>
      </c>
      <c r="G623" s="2" t="s">
        <v>16662</v>
      </c>
      <c r="H623" s="2">
        <v>20</v>
      </c>
    </row>
    <row r="624" spans="1:8" x14ac:dyDescent="0.25">
      <c r="A624" s="2">
        <v>619</v>
      </c>
      <c r="B624" s="2" t="s">
        <v>18501</v>
      </c>
      <c r="C624" s="12" t="s">
        <v>18502</v>
      </c>
      <c r="D624" s="2" t="s">
        <v>18503</v>
      </c>
      <c r="E624" s="2" t="s">
        <v>18190</v>
      </c>
      <c r="F624" s="2" t="s">
        <v>18191</v>
      </c>
      <c r="G624" s="2" t="s">
        <v>16662</v>
      </c>
      <c r="H624" s="2">
        <v>19</v>
      </c>
    </row>
    <row r="625" spans="1:8" x14ac:dyDescent="0.25">
      <c r="A625" s="2">
        <v>620</v>
      </c>
      <c r="B625" s="2" t="s">
        <v>18504</v>
      </c>
      <c r="C625" s="12" t="s">
        <v>18505</v>
      </c>
      <c r="D625" s="2" t="s">
        <v>18506</v>
      </c>
      <c r="E625" s="2" t="s">
        <v>18190</v>
      </c>
      <c r="F625" s="2" t="s">
        <v>18191</v>
      </c>
      <c r="G625" s="2" t="s">
        <v>16662</v>
      </c>
      <c r="H625" s="2">
        <v>24</v>
      </c>
    </row>
    <row r="626" spans="1:8" x14ac:dyDescent="0.25">
      <c r="A626" s="2">
        <v>621</v>
      </c>
      <c r="B626" s="2" t="s">
        <v>18507</v>
      </c>
      <c r="C626" s="12" t="s">
        <v>18508</v>
      </c>
      <c r="D626" s="2" t="s">
        <v>18509</v>
      </c>
      <c r="E626" s="2" t="s">
        <v>18190</v>
      </c>
      <c r="F626" s="2" t="s">
        <v>18191</v>
      </c>
      <c r="G626" s="2" t="s">
        <v>16662</v>
      </c>
      <c r="H626" s="2">
        <v>21</v>
      </c>
    </row>
    <row r="627" spans="1:8" x14ac:dyDescent="0.25">
      <c r="A627" s="2">
        <v>622</v>
      </c>
      <c r="B627" s="2" t="s">
        <v>18510</v>
      </c>
      <c r="C627" s="12" t="s">
        <v>18511</v>
      </c>
      <c r="D627" s="2" t="s">
        <v>18512</v>
      </c>
      <c r="E627" s="2" t="s">
        <v>18190</v>
      </c>
      <c r="F627" s="2" t="s">
        <v>18191</v>
      </c>
      <c r="G627" s="2" t="s">
        <v>16662</v>
      </c>
      <c r="H627" s="2">
        <v>19</v>
      </c>
    </row>
    <row r="628" spans="1:8" x14ac:dyDescent="0.25">
      <c r="A628" s="2">
        <v>623</v>
      </c>
      <c r="B628" s="2" t="s">
        <v>18513</v>
      </c>
      <c r="C628" s="12" t="s">
        <v>18514</v>
      </c>
      <c r="D628" s="2" t="s">
        <v>18515</v>
      </c>
      <c r="E628" s="2" t="s">
        <v>18190</v>
      </c>
      <c r="F628" s="2" t="s">
        <v>18191</v>
      </c>
      <c r="G628" s="2" t="s">
        <v>16662</v>
      </c>
      <c r="H628" s="2">
        <v>21</v>
      </c>
    </row>
    <row r="629" spans="1:8" x14ac:dyDescent="0.25">
      <c r="A629" s="2">
        <v>624</v>
      </c>
      <c r="B629" s="2" t="s">
        <v>18516</v>
      </c>
      <c r="C629" s="12" t="s">
        <v>18517</v>
      </c>
      <c r="D629" s="2" t="s">
        <v>18518</v>
      </c>
      <c r="E629" s="2" t="s">
        <v>18190</v>
      </c>
      <c r="F629" s="2" t="s">
        <v>18191</v>
      </c>
      <c r="G629" s="2" t="s">
        <v>16662</v>
      </c>
      <c r="H629" s="2">
        <v>21</v>
      </c>
    </row>
    <row r="630" spans="1:8" x14ac:dyDescent="0.25">
      <c r="A630" s="2">
        <v>625</v>
      </c>
      <c r="B630" s="2" t="s">
        <v>18519</v>
      </c>
      <c r="C630" s="12" t="s">
        <v>18520</v>
      </c>
      <c r="D630" s="2" t="s">
        <v>18521</v>
      </c>
      <c r="E630" s="2" t="s">
        <v>18190</v>
      </c>
      <c r="F630" s="2" t="s">
        <v>18191</v>
      </c>
      <c r="G630" s="2" t="s">
        <v>16662</v>
      </c>
      <c r="H630" s="2">
        <v>19</v>
      </c>
    </row>
    <row r="631" spans="1:8" x14ac:dyDescent="0.25">
      <c r="A631" s="2">
        <v>626</v>
      </c>
      <c r="B631" s="2" t="s">
        <v>18522</v>
      </c>
      <c r="C631" s="12" t="s">
        <v>18523</v>
      </c>
      <c r="D631" s="2" t="s">
        <v>18524</v>
      </c>
      <c r="E631" s="2" t="s">
        <v>18190</v>
      </c>
      <c r="F631" s="2" t="s">
        <v>18191</v>
      </c>
      <c r="G631" s="2" t="s">
        <v>16662</v>
      </c>
      <c r="H631" s="2">
        <v>22</v>
      </c>
    </row>
    <row r="632" spans="1:8" x14ac:dyDescent="0.25">
      <c r="A632" s="2">
        <v>627</v>
      </c>
      <c r="B632" s="2" t="s">
        <v>18525</v>
      </c>
      <c r="C632" s="12" t="s">
        <v>18526</v>
      </c>
      <c r="D632" s="2" t="s">
        <v>18527</v>
      </c>
      <c r="E632" s="2" t="s">
        <v>18190</v>
      </c>
      <c r="F632" s="2" t="s">
        <v>18191</v>
      </c>
      <c r="G632" s="2" t="s">
        <v>16662</v>
      </c>
      <c r="H632" s="2">
        <v>22</v>
      </c>
    </row>
    <row r="633" spans="1:8" x14ac:dyDescent="0.25">
      <c r="A633" s="2">
        <v>628</v>
      </c>
      <c r="B633" s="2" t="s">
        <v>18528</v>
      </c>
      <c r="C633" s="12" t="s">
        <v>18529</v>
      </c>
      <c r="D633" s="2" t="s">
        <v>18530</v>
      </c>
      <c r="E633" s="2" t="s">
        <v>18190</v>
      </c>
      <c r="F633" s="2" t="s">
        <v>18191</v>
      </c>
      <c r="G633" s="2" t="s">
        <v>16662</v>
      </c>
      <c r="H633" s="2">
        <v>22</v>
      </c>
    </row>
    <row r="634" spans="1:8" x14ac:dyDescent="0.25">
      <c r="A634" s="2">
        <v>629</v>
      </c>
      <c r="B634" s="2" t="s">
        <v>18531</v>
      </c>
      <c r="C634" s="12" t="s">
        <v>18532</v>
      </c>
      <c r="D634" s="2" t="s">
        <v>18533</v>
      </c>
      <c r="E634" s="2" t="s">
        <v>18190</v>
      </c>
      <c r="F634" s="2" t="s">
        <v>18191</v>
      </c>
      <c r="G634" s="2" t="s">
        <v>16662</v>
      </c>
      <c r="H634" s="2">
        <v>19</v>
      </c>
    </row>
    <row r="635" spans="1:8" x14ac:dyDescent="0.25">
      <c r="A635" s="2">
        <v>630</v>
      </c>
      <c r="B635" s="2" t="s">
        <v>18534</v>
      </c>
      <c r="C635" s="12" t="s">
        <v>18535</v>
      </c>
      <c r="D635" s="2" t="s">
        <v>18536</v>
      </c>
      <c r="E635" s="2" t="s">
        <v>18190</v>
      </c>
      <c r="F635" s="2" t="s">
        <v>18191</v>
      </c>
      <c r="G635" s="2" t="s">
        <v>16662</v>
      </c>
      <c r="H635" s="2">
        <v>19</v>
      </c>
    </row>
    <row r="636" spans="1:8" x14ac:dyDescent="0.25">
      <c r="A636" s="2">
        <v>631</v>
      </c>
      <c r="B636" s="2"/>
      <c r="C636" s="12" t="s">
        <v>18537</v>
      </c>
      <c r="D636" s="2" t="s">
        <v>18538</v>
      </c>
      <c r="E636" s="2" t="s">
        <v>18190</v>
      </c>
      <c r="F636" s="2" t="s">
        <v>18191</v>
      </c>
      <c r="G636" s="2" t="s">
        <v>16662</v>
      </c>
      <c r="H636" s="2">
        <v>20</v>
      </c>
    </row>
    <row r="637" spans="1:8" x14ac:dyDescent="0.25">
      <c r="A637" s="2">
        <v>632</v>
      </c>
      <c r="B637" s="2" t="s">
        <v>18539</v>
      </c>
      <c r="C637" s="12" t="s">
        <v>18540</v>
      </c>
      <c r="D637" s="2" t="s">
        <v>18541</v>
      </c>
      <c r="E637" s="2" t="s">
        <v>18190</v>
      </c>
      <c r="F637" s="2" t="s">
        <v>18191</v>
      </c>
      <c r="G637" s="2" t="s">
        <v>16662</v>
      </c>
      <c r="H637" s="2">
        <v>19</v>
      </c>
    </row>
    <row r="638" spans="1:8" x14ac:dyDescent="0.25">
      <c r="A638" s="2">
        <v>633</v>
      </c>
      <c r="B638" s="2" t="s">
        <v>18542</v>
      </c>
      <c r="C638" s="12" t="s">
        <v>18543</v>
      </c>
      <c r="D638" s="2" t="s">
        <v>18544</v>
      </c>
      <c r="E638" s="2" t="s">
        <v>18190</v>
      </c>
      <c r="F638" s="2" t="s">
        <v>18191</v>
      </c>
      <c r="G638" s="2" t="s">
        <v>16662</v>
      </c>
      <c r="H638" s="2">
        <v>21</v>
      </c>
    </row>
    <row r="639" spans="1:8" x14ac:dyDescent="0.25">
      <c r="A639" s="2">
        <v>634</v>
      </c>
      <c r="B639" s="2" t="s">
        <v>18545</v>
      </c>
      <c r="C639" s="12" t="s">
        <v>18546</v>
      </c>
      <c r="D639" s="2" t="s">
        <v>18547</v>
      </c>
      <c r="E639" s="2" t="s">
        <v>18190</v>
      </c>
      <c r="F639" s="2" t="s">
        <v>18191</v>
      </c>
      <c r="G639" s="2" t="s">
        <v>16662</v>
      </c>
      <c r="H639" s="2">
        <v>20</v>
      </c>
    </row>
    <row r="640" spans="1:8" x14ac:dyDescent="0.25">
      <c r="A640" s="2">
        <v>635</v>
      </c>
      <c r="B640" s="2" t="s">
        <v>18548</v>
      </c>
      <c r="C640" s="12" t="s">
        <v>18549</v>
      </c>
      <c r="D640" s="2" t="s">
        <v>18550</v>
      </c>
      <c r="E640" s="2" t="s">
        <v>18190</v>
      </c>
      <c r="F640" s="2" t="s">
        <v>18191</v>
      </c>
      <c r="G640" s="2" t="s">
        <v>16662</v>
      </c>
      <c r="H640" s="2">
        <v>19</v>
      </c>
    </row>
    <row r="641" spans="1:8" x14ac:dyDescent="0.25">
      <c r="A641" s="2">
        <v>636</v>
      </c>
      <c r="B641" s="2" t="s">
        <v>18551</v>
      </c>
      <c r="C641" s="12" t="s">
        <v>18552</v>
      </c>
      <c r="D641" s="2" t="s">
        <v>18553</v>
      </c>
      <c r="E641" s="2" t="s">
        <v>18190</v>
      </c>
      <c r="F641" s="2" t="s">
        <v>18191</v>
      </c>
      <c r="G641" s="2" t="s">
        <v>16662</v>
      </c>
      <c r="H641" s="2">
        <v>22</v>
      </c>
    </row>
    <row r="642" spans="1:8" x14ac:dyDescent="0.25">
      <c r="A642" s="2">
        <v>637</v>
      </c>
      <c r="B642" s="2" t="s">
        <v>18554</v>
      </c>
      <c r="C642" s="12" t="s">
        <v>18555</v>
      </c>
      <c r="D642" s="2" t="s">
        <v>18556</v>
      </c>
      <c r="E642" s="2" t="s">
        <v>18190</v>
      </c>
      <c r="F642" s="2" t="s">
        <v>18191</v>
      </c>
      <c r="G642" s="2" t="s">
        <v>16662</v>
      </c>
      <c r="H642" s="2">
        <v>21</v>
      </c>
    </row>
    <row r="643" spans="1:8" x14ac:dyDescent="0.25">
      <c r="A643" s="2">
        <v>638</v>
      </c>
      <c r="B643" s="2" t="s">
        <v>18557</v>
      </c>
      <c r="C643" s="12" t="s">
        <v>18558</v>
      </c>
      <c r="D643" s="2" t="s">
        <v>18559</v>
      </c>
      <c r="E643" s="2" t="s">
        <v>18190</v>
      </c>
      <c r="F643" s="2" t="s">
        <v>18191</v>
      </c>
      <c r="G643" s="2" t="s">
        <v>16662</v>
      </c>
      <c r="H643" s="2">
        <v>22</v>
      </c>
    </row>
    <row r="644" spans="1:8" x14ac:dyDescent="0.25">
      <c r="A644" s="2">
        <v>639</v>
      </c>
      <c r="B644" s="2" t="s">
        <v>18560</v>
      </c>
      <c r="C644" s="12" t="s">
        <v>18561</v>
      </c>
      <c r="D644" s="2" t="s">
        <v>18562</v>
      </c>
      <c r="E644" s="2" t="s">
        <v>18190</v>
      </c>
      <c r="F644" s="2" t="s">
        <v>18191</v>
      </c>
      <c r="G644" s="2" t="s">
        <v>16662</v>
      </c>
      <c r="H644" s="2">
        <v>22</v>
      </c>
    </row>
    <row r="645" spans="1:8" x14ac:dyDescent="0.25">
      <c r="A645" s="2">
        <v>640</v>
      </c>
      <c r="B645" s="2" t="s">
        <v>18563</v>
      </c>
      <c r="C645" s="12" t="s">
        <v>18564</v>
      </c>
      <c r="D645" s="2" t="s">
        <v>18565</v>
      </c>
      <c r="E645" s="2" t="s">
        <v>18190</v>
      </c>
      <c r="F645" s="2" t="s">
        <v>18191</v>
      </c>
      <c r="G645" s="2" t="s">
        <v>16662</v>
      </c>
      <c r="H645" s="2">
        <v>21</v>
      </c>
    </row>
    <row r="646" spans="1:8" x14ac:dyDescent="0.25">
      <c r="A646" s="2">
        <v>641</v>
      </c>
      <c r="B646" s="2" t="s">
        <v>18566</v>
      </c>
      <c r="C646" s="12" t="s">
        <v>18567</v>
      </c>
      <c r="D646" s="2" t="s">
        <v>18568</v>
      </c>
      <c r="E646" s="2" t="s">
        <v>18190</v>
      </c>
      <c r="F646" s="2" t="s">
        <v>18191</v>
      </c>
      <c r="G646" s="2" t="s">
        <v>16662</v>
      </c>
      <c r="H646" s="2">
        <v>22</v>
      </c>
    </row>
    <row r="647" spans="1:8" x14ac:dyDescent="0.25">
      <c r="A647" s="2">
        <v>642</v>
      </c>
      <c r="B647" s="2" t="s">
        <v>18569</v>
      </c>
      <c r="C647" s="12" t="s">
        <v>18570</v>
      </c>
      <c r="D647" s="2" t="s">
        <v>18571</v>
      </c>
      <c r="E647" s="2" t="s">
        <v>18190</v>
      </c>
      <c r="F647" s="2" t="s">
        <v>18191</v>
      </c>
      <c r="G647" s="2" t="s">
        <v>16662</v>
      </c>
      <c r="H647" s="2">
        <v>22</v>
      </c>
    </row>
    <row r="648" spans="1:8" x14ac:dyDescent="0.25">
      <c r="A648" s="2">
        <v>643</v>
      </c>
      <c r="B648" s="2" t="s">
        <v>18572</v>
      </c>
      <c r="C648" s="12" t="s">
        <v>18573</v>
      </c>
      <c r="D648" s="2" t="s">
        <v>18574</v>
      </c>
      <c r="E648" s="2" t="s">
        <v>18190</v>
      </c>
      <c r="F648" s="2" t="s">
        <v>18191</v>
      </c>
      <c r="G648" s="2" t="s">
        <v>16662</v>
      </c>
      <c r="H648" s="2">
        <v>19</v>
      </c>
    </row>
    <row r="649" spans="1:8" x14ac:dyDescent="0.25">
      <c r="A649" s="2">
        <v>644</v>
      </c>
      <c r="B649" s="2" t="s">
        <v>18575</v>
      </c>
      <c r="C649" s="12" t="s">
        <v>18576</v>
      </c>
      <c r="D649" s="2" t="s">
        <v>18577</v>
      </c>
      <c r="E649" s="2" t="s">
        <v>18190</v>
      </c>
      <c r="F649" s="2" t="s">
        <v>18191</v>
      </c>
      <c r="G649" s="2" t="s">
        <v>16662</v>
      </c>
      <c r="H649" s="2">
        <v>22</v>
      </c>
    </row>
    <row r="650" spans="1:8" x14ac:dyDescent="0.25">
      <c r="A650" s="2">
        <v>645</v>
      </c>
      <c r="B650" s="2" t="s">
        <v>18578</v>
      </c>
      <c r="C650" s="12" t="s">
        <v>18579</v>
      </c>
      <c r="D650" s="2" t="s">
        <v>18580</v>
      </c>
      <c r="E650" s="2" t="s">
        <v>18190</v>
      </c>
      <c r="F650" s="2" t="s">
        <v>18191</v>
      </c>
      <c r="G650" s="2" t="s">
        <v>16662</v>
      </c>
      <c r="H650" s="2">
        <v>21</v>
      </c>
    </row>
    <row r="651" spans="1:8" x14ac:dyDescent="0.25">
      <c r="A651" s="2">
        <v>646</v>
      </c>
      <c r="B651" s="2" t="s">
        <v>18581</v>
      </c>
      <c r="C651" s="12" t="s">
        <v>18582</v>
      </c>
      <c r="D651" s="2" t="s">
        <v>18583</v>
      </c>
      <c r="E651" s="2" t="s">
        <v>18190</v>
      </c>
      <c r="F651" s="2" t="s">
        <v>18191</v>
      </c>
      <c r="G651" s="2" t="s">
        <v>16662</v>
      </c>
      <c r="H651" s="2">
        <v>22</v>
      </c>
    </row>
    <row r="652" spans="1:8" x14ac:dyDescent="0.25">
      <c r="A652" s="2">
        <v>647</v>
      </c>
      <c r="B652" s="2" t="s">
        <v>18584</v>
      </c>
      <c r="C652" s="12" t="s">
        <v>18585</v>
      </c>
      <c r="D652" s="2" t="s">
        <v>18586</v>
      </c>
      <c r="E652" s="2" t="s">
        <v>18190</v>
      </c>
      <c r="F652" s="2" t="s">
        <v>18191</v>
      </c>
      <c r="G652" s="2" t="s">
        <v>16662</v>
      </c>
      <c r="H652" s="2">
        <v>24</v>
      </c>
    </row>
    <row r="653" spans="1:8" x14ac:dyDescent="0.25">
      <c r="A653" s="2">
        <v>648</v>
      </c>
      <c r="B653" s="2" t="s">
        <v>18587</v>
      </c>
      <c r="C653" s="12" t="s">
        <v>18588</v>
      </c>
      <c r="D653" s="2" t="s">
        <v>18589</v>
      </c>
      <c r="E653" s="2" t="s">
        <v>18190</v>
      </c>
      <c r="F653" s="2" t="s">
        <v>18191</v>
      </c>
      <c r="G653" s="2" t="s">
        <v>16662</v>
      </c>
      <c r="H653" s="2">
        <v>21</v>
      </c>
    </row>
    <row r="654" spans="1:8" x14ac:dyDescent="0.25">
      <c r="A654" s="2">
        <v>649</v>
      </c>
      <c r="B654" s="2" t="s">
        <v>18590</v>
      </c>
      <c r="C654" s="12" t="s">
        <v>18591</v>
      </c>
      <c r="D654" s="2" t="s">
        <v>18592</v>
      </c>
      <c r="E654" s="2" t="s">
        <v>18190</v>
      </c>
      <c r="F654" s="2" t="s">
        <v>18191</v>
      </c>
      <c r="G654" s="2" t="s">
        <v>16662</v>
      </c>
      <c r="H654" s="2">
        <v>19</v>
      </c>
    </row>
    <row r="655" spans="1:8" x14ac:dyDescent="0.25">
      <c r="A655" s="2">
        <v>650</v>
      </c>
      <c r="B655" s="2" t="s">
        <v>18593</v>
      </c>
      <c r="C655" s="12" t="s">
        <v>18594</v>
      </c>
      <c r="D655" s="2" t="s">
        <v>18595</v>
      </c>
      <c r="E655" s="2" t="s">
        <v>18190</v>
      </c>
      <c r="F655" s="2" t="s">
        <v>18191</v>
      </c>
      <c r="G655" s="2" t="s">
        <v>16662</v>
      </c>
      <c r="H655" s="2">
        <v>21</v>
      </c>
    </row>
    <row r="656" spans="1:8" x14ac:dyDescent="0.25">
      <c r="A656" s="2">
        <v>651</v>
      </c>
      <c r="B656" s="2" t="s">
        <v>18596</v>
      </c>
      <c r="C656" s="12" t="s">
        <v>18597</v>
      </c>
      <c r="D656" s="2" t="s">
        <v>18598</v>
      </c>
      <c r="E656" s="2" t="s">
        <v>18190</v>
      </c>
      <c r="F656" s="2" t="s">
        <v>18191</v>
      </c>
      <c r="G656" s="2" t="s">
        <v>16662</v>
      </c>
      <c r="H656" s="2">
        <v>22</v>
      </c>
    </row>
    <row r="657" spans="1:8" x14ac:dyDescent="0.25">
      <c r="A657" s="2">
        <v>652</v>
      </c>
      <c r="B657" s="2" t="s">
        <v>18599</v>
      </c>
      <c r="C657" s="12" t="s">
        <v>18600</v>
      </c>
      <c r="D657" s="2" t="s">
        <v>18601</v>
      </c>
      <c r="E657" s="2" t="s">
        <v>18190</v>
      </c>
      <c r="F657" s="2" t="s">
        <v>18191</v>
      </c>
      <c r="G657" s="2" t="s">
        <v>16662</v>
      </c>
      <c r="H657" s="2">
        <v>22</v>
      </c>
    </row>
    <row r="658" spans="1:8" x14ac:dyDescent="0.25">
      <c r="A658" s="2">
        <v>653</v>
      </c>
      <c r="B658" s="2" t="s">
        <v>18602</v>
      </c>
      <c r="C658" s="12" t="s">
        <v>18603</v>
      </c>
      <c r="D658" s="2" t="s">
        <v>18604</v>
      </c>
      <c r="E658" s="2" t="s">
        <v>18190</v>
      </c>
      <c r="F658" s="2" t="s">
        <v>18191</v>
      </c>
      <c r="G658" s="2" t="s">
        <v>16662</v>
      </c>
      <c r="H658" s="2">
        <v>22</v>
      </c>
    </row>
    <row r="659" spans="1:8" x14ac:dyDescent="0.25">
      <c r="A659" s="2">
        <v>654</v>
      </c>
      <c r="B659" s="2" t="s">
        <v>18605</v>
      </c>
      <c r="C659" s="12" t="s">
        <v>18606</v>
      </c>
      <c r="D659" s="2" t="s">
        <v>18607</v>
      </c>
      <c r="E659" s="2" t="s">
        <v>18190</v>
      </c>
      <c r="F659" s="2" t="s">
        <v>18191</v>
      </c>
      <c r="G659" s="2" t="s">
        <v>16662</v>
      </c>
      <c r="H659" s="2">
        <v>22</v>
      </c>
    </row>
    <row r="660" spans="1:8" x14ac:dyDescent="0.25">
      <c r="A660" s="2">
        <v>655</v>
      </c>
      <c r="B660" s="2" t="s">
        <v>18608</v>
      </c>
      <c r="C660" s="12" t="s">
        <v>18609</v>
      </c>
      <c r="D660" s="2" t="s">
        <v>18610</v>
      </c>
      <c r="E660" s="2" t="s">
        <v>18190</v>
      </c>
      <c r="F660" s="2" t="s">
        <v>18191</v>
      </c>
      <c r="G660" s="2" t="s">
        <v>16662</v>
      </c>
      <c r="H660" s="2">
        <v>21</v>
      </c>
    </row>
    <row r="661" spans="1:8" x14ac:dyDescent="0.25">
      <c r="A661" s="2">
        <v>656</v>
      </c>
      <c r="B661" s="2" t="s">
        <v>18611</v>
      </c>
      <c r="C661" s="12" t="s">
        <v>18612</v>
      </c>
      <c r="D661" s="2" t="s">
        <v>18613</v>
      </c>
      <c r="E661" s="2" t="s">
        <v>18190</v>
      </c>
      <c r="F661" s="2" t="s">
        <v>18191</v>
      </c>
      <c r="G661" s="2" t="s">
        <v>16662</v>
      </c>
      <c r="H661" s="2">
        <v>19</v>
      </c>
    </row>
    <row r="662" spans="1:8" x14ac:dyDescent="0.25">
      <c r="A662" s="2">
        <v>657</v>
      </c>
      <c r="B662" s="2" t="s">
        <v>18614</v>
      </c>
      <c r="C662" s="12" t="s">
        <v>18615</v>
      </c>
      <c r="D662" s="2" t="s">
        <v>18616</v>
      </c>
      <c r="E662" s="2" t="s">
        <v>18190</v>
      </c>
      <c r="F662" s="2" t="s">
        <v>18191</v>
      </c>
      <c r="G662" s="2" t="s">
        <v>16662</v>
      </c>
      <c r="H662" s="2">
        <v>20</v>
      </c>
    </row>
    <row r="663" spans="1:8" x14ac:dyDescent="0.25">
      <c r="A663" s="2">
        <v>658</v>
      </c>
      <c r="B663" s="2" t="s">
        <v>18617</v>
      </c>
      <c r="C663" s="12" t="s">
        <v>18618</v>
      </c>
      <c r="D663" s="2" t="s">
        <v>18619</v>
      </c>
      <c r="E663" s="2" t="s">
        <v>18190</v>
      </c>
      <c r="F663" s="2" t="s">
        <v>18191</v>
      </c>
      <c r="G663" s="2" t="s">
        <v>16662</v>
      </c>
      <c r="H663" s="2">
        <v>21</v>
      </c>
    </row>
    <row r="664" spans="1:8" x14ac:dyDescent="0.25">
      <c r="A664" s="2">
        <v>659</v>
      </c>
      <c r="B664" s="2" t="s">
        <v>18620</v>
      </c>
      <c r="C664" s="12" t="s">
        <v>18621</v>
      </c>
      <c r="D664" s="2" t="s">
        <v>18622</v>
      </c>
      <c r="E664" s="2" t="s">
        <v>18190</v>
      </c>
      <c r="F664" s="2" t="s">
        <v>18191</v>
      </c>
      <c r="G664" s="2" t="s">
        <v>16662</v>
      </c>
      <c r="H664" s="2">
        <v>19</v>
      </c>
    </row>
    <row r="665" spans="1:8" x14ac:dyDescent="0.25">
      <c r="A665" s="2">
        <v>660</v>
      </c>
      <c r="B665" s="2" t="s">
        <v>18623</v>
      </c>
      <c r="C665" s="12" t="s">
        <v>18624</v>
      </c>
      <c r="D665" s="2" t="s">
        <v>18625</v>
      </c>
      <c r="E665" s="2" t="s">
        <v>18190</v>
      </c>
      <c r="F665" s="2" t="s">
        <v>18191</v>
      </c>
      <c r="G665" s="2" t="s">
        <v>16662</v>
      </c>
      <c r="H665" s="2">
        <v>20</v>
      </c>
    </row>
    <row r="666" spans="1:8" x14ac:dyDescent="0.25">
      <c r="A666" s="2">
        <v>661</v>
      </c>
      <c r="B666" s="2" t="s">
        <v>18626</v>
      </c>
      <c r="C666" s="12" t="s">
        <v>18627</v>
      </c>
      <c r="D666" s="2" t="s">
        <v>18628</v>
      </c>
      <c r="E666" s="2" t="s">
        <v>18190</v>
      </c>
      <c r="F666" s="2" t="s">
        <v>18191</v>
      </c>
      <c r="G666" s="2" t="s">
        <v>16662</v>
      </c>
      <c r="H666" s="2">
        <v>19</v>
      </c>
    </row>
    <row r="667" spans="1:8" x14ac:dyDescent="0.25">
      <c r="A667" s="2">
        <v>662</v>
      </c>
      <c r="B667" s="2" t="s">
        <v>18629</v>
      </c>
      <c r="C667" s="12" t="s">
        <v>18630</v>
      </c>
      <c r="D667" s="2" t="s">
        <v>18631</v>
      </c>
      <c r="E667" s="2" t="s">
        <v>18190</v>
      </c>
      <c r="F667" s="2" t="s">
        <v>18191</v>
      </c>
      <c r="G667" s="2" t="s">
        <v>16662</v>
      </c>
      <c r="H667" s="2">
        <v>19</v>
      </c>
    </row>
    <row r="668" spans="1:8" x14ac:dyDescent="0.25">
      <c r="A668" s="2">
        <v>663</v>
      </c>
      <c r="B668" s="2" t="s">
        <v>18632</v>
      </c>
      <c r="C668" s="12" t="s">
        <v>18633</v>
      </c>
      <c r="D668" s="2" t="s">
        <v>18634</v>
      </c>
      <c r="E668" s="2" t="s">
        <v>18190</v>
      </c>
      <c r="F668" s="2" t="s">
        <v>18191</v>
      </c>
      <c r="G668" s="2" t="s">
        <v>16662</v>
      </c>
      <c r="H668" s="2">
        <v>22</v>
      </c>
    </row>
    <row r="669" spans="1:8" x14ac:dyDescent="0.25">
      <c r="A669" s="2">
        <v>664</v>
      </c>
      <c r="B669" s="2" t="s">
        <v>18635</v>
      </c>
      <c r="C669" s="12" t="s">
        <v>18636</v>
      </c>
      <c r="D669" s="2" t="s">
        <v>18637</v>
      </c>
      <c r="E669" s="2" t="s">
        <v>18190</v>
      </c>
      <c r="F669" s="2" t="s">
        <v>18191</v>
      </c>
      <c r="G669" s="2" t="s">
        <v>16662</v>
      </c>
      <c r="H669" s="2">
        <v>20</v>
      </c>
    </row>
    <row r="670" spans="1:8" x14ac:dyDescent="0.25">
      <c r="A670" s="2">
        <v>665</v>
      </c>
      <c r="B670" s="2" t="s">
        <v>18638</v>
      </c>
      <c r="C670" s="12" t="s">
        <v>18639</v>
      </c>
      <c r="D670" s="2" t="s">
        <v>18640</v>
      </c>
      <c r="E670" s="2" t="s">
        <v>18190</v>
      </c>
      <c r="F670" s="2" t="s">
        <v>18191</v>
      </c>
      <c r="G670" s="2" t="s">
        <v>16662</v>
      </c>
      <c r="H670" s="2">
        <v>21</v>
      </c>
    </row>
    <row r="671" spans="1:8" x14ac:dyDescent="0.25">
      <c r="A671" s="2">
        <v>666</v>
      </c>
      <c r="B671" s="2" t="s">
        <v>18641</v>
      </c>
      <c r="C671" s="12" t="s">
        <v>18642</v>
      </c>
      <c r="D671" s="2" t="s">
        <v>18643</v>
      </c>
      <c r="E671" s="2" t="s">
        <v>18190</v>
      </c>
      <c r="F671" s="2" t="s">
        <v>18191</v>
      </c>
      <c r="G671" s="2" t="s">
        <v>16662</v>
      </c>
      <c r="H671" s="2">
        <v>21</v>
      </c>
    </row>
    <row r="672" spans="1:8" x14ac:dyDescent="0.25">
      <c r="A672" s="2">
        <v>667</v>
      </c>
      <c r="B672" s="2" t="s">
        <v>18644</v>
      </c>
      <c r="C672" s="12" t="s">
        <v>18645</v>
      </c>
      <c r="D672" s="2" t="s">
        <v>18646</v>
      </c>
      <c r="E672" s="2" t="s">
        <v>18190</v>
      </c>
      <c r="F672" s="2" t="s">
        <v>18191</v>
      </c>
      <c r="G672" s="2" t="s">
        <v>16662</v>
      </c>
      <c r="H672" s="2">
        <v>21</v>
      </c>
    </row>
    <row r="673" spans="1:8" x14ac:dyDescent="0.25">
      <c r="A673" s="2">
        <v>668</v>
      </c>
      <c r="B673" s="2" t="s">
        <v>18647</v>
      </c>
      <c r="C673" s="12" t="s">
        <v>18648</v>
      </c>
      <c r="D673" s="2" t="s">
        <v>18649</v>
      </c>
      <c r="E673" s="2" t="s">
        <v>18190</v>
      </c>
      <c r="F673" s="2" t="s">
        <v>18191</v>
      </c>
      <c r="G673" s="2" t="s">
        <v>16662</v>
      </c>
      <c r="H673" s="2">
        <v>22</v>
      </c>
    </row>
    <row r="674" spans="1:8" x14ac:dyDescent="0.25">
      <c r="A674" s="2">
        <v>669</v>
      </c>
      <c r="B674" s="2" t="s">
        <v>18650</v>
      </c>
      <c r="C674" s="12" t="s">
        <v>18651</v>
      </c>
      <c r="D674" s="2" t="s">
        <v>18652</v>
      </c>
      <c r="E674" s="2" t="s">
        <v>18190</v>
      </c>
      <c r="F674" s="2" t="s">
        <v>18191</v>
      </c>
      <c r="G674" s="2" t="s">
        <v>16662</v>
      </c>
      <c r="H674" s="2">
        <v>20</v>
      </c>
    </row>
    <row r="675" spans="1:8" x14ac:dyDescent="0.25">
      <c r="A675" s="2">
        <v>670</v>
      </c>
      <c r="B675" s="2" t="s">
        <v>18653</v>
      </c>
      <c r="C675" s="12" t="s">
        <v>18654</v>
      </c>
      <c r="D675" s="2" t="s">
        <v>18655</v>
      </c>
      <c r="E675" s="2" t="s">
        <v>18190</v>
      </c>
      <c r="F675" s="2" t="s">
        <v>18191</v>
      </c>
      <c r="G675" s="2" t="s">
        <v>16662</v>
      </c>
      <c r="H675" s="2">
        <v>22</v>
      </c>
    </row>
    <row r="676" spans="1:8" x14ac:dyDescent="0.25">
      <c r="A676" s="2">
        <v>671</v>
      </c>
      <c r="B676" s="2" t="s">
        <v>18656</v>
      </c>
      <c r="C676" s="12" t="s">
        <v>18657</v>
      </c>
      <c r="D676" s="2" t="s">
        <v>18658</v>
      </c>
      <c r="E676" s="2" t="s">
        <v>18190</v>
      </c>
      <c r="F676" s="2" t="s">
        <v>18191</v>
      </c>
      <c r="G676" s="2" t="s">
        <v>16662</v>
      </c>
      <c r="H676" s="2">
        <v>21</v>
      </c>
    </row>
    <row r="677" spans="1:8" x14ac:dyDescent="0.25">
      <c r="A677" s="2">
        <v>672</v>
      </c>
      <c r="B677" s="2" t="s">
        <v>18659</v>
      </c>
      <c r="C677" s="12" t="s">
        <v>18660</v>
      </c>
      <c r="D677" s="2" t="s">
        <v>18661</v>
      </c>
      <c r="E677" s="2" t="s">
        <v>18190</v>
      </c>
      <c r="F677" s="2" t="s">
        <v>18191</v>
      </c>
      <c r="G677" s="2" t="s">
        <v>16662</v>
      </c>
      <c r="H677" s="2">
        <v>22</v>
      </c>
    </row>
    <row r="678" spans="1:8" x14ac:dyDescent="0.25">
      <c r="A678" s="2">
        <v>673</v>
      </c>
      <c r="B678" s="2" t="s">
        <v>18662</v>
      </c>
      <c r="C678" s="12" t="s">
        <v>18663</v>
      </c>
      <c r="D678" s="2" t="s">
        <v>18664</v>
      </c>
      <c r="E678" s="2" t="s">
        <v>18190</v>
      </c>
      <c r="F678" s="2" t="s">
        <v>18191</v>
      </c>
      <c r="G678" s="2" t="s">
        <v>16662</v>
      </c>
      <c r="H678" s="2">
        <v>21</v>
      </c>
    </row>
    <row r="679" spans="1:8" x14ac:dyDescent="0.25">
      <c r="A679" s="2">
        <v>674</v>
      </c>
      <c r="B679" s="2" t="s">
        <v>18665</v>
      </c>
      <c r="C679" s="12" t="s">
        <v>18666</v>
      </c>
      <c r="D679" s="2" t="s">
        <v>18667</v>
      </c>
      <c r="E679" s="2" t="s">
        <v>18190</v>
      </c>
      <c r="F679" s="2" t="s">
        <v>18191</v>
      </c>
      <c r="G679" s="2" t="s">
        <v>16662</v>
      </c>
      <c r="H679" s="2">
        <v>21</v>
      </c>
    </row>
    <row r="680" spans="1:8" x14ac:dyDescent="0.25">
      <c r="A680" s="2">
        <v>675</v>
      </c>
      <c r="B680" s="2" t="s">
        <v>18668</v>
      </c>
      <c r="C680" s="12" t="s">
        <v>18669</v>
      </c>
      <c r="D680" s="2" t="s">
        <v>18670</v>
      </c>
      <c r="E680" s="2" t="s">
        <v>18190</v>
      </c>
      <c r="F680" s="2" t="s">
        <v>18191</v>
      </c>
      <c r="G680" s="2" t="s">
        <v>16662</v>
      </c>
      <c r="H680" s="2">
        <v>19</v>
      </c>
    </row>
    <row r="681" spans="1:8" x14ac:dyDescent="0.25">
      <c r="A681" s="2">
        <v>676</v>
      </c>
      <c r="B681" s="2" t="s">
        <v>18671</v>
      </c>
      <c r="C681" s="12" t="s">
        <v>18672</v>
      </c>
      <c r="D681" s="2" t="s">
        <v>18673</v>
      </c>
      <c r="E681" s="2" t="s">
        <v>18190</v>
      </c>
      <c r="F681" s="2" t="s">
        <v>18191</v>
      </c>
      <c r="G681" s="2" t="s">
        <v>16662</v>
      </c>
      <c r="H681" s="2">
        <v>22</v>
      </c>
    </row>
    <row r="682" spans="1:8" x14ac:dyDescent="0.25">
      <c r="A682" s="2">
        <v>677</v>
      </c>
      <c r="B682" s="2" t="s">
        <v>18674</v>
      </c>
      <c r="C682" s="12" t="s">
        <v>18675</v>
      </c>
      <c r="D682" s="2" t="s">
        <v>18676</v>
      </c>
      <c r="E682" s="2" t="s">
        <v>18190</v>
      </c>
      <c r="F682" s="2" t="s">
        <v>18191</v>
      </c>
      <c r="G682" s="2" t="s">
        <v>16662</v>
      </c>
      <c r="H682" s="2">
        <v>22</v>
      </c>
    </row>
    <row r="683" spans="1:8" x14ac:dyDescent="0.25">
      <c r="A683" s="2">
        <v>678</v>
      </c>
      <c r="B683" s="2" t="s">
        <v>18677</v>
      </c>
      <c r="C683" s="12" t="s">
        <v>18678</v>
      </c>
      <c r="D683" s="2" t="s">
        <v>18679</v>
      </c>
      <c r="E683" s="2" t="s">
        <v>18190</v>
      </c>
      <c r="F683" s="2" t="s">
        <v>18191</v>
      </c>
      <c r="G683" s="2" t="s">
        <v>16662</v>
      </c>
      <c r="H683" s="2">
        <v>20</v>
      </c>
    </row>
    <row r="684" spans="1:8" x14ac:dyDescent="0.25">
      <c r="A684" s="2">
        <v>679</v>
      </c>
      <c r="B684" s="2" t="s">
        <v>18680</v>
      </c>
      <c r="C684" s="12" t="s">
        <v>18681</v>
      </c>
      <c r="D684" s="2" t="s">
        <v>18682</v>
      </c>
      <c r="E684" s="2" t="s">
        <v>18190</v>
      </c>
      <c r="F684" s="2" t="s">
        <v>18191</v>
      </c>
      <c r="G684" s="2" t="s">
        <v>16662</v>
      </c>
      <c r="H684" s="2">
        <v>22</v>
      </c>
    </row>
    <row r="685" spans="1:8" x14ac:dyDescent="0.25">
      <c r="A685" s="2">
        <v>680</v>
      </c>
      <c r="B685" s="2" t="s">
        <v>18683</v>
      </c>
      <c r="C685" s="12" t="s">
        <v>18684</v>
      </c>
      <c r="D685" s="2" t="s">
        <v>18685</v>
      </c>
      <c r="E685" s="2" t="s">
        <v>18190</v>
      </c>
      <c r="F685" s="2" t="s">
        <v>18191</v>
      </c>
      <c r="G685" s="2" t="s">
        <v>16662</v>
      </c>
      <c r="H685" s="2">
        <v>22</v>
      </c>
    </row>
    <row r="686" spans="1:8" x14ac:dyDescent="0.25">
      <c r="A686" s="2">
        <v>681</v>
      </c>
      <c r="B686" s="2" t="s">
        <v>18686</v>
      </c>
      <c r="C686" s="12" t="s">
        <v>18687</v>
      </c>
      <c r="D686" s="2" t="s">
        <v>18688</v>
      </c>
      <c r="E686" s="2" t="s">
        <v>18190</v>
      </c>
      <c r="F686" s="2" t="s">
        <v>18191</v>
      </c>
      <c r="G686" s="2" t="s">
        <v>16662</v>
      </c>
      <c r="H686" s="2">
        <v>22</v>
      </c>
    </row>
    <row r="687" spans="1:8" x14ac:dyDescent="0.25">
      <c r="A687" s="2">
        <v>682</v>
      </c>
      <c r="B687" s="2" t="s">
        <v>18689</v>
      </c>
      <c r="C687" s="12" t="s">
        <v>18690</v>
      </c>
      <c r="D687" s="2" t="s">
        <v>18691</v>
      </c>
      <c r="E687" s="2" t="s">
        <v>18190</v>
      </c>
      <c r="F687" s="2" t="s">
        <v>18191</v>
      </c>
      <c r="G687" s="2" t="s">
        <v>16662</v>
      </c>
      <c r="H687" s="2">
        <v>21</v>
      </c>
    </row>
    <row r="688" spans="1:8" x14ac:dyDescent="0.25">
      <c r="A688" s="2">
        <v>683</v>
      </c>
      <c r="B688" s="2" t="s">
        <v>18692</v>
      </c>
      <c r="C688" s="12" t="s">
        <v>18693</v>
      </c>
      <c r="D688" s="2" t="s">
        <v>18694</v>
      </c>
      <c r="E688" s="2" t="s">
        <v>18190</v>
      </c>
      <c r="F688" s="2" t="s">
        <v>18191</v>
      </c>
      <c r="G688" s="2" t="s">
        <v>16662</v>
      </c>
      <c r="H688" s="2">
        <v>23</v>
      </c>
    </row>
    <row r="689" spans="1:8" x14ac:dyDescent="0.25">
      <c r="A689" s="2">
        <v>684</v>
      </c>
      <c r="B689" s="2" t="s">
        <v>18695</v>
      </c>
      <c r="C689" s="12" t="s">
        <v>18696</v>
      </c>
      <c r="D689" s="2" t="s">
        <v>18697</v>
      </c>
      <c r="E689" s="2" t="s">
        <v>18190</v>
      </c>
      <c r="F689" s="2" t="s">
        <v>18191</v>
      </c>
      <c r="G689" s="2" t="s">
        <v>16662</v>
      </c>
      <c r="H689" s="2">
        <v>21</v>
      </c>
    </row>
    <row r="690" spans="1:8" x14ac:dyDescent="0.25">
      <c r="A690" s="2">
        <v>685</v>
      </c>
      <c r="B690" s="2" t="s">
        <v>18698</v>
      </c>
      <c r="C690" s="12" t="s">
        <v>18699</v>
      </c>
      <c r="D690" s="2" t="s">
        <v>18700</v>
      </c>
      <c r="E690" s="2" t="s">
        <v>18190</v>
      </c>
      <c r="F690" s="2" t="s">
        <v>18191</v>
      </c>
      <c r="G690" s="2" t="s">
        <v>16662</v>
      </c>
      <c r="H690" s="2">
        <v>22</v>
      </c>
    </row>
    <row r="691" spans="1:8" x14ac:dyDescent="0.25">
      <c r="A691" s="2">
        <v>686</v>
      </c>
      <c r="B691" s="2" t="s">
        <v>18701</v>
      </c>
      <c r="C691" s="12" t="s">
        <v>18702</v>
      </c>
      <c r="D691" s="2" t="s">
        <v>18703</v>
      </c>
      <c r="E691" s="2" t="s">
        <v>18190</v>
      </c>
      <c r="F691" s="2" t="s">
        <v>18191</v>
      </c>
      <c r="G691" s="2" t="s">
        <v>16662</v>
      </c>
      <c r="H691" s="2">
        <v>21</v>
      </c>
    </row>
    <row r="692" spans="1:8" x14ac:dyDescent="0.25">
      <c r="A692" s="2">
        <v>687</v>
      </c>
      <c r="B692" s="2" t="s">
        <v>18704</v>
      </c>
      <c r="C692" s="12" t="s">
        <v>18705</v>
      </c>
      <c r="D692" s="2" t="s">
        <v>18706</v>
      </c>
      <c r="E692" s="2" t="s">
        <v>18190</v>
      </c>
      <c r="F692" s="2" t="s">
        <v>18191</v>
      </c>
      <c r="G692" s="2" t="s">
        <v>16662</v>
      </c>
      <c r="H692" s="2">
        <v>21</v>
      </c>
    </row>
    <row r="693" spans="1:8" x14ac:dyDescent="0.25">
      <c r="A693" s="2">
        <v>688</v>
      </c>
      <c r="B693" s="2" t="s">
        <v>18707</v>
      </c>
      <c r="C693" s="12" t="s">
        <v>18708</v>
      </c>
      <c r="D693" s="2" t="s">
        <v>18709</v>
      </c>
      <c r="E693" s="2" t="s">
        <v>18190</v>
      </c>
      <c r="F693" s="2" t="s">
        <v>18191</v>
      </c>
      <c r="G693" s="2" t="s">
        <v>16662</v>
      </c>
      <c r="H693" s="2">
        <v>22</v>
      </c>
    </row>
    <row r="694" spans="1:8" x14ac:dyDescent="0.25">
      <c r="A694" s="2">
        <v>689</v>
      </c>
      <c r="B694" s="2" t="s">
        <v>18710</v>
      </c>
      <c r="C694" s="12" t="s">
        <v>18711</v>
      </c>
      <c r="D694" s="2" t="s">
        <v>18712</v>
      </c>
      <c r="E694" s="2" t="s">
        <v>18190</v>
      </c>
      <c r="F694" s="2" t="s">
        <v>18191</v>
      </c>
      <c r="G694" s="2" t="s">
        <v>16662</v>
      </c>
      <c r="H694" s="2">
        <v>19</v>
      </c>
    </row>
    <row r="695" spans="1:8" x14ac:dyDescent="0.25">
      <c r="A695" s="2">
        <v>690</v>
      </c>
      <c r="B695" s="2" t="s">
        <v>18713</v>
      </c>
      <c r="C695" s="12" t="s">
        <v>18714</v>
      </c>
      <c r="D695" s="2" t="s">
        <v>18715</v>
      </c>
      <c r="E695" s="2" t="s">
        <v>18190</v>
      </c>
      <c r="F695" s="2" t="s">
        <v>18191</v>
      </c>
      <c r="G695" s="2" t="s">
        <v>16662</v>
      </c>
      <c r="H695" s="2">
        <v>20</v>
      </c>
    </row>
    <row r="696" spans="1:8" x14ac:dyDescent="0.25">
      <c r="A696" s="2">
        <v>691</v>
      </c>
      <c r="B696" s="2" t="s">
        <v>18716</v>
      </c>
      <c r="C696" s="12" t="s">
        <v>18717</v>
      </c>
      <c r="D696" s="2" t="s">
        <v>18718</v>
      </c>
      <c r="E696" s="2" t="s">
        <v>18190</v>
      </c>
      <c r="F696" s="2" t="s">
        <v>18191</v>
      </c>
      <c r="G696" s="2" t="s">
        <v>16662</v>
      </c>
      <c r="H696" s="2">
        <v>22</v>
      </c>
    </row>
    <row r="697" spans="1:8" x14ac:dyDescent="0.25">
      <c r="A697" s="2">
        <v>692</v>
      </c>
      <c r="B697" s="2" t="s">
        <v>18719</v>
      </c>
      <c r="C697" s="12" t="s">
        <v>18720</v>
      </c>
      <c r="D697" s="2" t="s">
        <v>18721</v>
      </c>
      <c r="E697" s="2" t="s">
        <v>18190</v>
      </c>
      <c r="F697" s="2" t="s">
        <v>18191</v>
      </c>
      <c r="G697" s="2" t="s">
        <v>16662</v>
      </c>
      <c r="H697" s="2">
        <v>21</v>
      </c>
    </row>
    <row r="698" spans="1:8" x14ac:dyDescent="0.25">
      <c r="A698" s="2">
        <v>693</v>
      </c>
      <c r="B698" s="2" t="s">
        <v>18722</v>
      </c>
      <c r="C698" s="12" t="s">
        <v>18723</v>
      </c>
      <c r="D698" s="2" t="s">
        <v>18724</v>
      </c>
      <c r="E698" s="2" t="s">
        <v>18190</v>
      </c>
      <c r="F698" s="2" t="s">
        <v>18191</v>
      </c>
      <c r="G698" s="2" t="s">
        <v>16662</v>
      </c>
      <c r="H698" s="2">
        <v>19</v>
      </c>
    </row>
    <row r="699" spans="1:8" x14ac:dyDescent="0.25">
      <c r="A699" s="2">
        <v>694</v>
      </c>
      <c r="B699" s="2" t="s">
        <v>18725</v>
      </c>
      <c r="C699" s="12" t="s">
        <v>18726</v>
      </c>
      <c r="D699" s="2" t="s">
        <v>18727</v>
      </c>
      <c r="E699" s="2" t="s">
        <v>18190</v>
      </c>
      <c r="F699" s="2" t="s">
        <v>18191</v>
      </c>
      <c r="G699" s="2" t="s">
        <v>16662</v>
      </c>
      <c r="H699" s="2">
        <v>20</v>
      </c>
    </row>
    <row r="700" spans="1:8" x14ac:dyDescent="0.25">
      <c r="A700" s="2">
        <v>695</v>
      </c>
      <c r="B700" s="2" t="s">
        <v>18728</v>
      </c>
      <c r="C700" s="12" t="s">
        <v>18729</v>
      </c>
      <c r="D700" s="2" t="s">
        <v>18730</v>
      </c>
      <c r="E700" s="2" t="s">
        <v>18190</v>
      </c>
      <c r="F700" s="2" t="s">
        <v>18191</v>
      </c>
      <c r="G700" s="2" t="s">
        <v>16662</v>
      </c>
      <c r="H700" s="2">
        <v>20</v>
      </c>
    </row>
    <row r="701" spans="1:8" x14ac:dyDescent="0.25">
      <c r="A701" s="2">
        <v>696</v>
      </c>
      <c r="B701" s="2" t="s">
        <v>18731</v>
      </c>
      <c r="C701" s="12" t="s">
        <v>18732</v>
      </c>
      <c r="D701" s="2" t="s">
        <v>18733</v>
      </c>
      <c r="E701" s="2" t="s">
        <v>18190</v>
      </c>
      <c r="F701" s="2" t="s">
        <v>18191</v>
      </c>
      <c r="G701" s="2" t="s">
        <v>16662</v>
      </c>
      <c r="H701" s="2">
        <v>21</v>
      </c>
    </row>
    <row r="702" spans="1:8" x14ac:dyDescent="0.25">
      <c r="A702" s="2">
        <v>697</v>
      </c>
      <c r="B702" s="2" t="s">
        <v>18734</v>
      </c>
      <c r="C702" s="12" t="s">
        <v>18735</v>
      </c>
      <c r="D702" s="2" t="s">
        <v>18736</v>
      </c>
      <c r="E702" s="2" t="s">
        <v>18190</v>
      </c>
      <c r="F702" s="2" t="s">
        <v>18191</v>
      </c>
      <c r="G702" s="2" t="s">
        <v>16662</v>
      </c>
      <c r="H702" s="2">
        <v>21</v>
      </c>
    </row>
    <row r="703" spans="1:8" x14ac:dyDescent="0.25">
      <c r="A703" s="2">
        <v>698</v>
      </c>
      <c r="B703" s="2" t="s">
        <v>18737</v>
      </c>
      <c r="C703" s="12" t="s">
        <v>18738</v>
      </c>
      <c r="D703" s="2" t="s">
        <v>18739</v>
      </c>
      <c r="E703" s="2" t="s">
        <v>18190</v>
      </c>
      <c r="F703" s="2" t="s">
        <v>18191</v>
      </c>
      <c r="G703" s="2" t="s">
        <v>16662</v>
      </c>
      <c r="H703" s="2">
        <v>21</v>
      </c>
    </row>
    <row r="704" spans="1:8" x14ac:dyDescent="0.25">
      <c r="A704" s="2">
        <v>699</v>
      </c>
      <c r="B704" s="2" t="s">
        <v>18740</v>
      </c>
      <c r="C704" s="12" t="s">
        <v>18741</v>
      </c>
      <c r="D704" s="2" t="s">
        <v>18742</v>
      </c>
      <c r="E704" s="2" t="s">
        <v>18190</v>
      </c>
      <c r="F704" s="2" t="s">
        <v>18191</v>
      </c>
      <c r="G704" s="2" t="s">
        <v>16662</v>
      </c>
      <c r="H704" s="2">
        <v>21</v>
      </c>
    </row>
    <row r="705" spans="1:8" x14ac:dyDescent="0.25">
      <c r="A705" s="2">
        <v>700</v>
      </c>
      <c r="B705" s="2" t="s">
        <v>18743</v>
      </c>
      <c r="C705" s="12" t="s">
        <v>18744</v>
      </c>
      <c r="D705" s="2" t="s">
        <v>18745</v>
      </c>
      <c r="E705" s="2" t="s">
        <v>18190</v>
      </c>
      <c r="F705" s="2" t="s">
        <v>18191</v>
      </c>
      <c r="G705" s="2" t="s">
        <v>16662</v>
      </c>
      <c r="H705" s="2">
        <v>21</v>
      </c>
    </row>
    <row r="706" spans="1:8" x14ac:dyDescent="0.25">
      <c r="A706" s="2">
        <v>701</v>
      </c>
      <c r="B706" s="2" t="s">
        <v>18746</v>
      </c>
      <c r="C706" s="12" t="s">
        <v>18747</v>
      </c>
      <c r="D706" s="2" t="s">
        <v>18748</v>
      </c>
      <c r="E706" s="2" t="s">
        <v>18190</v>
      </c>
      <c r="F706" s="2" t="s">
        <v>18191</v>
      </c>
      <c r="G706" s="2" t="s">
        <v>16662</v>
      </c>
      <c r="H706" s="2">
        <v>22</v>
      </c>
    </row>
    <row r="707" spans="1:8" x14ac:dyDescent="0.25">
      <c r="A707" s="2">
        <v>702</v>
      </c>
      <c r="B707" s="2" t="s">
        <v>18749</v>
      </c>
      <c r="C707" s="12" t="s">
        <v>18750</v>
      </c>
      <c r="D707" s="2" t="s">
        <v>18751</v>
      </c>
      <c r="E707" s="2" t="s">
        <v>18190</v>
      </c>
      <c r="F707" s="2" t="s">
        <v>18191</v>
      </c>
      <c r="G707" s="2" t="s">
        <v>16662</v>
      </c>
      <c r="H707" s="2">
        <v>19</v>
      </c>
    </row>
    <row r="708" spans="1:8" x14ac:dyDescent="0.25">
      <c r="A708" s="2">
        <v>703</v>
      </c>
      <c r="B708" s="2"/>
      <c r="C708" s="12" t="s">
        <v>18752</v>
      </c>
      <c r="D708" s="2" t="s">
        <v>18753</v>
      </c>
      <c r="E708" s="2" t="s">
        <v>18190</v>
      </c>
      <c r="F708" s="2" t="s">
        <v>18191</v>
      </c>
      <c r="G708" s="2" t="s">
        <v>16662</v>
      </c>
      <c r="H708" s="2">
        <v>20</v>
      </c>
    </row>
    <row r="709" spans="1:8" x14ac:dyDescent="0.25">
      <c r="A709" s="2">
        <v>704</v>
      </c>
      <c r="B709" s="2" t="s">
        <v>18754</v>
      </c>
      <c r="C709" s="12" t="s">
        <v>18755</v>
      </c>
      <c r="D709" s="2" t="s">
        <v>18756</v>
      </c>
      <c r="E709" s="2" t="s">
        <v>18190</v>
      </c>
      <c r="F709" s="2" t="s">
        <v>18191</v>
      </c>
      <c r="G709" s="2" t="s">
        <v>16662</v>
      </c>
      <c r="H709" s="2">
        <v>21</v>
      </c>
    </row>
    <row r="710" spans="1:8" x14ac:dyDescent="0.25">
      <c r="A710" s="2">
        <v>705</v>
      </c>
      <c r="B710" s="2" t="s">
        <v>18757</v>
      </c>
      <c r="C710" s="12" t="s">
        <v>18758</v>
      </c>
      <c r="D710" s="2" t="s">
        <v>18759</v>
      </c>
      <c r="E710" s="2" t="s">
        <v>18190</v>
      </c>
      <c r="F710" s="2" t="s">
        <v>18191</v>
      </c>
      <c r="G710" s="2" t="s">
        <v>16662</v>
      </c>
      <c r="H710" s="2">
        <v>22</v>
      </c>
    </row>
    <row r="711" spans="1:8" x14ac:dyDescent="0.25">
      <c r="A711" s="2">
        <v>706</v>
      </c>
      <c r="B711" s="2" t="s">
        <v>18760</v>
      </c>
      <c r="C711" s="12" t="s">
        <v>18761</v>
      </c>
      <c r="D711" s="2" t="s">
        <v>18762</v>
      </c>
      <c r="E711" s="2" t="s">
        <v>18190</v>
      </c>
      <c r="F711" s="2" t="s">
        <v>18191</v>
      </c>
      <c r="G711" s="2" t="s">
        <v>16662</v>
      </c>
      <c r="H711" s="2">
        <v>20</v>
      </c>
    </row>
    <row r="712" spans="1:8" x14ac:dyDescent="0.25">
      <c r="A712" s="2">
        <v>707</v>
      </c>
      <c r="B712" s="2" t="s">
        <v>18763</v>
      </c>
      <c r="C712" s="12" t="s">
        <v>18764</v>
      </c>
      <c r="D712" s="2" t="s">
        <v>18765</v>
      </c>
      <c r="E712" s="2" t="s">
        <v>18190</v>
      </c>
      <c r="F712" s="2" t="s">
        <v>18191</v>
      </c>
      <c r="G712" s="2" t="s">
        <v>16662</v>
      </c>
      <c r="H712" s="2">
        <v>22</v>
      </c>
    </row>
    <row r="713" spans="1:8" x14ac:dyDescent="0.25">
      <c r="A713" s="2">
        <v>708</v>
      </c>
      <c r="B713" s="2" t="s">
        <v>18766</v>
      </c>
      <c r="C713" s="12" t="s">
        <v>18767</v>
      </c>
      <c r="D713" s="2" t="s">
        <v>18768</v>
      </c>
      <c r="E713" s="2" t="s">
        <v>18190</v>
      </c>
      <c r="F713" s="2" t="s">
        <v>18191</v>
      </c>
      <c r="G713" s="2" t="s">
        <v>16662</v>
      </c>
      <c r="H713" s="2">
        <v>22</v>
      </c>
    </row>
    <row r="714" spans="1:8" x14ac:dyDescent="0.25">
      <c r="A714" s="2">
        <v>709</v>
      </c>
      <c r="B714" s="2" t="s">
        <v>18769</v>
      </c>
      <c r="C714" s="12" t="s">
        <v>18770</v>
      </c>
      <c r="D714" s="2" t="s">
        <v>18771</v>
      </c>
      <c r="E714" s="2" t="s">
        <v>18190</v>
      </c>
      <c r="F714" s="2" t="s">
        <v>18191</v>
      </c>
      <c r="G714" s="2" t="s">
        <v>16662</v>
      </c>
      <c r="H714" s="2">
        <v>21</v>
      </c>
    </row>
    <row r="715" spans="1:8" x14ac:dyDescent="0.25">
      <c r="A715" s="2">
        <v>710</v>
      </c>
      <c r="B715" s="2" t="s">
        <v>18772</v>
      </c>
      <c r="C715" s="12" t="s">
        <v>18773</v>
      </c>
      <c r="D715" s="2" t="s">
        <v>18774</v>
      </c>
      <c r="E715" s="2" t="s">
        <v>18190</v>
      </c>
      <c r="F715" s="2" t="s">
        <v>18191</v>
      </c>
      <c r="G715" s="2" t="s">
        <v>16662</v>
      </c>
      <c r="H715" s="2">
        <v>21</v>
      </c>
    </row>
    <row r="716" spans="1:8" x14ac:dyDescent="0.25">
      <c r="A716" s="2">
        <v>711</v>
      </c>
      <c r="B716" s="2" t="s">
        <v>18775</v>
      </c>
      <c r="C716" s="12" t="s">
        <v>18776</v>
      </c>
      <c r="D716" s="2" t="s">
        <v>18777</v>
      </c>
      <c r="E716" s="2" t="s">
        <v>18190</v>
      </c>
      <c r="F716" s="2" t="s">
        <v>18191</v>
      </c>
      <c r="G716" s="2" t="s">
        <v>16662</v>
      </c>
      <c r="H716" s="2">
        <v>20</v>
      </c>
    </row>
    <row r="717" spans="1:8" x14ac:dyDescent="0.25">
      <c r="A717" s="2">
        <v>712</v>
      </c>
      <c r="B717" s="2" t="s">
        <v>18778</v>
      </c>
      <c r="C717" s="12" t="s">
        <v>18779</v>
      </c>
      <c r="D717" s="2" t="s">
        <v>18780</v>
      </c>
      <c r="E717" s="2" t="s">
        <v>18190</v>
      </c>
      <c r="F717" s="2" t="s">
        <v>18191</v>
      </c>
      <c r="G717" s="2" t="s">
        <v>16662</v>
      </c>
      <c r="H717" s="2">
        <v>20</v>
      </c>
    </row>
    <row r="718" spans="1:8" x14ac:dyDescent="0.25">
      <c r="A718" s="2">
        <v>713</v>
      </c>
      <c r="B718" s="2" t="s">
        <v>18781</v>
      </c>
      <c r="C718" s="12" t="s">
        <v>18782</v>
      </c>
      <c r="D718" s="2" t="s">
        <v>18783</v>
      </c>
      <c r="E718" s="2" t="s">
        <v>18190</v>
      </c>
      <c r="F718" s="2" t="s">
        <v>18191</v>
      </c>
      <c r="G718" s="2" t="s">
        <v>16662</v>
      </c>
      <c r="H718" s="2">
        <v>19</v>
      </c>
    </row>
    <row r="719" spans="1:8" x14ac:dyDescent="0.25">
      <c r="A719" s="2">
        <v>714</v>
      </c>
      <c r="B719" s="2" t="s">
        <v>18784</v>
      </c>
      <c r="C719" s="12" t="s">
        <v>18785</v>
      </c>
      <c r="D719" s="2" t="s">
        <v>18786</v>
      </c>
      <c r="E719" s="2" t="s">
        <v>18190</v>
      </c>
      <c r="F719" s="2" t="s">
        <v>18191</v>
      </c>
      <c r="G719" s="2" t="s">
        <v>16662</v>
      </c>
      <c r="H719" s="2">
        <v>20</v>
      </c>
    </row>
    <row r="720" spans="1:8" x14ac:dyDescent="0.25">
      <c r="A720" s="2">
        <v>715</v>
      </c>
      <c r="B720" s="2" t="s">
        <v>18787</v>
      </c>
      <c r="C720" s="12" t="s">
        <v>18788</v>
      </c>
      <c r="D720" s="2" t="s">
        <v>18789</v>
      </c>
      <c r="E720" s="2" t="s">
        <v>18190</v>
      </c>
      <c r="F720" s="2" t="s">
        <v>18191</v>
      </c>
      <c r="G720" s="2" t="s">
        <v>16662</v>
      </c>
      <c r="H720" s="2">
        <v>22</v>
      </c>
    </row>
    <row r="721" spans="1:8" x14ac:dyDescent="0.25">
      <c r="A721" s="2">
        <v>716</v>
      </c>
      <c r="B721" s="2" t="s">
        <v>18790</v>
      </c>
      <c r="C721" s="12" t="s">
        <v>18791</v>
      </c>
      <c r="D721" s="2" t="s">
        <v>18792</v>
      </c>
      <c r="E721" s="2" t="s">
        <v>18190</v>
      </c>
      <c r="F721" s="2" t="s">
        <v>18191</v>
      </c>
      <c r="G721" s="2" t="s">
        <v>16662</v>
      </c>
      <c r="H721" s="2">
        <v>19</v>
      </c>
    </row>
    <row r="722" spans="1:8" x14ac:dyDescent="0.25">
      <c r="A722" s="2">
        <v>717</v>
      </c>
      <c r="B722" s="2" t="s">
        <v>18793</v>
      </c>
      <c r="C722" s="12" t="s">
        <v>18794</v>
      </c>
      <c r="D722" s="2" t="s">
        <v>18795</v>
      </c>
      <c r="E722" s="2" t="s">
        <v>18190</v>
      </c>
      <c r="F722" s="2" t="s">
        <v>18191</v>
      </c>
      <c r="G722" s="2" t="s">
        <v>16662</v>
      </c>
      <c r="H722" s="2">
        <v>22</v>
      </c>
    </row>
    <row r="723" spans="1:8" x14ac:dyDescent="0.25">
      <c r="A723" s="2">
        <v>718</v>
      </c>
      <c r="B723" s="2" t="s">
        <v>18796</v>
      </c>
      <c r="C723" s="12" t="s">
        <v>18797</v>
      </c>
      <c r="D723" s="2" t="s">
        <v>18798</v>
      </c>
      <c r="E723" s="2" t="s">
        <v>18190</v>
      </c>
      <c r="F723" s="2" t="s">
        <v>18191</v>
      </c>
      <c r="G723" s="2" t="s">
        <v>16662</v>
      </c>
      <c r="H723" s="2">
        <v>20</v>
      </c>
    </row>
    <row r="724" spans="1:8" x14ac:dyDescent="0.25">
      <c r="A724" s="2">
        <v>719</v>
      </c>
      <c r="B724" s="2" t="s">
        <v>18799</v>
      </c>
      <c r="C724" s="12" t="s">
        <v>18800</v>
      </c>
      <c r="D724" s="2" t="s">
        <v>18801</v>
      </c>
      <c r="E724" s="2" t="s">
        <v>18190</v>
      </c>
      <c r="F724" s="2" t="s">
        <v>18191</v>
      </c>
      <c r="G724" s="2" t="s">
        <v>16662</v>
      </c>
      <c r="H724" s="2">
        <v>19</v>
      </c>
    </row>
    <row r="725" spans="1:8" x14ac:dyDescent="0.25">
      <c r="A725" s="2">
        <v>720</v>
      </c>
      <c r="B725" s="2" t="s">
        <v>18802</v>
      </c>
      <c r="C725" s="12" t="s">
        <v>18803</v>
      </c>
      <c r="D725" s="2" t="s">
        <v>18804</v>
      </c>
      <c r="E725" s="2" t="s">
        <v>18190</v>
      </c>
      <c r="F725" s="2" t="s">
        <v>18191</v>
      </c>
      <c r="G725" s="2" t="s">
        <v>16662</v>
      </c>
      <c r="H725" s="2">
        <v>22</v>
      </c>
    </row>
    <row r="726" spans="1:8" x14ac:dyDescent="0.25">
      <c r="A726" s="2">
        <v>721</v>
      </c>
      <c r="B726" s="2" t="s">
        <v>18805</v>
      </c>
      <c r="C726" s="12" t="s">
        <v>18806</v>
      </c>
      <c r="D726" s="2" t="s">
        <v>18807</v>
      </c>
      <c r="E726" s="2" t="s">
        <v>18190</v>
      </c>
      <c r="F726" s="2" t="s">
        <v>18191</v>
      </c>
      <c r="G726" s="2" t="s">
        <v>16662</v>
      </c>
      <c r="H726" s="2">
        <v>22</v>
      </c>
    </row>
    <row r="727" spans="1:8" x14ac:dyDescent="0.25">
      <c r="A727" s="2">
        <v>722</v>
      </c>
      <c r="B727" s="2" t="s">
        <v>18808</v>
      </c>
      <c r="C727" s="12" t="s">
        <v>18809</v>
      </c>
      <c r="D727" s="2" t="s">
        <v>18810</v>
      </c>
      <c r="E727" s="2" t="s">
        <v>18190</v>
      </c>
      <c r="F727" s="2" t="s">
        <v>18191</v>
      </c>
      <c r="G727" s="2" t="s">
        <v>16662</v>
      </c>
      <c r="H727" s="2">
        <v>21</v>
      </c>
    </row>
    <row r="728" spans="1:8" x14ac:dyDescent="0.25">
      <c r="A728" s="2">
        <v>723</v>
      </c>
      <c r="B728" s="2" t="s">
        <v>18811</v>
      </c>
      <c r="C728" s="12" t="s">
        <v>18812</v>
      </c>
      <c r="D728" s="2" t="s">
        <v>18813</v>
      </c>
      <c r="E728" s="2" t="s">
        <v>18190</v>
      </c>
      <c r="F728" s="2" t="s">
        <v>18191</v>
      </c>
      <c r="G728" s="2" t="s">
        <v>16662</v>
      </c>
      <c r="H728" s="2">
        <v>21</v>
      </c>
    </row>
    <row r="729" spans="1:8" x14ac:dyDescent="0.25">
      <c r="A729" s="2">
        <v>724</v>
      </c>
      <c r="B729" s="2" t="s">
        <v>18814</v>
      </c>
      <c r="C729" s="12" t="s">
        <v>18815</v>
      </c>
      <c r="D729" s="2" t="s">
        <v>18816</v>
      </c>
      <c r="E729" s="2" t="s">
        <v>18190</v>
      </c>
      <c r="F729" s="2" t="s">
        <v>18191</v>
      </c>
      <c r="G729" s="2" t="s">
        <v>16662</v>
      </c>
      <c r="H729" s="2">
        <v>22</v>
      </c>
    </row>
    <row r="730" spans="1:8" x14ac:dyDescent="0.25">
      <c r="A730" s="2">
        <v>725</v>
      </c>
      <c r="B730" s="2" t="s">
        <v>18817</v>
      </c>
      <c r="C730" s="12" t="s">
        <v>18818</v>
      </c>
      <c r="D730" s="2" t="s">
        <v>18819</v>
      </c>
      <c r="E730" s="2" t="s">
        <v>18190</v>
      </c>
      <c r="F730" s="2" t="s">
        <v>18191</v>
      </c>
      <c r="G730" s="2" t="s">
        <v>16662</v>
      </c>
      <c r="H730" s="2">
        <v>21</v>
      </c>
    </row>
    <row r="731" spans="1:8" x14ac:dyDescent="0.25">
      <c r="A731" s="2">
        <v>726</v>
      </c>
      <c r="B731" s="2" t="s">
        <v>18820</v>
      </c>
      <c r="C731" s="12" t="s">
        <v>18821</v>
      </c>
      <c r="D731" s="2" t="s">
        <v>18822</v>
      </c>
      <c r="E731" s="2" t="s">
        <v>18190</v>
      </c>
      <c r="F731" s="2" t="s">
        <v>18191</v>
      </c>
      <c r="G731" s="2" t="s">
        <v>16662</v>
      </c>
      <c r="H731" s="2">
        <v>21</v>
      </c>
    </row>
    <row r="732" spans="1:8" x14ac:dyDescent="0.25">
      <c r="A732" s="2">
        <v>727</v>
      </c>
      <c r="B732" s="2" t="s">
        <v>18823</v>
      </c>
      <c r="C732" s="12" t="s">
        <v>18824</v>
      </c>
      <c r="D732" s="2" t="s">
        <v>18825</v>
      </c>
      <c r="E732" s="2" t="s">
        <v>18190</v>
      </c>
      <c r="F732" s="2" t="s">
        <v>18191</v>
      </c>
      <c r="G732" s="2" t="s">
        <v>16662</v>
      </c>
      <c r="H732" s="2">
        <v>22</v>
      </c>
    </row>
    <row r="733" spans="1:8" x14ac:dyDescent="0.25">
      <c r="A733" s="2">
        <v>728</v>
      </c>
      <c r="B733" s="2" t="s">
        <v>18826</v>
      </c>
      <c r="C733" s="12" t="s">
        <v>18827</v>
      </c>
      <c r="D733" s="2" t="s">
        <v>18828</v>
      </c>
      <c r="E733" s="2" t="s">
        <v>18190</v>
      </c>
      <c r="F733" s="2" t="s">
        <v>18191</v>
      </c>
      <c r="G733" s="2" t="s">
        <v>16662</v>
      </c>
      <c r="H733" s="2">
        <v>21</v>
      </c>
    </row>
    <row r="734" spans="1:8" x14ac:dyDescent="0.25">
      <c r="A734" s="2">
        <v>729</v>
      </c>
      <c r="B734" s="2" t="s">
        <v>18829</v>
      </c>
      <c r="C734" s="12" t="s">
        <v>18830</v>
      </c>
      <c r="D734" s="2" t="s">
        <v>18831</v>
      </c>
      <c r="E734" s="2" t="s">
        <v>18190</v>
      </c>
      <c r="F734" s="2" t="s">
        <v>18191</v>
      </c>
      <c r="G734" s="2" t="s">
        <v>16662</v>
      </c>
      <c r="H734" s="2">
        <v>22</v>
      </c>
    </row>
    <row r="735" spans="1:8" x14ac:dyDescent="0.25">
      <c r="A735" s="2">
        <v>730</v>
      </c>
      <c r="B735" s="2"/>
      <c r="C735" s="12" t="s">
        <v>18832</v>
      </c>
      <c r="D735" s="2" t="s">
        <v>18833</v>
      </c>
      <c r="E735" s="2" t="s">
        <v>18190</v>
      </c>
      <c r="F735" s="2" t="s">
        <v>18191</v>
      </c>
      <c r="G735" s="2" t="s">
        <v>16662</v>
      </c>
      <c r="H735" s="2">
        <v>20</v>
      </c>
    </row>
    <row r="736" spans="1:8" x14ac:dyDescent="0.25">
      <c r="A736" s="2">
        <v>731</v>
      </c>
      <c r="B736" s="2" t="s">
        <v>18834</v>
      </c>
      <c r="C736" s="12" t="s">
        <v>18835</v>
      </c>
      <c r="D736" s="2" t="s">
        <v>18836</v>
      </c>
      <c r="E736" s="2" t="s">
        <v>18190</v>
      </c>
      <c r="F736" s="2" t="s">
        <v>18191</v>
      </c>
      <c r="G736" s="2" t="s">
        <v>16662</v>
      </c>
      <c r="H736" s="2">
        <v>22</v>
      </c>
    </row>
    <row r="737" spans="1:8" x14ac:dyDescent="0.25">
      <c r="A737" s="2">
        <v>732</v>
      </c>
      <c r="B737" s="2" t="s">
        <v>18837</v>
      </c>
      <c r="C737" s="12" t="s">
        <v>18838</v>
      </c>
      <c r="D737" s="2" t="s">
        <v>18839</v>
      </c>
      <c r="E737" s="2" t="s">
        <v>18190</v>
      </c>
      <c r="F737" s="2" t="s">
        <v>18191</v>
      </c>
      <c r="G737" s="2" t="s">
        <v>16662</v>
      </c>
      <c r="H737" s="2">
        <v>22</v>
      </c>
    </row>
    <row r="738" spans="1:8" x14ac:dyDescent="0.25">
      <c r="A738" s="2">
        <v>733</v>
      </c>
      <c r="B738" s="2" t="s">
        <v>18840</v>
      </c>
      <c r="C738" s="12" t="s">
        <v>18841</v>
      </c>
      <c r="D738" s="2" t="s">
        <v>18842</v>
      </c>
      <c r="E738" s="2" t="s">
        <v>18190</v>
      </c>
      <c r="F738" s="2" t="s">
        <v>18191</v>
      </c>
      <c r="G738" s="2" t="s">
        <v>16662</v>
      </c>
      <c r="H738" s="2">
        <v>19</v>
      </c>
    </row>
    <row r="739" spans="1:8" x14ac:dyDescent="0.25">
      <c r="A739" s="2">
        <v>734</v>
      </c>
      <c r="B739" s="2" t="s">
        <v>18843</v>
      </c>
      <c r="C739" s="12" t="s">
        <v>18844</v>
      </c>
      <c r="D739" s="2" t="s">
        <v>18845</v>
      </c>
      <c r="E739" s="2" t="s">
        <v>18190</v>
      </c>
      <c r="F739" s="2" t="s">
        <v>18191</v>
      </c>
      <c r="G739" s="2" t="s">
        <v>16662</v>
      </c>
      <c r="H739" s="2">
        <v>21</v>
      </c>
    </row>
    <row r="740" spans="1:8" x14ac:dyDescent="0.25">
      <c r="A740" s="2">
        <v>735</v>
      </c>
      <c r="B740" s="2" t="s">
        <v>18846</v>
      </c>
      <c r="C740" s="12" t="s">
        <v>18847</v>
      </c>
      <c r="D740" s="2" t="s">
        <v>18848</v>
      </c>
      <c r="E740" s="2" t="s">
        <v>18190</v>
      </c>
      <c r="F740" s="2" t="s">
        <v>18191</v>
      </c>
      <c r="G740" s="2" t="s">
        <v>16662</v>
      </c>
      <c r="H740" s="2">
        <v>21</v>
      </c>
    </row>
    <row r="741" spans="1:8" x14ac:dyDescent="0.25">
      <c r="A741" s="2">
        <v>736</v>
      </c>
      <c r="B741" s="2" t="s">
        <v>18849</v>
      </c>
      <c r="C741" s="12" t="s">
        <v>18850</v>
      </c>
      <c r="D741" s="2" t="s">
        <v>18851</v>
      </c>
      <c r="E741" s="2" t="s">
        <v>18190</v>
      </c>
      <c r="F741" s="2" t="s">
        <v>18191</v>
      </c>
      <c r="G741" s="2" t="s">
        <v>16662</v>
      </c>
      <c r="H741" s="2">
        <v>20</v>
      </c>
    </row>
    <row r="742" spans="1:8" x14ac:dyDescent="0.25">
      <c r="A742" s="2">
        <v>737</v>
      </c>
      <c r="B742" s="2" t="s">
        <v>18852</v>
      </c>
      <c r="C742" s="12" t="s">
        <v>18853</v>
      </c>
      <c r="D742" s="2" t="s">
        <v>18854</v>
      </c>
      <c r="E742" s="2" t="s">
        <v>18190</v>
      </c>
      <c r="F742" s="2" t="s">
        <v>18191</v>
      </c>
      <c r="G742" s="2" t="s">
        <v>16662</v>
      </c>
      <c r="H742" s="2">
        <v>21</v>
      </c>
    </row>
    <row r="743" spans="1:8" x14ac:dyDescent="0.25">
      <c r="A743" s="2">
        <v>738</v>
      </c>
      <c r="B743" s="2" t="s">
        <v>18855</v>
      </c>
      <c r="C743" s="12" t="s">
        <v>18856</v>
      </c>
      <c r="D743" s="2" t="s">
        <v>18857</v>
      </c>
      <c r="E743" s="2" t="s">
        <v>18190</v>
      </c>
      <c r="F743" s="2" t="s">
        <v>18191</v>
      </c>
      <c r="G743" s="2" t="s">
        <v>16662</v>
      </c>
      <c r="H743" s="2">
        <v>22</v>
      </c>
    </row>
    <row r="744" spans="1:8" x14ac:dyDescent="0.25">
      <c r="A744" s="2">
        <v>739</v>
      </c>
      <c r="B744" s="2" t="s">
        <v>18858</v>
      </c>
      <c r="C744" s="12" t="s">
        <v>18859</v>
      </c>
      <c r="D744" s="2" t="s">
        <v>18860</v>
      </c>
      <c r="E744" s="2" t="s">
        <v>18190</v>
      </c>
      <c r="F744" s="2" t="s">
        <v>18191</v>
      </c>
      <c r="G744" s="2" t="s">
        <v>16662</v>
      </c>
      <c r="H744" s="2">
        <v>22</v>
      </c>
    </row>
    <row r="745" spans="1:8" x14ac:dyDescent="0.25">
      <c r="A745" s="2">
        <v>740</v>
      </c>
      <c r="B745" s="2" t="s">
        <v>18861</v>
      </c>
      <c r="C745" s="12" t="s">
        <v>18862</v>
      </c>
      <c r="D745" s="2" t="s">
        <v>18863</v>
      </c>
      <c r="E745" s="2" t="s">
        <v>18190</v>
      </c>
      <c r="F745" s="2" t="s">
        <v>18191</v>
      </c>
      <c r="G745" s="2" t="s">
        <v>16662</v>
      </c>
      <c r="H745" s="2">
        <v>21</v>
      </c>
    </row>
    <row r="746" spans="1:8" x14ac:dyDescent="0.25">
      <c r="A746" s="2">
        <v>741</v>
      </c>
      <c r="B746" s="2" t="s">
        <v>18864</v>
      </c>
      <c r="C746" s="12" t="s">
        <v>18865</v>
      </c>
      <c r="D746" s="2" t="s">
        <v>18866</v>
      </c>
      <c r="E746" s="2" t="s">
        <v>18190</v>
      </c>
      <c r="F746" s="2" t="s">
        <v>18191</v>
      </c>
      <c r="G746" s="2" t="s">
        <v>16662</v>
      </c>
      <c r="H746" s="2">
        <v>21</v>
      </c>
    </row>
    <row r="747" spans="1:8" x14ac:dyDescent="0.25">
      <c r="A747" s="2">
        <v>742</v>
      </c>
      <c r="B747" s="2" t="s">
        <v>18867</v>
      </c>
      <c r="C747" s="12" t="s">
        <v>18868</v>
      </c>
      <c r="D747" s="2" t="s">
        <v>18869</v>
      </c>
      <c r="E747" s="2" t="s">
        <v>18190</v>
      </c>
      <c r="F747" s="2" t="s">
        <v>18191</v>
      </c>
      <c r="G747" s="2" t="s">
        <v>16662</v>
      </c>
      <c r="H747" s="2">
        <v>21</v>
      </c>
    </row>
    <row r="748" spans="1:8" x14ac:dyDescent="0.25">
      <c r="A748" s="2">
        <v>743</v>
      </c>
      <c r="B748" s="2" t="s">
        <v>18870</v>
      </c>
      <c r="C748" s="12" t="s">
        <v>18871</v>
      </c>
      <c r="D748" s="2" t="s">
        <v>18872</v>
      </c>
      <c r="E748" s="2" t="s">
        <v>18190</v>
      </c>
      <c r="F748" s="2" t="s">
        <v>18191</v>
      </c>
      <c r="G748" s="2" t="s">
        <v>16662</v>
      </c>
      <c r="H748" s="2">
        <v>22</v>
      </c>
    </row>
    <row r="749" spans="1:8" x14ac:dyDescent="0.25">
      <c r="A749" s="2">
        <v>744</v>
      </c>
      <c r="B749" s="2" t="s">
        <v>18873</v>
      </c>
      <c r="C749" s="12" t="s">
        <v>18874</v>
      </c>
      <c r="D749" s="2" t="s">
        <v>18875</v>
      </c>
      <c r="E749" s="2" t="s">
        <v>18190</v>
      </c>
      <c r="F749" s="2" t="s">
        <v>18191</v>
      </c>
      <c r="G749" s="2" t="s">
        <v>16662</v>
      </c>
      <c r="H749" s="2">
        <v>22</v>
      </c>
    </row>
    <row r="750" spans="1:8" x14ac:dyDescent="0.25">
      <c r="A750" s="2">
        <v>745</v>
      </c>
      <c r="B750" s="2" t="s">
        <v>18876</v>
      </c>
      <c r="C750" s="12" t="s">
        <v>18877</v>
      </c>
      <c r="D750" s="2" t="s">
        <v>18878</v>
      </c>
      <c r="E750" s="2" t="s">
        <v>18190</v>
      </c>
      <c r="F750" s="2" t="s">
        <v>18191</v>
      </c>
      <c r="G750" s="2" t="s">
        <v>16662</v>
      </c>
      <c r="H750" s="2">
        <v>21</v>
      </c>
    </row>
    <row r="751" spans="1:8" x14ac:dyDescent="0.25">
      <c r="A751" s="2">
        <v>746</v>
      </c>
      <c r="B751" s="2" t="s">
        <v>18879</v>
      </c>
      <c r="C751" s="12" t="s">
        <v>18880</v>
      </c>
      <c r="D751" s="2" t="s">
        <v>18881</v>
      </c>
      <c r="E751" s="2" t="s">
        <v>18190</v>
      </c>
      <c r="F751" s="2" t="s">
        <v>18191</v>
      </c>
      <c r="G751" s="2" t="s">
        <v>16662</v>
      </c>
      <c r="H751" s="2">
        <v>21</v>
      </c>
    </row>
    <row r="752" spans="1:8" x14ac:dyDescent="0.25">
      <c r="A752" s="2">
        <v>747</v>
      </c>
      <c r="B752" s="2" t="s">
        <v>18882</v>
      </c>
      <c r="C752" s="12" t="s">
        <v>18883</v>
      </c>
      <c r="D752" s="2" t="s">
        <v>18884</v>
      </c>
      <c r="E752" s="2" t="s">
        <v>18190</v>
      </c>
      <c r="F752" s="2" t="s">
        <v>18191</v>
      </c>
      <c r="G752" s="2" t="s">
        <v>16662</v>
      </c>
      <c r="H752" s="2">
        <v>22</v>
      </c>
    </row>
    <row r="753" spans="1:8" x14ac:dyDescent="0.25">
      <c r="A753" s="2">
        <v>748</v>
      </c>
      <c r="B753" s="2" t="s">
        <v>18885</v>
      </c>
      <c r="C753" s="12" t="s">
        <v>18886</v>
      </c>
      <c r="D753" s="2" t="s">
        <v>18887</v>
      </c>
      <c r="E753" s="2" t="s">
        <v>18190</v>
      </c>
      <c r="F753" s="2" t="s">
        <v>18191</v>
      </c>
      <c r="G753" s="2" t="s">
        <v>16662</v>
      </c>
      <c r="H753" s="2">
        <v>22</v>
      </c>
    </row>
    <row r="754" spans="1:8" x14ac:dyDescent="0.25">
      <c r="A754" s="2">
        <v>749</v>
      </c>
      <c r="B754" s="2" t="s">
        <v>18888</v>
      </c>
      <c r="C754" s="12" t="s">
        <v>18889</v>
      </c>
      <c r="D754" s="2" t="s">
        <v>18890</v>
      </c>
      <c r="E754" s="2" t="s">
        <v>18190</v>
      </c>
      <c r="F754" s="2" t="s">
        <v>18191</v>
      </c>
      <c r="G754" s="2" t="s">
        <v>16662</v>
      </c>
      <c r="H754" s="2">
        <v>22</v>
      </c>
    </row>
    <row r="755" spans="1:8" x14ac:dyDescent="0.25">
      <c r="A755" s="2">
        <v>750</v>
      </c>
      <c r="B755" s="2"/>
      <c r="C755" s="12" t="s">
        <v>18891</v>
      </c>
      <c r="D755" s="2" t="s">
        <v>18892</v>
      </c>
      <c r="E755" s="2" t="s">
        <v>18190</v>
      </c>
      <c r="F755" s="2" t="s">
        <v>18191</v>
      </c>
      <c r="G755" s="2" t="s">
        <v>16662</v>
      </c>
      <c r="H755" s="2">
        <v>22</v>
      </c>
    </row>
    <row r="756" spans="1:8" x14ac:dyDescent="0.25">
      <c r="A756" s="2">
        <v>751</v>
      </c>
      <c r="B756" s="2" t="s">
        <v>18893</v>
      </c>
      <c r="C756" s="12" t="s">
        <v>18894</v>
      </c>
      <c r="D756" s="2" t="s">
        <v>18895</v>
      </c>
      <c r="E756" s="2" t="s">
        <v>18190</v>
      </c>
      <c r="F756" s="2" t="s">
        <v>18191</v>
      </c>
      <c r="G756" s="2" t="s">
        <v>16662</v>
      </c>
      <c r="H756" s="2">
        <v>21</v>
      </c>
    </row>
    <row r="757" spans="1:8" x14ac:dyDescent="0.25">
      <c r="A757" s="2">
        <v>752</v>
      </c>
      <c r="B757" s="2" t="s">
        <v>18896</v>
      </c>
      <c r="C757" s="12" t="s">
        <v>18897</v>
      </c>
      <c r="D757" s="2" t="s">
        <v>18898</v>
      </c>
      <c r="E757" s="2" t="s">
        <v>18190</v>
      </c>
      <c r="F757" s="2" t="s">
        <v>18191</v>
      </c>
      <c r="G757" s="2" t="s">
        <v>16662</v>
      </c>
      <c r="H757" s="2">
        <v>22</v>
      </c>
    </row>
    <row r="758" spans="1:8" x14ac:dyDescent="0.25">
      <c r="A758" s="2">
        <v>753</v>
      </c>
      <c r="B758" s="2" t="s">
        <v>18899</v>
      </c>
      <c r="C758" s="12" t="s">
        <v>18900</v>
      </c>
      <c r="D758" s="2" t="s">
        <v>18901</v>
      </c>
      <c r="E758" s="2" t="s">
        <v>18190</v>
      </c>
      <c r="F758" s="2" t="s">
        <v>18191</v>
      </c>
      <c r="G758" s="2" t="s">
        <v>16662</v>
      </c>
      <c r="H758" s="2">
        <v>22</v>
      </c>
    </row>
    <row r="759" spans="1:8" x14ac:dyDescent="0.25">
      <c r="A759" s="2">
        <v>754</v>
      </c>
      <c r="B759" s="2" t="s">
        <v>18902</v>
      </c>
      <c r="C759" s="12" t="s">
        <v>18903</v>
      </c>
      <c r="D759" s="2" t="s">
        <v>18904</v>
      </c>
      <c r="E759" s="2" t="s">
        <v>18190</v>
      </c>
      <c r="F759" s="2" t="s">
        <v>18191</v>
      </c>
      <c r="G759" s="2" t="s">
        <v>16662</v>
      </c>
      <c r="H759" s="2">
        <v>21</v>
      </c>
    </row>
    <row r="760" spans="1:8" x14ac:dyDescent="0.25">
      <c r="A760" s="2">
        <v>755</v>
      </c>
      <c r="B760" s="2" t="s">
        <v>18905</v>
      </c>
      <c r="C760" s="12" t="s">
        <v>18906</v>
      </c>
      <c r="D760" s="2" t="s">
        <v>18907</v>
      </c>
      <c r="E760" s="2" t="s">
        <v>18190</v>
      </c>
      <c r="F760" s="2" t="s">
        <v>18191</v>
      </c>
      <c r="G760" s="2" t="s">
        <v>16662</v>
      </c>
      <c r="H760" s="2">
        <v>21</v>
      </c>
    </row>
    <row r="761" spans="1:8" x14ac:dyDescent="0.25">
      <c r="A761" s="2">
        <v>756</v>
      </c>
      <c r="B761" s="2" t="s">
        <v>18908</v>
      </c>
      <c r="C761" s="12" t="s">
        <v>18909</v>
      </c>
      <c r="D761" s="2" t="s">
        <v>18910</v>
      </c>
      <c r="E761" s="2" t="s">
        <v>18190</v>
      </c>
      <c r="F761" s="2" t="s">
        <v>18191</v>
      </c>
      <c r="G761" s="2" t="s">
        <v>16662</v>
      </c>
      <c r="H761" s="2">
        <v>22</v>
      </c>
    </row>
    <row r="762" spans="1:8" x14ac:dyDescent="0.25">
      <c r="A762" s="2">
        <v>757</v>
      </c>
      <c r="B762" s="2" t="s">
        <v>18911</v>
      </c>
      <c r="C762" s="12" t="s">
        <v>18912</v>
      </c>
      <c r="D762" s="2" t="s">
        <v>18913</v>
      </c>
      <c r="E762" s="2" t="s">
        <v>18190</v>
      </c>
      <c r="F762" s="2" t="s">
        <v>18191</v>
      </c>
      <c r="G762" s="2" t="s">
        <v>16662</v>
      </c>
      <c r="H762" s="2">
        <v>21</v>
      </c>
    </row>
    <row r="763" spans="1:8" x14ac:dyDescent="0.25">
      <c r="A763" s="2">
        <v>758</v>
      </c>
      <c r="B763" s="2" t="s">
        <v>18914</v>
      </c>
      <c r="C763" s="12" t="s">
        <v>18915</v>
      </c>
      <c r="D763" s="2" t="s">
        <v>18916</v>
      </c>
      <c r="E763" s="2" t="s">
        <v>18190</v>
      </c>
      <c r="F763" s="2" t="s">
        <v>18191</v>
      </c>
      <c r="G763" s="2" t="s">
        <v>16662</v>
      </c>
      <c r="H763" s="2">
        <v>21</v>
      </c>
    </row>
    <row r="764" spans="1:8" x14ac:dyDescent="0.25">
      <c r="A764" s="2">
        <v>759</v>
      </c>
      <c r="B764" s="2" t="s">
        <v>18917</v>
      </c>
      <c r="C764" s="12" t="s">
        <v>18918</v>
      </c>
      <c r="D764" s="2" t="s">
        <v>18919</v>
      </c>
      <c r="E764" s="2" t="s">
        <v>18190</v>
      </c>
      <c r="F764" s="2" t="s">
        <v>18191</v>
      </c>
      <c r="G764" s="2" t="s">
        <v>16662</v>
      </c>
      <c r="H764" s="2">
        <v>20</v>
      </c>
    </row>
    <row r="765" spans="1:8" x14ac:dyDescent="0.25">
      <c r="A765" s="2">
        <v>760</v>
      </c>
      <c r="B765" s="2" t="s">
        <v>18920</v>
      </c>
      <c r="C765" s="12" t="s">
        <v>18921</v>
      </c>
      <c r="D765" s="2" t="s">
        <v>18922</v>
      </c>
      <c r="E765" s="2" t="s">
        <v>18190</v>
      </c>
      <c r="F765" s="2" t="s">
        <v>18191</v>
      </c>
      <c r="G765" s="2" t="s">
        <v>16662</v>
      </c>
      <c r="H765" s="2">
        <v>20</v>
      </c>
    </row>
    <row r="766" spans="1:8" x14ac:dyDescent="0.25">
      <c r="A766" s="2">
        <v>761</v>
      </c>
      <c r="B766" s="2" t="s">
        <v>18923</v>
      </c>
      <c r="C766" s="12" t="s">
        <v>18924</v>
      </c>
      <c r="D766" s="2" t="s">
        <v>18925</v>
      </c>
      <c r="E766" s="2" t="s">
        <v>18190</v>
      </c>
      <c r="F766" s="2" t="s">
        <v>18191</v>
      </c>
      <c r="G766" s="2" t="s">
        <v>16662</v>
      </c>
      <c r="H766" s="2">
        <v>22</v>
      </c>
    </row>
    <row r="767" spans="1:8" x14ac:dyDescent="0.25">
      <c r="A767" s="2">
        <v>762</v>
      </c>
      <c r="B767" s="2" t="s">
        <v>18926</v>
      </c>
      <c r="C767" s="12" t="s">
        <v>18927</v>
      </c>
      <c r="D767" s="2" t="s">
        <v>18928</v>
      </c>
      <c r="E767" s="2" t="s">
        <v>18190</v>
      </c>
      <c r="F767" s="2" t="s">
        <v>18191</v>
      </c>
      <c r="G767" s="2" t="s">
        <v>16662</v>
      </c>
      <c r="H767" s="2">
        <v>20</v>
      </c>
    </row>
    <row r="768" spans="1:8" x14ac:dyDescent="0.25">
      <c r="A768" s="2">
        <v>763</v>
      </c>
      <c r="B768" s="2" t="s">
        <v>18929</v>
      </c>
      <c r="C768" s="12" t="s">
        <v>18930</v>
      </c>
      <c r="D768" s="2" t="s">
        <v>18931</v>
      </c>
      <c r="E768" s="2" t="s">
        <v>18190</v>
      </c>
      <c r="F768" s="2" t="s">
        <v>18191</v>
      </c>
      <c r="G768" s="2" t="s">
        <v>16662</v>
      </c>
      <c r="H768" s="2">
        <v>21</v>
      </c>
    </row>
    <row r="769" spans="1:8" x14ac:dyDescent="0.25">
      <c r="A769" s="2">
        <v>764</v>
      </c>
      <c r="B769" s="2" t="s">
        <v>18932</v>
      </c>
      <c r="C769" s="12" t="s">
        <v>18933</v>
      </c>
      <c r="D769" s="2" t="s">
        <v>18934</v>
      </c>
      <c r="E769" s="2" t="s">
        <v>18190</v>
      </c>
      <c r="F769" s="2" t="s">
        <v>18191</v>
      </c>
      <c r="G769" s="2" t="s">
        <v>16662</v>
      </c>
      <c r="H769" s="2">
        <v>19</v>
      </c>
    </row>
    <row r="770" spans="1:8" x14ac:dyDescent="0.25">
      <c r="A770" s="2">
        <v>765</v>
      </c>
      <c r="B770" s="2" t="s">
        <v>18935</v>
      </c>
      <c r="C770" s="12" t="s">
        <v>18936</v>
      </c>
      <c r="D770" s="2" t="s">
        <v>18937</v>
      </c>
      <c r="E770" s="2" t="s">
        <v>18190</v>
      </c>
      <c r="F770" s="2" t="s">
        <v>18191</v>
      </c>
      <c r="G770" s="2" t="s">
        <v>16662</v>
      </c>
      <c r="H770" s="2">
        <v>22</v>
      </c>
    </row>
    <row r="771" spans="1:8" x14ac:dyDescent="0.25">
      <c r="A771" s="2">
        <v>766</v>
      </c>
      <c r="B771" s="2" t="s">
        <v>18938</v>
      </c>
      <c r="C771" s="12" t="s">
        <v>18939</v>
      </c>
      <c r="D771" s="2" t="s">
        <v>18940</v>
      </c>
      <c r="E771" s="2" t="s">
        <v>18190</v>
      </c>
      <c r="F771" s="2" t="s">
        <v>18191</v>
      </c>
      <c r="G771" s="2" t="s">
        <v>16662</v>
      </c>
      <c r="H771" s="2">
        <v>20</v>
      </c>
    </row>
    <row r="772" spans="1:8" x14ac:dyDescent="0.25">
      <c r="A772" s="2">
        <v>767</v>
      </c>
      <c r="B772" s="2" t="s">
        <v>18941</v>
      </c>
      <c r="C772" s="12" t="s">
        <v>18942</v>
      </c>
      <c r="D772" s="2" t="s">
        <v>18943</v>
      </c>
      <c r="E772" s="2" t="s">
        <v>18190</v>
      </c>
      <c r="F772" s="2" t="s">
        <v>18191</v>
      </c>
      <c r="G772" s="2" t="s">
        <v>16662</v>
      </c>
      <c r="H772" s="2">
        <v>22</v>
      </c>
    </row>
    <row r="773" spans="1:8" x14ac:dyDescent="0.25">
      <c r="A773" s="2">
        <v>768</v>
      </c>
      <c r="B773" s="2" t="s">
        <v>18944</v>
      </c>
      <c r="C773" s="12" t="s">
        <v>18945</v>
      </c>
      <c r="D773" s="2" t="s">
        <v>18946</v>
      </c>
      <c r="E773" s="2" t="s">
        <v>18190</v>
      </c>
      <c r="F773" s="2" t="s">
        <v>18191</v>
      </c>
      <c r="G773" s="2" t="s">
        <v>16662</v>
      </c>
      <c r="H773" s="2">
        <v>22</v>
      </c>
    </row>
    <row r="774" spans="1:8" x14ac:dyDescent="0.25">
      <c r="A774" s="2">
        <v>769</v>
      </c>
      <c r="B774" s="2" t="s">
        <v>18947</v>
      </c>
      <c r="C774" s="12" t="s">
        <v>18948</v>
      </c>
      <c r="D774" s="2" t="s">
        <v>18949</v>
      </c>
      <c r="E774" s="2" t="s">
        <v>18190</v>
      </c>
      <c r="F774" s="2" t="s">
        <v>18191</v>
      </c>
      <c r="G774" s="2" t="s">
        <v>16662</v>
      </c>
      <c r="H774" s="2">
        <v>21</v>
      </c>
    </row>
    <row r="775" spans="1:8" x14ac:dyDescent="0.25">
      <c r="A775" s="2">
        <v>770</v>
      </c>
      <c r="B775" s="2" t="s">
        <v>18950</v>
      </c>
      <c r="C775" s="12" t="s">
        <v>18951</v>
      </c>
      <c r="D775" s="2" t="s">
        <v>18952</v>
      </c>
      <c r="E775" s="2" t="s">
        <v>18190</v>
      </c>
      <c r="F775" s="2" t="s">
        <v>18191</v>
      </c>
      <c r="G775" s="2" t="s">
        <v>16662</v>
      </c>
      <c r="H775" s="2">
        <v>22</v>
      </c>
    </row>
    <row r="776" spans="1:8" x14ac:dyDescent="0.25">
      <c r="A776" s="2">
        <v>771</v>
      </c>
      <c r="B776" s="2" t="s">
        <v>18953</v>
      </c>
      <c r="C776" s="12" t="s">
        <v>18954</v>
      </c>
      <c r="D776" s="2" t="s">
        <v>18955</v>
      </c>
      <c r="E776" s="2" t="s">
        <v>18190</v>
      </c>
      <c r="F776" s="2" t="s">
        <v>18191</v>
      </c>
      <c r="G776" s="2" t="s">
        <v>16662</v>
      </c>
      <c r="H776" s="2">
        <v>20</v>
      </c>
    </row>
    <row r="777" spans="1:8" x14ac:dyDescent="0.25">
      <c r="A777" s="2">
        <v>772</v>
      </c>
      <c r="B777" s="2" t="s">
        <v>18956</v>
      </c>
      <c r="C777" s="12" t="s">
        <v>18957</v>
      </c>
      <c r="D777" s="2" t="s">
        <v>18958</v>
      </c>
      <c r="E777" s="2" t="s">
        <v>18190</v>
      </c>
      <c r="F777" s="2" t="s">
        <v>18191</v>
      </c>
      <c r="G777" s="2" t="s">
        <v>16662</v>
      </c>
      <c r="H777" s="2">
        <v>22</v>
      </c>
    </row>
    <row r="778" spans="1:8" x14ac:dyDescent="0.25">
      <c r="A778" s="2">
        <v>773</v>
      </c>
      <c r="B778" s="2" t="s">
        <v>18959</v>
      </c>
      <c r="C778" s="12" t="s">
        <v>18960</v>
      </c>
      <c r="D778" s="2" t="s">
        <v>18961</v>
      </c>
      <c r="E778" s="2" t="s">
        <v>18190</v>
      </c>
      <c r="F778" s="2" t="s">
        <v>18191</v>
      </c>
      <c r="G778" s="2" t="s">
        <v>16662</v>
      </c>
      <c r="H778" s="2">
        <v>21</v>
      </c>
    </row>
    <row r="779" spans="1:8" x14ac:dyDescent="0.25">
      <c r="A779" s="2">
        <v>774</v>
      </c>
      <c r="B779" s="2" t="s">
        <v>18962</v>
      </c>
      <c r="C779" s="12" t="s">
        <v>18963</v>
      </c>
      <c r="D779" s="2" t="s">
        <v>18964</v>
      </c>
      <c r="E779" s="2" t="s">
        <v>18190</v>
      </c>
      <c r="F779" s="2" t="s">
        <v>18191</v>
      </c>
      <c r="G779" s="2" t="s">
        <v>16662</v>
      </c>
      <c r="H779" s="2">
        <v>22</v>
      </c>
    </row>
    <row r="780" spans="1:8" x14ac:dyDescent="0.25">
      <c r="A780" s="2">
        <v>775</v>
      </c>
      <c r="B780" s="2" t="s">
        <v>18965</v>
      </c>
      <c r="C780" s="12" t="s">
        <v>18966</v>
      </c>
      <c r="D780" s="2" t="s">
        <v>18967</v>
      </c>
      <c r="E780" s="2" t="s">
        <v>18190</v>
      </c>
      <c r="F780" s="2" t="s">
        <v>18191</v>
      </c>
      <c r="G780" s="2" t="s">
        <v>16662</v>
      </c>
      <c r="H780" s="2">
        <v>22</v>
      </c>
    </row>
    <row r="781" spans="1:8" x14ac:dyDescent="0.25">
      <c r="A781" s="2">
        <v>776</v>
      </c>
      <c r="B781" s="2" t="s">
        <v>18968</v>
      </c>
      <c r="C781" s="12" t="s">
        <v>18969</v>
      </c>
      <c r="D781" s="2" t="s">
        <v>18970</v>
      </c>
      <c r="E781" s="2" t="s">
        <v>18190</v>
      </c>
      <c r="F781" s="2" t="s">
        <v>18191</v>
      </c>
      <c r="G781" s="2" t="s">
        <v>16662</v>
      </c>
      <c r="H781" s="2">
        <v>22</v>
      </c>
    </row>
    <row r="782" spans="1:8" x14ac:dyDescent="0.25">
      <c r="A782" s="2">
        <v>777</v>
      </c>
      <c r="B782" s="2" t="s">
        <v>18971</v>
      </c>
      <c r="C782" s="12" t="s">
        <v>18972</v>
      </c>
      <c r="D782" s="2" t="s">
        <v>18973</v>
      </c>
      <c r="E782" s="2" t="s">
        <v>18190</v>
      </c>
      <c r="F782" s="2" t="s">
        <v>18191</v>
      </c>
      <c r="G782" s="2" t="s">
        <v>16662</v>
      </c>
      <c r="H782" s="2">
        <v>22</v>
      </c>
    </row>
    <row r="783" spans="1:8" x14ac:dyDescent="0.25">
      <c r="A783" s="2">
        <v>778</v>
      </c>
      <c r="B783" s="2" t="s">
        <v>18974</v>
      </c>
      <c r="C783" s="12" t="s">
        <v>18975</v>
      </c>
      <c r="D783" s="2" t="s">
        <v>18976</v>
      </c>
      <c r="E783" s="2" t="s">
        <v>18190</v>
      </c>
      <c r="F783" s="2" t="s">
        <v>18191</v>
      </c>
      <c r="G783" s="2" t="s">
        <v>16662</v>
      </c>
      <c r="H783" s="2">
        <v>24</v>
      </c>
    </row>
    <row r="784" spans="1:8" x14ac:dyDescent="0.25">
      <c r="A784" s="2">
        <v>779</v>
      </c>
      <c r="B784" s="2" t="s">
        <v>18977</v>
      </c>
      <c r="C784" s="12" t="s">
        <v>18978</v>
      </c>
      <c r="D784" s="2" t="s">
        <v>18979</v>
      </c>
      <c r="E784" s="2" t="s">
        <v>18190</v>
      </c>
      <c r="F784" s="2" t="s">
        <v>18191</v>
      </c>
      <c r="G784" s="2" t="s">
        <v>16662</v>
      </c>
      <c r="H784" s="2">
        <v>20</v>
      </c>
    </row>
    <row r="785" spans="1:8" x14ac:dyDescent="0.25">
      <c r="A785" s="2">
        <v>780</v>
      </c>
      <c r="B785" s="2" t="s">
        <v>18980</v>
      </c>
      <c r="C785" s="12" t="s">
        <v>18981</v>
      </c>
      <c r="D785" s="2" t="s">
        <v>18982</v>
      </c>
      <c r="E785" s="2" t="s">
        <v>18190</v>
      </c>
      <c r="F785" s="2" t="s">
        <v>18191</v>
      </c>
      <c r="G785" s="2" t="s">
        <v>16662</v>
      </c>
      <c r="H785" s="2">
        <v>19</v>
      </c>
    </row>
    <row r="786" spans="1:8" x14ac:dyDescent="0.25">
      <c r="A786" s="2">
        <v>781</v>
      </c>
      <c r="B786" s="2" t="s">
        <v>18983</v>
      </c>
      <c r="C786" s="12" t="s">
        <v>18984</v>
      </c>
      <c r="D786" s="2" t="s">
        <v>18985</v>
      </c>
      <c r="E786" s="2" t="s">
        <v>18190</v>
      </c>
      <c r="F786" s="2" t="s">
        <v>18191</v>
      </c>
      <c r="G786" s="2" t="s">
        <v>16662</v>
      </c>
      <c r="H786" s="2">
        <v>21</v>
      </c>
    </row>
    <row r="787" spans="1:8" x14ac:dyDescent="0.25">
      <c r="A787" s="2">
        <v>782</v>
      </c>
      <c r="B787" s="2" t="s">
        <v>18986</v>
      </c>
      <c r="C787" s="12" t="s">
        <v>18987</v>
      </c>
      <c r="D787" s="2" t="s">
        <v>18988</v>
      </c>
      <c r="E787" s="2" t="s">
        <v>18190</v>
      </c>
      <c r="F787" s="2" t="s">
        <v>18191</v>
      </c>
      <c r="G787" s="2" t="s">
        <v>16662</v>
      </c>
      <c r="H787" s="2">
        <v>22</v>
      </c>
    </row>
    <row r="788" spans="1:8" x14ac:dyDescent="0.25">
      <c r="A788" s="2">
        <v>783</v>
      </c>
      <c r="B788" s="2" t="s">
        <v>18989</v>
      </c>
      <c r="C788" s="12" t="s">
        <v>18990</v>
      </c>
      <c r="D788" s="2" t="s">
        <v>18991</v>
      </c>
      <c r="E788" s="2" t="s">
        <v>18190</v>
      </c>
      <c r="F788" s="2" t="s">
        <v>18191</v>
      </c>
      <c r="G788" s="2" t="s">
        <v>16662</v>
      </c>
      <c r="H788" s="2">
        <v>21</v>
      </c>
    </row>
    <row r="789" spans="1:8" x14ac:dyDescent="0.25">
      <c r="A789" s="2">
        <v>784</v>
      </c>
      <c r="B789" s="2" t="s">
        <v>18992</v>
      </c>
      <c r="C789" s="12" t="s">
        <v>18993</v>
      </c>
      <c r="D789" s="2" t="s">
        <v>18994</v>
      </c>
      <c r="E789" s="2" t="s">
        <v>18190</v>
      </c>
      <c r="F789" s="2" t="s">
        <v>18191</v>
      </c>
      <c r="G789" s="2" t="s">
        <v>16662</v>
      </c>
      <c r="H789" s="2">
        <v>21</v>
      </c>
    </row>
    <row r="790" spans="1:8" x14ac:dyDescent="0.25">
      <c r="A790" s="2">
        <v>785</v>
      </c>
      <c r="B790" s="2" t="s">
        <v>18995</v>
      </c>
      <c r="C790" s="12" t="s">
        <v>18996</v>
      </c>
      <c r="D790" s="2" t="s">
        <v>18997</v>
      </c>
      <c r="E790" s="2" t="s">
        <v>18190</v>
      </c>
      <c r="F790" s="2" t="s">
        <v>18191</v>
      </c>
      <c r="G790" s="2" t="s">
        <v>16662</v>
      </c>
      <c r="H790" s="2">
        <v>21</v>
      </c>
    </row>
    <row r="791" spans="1:8" x14ac:dyDescent="0.25">
      <c r="A791" s="2">
        <v>786</v>
      </c>
      <c r="B791" s="2" t="s">
        <v>18998</v>
      </c>
      <c r="C791" s="12" t="s">
        <v>18999</v>
      </c>
      <c r="D791" s="2" t="s">
        <v>19000</v>
      </c>
      <c r="E791" s="2" t="s">
        <v>18190</v>
      </c>
      <c r="F791" s="2" t="s">
        <v>18191</v>
      </c>
      <c r="G791" s="2" t="s">
        <v>16662</v>
      </c>
      <c r="H791" s="2">
        <v>21</v>
      </c>
    </row>
    <row r="792" spans="1:8" x14ac:dyDescent="0.25">
      <c r="A792" s="2">
        <v>787</v>
      </c>
      <c r="B792" s="2" t="s">
        <v>19001</v>
      </c>
      <c r="C792" s="12" t="s">
        <v>19002</v>
      </c>
      <c r="D792" s="2" t="s">
        <v>19003</v>
      </c>
      <c r="E792" s="2" t="s">
        <v>18190</v>
      </c>
      <c r="F792" s="2" t="s">
        <v>18191</v>
      </c>
      <c r="G792" s="2" t="s">
        <v>16662</v>
      </c>
      <c r="H792" s="2">
        <v>19</v>
      </c>
    </row>
    <row r="793" spans="1:8" x14ac:dyDescent="0.25">
      <c r="A793" s="2">
        <v>788</v>
      </c>
      <c r="B793" s="2" t="s">
        <v>19004</v>
      </c>
      <c r="C793" s="12" t="s">
        <v>19005</v>
      </c>
      <c r="D793" s="2" t="s">
        <v>19006</v>
      </c>
      <c r="E793" s="2" t="s">
        <v>18190</v>
      </c>
      <c r="F793" s="2" t="s">
        <v>18191</v>
      </c>
      <c r="G793" s="2" t="s">
        <v>16662</v>
      </c>
      <c r="H793" s="2">
        <v>20</v>
      </c>
    </row>
    <row r="794" spans="1:8" x14ac:dyDescent="0.25">
      <c r="A794" s="2">
        <v>789</v>
      </c>
      <c r="B794" s="2" t="s">
        <v>19007</v>
      </c>
      <c r="C794" s="12" t="s">
        <v>19008</v>
      </c>
      <c r="D794" s="2" t="s">
        <v>19009</v>
      </c>
      <c r="E794" s="2" t="s">
        <v>18190</v>
      </c>
      <c r="F794" s="2" t="s">
        <v>18191</v>
      </c>
      <c r="G794" s="2" t="s">
        <v>16662</v>
      </c>
      <c r="H794" s="2">
        <v>19</v>
      </c>
    </row>
    <row r="795" spans="1:8" x14ac:dyDescent="0.25">
      <c r="A795" s="2">
        <v>790</v>
      </c>
      <c r="B795" s="2" t="s">
        <v>19010</v>
      </c>
      <c r="C795" s="12" t="s">
        <v>19011</v>
      </c>
      <c r="D795" s="2" t="s">
        <v>19012</v>
      </c>
      <c r="E795" s="2" t="s">
        <v>18190</v>
      </c>
      <c r="F795" s="2" t="s">
        <v>18191</v>
      </c>
      <c r="G795" s="2" t="s">
        <v>16662</v>
      </c>
      <c r="H795" s="2">
        <v>21</v>
      </c>
    </row>
    <row r="796" spans="1:8" x14ac:dyDescent="0.25">
      <c r="A796" s="2">
        <v>791</v>
      </c>
      <c r="B796" s="2" t="s">
        <v>19013</v>
      </c>
      <c r="C796" s="12" t="s">
        <v>19014</v>
      </c>
      <c r="D796" s="2" t="s">
        <v>19015</v>
      </c>
      <c r="E796" s="2" t="s">
        <v>18190</v>
      </c>
      <c r="F796" s="2" t="s">
        <v>18191</v>
      </c>
      <c r="G796" s="2" t="s">
        <v>16662</v>
      </c>
      <c r="H796" s="2">
        <v>21</v>
      </c>
    </row>
    <row r="797" spans="1:8" x14ac:dyDescent="0.25">
      <c r="A797" s="2">
        <v>792</v>
      </c>
      <c r="B797" s="2" t="s">
        <v>19016</v>
      </c>
      <c r="C797" s="12" t="s">
        <v>19017</v>
      </c>
      <c r="D797" s="2" t="s">
        <v>19018</v>
      </c>
      <c r="E797" s="2" t="s">
        <v>18190</v>
      </c>
      <c r="F797" s="2" t="s">
        <v>18191</v>
      </c>
      <c r="G797" s="2" t="s">
        <v>16662</v>
      </c>
      <c r="H797" s="2">
        <v>21</v>
      </c>
    </row>
    <row r="798" spans="1:8" x14ac:dyDescent="0.25">
      <c r="A798" s="2">
        <v>793</v>
      </c>
      <c r="B798" s="2" t="s">
        <v>19019</v>
      </c>
      <c r="C798" s="12" t="s">
        <v>19020</v>
      </c>
      <c r="D798" s="2" t="s">
        <v>19021</v>
      </c>
      <c r="E798" s="2" t="s">
        <v>18190</v>
      </c>
      <c r="F798" s="2" t="s">
        <v>18191</v>
      </c>
      <c r="G798" s="2" t="s">
        <v>16662</v>
      </c>
      <c r="H798" s="2">
        <v>21</v>
      </c>
    </row>
    <row r="799" spans="1:8" x14ac:dyDescent="0.25">
      <c r="A799" s="2">
        <v>794</v>
      </c>
      <c r="B799" s="2" t="s">
        <v>19022</v>
      </c>
      <c r="C799" s="12" t="s">
        <v>19023</v>
      </c>
      <c r="D799" s="2" t="s">
        <v>19024</v>
      </c>
      <c r="E799" s="2" t="s">
        <v>18190</v>
      </c>
      <c r="F799" s="2" t="s">
        <v>18191</v>
      </c>
      <c r="G799" s="2" t="s">
        <v>16662</v>
      </c>
      <c r="H799" s="2">
        <v>22</v>
      </c>
    </row>
    <row r="800" spans="1:8" x14ac:dyDescent="0.25">
      <c r="A800" s="2">
        <v>795</v>
      </c>
      <c r="B800" s="2" t="s">
        <v>19025</v>
      </c>
      <c r="C800" s="12" t="s">
        <v>19026</v>
      </c>
      <c r="D800" s="2" t="s">
        <v>19027</v>
      </c>
      <c r="E800" s="2" t="s">
        <v>18190</v>
      </c>
      <c r="F800" s="2" t="s">
        <v>18191</v>
      </c>
      <c r="G800" s="2" t="s">
        <v>16662</v>
      </c>
      <c r="H800" s="2">
        <v>22</v>
      </c>
    </row>
    <row r="801" spans="1:8" x14ac:dyDescent="0.25">
      <c r="A801" s="2">
        <v>796</v>
      </c>
      <c r="B801" s="2" t="s">
        <v>19028</v>
      </c>
      <c r="C801" s="12" t="s">
        <v>19029</v>
      </c>
      <c r="D801" s="2" t="s">
        <v>19030</v>
      </c>
      <c r="E801" s="2" t="s">
        <v>18190</v>
      </c>
      <c r="F801" s="2" t="s">
        <v>18191</v>
      </c>
      <c r="G801" s="2" t="s">
        <v>16662</v>
      </c>
      <c r="H801" s="2">
        <v>21</v>
      </c>
    </row>
    <row r="802" spans="1:8" x14ac:dyDescent="0.25">
      <c r="A802" s="2">
        <v>797</v>
      </c>
      <c r="B802" s="2" t="s">
        <v>19031</v>
      </c>
      <c r="C802" s="12" t="s">
        <v>19032</v>
      </c>
      <c r="D802" s="2" t="s">
        <v>19033</v>
      </c>
      <c r="E802" s="2" t="s">
        <v>18190</v>
      </c>
      <c r="F802" s="2" t="s">
        <v>18191</v>
      </c>
      <c r="G802" s="2" t="s">
        <v>16662</v>
      </c>
      <c r="H802" s="2">
        <v>22</v>
      </c>
    </row>
    <row r="803" spans="1:8" x14ac:dyDescent="0.25">
      <c r="A803" s="2">
        <v>798</v>
      </c>
      <c r="B803" s="2" t="s">
        <v>19034</v>
      </c>
      <c r="C803" s="12" t="s">
        <v>19035</v>
      </c>
      <c r="D803" s="2" t="s">
        <v>19036</v>
      </c>
      <c r="E803" s="2" t="s">
        <v>18190</v>
      </c>
      <c r="F803" s="2" t="s">
        <v>18191</v>
      </c>
      <c r="G803" s="2" t="s">
        <v>16662</v>
      </c>
      <c r="H803" s="2">
        <v>21</v>
      </c>
    </row>
    <row r="804" spans="1:8" x14ac:dyDescent="0.25">
      <c r="A804" s="2">
        <v>799</v>
      </c>
      <c r="B804" s="2" t="s">
        <v>19037</v>
      </c>
      <c r="C804" s="12" t="s">
        <v>19038</v>
      </c>
      <c r="D804" s="2" t="s">
        <v>19039</v>
      </c>
      <c r="E804" s="2" t="s">
        <v>18190</v>
      </c>
      <c r="F804" s="2" t="s">
        <v>18191</v>
      </c>
      <c r="G804" s="2" t="s">
        <v>16662</v>
      </c>
      <c r="H804" s="2">
        <v>19</v>
      </c>
    </row>
    <row r="805" spans="1:8" x14ac:dyDescent="0.25">
      <c r="A805" s="2">
        <v>800</v>
      </c>
      <c r="B805" s="2" t="s">
        <v>19040</v>
      </c>
      <c r="C805" s="12" t="s">
        <v>19041</v>
      </c>
      <c r="D805" s="2" t="s">
        <v>19042</v>
      </c>
      <c r="E805" s="2" t="s">
        <v>18190</v>
      </c>
      <c r="F805" s="2" t="s">
        <v>18191</v>
      </c>
      <c r="G805" s="2" t="s">
        <v>16662</v>
      </c>
      <c r="H805" s="2">
        <v>19</v>
      </c>
    </row>
    <row r="806" spans="1:8" x14ac:dyDescent="0.25">
      <c r="A806" s="2">
        <v>801</v>
      </c>
      <c r="B806" s="2" t="s">
        <v>19043</v>
      </c>
      <c r="C806" s="12" t="s">
        <v>19044</v>
      </c>
      <c r="D806" s="2" t="s">
        <v>19045</v>
      </c>
      <c r="E806" s="2" t="s">
        <v>18190</v>
      </c>
      <c r="F806" s="2" t="s">
        <v>18191</v>
      </c>
      <c r="G806" s="2" t="s">
        <v>16662</v>
      </c>
      <c r="H806" s="2">
        <v>20</v>
      </c>
    </row>
    <row r="807" spans="1:8" x14ac:dyDescent="0.25">
      <c r="A807" s="2">
        <v>802</v>
      </c>
      <c r="B807" s="2" t="s">
        <v>19046</v>
      </c>
      <c r="C807" s="12" t="s">
        <v>19047</v>
      </c>
      <c r="D807" s="2" t="s">
        <v>19048</v>
      </c>
      <c r="E807" s="2" t="s">
        <v>18190</v>
      </c>
      <c r="F807" s="2" t="s">
        <v>18191</v>
      </c>
      <c r="G807" s="2" t="s">
        <v>16662</v>
      </c>
      <c r="H807" s="2">
        <v>21</v>
      </c>
    </row>
    <row r="808" spans="1:8" x14ac:dyDescent="0.25">
      <c r="A808" s="2">
        <v>803</v>
      </c>
      <c r="B808" s="2" t="s">
        <v>19049</v>
      </c>
      <c r="C808" s="12" t="s">
        <v>19050</v>
      </c>
      <c r="D808" s="2" t="s">
        <v>19051</v>
      </c>
      <c r="E808" s="2" t="s">
        <v>18190</v>
      </c>
      <c r="F808" s="2" t="s">
        <v>18191</v>
      </c>
      <c r="G808" s="2" t="s">
        <v>16662</v>
      </c>
      <c r="H808" s="2">
        <v>22</v>
      </c>
    </row>
    <row r="809" spans="1:8" x14ac:dyDescent="0.25">
      <c r="A809" s="2">
        <v>804</v>
      </c>
      <c r="B809" s="2" t="s">
        <v>19052</v>
      </c>
      <c r="C809" s="12" t="s">
        <v>19053</v>
      </c>
      <c r="D809" s="2" t="s">
        <v>19054</v>
      </c>
      <c r="E809" s="2" t="s">
        <v>18190</v>
      </c>
      <c r="F809" s="2" t="s">
        <v>18191</v>
      </c>
      <c r="G809" s="2" t="s">
        <v>16662</v>
      </c>
      <c r="H809" s="2">
        <v>20</v>
      </c>
    </row>
    <row r="810" spans="1:8" x14ac:dyDescent="0.25">
      <c r="A810" s="2">
        <v>805</v>
      </c>
      <c r="B810" s="2" t="s">
        <v>19055</v>
      </c>
      <c r="C810" s="12" t="s">
        <v>19056</v>
      </c>
      <c r="D810" s="2" t="s">
        <v>19057</v>
      </c>
      <c r="E810" s="2" t="s">
        <v>18190</v>
      </c>
      <c r="F810" s="2" t="s">
        <v>18191</v>
      </c>
      <c r="G810" s="2" t="s">
        <v>16662</v>
      </c>
      <c r="H810" s="2">
        <v>19</v>
      </c>
    </row>
    <row r="811" spans="1:8" x14ac:dyDescent="0.25">
      <c r="A811" s="2">
        <v>806</v>
      </c>
      <c r="B811" s="2" t="s">
        <v>19058</v>
      </c>
      <c r="C811" s="12" t="s">
        <v>19059</v>
      </c>
      <c r="D811" s="2" t="s">
        <v>19060</v>
      </c>
      <c r="E811" s="2" t="s">
        <v>18190</v>
      </c>
      <c r="F811" s="2" t="s">
        <v>18191</v>
      </c>
      <c r="G811" s="2" t="s">
        <v>16662</v>
      </c>
      <c r="H811" s="2">
        <v>21</v>
      </c>
    </row>
    <row r="812" spans="1:8" x14ac:dyDescent="0.25">
      <c r="A812" s="2">
        <v>807</v>
      </c>
      <c r="B812" s="2" t="s">
        <v>19061</v>
      </c>
      <c r="C812" s="12" t="s">
        <v>19062</v>
      </c>
      <c r="D812" s="2" t="s">
        <v>19063</v>
      </c>
      <c r="E812" s="2" t="s">
        <v>18190</v>
      </c>
      <c r="F812" s="2" t="s">
        <v>18191</v>
      </c>
      <c r="G812" s="2" t="s">
        <v>16662</v>
      </c>
      <c r="H812" s="2">
        <v>22</v>
      </c>
    </row>
    <row r="813" spans="1:8" x14ac:dyDescent="0.25">
      <c r="A813" s="2">
        <v>808</v>
      </c>
      <c r="B813" s="2" t="s">
        <v>19064</v>
      </c>
      <c r="C813" s="12" t="s">
        <v>19065</v>
      </c>
      <c r="D813" s="2" t="s">
        <v>19066</v>
      </c>
      <c r="E813" s="2" t="s">
        <v>18190</v>
      </c>
      <c r="F813" s="2" t="s">
        <v>18191</v>
      </c>
      <c r="G813" s="2" t="s">
        <v>16662</v>
      </c>
      <c r="H813" s="2">
        <v>21</v>
      </c>
    </row>
    <row r="814" spans="1:8" x14ac:dyDescent="0.25">
      <c r="A814" s="2">
        <v>809</v>
      </c>
      <c r="B814" s="2" t="s">
        <v>19067</v>
      </c>
      <c r="C814" s="12" t="s">
        <v>19068</v>
      </c>
      <c r="D814" s="2" t="s">
        <v>19069</v>
      </c>
      <c r="E814" s="2" t="s">
        <v>18190</v>
      </c>
      <c r="F814" s="2" t="s">
        <v>18191</v>
      </c>
      <c r="G814" s="2" t="s">
        <v>16662</v>
      </c>
      <c r="H814" s="2">
        <v>19</v>
      </c>
    </row>
    <row r="815" spans="1:8" x14ac:dyDescent="0.25">
      <c r="A815" s="2">
        <v>810</v>
      </c>
      <c r="B815" s="2" t="s">
        <v>19070</v>
      </c>
      <c r="C815" s="12" t="s">
        <v>19071</v>
      </c>
      <c r="D815" s="2" t="s">
        <v>19072</v>
      </c>
      <c r="E815" s="2" t="s">
        <v>18190</v>
      </c>
      <c r="F815" s="2" t="s">
        <v>18191</v>
      </c>
      <c r="G815" s="2" t="s">
        <v>16662</v>
      </c>
      <c r="H815" s="2">
        <v>21</v>
      </c>
    </row>
    <row r="816" spans="1:8" x14ac:dyDescent="0.25">
      <c r="A816" s="2">
        <v>811</v>
      </c>
      <c r="B816" s="2" t="s">
        <v>19073</v>
      </c>
      <c r="C816" s="12" t="s">
        <v>19074</v>
      </c>
      <c r="D816" s="2" t="s">
        <v>19075</v>
      </c>
      <c r="E816" s="2" t="s">
        <v>18190</v>
      </c>
      <c r="F816" s="2" t="s">
        <v>18191</v>
      </c>
      <c r="G816" s="2" t="s">
        <v>16662</v>
      </c>
      <c r="H816" s="2">
        <v>20</v>
      </c>
    </row>
    <row r="817" spans="1:8" x14ac:dyDescent="0.25">
      <c r="A817" s="2">
        <v>812</v>
      </c>
      <c r="B817" s="2" t="s">
        <v>19076</v>
      </c>
      <c r="C817" s="12" t="s">
        <v>19077</v>
      </c>
      <c r="D817" s="2" t="s">
        <v>19078</v>
      </c>
      <c r="E817" s="2" t="s">
        <v>18190</v>
      </c>
      <c r="F817" s="2" t="s">
        <v>18191</v>
      </c>
      <c r="G817" s="2" t="s">
        <v>16662</v>
      </c>
      <c r="H817" s="2">
        <v>19</v>
      </c>
    </row>
    <row r="818" spans="1:8" x14ac:dyDescent="0.25">
      <c r="A818" s="2">
        <v>813</v>
      </c>
      <c r="B818" s="2" t="s">
        <v>19079</v>
      </c>
      <c r="C818" s="12" t="s">
        <v>19080</v>
      </c>
      <c r="D818" s="2" t="s">
        <v>19081</v>
      </c>
      <c r="E818" s="2" t="s">
        <v>18190</v>
      </c>
      <c r="F818" s="2" t="s">
        <v>18191</v>
      </c>
      <c r="G818" s="2" t="s">
        <v>16662</v>
      </c>
      <c r="H818" s="2">
        <v>19</v>
      </c>
    </row>
    <row r="819" spans="1:8" x14ac:dyDescent="0.25">
      <c r="A819" s="2">
        <v>814</v>
      </c>
      <c r="B819" s="2" t="s">
        <v>19082</v>
      </c>
      <c r="C819" s="12" t="s">
        <v>19083</v>
      </c>
      <c r="D819" s="2" t="s">
        <v>19084</v>
      </c>
      <c r="E819" s="2" t="s">
        <v>18190</v>
      </c>
      <c r="F819" s="2" t="s">
        <v>18191</v>
      </c>
      <c r="G819" s="2" t="s">
        <v>16662</v>
      </c>
      <c r="H819" s="2">
        <v>21</v>
      </c>
    </row>
    <row r="820" spans="1:8" x14ac:dyDescent="0.25">
      <c r="A820" s="2">
        <v>815</v>
      </c>
      <c r="B820" s="2" t="s">
        <v>19085</v>
      </c>
      <c r="C820" s="12" t="s">
        <v>19086</v>
      </c>
      <c r="D820" s="2" t="s">
        <v>19087</v>
      </c>
      <c r="E820" s="2" t="s">
        <v>18190</v>
      </c>
      <c r="F820" s="2" t="s">
        <v>18191</v>
      </c>
      <c r="G820" s="2" t="s">
        <v>16662</v>
      </c>
      <c r="H820" s="2">
        <v>20</v>
      </c>
    </row>
    <row r="821" spans="1:8" x14ac:dyDescent="0.25">
      <c r="A821" s="2">
        <v>816</v>
      </c>
      <c r="B821" s="2" t="s">
        <v>19088</v>
      </c>
      <c r="C821" s="12" t="s">
        <v>19089</v>
      </c>
      <c r="D821" s="2" t="s">
        <v>19090</v>
      </c>
      <c r="E821" s="2" t="s">
        <v>18190</v>
      </c>
      <c r="F821" s="2" t="s">
        <v>18191</v>
      </c>
      <c r="G821" s="2" t="s">
        <v>16662</v>
      </c>
      <c r="H821" s="2">
        <v>20</v>
      </c>
    </row>
    <row r="822" spans="1:8" x14ac:dyDescent="0.25">
      <c r="A822" s="2">
        <v>817</v>
      </c>
      <c r="B822" s="2" t="s">
        <v>19091</v>
      </c>
      <c r="C822" s="12" t="s">
        <v>19092</v>
      </c>
      <c r="D822" s="2" t="s">
        <v>19093</v>
      </c>
      <c r="E822" s="2" t="s">
        <v>18190</v>
      </c>
      <c r="F822" s="2" t="s">
        <v>18191</v>
      </c>
      <c r="G822" s="2" t="s">
        <v>16662</v>
      </c>
      <c r="H822" s="2">
        <v>21</v>
      </c>
    </row>
    <row r="823" spans="1:8" x14ac:dyDescent="0.25">
      <c r="A823" s="2">
        <v>818</v>
      </c>
      <c r="B823" s="2" t="s">
        <v>19094</v>
      </c>
      <c r="C823" s="12" t="s">
        <v>19095</v>
      </c>
      <c r="D823" s="2" t="s">
        <v>19096</v>
      </c>
      <c r="E823" s="2" t="s">
        <v>18190</v>
      </c>
      <c r="F823" s="2" t="s">
        <v>18191</v>
      </c>
      <c r="G823" s="2" t="s">
        <v>16662</v>
      </c>
      <c r="H823" s="2">
        <v>19</v>
      </c>
    </row>
    <row r="824" spans="1:8" x14ac:dyDescent="0.25">
      <c r="A824" s="2">
        <v>819</v>
      </c>
      <c r="B824" s="2" t="s">
        <v>19097</v>
      </c>
      <c r="C824" s="12" t="s">
        <v>19098</v>
      </c>
      <c r="D824" s="2" t="s">
        <v>19099</v>
      </c>
      <c r="E824" s="2" t="s">
        <v>18190</v>
      </c>
      <c r="F824" s="2" t="s">
        <v>18191</v>
      </c>
      <c r="G824" s="2" t="s">
        <v>16662</v>
      </c>
      <c r="H824" s="2">
        <v>21</v>
      </c>
    </row>
    <row r="825" spans="1:8" x14ac:dyDescent="0.25">
      <c r="A825" s="2">
        <v>820</v>
      </c>
      <c r="B825" s="2" t="s">
        <v>19100</v>
      </c>
      <c r="C825" s="12" t="s">
        <v>19101</v>
      </c>
      <c r="D825" s="2" t="s">
        <v>19102</v>
      </c>
      <c r="E825" s="2" t="s">
        <v>18190</v>
      </c>
      <c r="F825" s="2" t="s">
        <v>18191</v>
      </c>
      <c r="G825" s="2" t="s">
        <v>16662</v>
      </c>
      <c r="H825" s="2">
        <v>21</v>
      </c>
    </row>
    <row r="826" spans="1:8" x14ac:dyDescent="0.25">
      <c r="A826" s="2">
        <v>821</v>
      </c>
      <c r="B826" s="2" t="s">
        <v>19103</v>
      </c>
      <c r="C826" s="12" t="s">
        <v>19104</v>
      </c>
      <c r="D826" s="2" t="s">
        <v>19105</v>
      </c>
      <c r="E826" s="2" t="s">
        <v>18190</v>
      </c>
      <c r="F826" s="2" t="s">
        <v>18191</v>
      </c>
      <c r="G826" s="2" t="s">
        <v>16662</v>
      </c>
      <c r="H826" s="2">
        <v>21</v>
      </c>
    </row>
    <row r="827" spans="1:8" x14ac:dyDescent="0.25">
      <c r="A827" s="2">
        <v>822</v>
      </c>
      <c r="B827" s="2" t="s">
        <v>19106</v>
      </c>
      <c r="C827" s="12" t="s">
        <v>19107</v>
      </c>
      <c r="D827" s="2" t="s">
        <v>19108</v>
      </c>
      <c r="E827" s="2" t="s">
        <v>18190</v>
      </c>
      <c r="F827" s="2" t="s">
        <v>18191</v>
      </c>
      <c r="G827" s="2" t="s">
        <v>16662</v>
      </c>
      <c r="H827" s="2">
        <v>21</v>
      </c>
    </row>
    <row r="828" spans="1:8" x14ac:dyDescent="0.25">
      <c r="A828" s="2">
        <v>823</v>
      </c>
      <c r="B828" s="2" t="s">
        <v>19109</v>
      </c>
      <c r="C828" s="12" t="s">
        <v>19110</v>
      </c>
      <c r="D828" s="2" t="s">
        <v>19111</v>
      </c>
      <c r="E828" s="2" t="s">
        <v>18190</v>
      </c>
      <c r="F828" s="2" t="s">
        <v>18191</v>
      </c>
      <c r="G828" s="2" t="s">
        <v>16662</v>
      </c>
      <c r="H828" s="2">
        <v>21</v>
      </c>
    </row>
    <row r="829" spans="1:8" x14ac:dyDescent="0.25">
      <c r="A829" s="2">
        <v>824</v>
      </c>
      <c r="B829" s="2" t="s">
        <v>19112</v>
      </c>
      <c r="C829" s="12" t="s">
        <v>19113</v>
      </c>
      <c r="D829" s="2" t="s">
        <v>19114</v>
      </c>
      <c r="E829" s="2" t="s">
        <v>18190</v>
      </c>
      <c r="F829" s="2" t="s">
        <v>18191</v>
      </c>
      <c r="G829" s="2" t="s">
        <v>16662</v>
      </c>
      <c r="H829" s="2">
        <v>22</v>
      </c>
    </row>
    <row r="830" spans="1:8" x14ac:dyDescent="0.25">
      <c r="A830" s="2">
        <v>825</v>
      </c>
      <c r="B830" s="2"/>
      <c r="C830" s="12" t="s">
        <v>19115</v>
      </c>
      <c r="D830" s="2" t="s">
        <v>19116</v>
      </c>
      <c r="E830" s="2" t="s">
        <v>18190</v>
      </c>
      <c r="F830" s="2" t="s">
        <v>18191</v>
      </c>
      <c r="G830" s="2" t="s">
        <v>16662</v>
      </c>
      <c r="H830" s="2">
        <v>13</v>
      </c>
    </row>
    <row r="831" spans="1:8" x14ac:dyDescent="0.25">
      <c r="A831" s="2">
        <v>826</v>
      </c>
      <c r="B831" s="2" t="s">
        <v>19117</v>
      </c>
      <c r="C831" s="12" t="s">
        <v>19118</v>
      </c>
      <c r="D831" s="2" t="s">
        <v>19119</v>
      </c>
      <c r="E831" s="2" t="s">
        <v>18190</v>
      </c>
      <c r="F831" s="2" t="s">
        <v>18191</v>
      </c>
      <c r="G831" s="2" t="s">
        <v>16662</v>
      </c>
      <c r="H831" s="2">
        <v>21</v>
      </c>
    </row>
    <row r="832" spans="1:8" x14ac:dyDescent="0.25">
      <c r="A832" s="2">
        <v>827</v>
      </c>
      <c r="B832" s="2" t="s">
        <v>19120</v>
      </c>
      <c r="C832" s="12" t="s">
        <v>19121</v>
      </c>
      <c r="D832" s="2" t="s">
        <v>19122</v>
      </c>
      <c r="E832" s="2" t="s">
        <v>18190</v>
      </c>
      <c r="F832" s="2" t="s">
        <v>18191</v>
      </c>
      <c r="G832" s="2" t="s">
        <v>16662</v>
      </c>
      <c r="H832" s="2">
        <v>22</v>
      </c>
    </row>
    <row r="833" spans="1:8" x14ac:dyDescent="0.25">
      <c r="A833" s="2">
        <v>828</v>
      </c>
      <c r="B833" s="2" t="s">
        <v>19123</v>
      </c>
      <c r="C833" s="12" t="s">
        <v>19124</v>
      </c>
      <c r="D833" s="2" t="s">
        <v>19125</v>
      </c>
      <c r="E833" s="2" t="s">
        <v>18190</v>
      </c>
      <c r="F833" s="2" t="s">
        <v>18191</v>
      </c>
      <c r="G833" s="2" t="s">
        <v>16662</v>
      </c>
      <c r="H833" s="2">
        <v>19</v>
      </c>
    </row>
    <row r="834" spans="1:8" x14ac:dyDescent="0.25">
      <c r="A834" s="2">
        <v>829</v>
      </c>
      <c r="B834" s="2" t="s">
        <v>19126</v>
      </c>
      <c r="C834" s="12" t="s">
        <v>19127</v>
      </c>
      <c r="D834" s="2" t="s">
        <v>19128</v>
      </c>
      <c r="E834" s="2" t="s">
        <v>18190</v>
      </c>
      <c r="F834" s="2" t="s">
        <v>18191</v>
      </c>
      <c r="G834" s="2" t="s">
        <v>16662</v>
      </c>
      <c r="H834" s="2">
        <v>21</v>
      </c>
    </row>
    <row r="835" spans="1:8" x14ac:dyDescent="0.25">
      <c r="A835" s="2">
        <v>830</v>
      </c>
      <c r="B835" s="2" t="s">
        <v>19129</v>
      </c>
      <c r="C835" s="12" t="s">
        <v>19130</v>
      </c>
      <c r="D835" s="2" t="s">
        <v>19131</v>
      </c>
      <c r="E835" s="2" t="s">
        <v>18190</v>
      </c>
      <c r="F835" s="2" t="s">
        <v>18191</v>
      </c>
      <c r="G835" s="2" t="s">
        <v>16662</v>
      </c>
      <c r="H835" s="2">
        <v>20</v>
      </c>
    </row>
    <row r="836" spans="1:8" x14ac:dyDescent="0.25">
      <c r="A836" s="2">
        <v>831</v>
      </c>
      <c r="B836" s="2" t="s">
        <v>19132</v>
      </c>
      <c r="C836" s="12" t="s">
        <v>19133</v>
      </c>
      <c r="D836" s="2" t="s">
        <v>19134</v>
      </c>
      <c r="E836" s="2" t="s">
        <v>18190</v>
      </c>
      <c r="F836" s="2" t="s">
        <v>18191</v>
      </c>
      <c r="G836" s="2" t="s">
        <v>16662</v>
      </c>
      <c r="H836" s="2">
        <v>21</v>
      </c>
    </row>
    <row r="837" spans="1:8" x14ac:dyDescent="0.25">
      <c r="A837" s="2">
        <v>832</v>
      </c>
      <c r="B837" s="2" t="s">
        <v>19135</v>
      </c>
      <c r="C837" s="12" t="s">
        <v>19136</v>
      </c>
      <c r="D837" s="2" t="s">
        <v>19137</v>
      </c>
      <c r="E837" s="2" t="s">
        <v>18190</v>
      </c>
      <c r="F837" s="2" t="s">
        <v>18191</v>
      </c>
      <c r="G837" s="2" t="s">
        <v>16662</v>
      </c>
      <c r="H837" s="2">
        <v>22</v>
      </c>
    </row>
    <row r="838" spans="1:8" x14ac:dyDescent="0.25">
      <c r="A838" s="2">
        <v>833</v>
      </c>
      <c r="B838" s="2" t="s">
        <v>19138</v>
      </c>
      <c r="C838" s="12" t="s">
        <v>19139</v>
      </c>
      <c r="D838" s="2" t="s">
        <v>19140</v>
      </c>
      <c r="E838" s="2" t="s">
        <v>18190</v>
      </c>
      <c r="F838" s="2" t="s">
        <v>18191</v>
      </c>
      <c r="G838" s="2" t="s">
        <v>16662</v>
      </c>
      <c r="H838" s="2">
        <v>21</v>
      </c>
    </row>
    <row r="839" spans="1:8" x14ac:dyDescent="0.25">
      <c r="A839" s="2">
        <v>834</v>
      </c>
      <c r="B839" s="2" t="s">
        <v>19141</v>
      </c>
      <c r="C839" s="12" t="s">
        <v>19142</v>
      </c>
      <c r="D839" s="2" t="s">
        <v>19143</v>
      </c>
      <c r="E839" s="2" t="s">
        <v>18190</v>
      </c>
      <c r="F839" s="2" t="s">
        <v>18191</v>
      </c>
      <c r="G839" s="2" t="s">
        <v>16662</v>
      </c>
      <c r="H839" s="2">
        <v>22</v>
      </c>
    </row>
    <row r="840" spans="1:8" x14ac:dyDescent="0.25">
      <c r="A840" s="2">
        <v>835</v>
      </c>
      <c r="B840" s="2" t="s">
        <v>19144</v>
      </c>
      <c r="C840" s="12" t="s">
        <v>19145</v>
      </c>
      <c r="D840" s="2" t="s">
        <v>19146</v>
      </c>
      <c r="E840" s="2" t="s">
        <v>18190</v>
      </c>
      <c r="F840" s="2" t="s">
        <v>18191</v>
      </c>
      <c r="G840" s="2" t="s">
        <v>16662</v>
      </c>
      <c r="H840" s="2">
        <v>22</v>
      </c>
    </row>
    <row r="841" spans="1:8" x14ac:dyDescent="0.25">
      <c r="A841" s="2">
        <v>836</v>
      </c>
      <c r="B841" s="2" t="s">
        <v>19147</v>
      </c>
      <c r="C841" s="12" t="s">
        <v>19148</v>
      </c>
      <c r="D841" s="2" t="s">
        <v>19149</v>
      </c>
      <c r="E841" s="2" t="s">
        <v>18190</v>
      </c>
      <c r="F841" s="2" t="s">
        <v>18191</v>
      </c>
      <c r="G841" s="2" t="s">
        <v>16662</v>
      </c>
      <c r="H841" s="2">
        <v>20</v>
      </c>
    </row>
    <row r="842" spans="1:8" x14ac:dyDescent="0.25">
      <c r="A842" s="2">
        <v>837</v>
      </c>
      <c r="B842" s="2" t="s">
        <v>19150</v>
      </c>
      <c r="C842" s="12" t="s">
        <v>19151</v>
      </c>
      <c r="D842" s="2" t="s">
        <v>19152</v>
      </c>
      <c r="E842" s="2" t="s">
        <v>18190</v>
      </c>
      <c r="F842" s="2" t="s">
        <v>18191</v>
      </c>
      <c r="G842" s="2" t="s">
        <v>16662</v>
      </c>
      <c r="H842" s="2">
        <v>21</v>
      </c>
    </row>
    <row r="843" spans="1:8" x14ac:dyDescent="0.25">
      <c r="A843" s="2">
        <v>838</v>
      </c>
      <c r="B843" s="2" t="s">
        <v>19153</v>
      </c>
      <c r="C843" s="12" t="s">
        <v>19154</v>
      </c>
      <c r="D843" s="2" t="s">
        <v>19155</v>
      </c>
      <c r="E843" s="2" t="s">
        <v>18190</v>
      </c>
      <c r="F843" s="2" t="s">
        <v>18191</v>
      </c>
      <c r="G843" s="2" t="s">
        <v>16662</v>
      </c>
      <c r="H843" s="2">
        <v>21</v>
      </c>
    </row>
    <row r="844" spans="1:8" x14ac:dyDescent="0.25">
      <c r="A844" s="2">
        <v>839</v>
      </c>
      <c r="B844" s="2" t="s">
        <v>19156</v>
      </c>
      <c r="C844" s="12" t="s">
        <v>19157</v>
      </c>
      <c r="D844" s="2" t="s">
        <v>19158</v>
      </c>
      <c r="E844" s="2" t="s">
        <v>19159</v>
      </c>
      <c r="F844" s="2" t="s">
        <v>19160</v>
      </c>
      <c r="G844" s="2" t="s">
        <v>16662</v>
      </c>
      <c r="H844" s="2">
        <v>22</v>
      </c>
    </row>
    <row r="845" spans="1:8" x14ac:dyDescent="0.25">
      <c r="A845" s="2">
        <v>840</v>
      </c>
      <c r="B845" s="2" t="s">
        <v>19161</v>
      </c>
      <c r="C845" s="12" t="s">
        <v>19162</v>
      </c>
      <c r="D845" s="2" t="s">
        <v>19163</v>
      </c>
      <c r="E845" s="2" t="s">
        <v>19159</v>
      </c>
      <c r="F845" s="2" t="s">
        <v>19160</v>
      </c>
      <c r="G845" s="2" t="s">
        <v>16662</v>
      </c>
      <c r="H845" s="2">
        <v>23</v>
      </c>
    </row>
    <row r="846" spans="1:8" x14ac:dyDescent="0.25">
      <c r="A846" s="2">
        <v>841</v>
      </c>
      <c r="B846" s="2" t="s">
        <v>19164</v>
      </c>
      <c r="C846" s="12" t="s">
        <v>19165</v>
      </c>
      <c r="D846" s="2" t="s">
        <v>19166</v>
      </c>
      <c r="E846" s="2" t="s">
        <v>19159</v>
      </c>
      <c r="F846" s="2" t="s">
        <v>19160</v>
      </c>
      <c r="G846" s="2" t="s">
        <v>16662</v>
      </c>
      <c r="H846" s="2">
        <v>22</v>
      </c>
    </row>
    <row r="847" spans="1:8" x14ac:dyDescent="0.25">
      <c r="A847" s="2">
        <v>842</v>
      </c>
      <c r="B847" s="2" t="s">
        <v>19167</v>
      </c>
      <c r="C847" s="12" t="s">
        <v>19168</v>
      </c>
      <c r="D847" s="2" t="s">
        <v>19169</v>
      </c>
      <c r="E847" s="2" t="s">
        <v>19159</v>
      </c>
      <c r="F847" s="2" t="s">
        <v>19160</v>
      </c>
      <c r="G847" s="2" t="s">
        <v>16662</v>
      </c>
      <c r="H847" s="2">
        <v>22</v>
      </c>
    </row>
    <row r="848" spans="1:8" x14ac:dyDescent="0.25">
      <c r="A848" s="2">
        <v>843</v>
      </c>
      <c r="B848" s="2" t="s">
        <v>19170</v>
      </c>
      <c r="C848" s="12" t="s">
        <v>19171</v>
      </c>
      <c r="D848" s="2" t="s">
        <v>19172</v>
      </c>
      <c r="E848" s="2" t="s">
        <v>19159</v>
      </c>
      <c r="F848" s="2" t="s">
        <v>19160</v>
      </c>
      <c r="G848" s="2" t="s">
        <v>16662</v>
      </c>
      <c r="H848" s="2">
        <v>23</v>
      </c>
    </row>
    <row r="849" spans="1:8" x14ac:dyDescent="0.25">
      <c r="A849" s="2">
        <v>844</v>
      </c>
      <c r="B849" s="2" t="s">
        <v>19173</v>
      </c>
      <c r="C849" s="12" t="s">
        <v>19174</v>
      </c>
      <c r="D849" s="2" t="s">
        <v>19175</v>
      </c>
      <c r="E849" s="2" t="s">
        <v>19159</v>
      </c>
      <c r="F849" s="2" t="s">
        <v>19160</v>
      </c>
      <c r="G849" s="2" t="s">
        <v>16662</v>
      </c>
      <c r="H849" s="2">
        <v>22</v>
      </c>
    </row>
    <row r="850" spans="1:8" x14ac:dyDescent="0.25">
      <c r="A850" s="2">
        <v>845</v>
      </c>
      <c r="B850" s="2" t="s">
        <v>19176</v>
      </c>
      <c r="C850" s="12" t="s">
        <v>19177</v>
      </c>
      <c r="D850" s="2" t="s">
        <v>19178</v>
      </c>
      <c r="E850" s="2" t="s">
        <v>19159</v>
      </c>
      <c r="F850" s="2" t="s">
        <v>19160</v>
      </c>
      <c r="G850" s="2" t="s">
        <v>16662</v>
      </c>
      <c r="H850" s="2">
        <v>23</v>
      </c>
    </row>
    <row r="851" spans="1:8" x14ac:dyDescent="0.25">
      <c r="A851" s="2">
        <v>846</v>
      </c>
      <c r="B851" s="2" t="s">
        <v>19179</v>
      </c>
      <c r="C851" s="12" t="s">
        <v>19180</v>
      </c>
      <c r="D851" s="2" t="s">
        <v>19181</v>
      </c>
      <c r="E851" s="2" t="s">
        <v>19159</v>
      </c>
      <c r="F851" s="2" t="s">
        <v>19160</v>
      </c>
      <c r="G851" s="2" t="s">
        <v>16662</v>
      </c>
      <c r="H851" s="2">
        <v>22</v>
      </c>
    </row>
    <row r="852" spans="1:8" x14ac:dyDescent="0.25">
      <c r="A852" s="2">
        <v>847</v>
      </c>
      <c r="B852" s="2" t="s">
        <v>19182</v>
      </c>
      <c r="C852" s="12" t="s">
        <v>19183</v>
      </c>
      <c r="D852" s="2" t="s">
        <v>19184</v>
      </c>
      <c r="E852" s="2" t="s">
        <v>19159</v>
      </c>
      <c r="F852" s="2" t="s">
        <v>19160</v>
      </c>
      <c r="G852" s="2" t="s">
        <v>16662</v>
      </c>
      <c r="H852" s="2">
        <v>22</v>
      </c>
    </row>
    <row r="853" spans="1:8" x14ac:dyDescent="0.25">
      <c r="A853" s="2">
        <v>848</v>
      </c>
      <c r="B853" s="2" t="s">
        <v>19185</v>
      </c>
      <c r="C853" s="12" t="s">
        <v>19186</v>
      </c>
      <c r="D853" s="2" t="s">
        <v>19187</v>
      </c>
      <c r="E853" s="2" t="s">
        <v>19159</v>
      </c>
      <c r="F853" s="2" t="s">
        <v>19160</v>
      </c>
      <c r="G853" s="2" t="s">
        <v>16662</v>
      </c>
      <c r="H853" s="2">
        <v>22</v>
      </c>
    </row>
    <row r="854" spans="1:8" x14ac:dyDescent="0.25">
      <c r="A854" s="2">
        <v>849</v>
      </c>
      <c r="B854" s="2" t="s">
        <v>19188</v>
      </c>
      <c r="C854" s="12" t="s">
        <v>19189</v>
      </c>
      <c r="D854" s="2" t="s">
        <v>19190</v>
      </c>
      <c r="E854" s="2" t="s">
        <v>19159</v>
      </c>
      <c r="F854" s="2" t="s">
        <v>19160</v>
      </c>
      <c r="G854" s="2" t="s">
        <v>16662</v>
      </c>
      <c r="H854" s="2">
        <v>22</v>
      </c>
    </row>
    <row r="855" spans="1:8" x14ac:dyDescent="0.25">
      <c r="A855" s="2">
        <v>850</v>
      </c>
      <c r="B855" s="2" t="s">
        <v>19191</v>
      </c>
      <c r="C855" s="12" t="s">
        <v>19192</v>
      </c>
      <c r="D855" s="2" t="s">
        <v>19193</v>
      </c>
      <c r="E855" s="2" t="s">
        <v>19159</v>
      </c>
      <c r="F855" s="2" t="s">
        <v>19160</v>
      </c>
      <c r="G855" s="2" t="s">
        <v>16662</v>
      </c>
      <c r="H855" s="2">
        <v>22</v>
      </c>
    </row>
    <row r="856" spans="1:8" x14ac:dyDescent="0.25">
      <c r="A856" s="2">
        <v>851</v>
      </c>
      <c r="B856" s="2" t="s">
        <v>19194</v>
      </c>
      <c r="C856" s="12" t="s">
        <v>19195</v>
      </c>
      <c r="D856" s="2" t="s">
        <v>19196</v>
      </c>
      <c r="E856" s="2" t="s">
        <v>19159</v>
      </c>
      <c r="F856" s="2" t="s">
        <v>19160</v>
      </c>
      <c r="G856" s="2" t="s">
        <v>16662</v>
      </c>
      <c r="H856" s="2">
        <v>22</v>
      </c>
    </row>
    <row r="857" spans="1:8" x14ac:dyDescent="0.25">
      <c r="A857" s="2">
        <v>852</v>
      </c>
      <c r="B857" s="2" t="s">
        <v>19197</v>
      </c>
      <c r="C857" s="12" t="s">
        <v>19198</v>
      </c>
      <c r="D857" s="2" t="s">
        <v>19199</v>
      </c>
      <c r="E857" s="2" t="s">
        <v>19159</v>
      </c>
      <c r="F857" s="2" t="s">
        <v>19160</v>
      </c>
      <c r="G857" s="2" t="s">
        <v>16662</v>
      </c>
      <c r="H857" s="2">
        <v>22</v>
      </c>
    </row>
    <row r="858" spans="1:8" x14ac:dyDescent="0.25">
      <c r="A858" s="2">
        <v>853</v>
      </c>
      <c r="B858" s="2" t="s">
        <v>19200</v>
      </c>
      <c r="C858" s="12" t="s">
        <v>19201</v>
      </c>
      <c r="D858" s="2" t="s">
        <v>19202</v>
      </c>
      <c r="E858" s="2" t="s">
        <v>19159</v>
      </c>
      <c r="F858" s="2" t="s">
        <v>19160</v>
      </c>
      <c r="G858" s="2" t="s">
        <v>16662</v>
      </c>
      <c r="H858" s="2">
        <v>22</v>
      </c>
    </row>
    <row r="859" spans="1:8" x14ac:dyDescent="0.25">
      <c r="A859" s="2">
        <v>854</v>
      </c>
      <c r="B859" s="2" t="s">
        <v>19203</v>
      </c>
      <c r="C859" s="12" t="s">
        <v>19204</v>
      </c>
      <c r="D859" s="2" t="s">
        <v>19205</v>
      </c>
      <c r="E859" s="2" t="s">
        <v>19159</v>
      </c>
      <c r="F859" s="2" t="s">
        <v>19160</v>
      </c>
      <c r="G859" s="2" t="s">
        <v>16662</v>
      </c>
      <c r="H859" s="2">
        <v>21</v>
      </c>
    </row>
    <row r="860" spans="1:8" x14ac:dyDescent="0.25">
      <c r="A860" s="2">
        <v>855</v>
      </c>
      <c r="B860" s="2" t="s">
        <v>19206</v>
      </c>
      <c r="C860" s="12" t="s">
        <v>19207</v>
      </c>
      <c r="D860" s="2" t="s">
        <v>19208</v>
      </c>
      <c r="E860" s="2" t="s">
        <v>19159</v>
      </c>
      <c r="F860" s="2" t="s">
        <v>19160</v>
      </c>
      <c r="G860" s="2" t="s">
        <v>16662</v>
      </c>
      <c r="H860" s="2">
        <v>21</v>
      </c>
    </row>
    <row r="861" spans="1:8" x14ac:dyDescent="0.25">
      <c r="A861" s="2">
        <v>856</v>
      </c>
      <c r="B861" s="2" t="s">
        <v>19209</v>
      </c>
      <c r="C861" s="12" t="s">
        <v>19210</v>
      </c>
      <c r="D861" s="2" t="s">
        <v>19211</v>
      </c>
      <c r="E861" s="2" t="s">
        <v>19159</v>
      </c>
      <c r="F861" s="2" t="s">
        <v>19160</v>
      </c>
      <c r="G861" s="2" t="s">
        <v>16662</v>
      </c>
      <c r="H861" s="2">
        <v>21</v>
      </c>
    </row>
    <row r="862" spans="1:8" x14ac:dyDescent="0.25">
      <c r="A862" s="2">
        <v>857</v>
      </c>
      <c r="B862" s="2" t="s">
        <v>19212</v>
      </c>
      <c r="C862" s="12" t="s">
        <v>19213</v>
      </c>
      <c r="D862" s="2" t="s">
        <v>19214</v>
      </c>
      <c r="E862" s="2" t="s">
        <v>19159</v>
      </c>
      <c r="F862" s="2" t="s">
        <v>19160</v>
      </c>
      <c r="G862" s="2" t="s">
        <v>16662</v>
      </c>
      <c r="H862" s="2">
        <v>21</v>
      </c>
    </row>
    <row r="863" spans="1:8" x14ac:dyDescent="0.25">
      <c r="A863" s="2">
        <v>858</v>
      </c>
      <c r="B863" s="2" t="s">
        <v>19215</v>
      </c>
      <c r="C863" s="12" t="s">
        <v>19216</v>
      </c>
      <c r="D863" s="2" t="s">
        <v>19217</v>
      </c>
      <c r="E863" s="2" t="s">
        <v>19159</v>
      </c>
      <c r="F863" s="2" t="s">
        <v>19160</v>
      </c>
      <c r="G863" s="2" t="s">
        <v>16662</v>
      </c>
      <c r="H863" s="2">
        <v>21</v>
      </c>
    </row>
    <row r="864" spans="1:8" x14ac:dyDescent="0.25">
      <c r="A864" s="2">
        <v>859</v>
      </c>
      <c r="B864" s="2" t="s">
        <v>19218</v>
      </c>
      <c r="C864" s="12" t="s">
        <v>19219</v>
      </c>
      <c r="D864" s="2" t="s">
        <v>19220</v>
      </c>
      <c r="E864" s="2" t="s">
        <v>19159</v>
      </c>
      <c r="F864" s="2" t="s">
        <v>19160</v>
      </c>
      <c r="G864" s="2" t="s">
        <v>16662</v>
      </c>
      <c r="H864" s="2">
        <v>22</v>
      </c>
    </row>
    <row r="865" spans="1:8" x14ac:dyDescent="0.25">
      <c r="A865" s="2">
        <v>860</v>
      </c>
      <c r="B865" s="2" t="s">
        <v>19221</v>
      </c>
      <c r="C865" s="12" t="s">
        <v>19222</v>
      </c>
      <c r="D865" s="2" t="s">
        <v>19223</v>
      </c>
      <c r="E865" s="2" t="s">
        <v>19159</v>
      </c>
      <c r="F865" s="2" t="s">
        <v>19160</v>
      </c>
      <c r="G865" s="2" t="s">
        <v>16662</v>
      </c>
      <c r="H865" s="2">
        <v>22</v>
      </c>
    </row>
    <row r="866" spans="1:8" x14ac:dyDescent="0.25">
      <c r="A866" s="2">
        <v>861</v>
      </c>
      <c r="B866" s="2" t="s">
        <v>19224</v>
      </c>
      <c r="C866" s="12" t="s">
        <v>19225</v>
      </c>
      <c r="D866" s="2" t="s">
        <v>19226</v>
      </c>
      <c r="E866" s="2" t="s">
        <v>19159</v>
      </c>
      <c r="F866" s="2" t="s">
        <v>19160</v>
      </c>
      <c r="G866" s="2" t="s">
        <v>16662</v>
      </c>
      <c r="H866" s="2">
        <v>22</v>
      </c>
    </row>
    <row r="867" spans="1:8" x14ac:dyDescent="0.25">
      <c r="A867" s="2">
        <v>862</v>
      </c>
      <c r="B867" s="2" t="s">
        <v>19227</v>
      </c>
      <c r="C867" s="12" t="s">
        <v>19228</v>
      </c>
      <c r="D867" s="2" t="s">
        <v>19229</v>
      </c>
      <c r="E867" s="2" t="s">
        <v>19159</v>
      </c>
      <c r="F867" s="2" t="s">
        <v>19160</v>
      </c>
      <c r="G867" s="2" t="s">
        <v>16662</v>
      </c>
      <c r="H867" s="2">
        <v>22</v>
      </c>
    </row>
    <row r="868" spans="1:8" x14ac:dyDescent="0.25">
      <c r="A868" s="2">
        <v>863</v>
      </c>
      <c r="B868" s="2" t="s">
        <v>19230</v>
      </c>
      <c r="C868" s="12" t="s">
        <v>19231</v>
      </c>
      <c r="D868" s="2" t="s">
        <v>19232</v>
      </c>
      <c r="E868" s="2" t="s">
        <v>19159</v>
      </c>
      <c r="F868" s="2" t="s">
        <v>19160</v>
      </c>
      <c r="G868" s="2" t="s">
        <v>16662</v>
      </c>
      <c r="H868" s="2">
        <v>22</v>
      </c>
    </row>
    <row r="869" spans="1:8" x14ac:dyDescent="0.25">
      <c r="A869" s="2">
        <v>864</v>
      </c>
      <c r="B869" s="2" t="s">
        <v>19233</v>
      </c>
      <c r="C869" s="12" t="s">
        <v>19234</v>
      </c>
      <c r="D869" s="2" t="s">
        <v>19235</v>
      </c>
      <c r="E869" s="2" t="s">
        <v>19159</v>
      </c>
      <c r="F869" s="2" t="s">
        <v>19160</v>
      </c>
      <c r="G869" s="2" t="s">
        <v>16662</v>
      </c>
      <c r="H869" s="2">
        <v>22</v>
      </c>
    </row>
    <row r="870" spans="1:8" x14ac:dyDescent="0.25">
      <c r="A870" s="2">
        <v>865</v>
      </c>
      <c r="B870" s="2" t="s">
        <v>19236</v>
      </c>
      <c r="C870" s="12" t="s">
        <v>19237</v>
      </c>
      <c r="D870" s="2" t="s">
        <v>19238</v>
      </c>
      <c r="E870" s="2" t="s">
        <v>19159</v>
      </c>
      <c r="F870" s="2" t="s">
        <v>19160</v>
      </c>
      <c r="G870" s="2" t="s">
        <v>16662</v>
      </c>
      <c r="H870" s="2">
        <v>24</v>
      </c>
    </row>
    <row r="871" spans="1:8" x14ac:dyDescent="0.25">
      <c r="A871" s="2">
        <v>866</v>
      </c>
      <c r="B871" s="2" t="s">
        <v>19239</v>
      </c>
      <c r="C871" s="12" t="s">
        <v>19240</v>
      </c>
      <c r="D871" s="2" t="s">
        <v>19241</v>
      </c>
      <c r="E871" s="2" t="s">
        <v>19159</v>
      </c>
      <c r="F871" s="2" t="s">
        <v>19160</v>
      </c>
      <c r="G871" s="2" t="s">
        <v>16662</v>
      </c>
      <c r="H871" s="2">
        <v>21</v>
      </c>
    </row>
    <row r="872" spans="1:8" x14ac:dyDescent="0.25">
      <c r="A872" s="2">
        <v>867</v>
      </c>
      <c r="B872" s="2" t="s">
        <v>19242</v>
      </c>
      <c r="C872" s="12" t="s">
        <v>19243</v>
      </c>
      <c r="D872" s="2" t="s">
        <v>19244</v>
      </c>
      <c r="E872" s="2" t="s">
        <v>19159</v>
      </c>
      <c r="F872" s="2" t="s">
        <v>19160</v>
      </c>
      <c r="G872" s="2" t="s">
        <v>16662</v>
      </c>
      <c r="H872" s="2">
        <v>23</v>
      </c>
    </row>
    <row r="873" spans="1:8" x14ac:dyDescent="0.25">
      <c r="A873" s="2">
        <v>868</v>
      </c>
      <c r="B873" s="2" t="s">
        <v>19245</v>
      </c>
      <c r="C873" s="12" t="s">
        <v>19246</v>
      </c>
      <c r="D873" s="2" t="s">
        <v>19247</v>
      </c>
      <c r="E873" s="2" t="s">
        <v>19159</v>
      </c>
      <c r="F873" s="2" t="s">
        <v>19160</v>
      </c>
      <c r="G873" s="2" t="s">
        <v>16662</v>
      </c>
      <c r="H873" s="2">
        <v>22</v>
      </c>
    </row>
    <row r="874" spans="1:8" x14ac:dyDescent="0.25">
      <c r="A874" s="2">
        <v>869</v>
      </c>
      <c r="B874" s="2" t="s">
        <v>19248</v>
      </c>
      <c r="C874" s="12" t="s">
        <v>19249</v>
      </c>
      <c r="D874" s="2" t="s">
        <v>19250</v>
      </c>
      <c r="E874" s="2" t="s">
        <v>19159</v>
      </c>
      <c r="F874" s="2" t="s">
        <v>19160</v>
      </c>
      <c r="G874" s="2" t="s">
        <v>16662</v>
      </c>
      <c r="H874" s="2">
        <v>12</v>
      </c>
    </row>
    <row r="875" spans="1:8" x14ac:dyDescent="0.25">
      <c r="A875" s="2">
        <v>870</v>
      </c>
      <c r="B875" s="2" t="s">
        <v>19251</v>
      </c>
      <c r="C875" s="12" t="s">
        <v>19252</v>
      </c>
      <c r="D875" s="2" t="s">
        <v>19253</v>
      </c>
      <c r="E875" s="2" t="s">
        <v>19159</v>
      </c>
      <c r="F875" s="2" t="s">
        <v>19160</v>
      </c>
      <c r="G875" s="2" t="s">
        <v>16662</v>
      </c>
      <c r="H875" s="2">
        <v>22</v>
      </c>
    </row>
    <row r="876" spans="1:8" x14ac:dyDescent="0.25">
      <c r="A876" s="2">
        <v>871</v>
      </c>
      <c r="B876" s="2" t="s">
        <v>19254</v>
      </c>
      <c r="C876" s="12" t="s">
        <v>19255</v>
      </c>
      <c r="D876" s="2" t="s">
        <v>19256</v>
      </c>
      <c r="E876" s="2" t="s">
        <v>19159</v>
      </c>
      <c r="F876" s="2" t="s">
        <v>19160</v>
      </c>
      <c r="G876" s="2" t="s">
        <v>16662</v>
      </c>
      <c r="H876" s="2">
        <v>22</v>
      </c>
    </row>
    <row r="877" spans="1:8" x14ac:dyDescent="0.25">
      <c r="A877" s="2">
        <v>872</v>
      </c>
      <c r="B877" s="2" t="s">
        <v>19257</v>
      </c>
      <c r="C877" s="12" t="s">
        <v>19258</v>
      </c>
      <c r="D877" s="2" t="s">
        <v>19259</v>
      </c>
      <c r="E877" s="2" t="s">
        <v>19159</v>
      </c>
      <c r="F877" s="2" t="s">
        <v>19160</v>
      </c>
      <c r="G877" s="2" t="s">
        <v>16662</v>
      </c>
      <c r="H877" s="2">
        <v>22</v>
      </c>
    </row>
    <row r="878" spans="1:8" x14ac:dyDescent="0.25">
      <c r="A878" s="2">
        <v>873</v>
      </c>
      <c r="B878" s="2" t="s">
        <v>19260</v>
      </c>
      <c r="C878" s="12" t="s">
        <v>19261</v>
      </c>
      <c r="D878" s="2" t="s">
        <v>19262</v>
      </c>
      <c r="E878" s="2" t="s">
        <v>19159</v>
      </c>
      <c r="F878" s="2" t="s">
        <v>19160</v>
      </c>
      <c r="G878" s="2" t="s">
        <v>16662</v>
      </c>
      <c r="H878" s="2">
        <v>22</v>
      </c>
    </row>
    <row r="879" spans="1:8" x14ac:dyDescent="0.25">
      <c r="A879" s="2">
        <v>874</v>
      </c>
      <c r="B879" s="2" t="s">
        <v>19263</v>
      </c>
      <c r="C879" s="12" t="s">
        <v>19264</v>
      </c>
      <c r="D879" s="2" t="s">
        <v>19265</v>
      </c>
      <c r="E879" s="2" t="s">
        <v>19159</v>
      </c>
      <c r="F879" s="2" t="s">
        <v>19160</v>
      </c>
      <c r="G879" s="2" t="s">
        <v>16662</v>
      </c>
      <c r="H879" s="2">
        <v>22</v>
      </c>
    </row>
    <row r="880" spans="1:8" x14ac:dyDescent="0.25">
      <c r="A880" s="2">
        <v>875</v>
      </c>
      <c r="B880" s="2" t="s">
        <v>19266</v>
      </c>
      <c r="C880" s="12" t="s">
        <v>19267</v>
      </c>
      <c r="D880" s="2" t="s">
        <v>19268</v>
      </c>
      <c r="E880" s="2" t="s">
        <v>19159</v>
      </c>
      <c r="F880" s="2" t="s">
        <v>19160</v>
      </c>
      <c r="G880" s="2" t="s">
        <v>16662</v>
      </c>
      <c r="H880" s="2">
        <v>23</v>
      </c>
    </row>
    <row r="881" spans="1:8" x14ac:dyDescent="0.25">
      <c r="A881" s="2">
        <v>876</v>
      </c>
      <c r="B881" s="2" t="s">
        <v>19269</v>
      </c>
      <c r="C881" s="12" t="s">
        <v>19270</v>
      </c>
      <c r="D881" s="2" t="s">
        <v>19271</v>
      </c>
      <c r="E881" s="2" t="s">
        <v>19159</v>
      </c>
      <c r="F881" s="2" t="s">
        <v>19160</v>
      </c>
      <c r="G881" s="2" t="s">
        <v>16662</v>
      </c>
      <c r="H881" s="2">
        <v>22</v>
      </c>
    </row>
    <row r="882" spans="1:8" x14ac:dyDescent="0.25">
      <c r="A882" s="2">
        <v>877</v>
      </c>
      <c r="B882" s="2" t="s">
        <v>19272</v>
      </c>
      <c r="C882" s="12" t="s">
        <v>19273</v>
      </c>
      <c r="D882" s="2" t="s">
        <v>19274</v>
      </c>
      <c r="E882" s="2" t="s">
        <v>19159</v>
      </c>
      <c r="F882" s="2" t="s">
        <v>19160</v>
      </c>
      <c r="G882" s="2" t="s">
        <v>16662</v>
      </c>
      <c r="H882" s="2">
        <v>23</v>
      </c>
    </row>
    <row r="883" spans="1:8" x14ac:dyDescent="0.25">
      <c r="A883" s="2">
        <v>878</v>
      </c>
      <c r="B883" s="2" t="s">
        <v>19275</v>
      </c>
      <c r="C883" s="12" t="s">
        <v>19276</v>
      </c>
      <c r="D883" s="2" t="s">
        <v>19277</v>
      </c>
      <c r="E883" s="2" t="s">
        <v>19159</v>
      </c>
      <c r="F883" s="2" t="s">
        <v>19160</v>
      </c>
      <c r="G883" s="2" t="s">
        <v>16662</v>
      </c>
      <c r="H883" s="2">
        <v>23</v>
      </c>
    </row>
    <row r="884" spans="1:8" x14ac:dyDescent="0.25">
      <c r="A884" s="2">
        <v>879</v>
      </c>
      <c r="B884" s="2" t="s">
        <v>19278</v>
      </c>
      <c r="C884" s="12" t="s">
        <v>19279</v>
      </c>
      <c r="D884" s="2" t="s">
        <v>19280</v>
      </c>
      <c r="E884" s="2" t="s">
        <v>19159</v>
      </c>
      <c r="F884" s="2" t="s">
        <v>19160</v>
      </c>
      <c r="G884" s="2" t="s">
        <v>16662</v>
      </c>
      <c r="H884" s="2">
        <v>22</v>
      </c>
    </row>
    <row r="885" spans="1:8" x14ac:dyDescent="0.25">
      <c r="A885" s="2">
        <v>880</v>
      </c>
      <c r="B885" s="2" t="s">
        <v>19281</v>
      </c>
      <c r="C885" s="12" t="s">
        <v>19282</v>
      </c>
      <c r="D885" s="2" t="s">
        <v>19283</v>
      </c>
      <c r="E885" s="2" t="s">
        <v>19159</v>
      </c>
      <c r="F885" s="2" t="s">
        <v>19160</v>
      </c>
      <c r="G885" s="2" t="s">
        <v>16662</v>
      </c>
      <c r="H885" s="2">
        <v>22</v>
      </c>
    </row>
    <row r="886" spans="1:8" x14ac:dyDescent="0.25">
      <c r="A886" s="2">
        <v>881</v>
      </c>
      <c r="B886" s="2" t="s">
        <v>19284</v>
      </c>
      <c r="C886" s="12" t="s">
        <v>19285</v>
      </c>
      <c r="D886" s="2" t="s">
        <v>19286</v>
      </c>
      <c r="E886" s="2" t="s">
        <v>19159</v>
      </c>
      <c r="F886" s="2" t="s">
        <v>19160</v>
      </c>
      <c r="G886" s="2" t="s">
        <v>16662</v>
      </c>
      <c r="H886" s="2">
        <v>22</v>
      </c>
    </row>
    <row r="887" spans="1:8" x14ac:dyDescent="0.25">
      <c r="A887" s="2">
        <v>882</v>
      </c>
      <c r="B887" s="2" t="s">
        <v>19287</v>
      </c>
      <c r="C887" s="12" t="s">
        <v>19288</v>
      </c>
      <c r="D887" s="2" t="s">
        <v>19289</v>
      </c>
      <c r="E887" s="2" t="s">
        <v>19159</v>
      </c>
      <c r="F887" s="2" t="s">
        <v>19160</v>
      </c>
      <c r="G887" s="2" t="s">
        <v>16662</v>
      </c>
      <c r="H887" s="2">
        <v>23</v>
      </c>
    </row>
    <row r="888" spans="1:8" x14ac:dyDescent="0.25">
      <c r="A888" s="2">
        <v>883</v>
      </c>
      <c r="B888" s="2" t="s">
        <v>19290</v>
      </c>
      <c r="C888" s="12" t="s">
        <v>19291</v>
      </c>
      <c r="D888" s="2" t="s">
        <v>19292</v>
      </c>
      <c r="E888" s="2" t="s">
        <v>19159</v>
      </c>
      <c r="F888" s="2" t="s">
        <v>19160</v>
      </c>
      <c r="G888" s="2" t="s">
        <v>16662</v>
      </c>
      <c r="H888" s="2">
        <v>23</v>
      </c>
    </row>
    <row r="889" spans="1:8" x14ac:dyDescent="0.25">
      <c r="A889" s="2">
        <v>884</v>
      </c>
      <c r="B889" s="2"/>
      <c r="C889" s="12" t="s">
        <v>19293</v>
      </c>
      <c r="D889" s="2" t="s">
        <v>19294</v>
      </c>
      <c r="E889" s="2" t="s">
        <v>19159</v>
      </c>
      <c r="F889" s="2" t="s">
        <v>19160</v>
      </c>
      <c r="G889" s="2" t="s">
        <v>16662</v>
      </c>
      <c r="H889" s="2">
        <v>22</v>
      </c>
    </row>
    <row r="890" spans="1:8" x14ac:dyDescent="0.25">
      <c r="A890" s="2">
        <v>885</v>
      </c>
      <c r="B890" s="2" t="s">
        <v>19295</v>
      </c>
      <c r="C890" s="12" t="s">
        <v>19296</v>
      </c>
      <c r="D890" s="2" t="s">
        <v>19297</v>
      </c>
      <c r="E890" s="2" t="s">
        <v>19159</v>
      </c>
      <c r="F890" s="2" t="s">
        <v>19160</v>
      </c>
      <c r="G890" s="2" t="s">
        <v>16662</v>
      </c>
      <c r="H890" s="2">
        <v>22</v>
      </c>
    </row>
    <row r="891" spans="1:8" x14ac:dyDescent="0.25">
      <c r="A891" s="2">
        <v>886</v>
      </c>
      <c r="B891" s="2" t="s">
        <v>19298</v>
      </c>
      <c r="C891" s="12" t="s">
        <v>19299</v>
      </c>
      <c r="D891" s="2" t="s">
        <v>19300</v>
      </c>
      <c r="E891" s="2" t="s">
        <v>19159</v>
      </c>
      <c r="F891" s="2" t="s">
        <v>19160</v>
      </c>
      <c r="G891" s="2" t="s">
        <v>16662</v>
      </c>
      <c r="H891" s="2">
        <v>22</v>
      </c>
    </row>
    <row r="892" spans="1:8" x14ac:dyDescent="0.25">
      <c r="A892" s="2">
        <v>887</v>
      </c>
      <c r="B892" s="2" t="s">
        <v>19301</v>
      </c>
      <c r="C892" s="12" t="s">
        <v>19302</v>
      </c>
      <c r="D892" s="2" t="s">
        <v>19303</v>
      </c>
      <c r="E892" s="2" t="s">
        <v>19159</v>
      </c>
      <c r="F892" s="2" t="s">
        <v>19160</v>
      </c>
      <c r="G892" s="2" t="s">
        <v>16662</v>
      </c>
      <c r="H892" s="2">
        <v>22</v>
      </c>
    </row>
    <row r="893" spans="1:8" x14ac:dyDescent="0.25">
      <c r="A893" s="2">
        <v>888</v>
      </c>
      <c r="B893" s="2" t="s">
        <v>19304</v>
      </c>
      <c r="C893" s="12" t="s">
        <v>19305</v>
      </c>
      <c r="D893" s="2" t="s">
        <v>19306</v>
      </c>
      <c r="E893" s="2" t="s">
        <v>19159</v>
      </c>
      <c r="F893" s="2" t="s">
        <v>19160</v>
      </c>
      <c r="G893" s="2" t="s">
        <v>16662</v>
      </c>
      <c r="H893" s="2">
        <v>22</v>
      </c>
    </row>
    <row r="894" spans="1:8" x14ac:dyDescent="0.25">
      <c r="A894" s="2">
        <v>889</v>
      </c>
      <c r="B894" s="2" t="s">
        <v>19307</v>
      </c>
      <c r="C894" s="12" t="s">
        <v>19308</v>
      </c>
      <c r="D894" s="2" t="s">
        <v>19309</v>
      </c>
      <c r="E894" s="2" t="s">
        <v>19159</v>
      </c>
      <c r="F894" s="2" t="s">
        <v>19160</v>
      </c>
      <c r="G894" s="2" t="s">
        <v>16662</v>
      </c>
      <c r="H894" s="2">
        <v>21</v>
      </c>
    </row>
    <row r="895" spans="1:8" x14ac:dyDescent="0.25">
      <c r="A895" s="2">
        <v>890</v>
      </c>
      <c r="B895" s="2" t="s">
        <v>19310</v>
      </c>
      <c r="C895" s="12" t="s">
        <v>19311</v>
      </c>
      <c r="D895" s="2" t="s">
        <v>19312</v>
      </c>
      <c r="E895" s="2" t="s">
        <v>19159</v>
      </c>
      <c r="F895" s="2" t="s">
        <v>19160</v>
      </c>
      <c r="G895" s="2" t="s">
        <v>16662</v>
      </c>
      <c r="H895" s="2">
        <v>22</v>
      </c>
    </row>
    <row r="896" spans="1:8" x14ac:dyDescent="0.25">
      <c r="A896" s="2">
        <v>891</v>
      </c>
      <c r="B896" s="2" t="s">
        <v>19313</v>
      </c>
      <c r="C896" s="12" t="s">
        <v>19314</v>
      </c>
      <c r="D896" s="2" t="s">
        <v>19315</v>
      </c>
      <c r="E896" s="2" t="s">
        <v>19159</v>
      </c>
      <c r="F896" s="2" t="s">
        <v>19160</v>
      </c>
      <c r="G896" s="2" t="s">
        <v>16662</v>
      </c>
      <c r="H896" s="2">
        <v>25</v>
      </c>
    </row>
    <row r="897" spans="1:8" x14ac:dyDescent="0.25">
      <c r="A897" s="2">
        <v>892</v>
      </c>
      <c r="B897" s="2" t="s">
        <v>19316</v>
      </c>
      <c r="C897" s="12" t="s">
        <v>19317</v>
      </c>
      <c r="D897" s="2" t="s">
        <v>19318</v>
      </c>
      <c r="E897" s="2" t="s">
        <v>19159</v>
      </c>
      <c r="F897" s="2" t="s">
        <v>19160</v>
      </c>
      <c r="G897" s="2" t="s">
        <v>16662</v>
      </c>
      <c r="H897" s="2">
        <v>25</v>
      </c>
    </row>
    <row r="898" spans="1:8" x14ac:dyDescent="0.25">
      <c r="A898" s="2">
        <v>893</v>
      </c>
      <c r="B898" s="2" t="s">
        <v>19319</v>
      </c>
      <c r="C898" s="12" t="s">
        <v>19320</v>
      </c>
      <c r="D898" s="2" t="s">
        <v>19321</v>
      </c>
      <c r="E898" s="2" t="s">
        <v>19159</v>
      </c>
      <c r="F898" s="2" t="s">
        <v>19160</v>
      </c>
      <c r="G898" s="2" t="s">
        <v>16662</v>
      </c>
      <c r="H898" s="2">
        <v>22</v>
      </c>
    </row>
    <row r="899" spans="1:8" x14ac:dyDescent="0.25">
      <c r="A899" s="2">
        <v>894</v>
      </c>
      <c r="B899" s="2" t="s">
        <v>19322</v>
      </c>
      <c r="C899" s="12" t="s">
        <v>19323</v>
      </c>
      <c r="D899" s="2" t="s">
        <v>19324</v>
      </c>
      <c r="E899" s="2" t="s">
        <v>19159</v>
      </c>
      <c r="F899" s="2" t="s">
        <v>19160</v>
      </c>
      <c r="G899" s="2" t="s">
        <v>16662</v>
      </c>
      <c r="H899" s="2">
        <v>22</v>
      </c>
    </row>
    <row r="900" spans="1:8" x14ac:dyDescent="0.25">
      <c r="A900" s="2">
        <v>895</v>
      </c>
      <c r="B900" s="2" t="s">
        <v>19325</v>
      </c>
      <c r="C900" s="12" t="s">
        <v>19326</v>
      </c>
      <c r="D900" s="2" t="s">
        <v>19327</v>
      </c>
      <c r="E900" s="2" t="s">
        <v>19159</v>
      </c>
      <c r="F900" s="2" t="s">
        <v>19160</v>
      </c>
      <c r="G900" s="2" t="s">
        <v>16662</v>
      </c>
      <c r="H900" s="2">
        <v>22</v>
      </c>
    </row>
    <row r="901" spans="1:8" x14ac:dyDescent="0.25">
      <c r="A901" s="2">
        <v>896</v>
      </c>
      <c r="B901" s="2" t="s">
        <v>19328</v>
      </c>
      <c r="C901" s="12" t="s">
        <v>19329</v>
      </c>
      <c r="D901" s="2" t="s">
        <v>19330</v>
      </c>
      <c r="E901" s="2" t="s">
        <v>19159</v>
      </c>
      <c r="F901" s="2" t="s">
        <v>19160</v>
      </c>
      <c r="G901" s="2" t="s">
        <v>16662</v>
      </c>
      <c r="H901" s="2">
        <v>22</v>
      </c>
    </row>
    <row r="902" spans="1:8" x14ac:dyDescent="0.25">
      <c r="A902" s="2">
        <v>897</v>
      </c>
      <c r="B902" s="2" t="s">
        <v>19331</v>
      </c>
      <c r="C902" s="12" t="s">
        <v>19332</v>
      </c>
      <c r="D902" s="2" t="s">
        <v>19333</v>
      </c>
      <c r="E902" s="2" t="s">
        <v>19159</v>
      </c>
      <c r="F902" s="2" t="s">
        <v>19160</v>
      </c>
      <c r="G902" s="2" t="s">
        <v>16662</v>
      </c>
      <c r="H902" s="2">
        <v>23</v>
      </c>
    </row>
    <row r="903" spans="1:8" x14ac:dyDescent="0.25">
      <c r="A903" s="2">
        <v>898</v>
      </c>
      <c r="B903" s="2" t="s">
        <v>19334</v>
      </c>
      <c r="C903" s="12" t="s">
        <v>19335</v>
      </c>
      <c r="D903" s="2" t="s">
        <v>19336</v>
      </c>
      <c r="E903" s="2" t="s">
        <v>19159</v>
      </c>
      <c r="F903" s="2" t="s">
        <v>19160</v>
      </c>
      <c r="G903" s="2" t="s">
        <v>16662</v>
      </c>
      <c r="H903" s="2">
        <v>23</v>
      </c>
    </row>
    <row r="904" spans="1:8" x14ac:dyDescent="0.25">
      <c r="A904" s="2">
        <v>899</v>
      </c>
      <c r="B904" s="2" t="s">
        <v>19337</v>
      </c>
      <c r="C904" s="12" t="s">
        <v>19338</v>
      </c>
      <c r="D904" s="2" t="s">
        <v>19339</v>
      </c>
      <c r="E904" s="2" t="s">
        <v>19159</v>
      </c>
      <c r="F904" s="2" t="s">
        <v>19160</v>
      </c>
      <c r="G904" s="2" t="s">
        <v>16662</v>
      </c>
      <c r="H904" s="2">
        <v>22</v>
      </c>
    </row>
    <row r="905" spans="1:8" x14ac:dyDescent="0.25">
      <c r="A905" s="2">
        <v>900</v>
      </c>
      <c r="B905" s="2" t="s">
        <v>19340</v>
      </c>
      <c r="C905" s="12" t="s">
        <v>19341</v>
      </c>
      <c r="D905" s="2" t="s">
        <v>19342</v>
      </c>
      <c r="E905" s="2" t="s">
        <v>19159</v>
      </c>
      <c r="F905" s="2" t="s">
        <v>19160</v>
      </c>
      <c r="G905" s="2" t="s">
        <v>16662</v>
      </c>
      <c r="H905" s="2">
        <v>22</v>
      </c>
    </row>
    <row r="906" spans="1:8" x14ac:dyDescent="0.25">
      <c r="A906" s="2">
        <v>901</v>
      </c>
      <c r="B906" s="2" t="s">
        <v>19343</v>
      </c>
      <c r="C906" s="12" t="s">
        <v>19344</v>
      </c>
      <c r="D906" s="2" t="s">
        <v>19345</v>
      </c>
      <c r="E906" s="2" t="s">
        <v>19159</v>
      </c>
      <c r="F906" s="2" t="s">
        <v>19160</v>
      </c>
      <c r="G906" s="2" t="s">
        <v>16662</v>
      </c>
      <c r="H906" s="2">
        <v>22</v>
      </c>
    </row>
    <row r="907" spans="1:8" x14ac:dyDescent="0.25">
      <c r="A907" s="2">
        <v>902</v>
      </c>
      <c r="B907" s="2" t="s">
        <v>19346</v>
      </c>
      <c r="C907" s="12" t="s">
        <v>19347</v>
      </c>
      <c r="D907" s="2" t="s">
        <v>19348</v>
      </c>
      <c r="E907" s="2" t="s">
        <v>19159</v>
      </c>
      <c r="F907" s="2" t="s">
        <v>19160</v>
      </c>
      <c r="G907" s="2" t="s">
        <v>16662</v>
      </c>
      <c r="H907" s="2">
        <v>22</v>
      </c>
    </row>
    <row r="908" spans="1:8" x14ac:dyDescent="0.25">
      <c r="A908" s="2">
        <v>903</v>
      </c>
      <c r="B908" s="2" t="s">
        <v>19349</v>
      </c>
      <c r="C908" s="12" t="s">
        <v>19350</v>
      </c>
      <c r="D908" s="2" t="s">
        <v>19351</v>
      </c>
      <c r="E908" s="2" t="s">
        <v>19159</v>
      </c>
      <c r="F908" s="2" t="s">
        <v>19160</v>
      </c>
      <c r="G908" s="2" t="s">
        <v>16662</v>
      </c>
      <c r="H908" s="2">
        <v>26</v>
      </c>
    </row>
    <row r="909" spans="1:8" x14ac:dyDescent="0.25">
      <c r="A909" s="2">
        <v>904</v>
      </c>
      <c r="B909" s="2" t="s">
        <v>19352</v>
      </c>
      <c r="C909" s="12" t="s">
        <v>19353</v>
      </c>
      <c r="D909" s="2" t="s">
        <v>19354</v>
      </c>
      <c r="E909" s="2" t="s">
        <v>19159</v>
      </c>
      <c r="F909" s="2" t="s">
        <v>19160</v>
      </c>
      <c r="G909" s="2" t="s">
        <v>16662</v>
      </c>
      <c r="H909" s="2">
        <v>22</v>
      </c>
    </row>
    <row r="910" spans="1:8" x14ac:dyDescent="0.25">
      <c r="A910" s="2">
        <v>905</v>
      </c>
      <c r="B910" s="2" t="s">
        <v>19355</v>
      </c>
      <c r="C910" s="12" t="s">
        <v>19356</v>
      </c>
      <c r="D910" s="2" t="s">
        <v>19357</v>
      </c>
      <c r="E910" s="2" t="s">
        <v>19159</v>
      </c>
      <c r="F910" s="2" t="s">
        <v>19160</v>
      </c>
      <c r="G910" s="2" t="s">
        <v>16662</v>
      </c>
      <c r="H910" s="2">
        <v>22</v>
      </c>
    </row>
    <row r="911" spans="1:8" x14ac:dyDescent="0.25">
      <c r="A911" s="2">
        <v>906</v>
      </c>
      <c r="B911" s="2" t="s">
        <v>19358</v>
      </c>
      <c r="C911" s="12" t="s">
        <v>19359</v>
      </c>
      <c r="D911" s="2" t="s">
        <v>19360</v>
      </c>
      <c r="E911" s="2" t="s">
        <v>19159</v>
      </c>
      <c r="F911" s="2" t="s">
        <v>19160</v>
      </c>
      <c r="G911" s="2" t="s">
        <v>16662</v>
      </c>
      <c r="H911" s="2">
        <v>22</v>
      </c>
    </row>
    <row r="912" spans="1:8" x14ac:dyDescent="0.25">
      <c r="A912" s="2">
        <v>907</v>
      </c>
      <c r="B912" s="2" t="s">
        <v>19361</v>
      </c>
      <c r="C912" s="12" t="s">
        <v>19362</v>
      </c>
      <c r="D912" s="2" t="s">
        <v>19363</v>
      </c>
      <c r="E912" s="2" t="s">
        <v>19159</v>
      </c>
      <c r="F912" s="2" t="s">
        <v>19160</v>
      </c>
      <c r="G912" s="2" t="s">
        <v>16662</v>
      </c>
      <c r="H912" s="2">
        <v>25</v>
      </c>
    </row>
    <row r="913" spans="1:8" x14ac:dyDescent="0.25">
      <c r="A913" s="2">
        <v>908</v>
      </c>
      <c r="B913" s="2" t="s">
        <v>19364</v>
      </c>
      <c r="C913" s="12" t="s">
        <v>19365</v>
      </c>
      <c r="D913" s="2" t="s">
        <v>19366</v>
      </c>
      <c r="E913" s="2" t="s">
        <v>19159</v>
      </c>
      <c r="F913" s="2" t="s">
        <v>19160</v>
      </c>
      <c r="G913" s="2" t="s">
        <v>16662</v>
      </c>
      <c r="H913" s="2">
        <v>23</v>
      </c>
    </row>
    <row r="914" spans="1:8" x14ac:dyDescent="0.25">
      <c r="A914" s="2">
        <v>909</v>
      </c>
      <c r="B914" s="2" t="s">
        <v>19367</v>
      </c>
      <c r="C914" s="12" t="s">
        <v>19368</v>
      </c>
      <c r="D914" s="2" t="s">
        <v>19369</v>
      </c>
      <c r="E914" s="2" t="s">
        <v>19159</v>
      </c>
      <c r="F914" s="2" t="s">
        <v>19160</v>
      </c>
      <c r="G914" s="2" t="s">
        <v>16662</v>
      </c>
      <c r="H914" s="2">
        <v>22</v>
      </c>
    </row>
    <row r="915" spans="1:8" x14ac:dyDescent="0.25">
      <c r="A915" s="2">
        <v>910</v>
      </c>
      <c r="B915" s="2" t="s">
        <v>19370</v>
      </c>
      <c r="C915" s="12" t="s">
        <v>19371</v>
      </c>
      <c r="D915" s="2" t="s">
        <v>19372</v>
      </c>
      <c r="E915" s="2" t="s">
        <v>19159</v>
      </c>
      <c r="F915" s="2" t="s">
        <v>19160</v>
      </c>
      <c r="G915" s="2" t="s">
        <v>16662</v>
      </c>
      <c r="H915" s="2">
        <v>21</v>
      </c>
    </row>
    <row r="916" spans="1:8" x14ac:dyDescent="0.25">
      <c r="A916" s="2">
        <v>911</v>
      </c>
      <c r="B916" s="2" t="s">
        <v>19373</v>
      </c>
      <c r="C916" s="12" t="s">
        <v>19374</v>
      </c>
      <c r="D916" s="2" t="s">
        <v>19375</v>
      </c>
      <c r="E916" s="2" t="s">
        <v>19159</v>
      </c>
      <c r="F916" s="2" t="s">
        <v>19160</v>
      </c>
      <c r="G916" s="2" t="s">
        <v>16662</v>
      </c>
      <c r="H916" s="2">
        <v>22</v>
      </c>
    </row>
    <row r="917" spans="1:8" x14ac:dyDescent="0.25">
      <c r="A917" s="2">
        <v>912</v>
      </c>
      <c r="B917" s="2" t="s">
        <v>19376</v>
      </c>
      <c r="C917" s="12" t="s">
        <v>19377</v>
      </c>
      <c r="D917" s="2" t="s">
        <v>19378</v>
      </c>
      <c r="E917" s="2" t="s">
        <v>19159</v>
      </c>
      <c r="F917" s="2" t="s">
        <v>19160</v>
      </c>
      <c r="G917" s="2" t="s">
        <v>16662</v>
      </c>
      <c r="H917" s="2">
        <v>21</v>
      </c>
    </row>
    <row r="918" spans="1:8" x14ac:dyDescent="0.25">
      <c r="A918" s="2">
        <v>913</v>
      </c>
      <c r="B918" s="2" t="s">
        <v>19379</v>
      </c>
      <c r="C918" s="12" t="s">
        <v>19380</v>
      </c>
      <c r="D918" s="2" t="s">
        <v>19381</v>
      </c>
      <c r="E918" s="2" t="s">
        <v>19159</v>
      </c>
      <c r="F918" s="2" t="s">
        <v>19160</v>
      </c>
      <c r="G918" s="2" t="s">
        <v>16662</v>
      </c>
      <c r="H918" s="2">
        <v>22</v>
      </c>
    </row>
    <row r="919" spans="1:8" x14ac:dyDescent="0.25">
      <c r="A919" s="2">
        <v>914</v>
      </c>
      <c r="B919" s="2" t="s">
        <v>19382</v>
      </c>
      <c r="C919" s="12" t="s">
        <v>19383</v>
      </c>
      <c r="D919" s="2" t="s">
        <v>19384</v>
      </c>
      <c r="E919" s="2" t="s">
        <v>19385</v>
      </c>
      <c r="F919" s="2" t="s">
        <v>19386</v>
      </c>
      <c r="G919" s="2" t="s">
        <v>16662</v>
      </c>
      <c r="H919" s="2">
        <v>22</v>
      </c>
    </row>
    <row r="920" spans="1:8" x14ac:dyDescent="0.25">
      <c r="A920" s="2">
        <v>915</v>
      </c>
      <c r="B920" s="2" t="s">
        <v>19387</v>
      </c>
      <c r="C920" s="12" t="s">
        <v>19388</v>
      </c>
      <c r="D920" s="2" t="s">
        <v>19389</v>
      </c>
      <c r="E920" s="2" t="s">
        <v>19385</v>
      </c>
      <c r="F920" s="2" t="s">
        <v>19386</v>
      </c>
      <c r="G920" s="2" t="s">
        <v>16662</v>
      </c>
      <c r="H920" s="2">
        <v>22</v>
      </c>
    </row>
    <row r="921" spans="1:8" x14ac:dyDescent="0.25">
      <c r="A921" s="2">
        <v>916</v>
      </c>
      <c r="B921" s="2" t="s">
        <v>19390</v>
      </c>
      <c r="C921" s="12" t="s">
        <v>19391</v>
      </c>
      <c r="D921" s="2" t="s">
        <v>19392</v>
      </c>
      <c r="E921" s="2" t="s">
        <v>19385</v>
      </c>
      <c r="F921" s="2" t="s">
        <v>19386</v>
      </c>
      <c r="G921" s="2" t="s">
        <v>16662</v>
      </c>
      <c r="H921" s="2">
        <v>22</v>
      </c>
    </row>
    <row r="922" spans="1:8" x14ac:dyDescent="0.25">
      <c r="A922" s="2">
        <v>917</v>
      </c>
      <c r="B922" s="2" t="s">
        <v>19393</v>
      </c>
      <c r="C922" s="12" t="s">
        <v>19394</v>
      </c>
      <c r="D922" s="2" t="s">
        <v>19395</v>
      </c>
      <c r="E922" s="2" t="s">
        <v>19385</v>
      </c>
      <c r="F922" s="2" t="s">
        <v>19386</v>
      </c>
      <c r="G922" s="2" t="s">
        <v>16662</v>
      </c>
      <c r="H922" s="2">
        <v>23</v>
      </c>
    </row>
    <row r="923" spans="1:8" x14ac:dyDescent="0.25">
      <c r="A923" s="2">
        <v>918</v>
      </c>
      <c r="B923" s="2" t="s">
        <v>19396</v>
      </c>
      <c r="C923" s="12" t="s">
        <v>19397</v>
      </c>
      <c r="D923" s="2" t="s">
        <v>19398</v>
      </c>
      <c r="E923" s="2" t="s">
        <v>19385</v>
      </c>
      <c r="F923" s="2" t="s">
        <v>19386</v>
      </c>
      <c r="G923" s="2" t="s">
        <v>16662</v>
      </c>
      <c r="H923" s="2">
        <v>22</v>
      </c>
    </row>
    <row r="924" spans="1:8" x14ac:dyDescent="0.25">
      <c r="A924" s="2">
        <v>919</v>
      </c>
      <c r="B924" s="2" t="s">
        <v>19399</v>
      </c>
      <c r="C924" s="12" t="s">
        <v>19400</v>
      </c>
      <c r="D924" s="2" t="s">
        <v>19401</v>
      </c>
      <c r="E924" s="2" t="s">
        <v>19385</v>
      </c>
      <c r="F924" s="2" t="s">
        <v>19386</v>
      </c>
      <c r="G924" s="2" t="s">
        <v>16662</v>
      </c>
      <c r="H924" s="2">
        <v>23</v>
      </c>
    </row>
    <row r="925" spans="1:8" x14ac:dyDescent="0.25">
      <c r="A925" s="2">
        <v>920</v>
      </c>
      <c r="B925" s="2" t="s">
        <v>19402</v>
      </c>
      <c r="C925" s="12" t="s">
        <v>19403</v>
      </c>
      <c r="D925" s="2" t="s">
        <v>19404</v>
      </c>
      <c r="E925" s="2" t="s">
        <v>19385</v>
      </c>
      <c r="F925" s="2" t="s">
        <v>19386</v>
      </c>
      <c r="G925" s="2" t="s">
        <v>16662</v>
      </c>
      <c r="H925" s="2">
        <v>22</v>
      </c>
    </row>
    <row r="926" spans="1:8" x14ac:dyDescent="0.25">
      <c r="A926" s="2">
        <v>921</v>
      </c>
      <c r="B926" s="2" t="s">
        <v>19405</v>
      </c>
      <c r="C926" s="12" t="s">
        <v>19406</v>
      </c>
      <c r="D926" s="2" t="s">
        <v>19407</v>
      </c>
      <c r="E926" s="2" t="s">
        <v>19385</v>
      </c>
      <c r="F926" s="2" t="s">
        <v>19386</v>
      </c>
      <c r="G926" s="2" t="s">
        <v>16662</v>
      </c>
      <c r="H926" s="2">
        <v>23</v>
      </c>
    </row>
    <row r="927" spans="1:8" x14ac:dyDescent="0.25">
      <c r="A927" s="2">
        <v>922</v>
      </c>
      <c r="B927" s="2" t="s">
        <v>19408</v>
      </c>
      <c r="C927" s="12" t="s">
        <v>19409</v>
      </c>
      <c r="D927" s="2" t="s">
        <v>19410</v>
      </c>
      <c r="E927" s="2" t="s">
        <v>19385</v>
      </c>
      <c r="F927" s="2" t="s">
        <v>19386</v>
      </c>
      <c r="G927" s="2" t="s">
        <v>16662</v>
      </c>
      <c r="H927" s="2">
        <v>19</v>
      </c>
    </row>
    <row r="928" spans="1:8" x14ac:dyDescent="0.25">
      <c r="A928" s="2">
        <v>923</v>
      </c>
      <c r="B928" s="2" t="s">
        <v>19411</v>
      </c>
      <c r="C928" s="12" t="s">
        <v>19412</v>
      </c>
      <c r="D928" s="2" t="s">
        <v>19413</v>
      </c>
      <c r="E928" s="2" t="s">
        <v>19385</v>
      </c>
      <c r="F928" s="2" t="s">
        <v>19386</v>
      </c>
      <c r="G928" s="2" t="s">
        <v>16662</v>
      </c>
      <c r="H928" s="2">
        <v>23</v>
      </c>
    </row>
    <row r="929" spans="1:8" x14ac:dyDescent="0.25">
      <c r="A929" s="2">
        <v>924</v>
      </c>
      <c r="B929" s="2" t="s">
        <v>19414</v>
      </c>
      <c r="C929" s="12" t="s">
        <v>19415</v>
      </c>
      <c r="D929" s="2" t="s">
        <v>19416</v>
      </c>
      <c r="E929" s="2" t="s">
        <v>19385</v>
      </c>
      <c r="F929" s="2" t="s">
        <v>19386</v>
      </c>
      <c r="G929" s="2" t="s">
        <v>16662</v>
      </c>
      <c r="H929" s="2">
        <v>23</v>
      </c>
    </row>
    <row r="930" spans="1:8" x14ac:dyDescent="0.25">
      <c r="A930" s="2">
        <v>925</v>
      </c>
      <c r="B930" s="2" t="s">
        <v>19417</v>
      </c>
      <c r="C930" s="12" t="s">
        <v>19418</v>
      </c>
      <c r="D930" s="2" t="s">
        <v>19419</v>
      </c>
      <c r="E930" s="2" t="s">
        <v>19385</v>
      </c>
      <c r="F930" s="2" t="s">
        <v>19386</v>
      </c>
      <c r="G930" s="2" t="s">
        <v>16662</v>
      </c>
      <c r="H930" s="2">
        <v>20</v>
      </c>
    </row>
    <row r="931" spans="1:8" x14ac:dyDescent="0.25">
      <c r="A931" s="2">
        <v>926</v>
      </c>
      <c r="B931" s="2" t="s">
        <v>19420</v>
      </c>
      <c r="C931" s="12" t="s">
        <v>19421</v>
      </c>
      <c r="D931" s="2" t="s">
        <v>19422</v>
      </c>
      <c r="E931" s="2" t="s">
        <v>19385</v>
      </c>
      <c r="F931" s="2" t="s">
        <v>19386</v>
      </c>
      <c r="G931" s="2" t="s">
        <v>16662</v>
      </c>
      <c r="H931" s="2">
        <v>26</v>
      </c>
    </row>
    <row r="932" spans="1:8" x14ac:dyDescent="0.25">
      <c r="A932" s="2">
        <v>927</v>
      </c>
      <c r="B932" s="2" t="s">
        <v>19423</v>
      </c>
      <c r="C932" s="12" t="s">
        <v>19424</v>
      </c>
      <c r="D932" s="2" t="s">
        <v>19425</v>
      </c>
      <c r="E932" s="2" t="s">
        <v>19385</v>
      </c>
      <c r="F932" s="2" t="s">
        <v>19386</v>
      </c>
      <c r="G932" s="2" t="s">
        <v>16662</v>
      </c>
      <c r="H932" s="2">
        <v>22</v>
      </c>
    </row>
    <row r="933" spans="1:8" x14ac:dyDescent="0.25">
      <c r="A933" s="2">
        <v>928</v>
      </c>
      <c r="B933" s="2" t="s">
        <v>19426</v>
      </c>
      <c r="C933" s="12" t="s">
        <v>19427</v>
      </c>
      <c r="D933" s="2" t="s">
        <v>19428</v>
      </c>
      <c r="E933" s="2" t="s">
        <v>19385</v>
      </c>
      <c r="F933" s="2" t="s">
        <v>19386</v>
      </c>
      <c r="G933" s="2" t="s">
        <v>16662</v>
      </c>
      <c r="H933" s="2">
        <v>19</v>
      </c>
    </row>
    <row r="934" spans="1:8" x14ac:dyDescent="0.25">
      <c r="A934" s="2">
        <v>929</v>
      </c>
      <c r="B934" s="2"/>
      <c r="C934" s="12" t="s">
        <v>19429</v>
      </c>
      <c r="D934" s="2" t="s">
        <v>19430</v>
      </c>
      <c r="E934" s="2" t="s">
        <v>19385</v>
      </c>
      <c r="F934" s="2" t="s">
        <v>19386</v>
      </c>
      <c r="G934" s="2" t="s">
        <v>16662</v>
      </c>
      <c r="H934" s="2">
        <v>25</v>
      </c>
    </row>
    <row r="935" spans="1:8" x14ac:dyDescent="0.25">
      <c r="A935" s="2">
        <v>930</v>
      </c>
      <c r="B935" s="2" t="s">
        <v>19431</v>
      </c>
      <c r="C935" s="12" t="s">
        <v>19432</v>
      </c>
      <c r="D935" s="2" t="s">
        <v>19433</v>
      </c>
      <c r="E935" s="2" t="s">
        <v>19385</v>
      </c>
      <c r="F935" s="2" t="s">
        <v>19386</v>
      </c>
      <c r="G935" s="2" t="s">
        <v>16662</v>
      </c>
      <c r="H935" s="2">
        <v>22</v>
      </c>
    </row>
    <row r="936" spans="1:8" x14ac:dyDescent="0.25">
      <c r="A936" s="2">
        <v>931</v>
      </c>
      <c r="B936" s="2" t="s">
        <v>19434</v>
      </c>
      <c r="C936" s="12" t="s">
        <v>19435</v>
      </c>
      <c r="D936" s="2" t="s">
        <v>19436</v>
      </c>
      <c r="E936" s="2" t="s">
        <v>19385</v>
      </c>
      <c r="F936" s="2" t="s">
        <v>19386</v>
      </c>
      <c r="G936" s="2" t="s">
        <v>16662</v>
      </c>
      <c r="H936" s="2">
        <v>20</v>
      </c>
    </row>
    <row r="937" spans="1:8" x14ac:dyDescent="0.25">
      <c r="A937" s="2">
        <v>932</v>
      </c>
      <c r="B937" s="2" t="s">
        <v>19437</v>
      </c>
      <c r="C937" s="12" t="s">
        <v>19438</v>
      </c>
      <c r="D937" s="2" t="s">
        <v>19439</v>
      </c>
      <c r="E937" s="2" t="s">
        <v>19385</v>
      </c>
      <c r="F937" s="2" t="s">
        <v>19386</v>
      </c>
      <c r="G937" s="2" t="s">
        <v>16662</v>
      </c>
      <c r="H937" s="2">
        <v>23</v>
      </c>
    </row>
    <row r="938" spans="1:8" x14ac:dyDescent="0.25">
      <c r="A938" s="2">
        <v>933</v>
      </c>
      <c r="B938" s="2" t="s">
        <v>19440</v>
      </c>
      <c r="C938" s="12" t="s">
        <v>19441</v>
      </c>
      <c r="D938" s="2" t="s">
        <v>19442</v>
      </c>
      <c r="E938" s="2" t="s">
        <v>19385</v>
      </c>
      <c r="F938" s="2" t="s">
        <v>19386</v>
      </c>
      <c r="G938" s="2" t="s">
        <v>16662</v>
      </c>
      <c r="H938" s="2">
        <v>22</v>
      </c>
    </row>
    <row r="939" spans="1:8" x14ac:dyDescent="0.25">
      <c r="A939" s="2">
        <v>934</v>
      </c>
      <c r="B939" s="2" t="s">
        <v>19443</v>
      </c>
      <c r="C939" s="12" t="s">
        <v>19444</v>
      </c>
      <c r="D939" s="2" t="s">
        <v>19445</v>
      </c>
      <c r="E939" s="2" t="s">
        <v>19385</v>
      </c>
      <c r="F939" s="2" t="s">
        <v>19386</v>
      </c>
      <c r="G939" s="2" t="s">
        <v>16662</v>
      </c>
      <c r="H939" s="2">
        <v>22</v>
      </c>
    </row>
    <row r="940" spans="1:8" x14ac:dyDescent="0.25">
      <c r="A940" s="2">
        <v>935</v>
      </c>
      <c r="B940" s="2" t="s">
        <v>19446</v>
      </c>
      <c r="C940" s="12" t="s">
        <v>19447</v>
      </c>
      <c r="D940" s="2" t="s">
        <v>19448</v>
      </c>
      <c r="E940" s="2" t="s">
        <v>19385</v>
      </c>
      <c r="F940" s="2" t="s">
        <v>19386</v>
      </c>
      <c r="G940" s="2" t="s">
        <v>16662</v>
      </c>
      <c r="H940" s="2">
        <v>23</v>
      </c>
    </row>
    <row r="941" spans="1:8" x14ac:dyDescent="0.25">
      <c r="A941" s="2">
        <v>936</v>
      </c>
      <c r="B941" s="2" t="s">
        <v>19449</v>
      </c>
      <c r="C941" s="12" t="s">
        <v>19450</v>
      </c>
      <c r="D941" s="2" t="s">
        <v>19451</v>
      </c>
      <c r="E941" s="2" t="s">
        <v>19385</v>
      </c>
      <c r="F941" s="2" t="s">
        <v>19386</v>
      </c>
      <c r="G941" s="2" t="s">
        <v>16662</v>
      </c>
      <c r="H941" s="2">
        <v>20</v>
      </c>
    </row>
    <row r="942" spans="1:8" x14ac:dyDescent="0.25">
      <c r="A942" s="2">
        <v>937</v>
      </c>
      <c r="B942" s="2" t="s">
        <v>19452</v>
      </c>
      <c r="C942" s="12" t="s">
        <v>19453</v>
      </c>
      <c r="D942" s="2" t="s">
        <v>19454</v>
      </c>
      <c r="E942" s="2" t="s">
        <v>19385</v>
      </c>
      <c r="F942" s="2" t="s">
        <v>19386</v>
      </c>
      <c r="G942" s="2" t="s">
        <v>16662</v>
      </c>
      <c r="H942" s="2">
        <v>19</v>
      </c>
    </row>
    <row r="943" spans="1:8" x14ac:dyDescent="0.25">
      <c r="A943" s="2">
        <v>938</v>
      </c>
      <c r="B943" s="2" t="s">
        <v>19455</v>
      </c>
      <c r="C943" s="12" t="s">
        <v>19456</v>
      </c>
      <c r="D943" s="2" t="s">
        <v>19457</v>
      </c>
      <c r="E943" s="2" t="s">
        <v>19385</v>
      </c>
      <c r="F943" s="2" t="s">
        <v>19386</v>
      </c>
      <c r="G943" s="2" t="s">
        <v>16662</v>
      </c>
      <c r="H943" s="2">
        <v>22</v>
      </c>
    </row>
    <row r="944" spans="1:8" x14ac:dyDescent="0.25">
      <c r="A944" s="2">
        <v>939</v>
      </c>
      <c r="B944" s="2" t="s">
        <v>19458</v>
      </c>
      <c r="C944" s="12" t="s">
        <v>19459</v>
      </c>
      <c r="D944" s="2" t="s">
        <v>19460</v>
      </c>
      <c r="E944" s="2" t="s">
        <v>19385</v>
      </c>
      <c r="F944" s="2" t="s">
        <v>19386</v>
      </c>
      <c r="G944" s="2" t="s">
        <v>16662</v>
      </c>
      <c r="H944" s="2">
        <v>23</v>
      </c>
    </row>
    <row r="945" spans="1:8" x14ac:dyDescent="0.25">
      <c r="A945" s="2">
        <v>940</v>
      </c>
      <c r="B945" s="2" t="s">
        <v>19461</v>
      </c>
      <c r="C945" s="12" t="s">
        <v>19462</v>
      </c>
      <c r="D945" s="2" t="s">
        <v>19463</v>
      </c>
      <c r="E945" s="2" t="s">
        <v>19385</v>
      </c>
      <c r="F945" s="2" t="s">
        <v>19386</v>
      </c>
      <c r="G945" s="2" t="s">
        <v>16662</v>
      </c>
      <c r="H945" s="2">
        <v>23</v>
      </c>
    </row>
    <row r="946" spans="1:8" x14ac:dyDescent="0.25">
      <c r="A946" s="2">
        <v>941</v>
      </c>
      <c r="B946" s="2" t="s">
        <v>19464</v>
      </c>
      <c r="C946" s="12" t="s">
        <v>19465</v>
      </c>
      <c r="D946" s="2" t="s">
        <v>19466</v>
      </c>
      <c r="E946" s="2" t="s">
        <v>19385</v>
      </c>
      <c r="F946" s="2" t="s">
        <v>19386</v>
      </c>
      <c r="G946" s="2" t="s">
        <v>16662</v>
      </c>
      <c r="H946" s="2">
        <v>20</v>
      </c>
    </row>
    <row r="947" spans="1:8" x14ac:dyDescent="0.25">
      <c r="A947" s="2">
        <v>942</v>
      </c>
      <c r="B947" s="2" t="s">
        <v>19467</v>
      </c>
      <c r="C947" s="12" t="s">
        <v>19468</v>
      </c>
      <c r="D947" s="2" t="s">
        <v>19469</v>
      </c>
      <c r="E947" s="2" t="s">
        <v>19385</v>
      </c>
      <c r="F947" s="2" t="s">
        <v>19386</v>
      </c>
      <c r="G947" s="2" t="s">
        <v>16662</v>
      </c>
      <c r="H947" s="2">
        <v>22</v>
      </c>
    </row>
    <row r="948" spans="1:8" x14ac:dyDescent="0.25">
      <c r="A948" s="2">
        <v>943</v>
      </c>
      <c r="B948" s="2" t="s">
        <v>19470</v>
      </c>
      <c r="C948" s="12" t="s">
        <v>19471</v>
      </c>
      <c r="D948" s="2" t="s">
        <v>19472</v>
      </c>
      <c r="E948" s="2" t="s">
        <v>19385</v>
      </c>
      <c r="F948" s="2" t="s">
        <v>19386</v>
      </c>
      <c r="G948" s="2" t="s">
        <v>16662</v>
      </c>
      <c r="H948" s="2">
        <v>22</v>
      </c>
    </row>
    <row r="949" spans="1:8" x14ac:dyDescent="0.25">
      <c r="A949" s="2">
        <v>944</v>
      </c>
      <c r="B949" s="2" t="s">
        <v>19473</v>
      </c>
      <c r="C949" s="12" t="s">
        <v>19474</v>
      </c>
      <c r="D949" s="2" t="s">
        <v>19475</v>
      </c>
      <c r="E949" s="2" t="s">
        <v>19385</v>
      </c>
      <c r="F949" s="2" t="s">
        <v>19386</v>
      </c>
      <c r="G949" s="2" t="s">
        <v>16662</v>
      </c>
      <c r="H949" s="2">
        <v>22</v>
      </c>
    </row>
    <row r="950" spans="1:8" x14ac:dyDescent="0.25">
      <c r="A950" s="2">
        <v>945</v>
      </c>
      <c r="B950" s="2" t="s">
        <v>19476</v>
      </c>
      <c r="C950" s="12" t="s">
        <v>19477</v>
      </c>
      <c r="D950" s="2" t="s">
        <v>19478</v>
      </c>
      <c r="E950" s="2" t="s">
        <v>19385</v>
      </c>
      <c r="F950" s="2" t="s">
        <v>19386</v>
      </c>
      <c r="G950" s="2" t="s">
        <v>16662</v>
      </c>
      <c r="H950" s="2">
        <v>20</v>
      </c>
    </row>
    <row r="951" spans="1:8" x14ac:dyDescent="0.25">
      <c r="A951" s="2">
        <v>946</v>
      </c>
      <c r="B951" s="2" t="s">
        <v>19479</v>
      </c>
      <c r="C951" s="12" t="s">
        <v>19480</v>
      </c>
      <c r="D951" s="2" t="s">
        <v>19481</v>
      </c>
      <c r="E951" s="2" t="s">
        <v>19385</v>
      </c>
      <c r="F951" s="2" t="s">
        <v>19386</v>
      </c>
      <c r="G951" s="2" t="s">
        <v>16662</v>
      </c>
      <c r="H951" s="2">
        <v>22</v>
      </c>
    </row>
    <row r="952" spans="1:8" x14ac:dyDescent="0.25">
      <c r="A952" s="2">
        <v>947</v>
      </c>
      <c r="B952" s="2" t="s">
        <v>19482</v>
      </c>
      <c r="C952" s="12" t="s">
        <v>19483</v>
      </c>
      <c r="D952" s="2" t="s">
        <v>19484</v>
      </c>
      <c r="E952" s="2" t="s">
        <v>19385</v>
      </c>
      <c r="F952" s="2" t="s">
        <v>19386</v>
      </c>
      <c r="G952" s="2" t="s">
        <v>16662</v>
      </c>
      <c r="H952" s="2">
        <v>19</v>
      </c>
    </row>
    <row r="953" spans="1:8" x14ac:dyDescent="0.25">
      <c r="A953" s="2">
        <v>948</v>
      </c>
      <c r="B953" s="2" t="s">
        <v>19485</v>
      </c>
      <c r="C953" s="12" t="s">
        <v>19486</v>
      </c>
      <c r="D953" s="2" t="s">
        <v>19487</v>
      </c>
      <c r="E953" s="2" t="s">
        <v>19385</v>
      </c>
      <c r="F953" s="2" t="s">
        <v>19386</v>
      </c>
      <c r="G953" s="2" t="s">
        <v>16662</v>
      </c>
      <c r="H953" s="2">
        <v>23</v>
      </c>
    </row>
    <row r="954" spans="1:8" x14ac:dyDescent="0.25">
      <c r="A954" s="2">
        <v>949</v>
      </c>
      <c r="B954" s="2" t="s">
        <v>19488</v>
      </c>
      <c r="C954" s="12" t="s">
        <v>19489</v>
      </c>
      <c r="D954" s="2" t="s">
        <v>19490</v>
      </c>
      <c r="E954" s="2" t="s">
        <v>19385</v>
      </c>
      <c r="F954" s="2" t="s">
        <v>19386</v>
      </c>
      <c r="G954" s="2" t="s">
        <v>16662</v>
      </c>
      <c r="H954" s="2">
        <v>22</v>
      </c>
    </row>
    <row r="955" spans="1:8" x14ac:dyDescent="0.25">
      <c r="A955" s="2">
        <v>950</v>
      </c>
      <c r="B955" s="2" t="s">
        <v>19491</v>
      </c>
      <c r="C955" s="12" t="s">
        <v>19492</v>
      </c>
      <c r="D955" s="2" t="s">
        <v>19493</v>
      </c>
      <c r="E955" s="2" t="s">
        <v>19385</v>
      </c>
      <c r="F955" s="2" t="s">
        <v>19386</v>
      </c>
      <c r="G955" s="2" t="s">
        <v>16662</v>
      </c>
      <c r="H955" s="2">
        <v>19</v>
      </c>
    </row>
    <row r="956" spans="1:8" x14ac:dyDescent="0.25">
      <c r="A956" s="2">
        <v>951</v>
      </c>
      <c r="B956" s="2" t="s">
        <v>19494</v>
      </c>
      <c r="C956" s="12" t="s">
        <v>19495</v>
      </c>
      <c r="D956" s="2" t="s">
        <v>19496</v>
      </c>
      <c r="E956" s="2" t="s">
        <v>19385</v>
      </c>
      <c r="F956" s="2" t="s">
        <v>19386</v>
      </c>
      <c r="G956" s="2" t="s">
        <v>16662</v>
      </c>
      <c r="H956" s="2">
        <v>23</v>
      </c>
    </row>
    <row r="957" spans="1:8" x14ac:dyDescent="0.25">
      <c r="A957" s="2">
        <v>952</v>
      </c>
      <c r="B957" s="2" t="s">
        <v>19497</v>
      </c>
      <c r="C957" s="12" t="s">
        <v>19498</v>
      </c>
      <c r="D957" s="2" t="s">
        <v>19499</v>
      </c>
      <c r="E957" s="2" t="s">
        <v>19385</v>
      </c>
      <c r="F957" s="2" t="s">
        <v>19386</v>
      </c>
      <c r="G957" s="2" t="s">
        <v>16662</v>
      </c>
      <c r="H957" s="2">
        <v>22</v>
      </c>
    </row>
    <row r="958" spans="1:8" x14ac:dyDescent="0.25">
      <c r="A958" s="2">
        <v>953</v>
      </c>
      <c r="B958" s="2" t="s">
        <v>19500</v>
      </c>
      <c r="C958" s="12" t="s">
        <v>19501</v>
      </c>
      <c r="D958" s="2" t="s">
        <v>19502</v>
      </c>
      <c r="E958" s="2" t="s">
        <v>19385</v>
      </c>
      <c r="F958" s="2" t="s">
        <v>19386</v>
      </c>
      <c r="G958" s="2" t="s">
        <v>16662</v>
      </c>
      <c r="H958" s="2">
        <v>23</v>
      </c>
    </row>
    <row r="959" spans="1:8" x14ac:dyDescent="0.25">
      <c r="A959" s="2">
        <v>954</v>
      </c>
      <c r="B959" s="2" t="s">
        <v>19503</v>
      </c>
      <c r="C959" s="12" t="s">
        <v>19504</v>
      </c>
      <c r="D959" s="2" t="s">
        <v>19505</v>
      </c>
      <c r="E959" s="2" t="s">
        <v>19385</v>
      </c>
      <c r="F959" s="2" t="s">
        <v>19386</v>
      </c>
      <c r="G959" s="2" t="s">
        <v>16662</v>
      </c>
      <c r="H959" s="2">
        <v>22</v>
      </c>
    </row>
    <row r="960" spans="1:8" x14ac:dyDescent="0.25">
      <c r="A960" s="2">
        <v>955</v>
      </c>
      <c r="B960" s="2" t="s">
        <v>19506</v>
      </c>
      <c r="C960" s="12" t="s">
        <v>19507</v>
      </c>
      <c r="D960" s="2" t="s">
        <v>19508</v>
      </c>
      <c r="E960" s="2" t="s">
        <v>19385</v>
      </c>
      <c r="F960" s="2" t="s">
        <v>19386</v>
      </c>
      <c r="G960" s="2" t="s">
        <v>16662</v>
      </c>
      <c r="H960" s="2">
        <v>19</v>
      </c>
    </row>
    <row r="961" spans="1:8" x14ac:dyDescent="0.25">
      <c r="A961" s="2">
        <v>956</v>
      </c>
      <c r="B961" s="2" t="s">
        <v>19509</v>
      </c>
      <c r="C961" s="12" t="s">
        <v>19510</v>
      </c>
      <c r="D961" s="2" t="s">
        <v>19511</v>
      </c>
      <c r="E961" s="2" t="s">
        <v>19385</v>
      </c>
      <c r="F961" s="2" t="s">
        <v>19386</v>
      </c>
      <c r="G961" s="2" t="s">
        <v>16662</v>
      </c>
      <c r="H961" s="2">
        <v>22</v>
      </c>
    </row>
    <row r="962" spans="1:8" x14ac:dyDescent="0.25">
      <c r="A962" s="2">
        <v>957</v>
      </c>
      <c r="B962" s="2" t="s">
        <v>19512</v>
      </c>
      <c r="C962" s="12" t="s">
        <v>19513</v>
      </c>
      <c r="D962" s="2" t="s">
        <v>19514</v>
      </c>
      <c r="E962" s="2" t="s">
        <v>19385</v>
      </c>
      <c r="F962" s="2" t="s">
        <v>19386</v>
      </c>
      <c r="G962" s="2" t="s">
        <v>16662</v>
      </c>
      <c r="H962" s="2">
        <v>23</v>
      </c>
    </row>
    <row r="963" spans="1:8" x14ac:dyDescent="0.25">
      <c r="A963" s="2">
        <v>958</v>
      </c>
      <c r="B963" s="2" t="s">
        <v>19515</v>
      </c>
      <c r="C963" s="12" t="s">
        <v>19516</v>
      </c>
      <c r="D963" s="2" t="s">
        <v>19517</v>
      </c>
      <c r="E963" s="2" t="s">
        <v>19385</v>
      </c>
      <c r="F963" s="2" t="s">
        <v>19386</v>
      </c>
      <c r="G963" s="2" t="s">
        <v>16662</v>
      </c>
      <c r="H963" s="2">
        <v>19</v>
      </c>
    </row>
    <row r="964" spans="1:8" x14ac:dyDescent="0.25">
      <c r="A964" s="2">
        <v>959</v>
      </c>
      <c r="B964" s="2" t="s">
        <v>19518</v>
      </c>
      <c r="C964" s="12" t="s">
        <v>19519</v>
      </c>
      <c r="D964" s="2" t="s">
        <v>19520</v>
      </c>
      <c r="E964" s="2" t="s">
        <v>19385</v>
      </c>
      <c r="F964" s="2" t="s">
        <v>19386</v>
      </c>
      <c r="G964" s="2" t="s">
        <v>16662</v>
      </c>
      <c r="H964" s="2">
        <v>22</v>
      </c>
    </row>
    <row r="965" spans="1:8" x14ac:dyDescent="0.25">
      <c r="A965" s="2">
        <v>960</v>
      </c>
      <c r="B965" s="2" t="s">
        <v>19521</v>
      </c>
      <c r="C965" s="12" t="s">
        <v>19522</v>
      </c>
      <c r="D965" s="2" t="s">
        <v>19523</v>
      </c>
      <c r="E965" s="2" t="s">
        <v>19385</v>
      </c>
      <c r="F965" s="2" t="s">
        <v>19386</v>
      </c>
      <c r="G965" s="2" t="s">
        <v>16662</v>
      </c>
      <c r="H965" s="2">
        <v>22</v>
      </c>
    </row>
    <row r="966" spans="1:8" x14ac:dyDescent="0.25">
      <c r="A966" s="2">
        <v>961</v>
      </c>
      <c r="B966" s="2" t="s">
        <v>19524</v>
      </c>
      <c r="C966" s="12" t="s">
        <v>19525</v>
      </c>
      <c r="D966" s="2" t="s">
        <v>19526</v>
      </c>
      <c r="E966" s="2" t="s">
        <v>19385</v>
      </c>
      <c r="F966" s="2" t="s">
        <v>19386</v>
      </c>
      <c r="G966" s="2" t="s">
        <v>16662</v>
      </c>
      <c r="H966" s="2">
        <v>20</v>
      </c>
    </row>
    <row r="967" spans="1:8" x14ac:dyDescent="0.25">
      <c r="A967" s="2">
        <v>962</v>
      </c>
      <c r="B967" s="2" t="s">
        <v>19527</v>
      </c>
      <c r="C967" s="12" t="s">
        <v>19528</v>
      </c>
      <c r="D967" s="2" t="s">
        <v>19529</v>
      </c>
      <c r="E967" s="2" t="s">
        <v>19385</v>
      </c>
      <c r="F967" s="2" t="s">
        <v>19386</v>
      </c>
      <c r="G967" s="2" t="s">
        <v>16662</v>
      </c>
      <c r="H967" s="2">
        <v>22</v>
      </c>
    </row>
    <row r="968" spans="1:8" x14ac:dyDescent="0.25">
      <c r="A968" s="2">
        <v>963</v>
      </c>
      <c r="B968" s="2" t="s">
        <v>19530</v>
      </c>
      <c r="C968" s="12" t="s">
        <v>19531</v>
      </c>
      <c r="D968" s="2" t="s">
        <v>19532</v>
      </c>
      <c r="E968" s="2" t="s">
        <v>19385</v>
      </c>
      <c r="F968" s="2" t="s">
        <v>19386</v>
      </c>
      <c r="G968" s="2" t="s">
        <v>16662</v>
      </c>
      <c r="H968" s="2">
        <v>22</v>
      </c>
    </row>
    <row r="969" spans="1:8" x14ac:dyDescent="0.25">
      <c r="A969" s="2">
        <v>964</v>
      </c>
      <c r="B969" s="2" t="s">
        <v>19533</v>
      </c>
      <c r="C969" s="12" t="s">
        <v>19534</v>
      </c>
      <c r="D969" s="2" t="s">
        <v>19535</v>
      </c>
      <c r="E969" s="2" t="s">
        <v>19385</v>
      </c>
      <c r="F969" s="2" t="s">
        <v>19386</v>
      </c>
      <c r="G969" s="2" t="s">
        <v>16662</v>
      </c>
      <c r="H969" s="2">
        <v>22</v>
      </c>
    </row>
    <row r="970" spans="1:8" x14ac:dyDescent="0.25">
      <c r="A970" s="2">
        <v>965</v>
      </c>
      <c r="B970" s="2" t="s">
        <v>19536</v>
      </c>
      <c r="C970" s="12" t="s">
        <v>19537</v>
      </c>
      <c r="D970" s="2" t="s">
        <v>19538</v>
      </c>
      <c r="E970" s="2" t="s">
        <v>19385</v>
      </c>
      <c r="F970" s="2" t="s">
        <v>19386</v>
      </c>
      <c r="G970" s="2" t="s">
        <v>16662</v>
      </c>
      <c r="H970" s="2">
        <v>22</v>
      </c>
    </row>
    <row r="971" spans="1:8" x14ac:dyDescent="0.25">
      <c r="A971" s="2">
        <v>966</v>
      </c>
      <c r="B971" s="2" t="s">
        <v>19539</v>
      </c>
      <c r="C971" s="12" t="s">
        <v>19540</v>
      </c>
      <c r="D971" s="2" t="s">
        <v>19541</v>
      </c>
      <c r="E971" s="2" t="s">
        <v>19385</v>
      </c>
      <c r="F971" s="2" t="s">
        <v>19386</v>
      </c>
      <c r="G971" s="2" t="s">
        <v>16662</v>
      </c>
      <c r="H971" s="2">
        <v>22</v>
      </c>
    </row>
    <row r="972" spans="1:8" x14ac:dyDescent="0.25">
      <c r="A972" s="2">
        <v>967</v>
      </c>
      <c r="B972" s="2" t="s">
        <v>19542</v>
      </c>
      <c r="C972" s="12" t="s">
        <v>19543</v>
      </c>
      <c r="D972" s="2" t="s">
        <v>19544</v>
      </c>
      <c r="E972" s="2" t="s">
        <v>19385</v>
      </c>
      <c r="F972" s="2" t="s">
        <v>19386</v>
      </c>
      <c r="G972" s="2" t="s">
        <v>16662</v>
      </c>
      <c r="H972" s="2">
        <v>20</v>
      </c>
    </row>
    <row r="973" spans="1:8" x14ac:dyDescent="0.25">
      <c r="A973" s="2">
        <v>968</v>
      </c>
      <c r="B973" s="2" t="s">
        <v>19545</v>
      </c>
      <c r="C973" s="12" t="s">
        <v>19546</v>
      </c>
      <c r="D973" s="2" t="s">
        <v>19547</v>
      </c>
      <c r="E973" s="2" t="s">
        <v>19385</v>
      </c>
      <c r="F973" s="2" t="s">
        <v>19386</v>
      </c>
      <c r="G973" s="2" t="s">
        <v>16662</v>
      </c>
      <c r="H973" s="2">
        <v>22</v>
      </c>
    </row>
    <row r="974" spans="1:8" x14ac:dyDescent="0.25">
      <c r="A974" s="2">
        <v>969</v>
      </c>
      <c r="B974" s="2" t="s">
        <v>19548</v>
      </c>
      <c r="C974" s="12" t="s">
        <v>19549</v>
      </c>
      <c r="D974" s="2" t="s">
        <v>19550</v>
      </c>
      <c r="E974" s="2" t="s">
        <v>19385</v>
      </c>
      <c r="F974" s="2" t="s">
        <v>19386</v>
      </c>
      <c r="G974" s="2" t="s">
        <v>16662</v>
      </c>
      <c r="H974" s="2">
        <v>19</v>
      </c>
    </row>
    <row r="975" spans="1:8" x14ac:dyDescent="0.25">
      <c r="A975" s="2">
        <v>970</v>
      </c>
      <c r="B975" s="2" t="s">
        <v>19551</v>
      </c>
      <c r="C975" s="12" t="s">
        <v>19552</v>
      </c>
      <c r="D975" s="2" t="s">
        <v>19553</v>
      </c>
      <c r="E975" s="2" t="s">
        <v>19385</v>
      </c>
      <c r="F975" s="2" t="s">
        <v>19386</v>
      </c>
      <c r="G975" s="2" t="s">
        <v>16662</v>
      </c>
      <c r="H975" s="2">
        <v>19</v>
      </c>
    </row>
    <row r="976" spans="1:8" x14ac:dyDescent="0.25">
      <c r="A976" s="2">
        <v>971</v>
      </c>
      <c r="B976" s="2" t="s">
        <v>19554</v>
      </c>
      <c r="C976" s="12" t="s">
        <v>19555</v>
      </c>
      <c r="D976" s="2" t="s">
        <v>19556</v>
      </c>
      <c r="E976" s="2" t="s">
        <v>19385</v>
      </c>
      <c r="F976" s="2" t="s">
        <v>19386</v>
      </c>
      <c r="G976" s="2" t="s">
        <v>16662</v>
      </c>
      <c r="H976" s="2">
        <v>19</v>
      </c>
    </row>
    <row r="977" spans="1:8" x14ac:dyDescent="0.25">
      <c r="A977" s="2">
        <v>972</v>
      </c>
      <c r="B977" s="2" t="s">
        <v>19557</v>
      </c>
      <c r="C977" s="12" t="s">
        <v>19558</v>
      </c>
      <c r="D977" s="2" t="s">
        <v>19559</v>
      </c>
      <c r="E977" s="2" t="s">
        <v>19385</v>
      </c>
      <c r="F977" s="2" t="s">
        <v>19386</v>
      </c>
      <c r="G977" s="2" t="s">
        <v>16662</v>
      </c>
      <c r="H977" s="2">
        <v>22</v>
      </c>
    </row>
    <row r="978" spans="1:8" x14ac:dyDescent="0.25">
      <c r="A978" s="2">
        <v>973</v>
      </c>
      <c r="B978" s="2" t="s">
        <v>19560</v>
      </c>
      <c r="C978" s="12" t="s">
        <v>19561</v>
      </c>
      <c r="D978" s="2" t="s">
        <v>19562</v>
      </c>
      <c r="E978" s="2" t="s">
        <v>19385</v>
      </c>
      <c r="F978" s="2" t="s">
        <v>19386</v>
      </c>
      <c r="G978" s="2" t="s">
        <v>16662</v>
      </c>
      <c r="H978" s="2">
        <v>19</v>
      </c>
    </row>
    <row r="979" spans="1:8" x14ac:dyDescent="0.25">
      <c r="A979" s="2">
        <v>974</v>
      </c>
      <c r="B979" s="2" t="s">
        <v>19563</v>
      </c>
      <c r="C979" s="12" t="s">
        <v>19564</v>
      </c>
      <c r="D979" s="2" t="s">
        <v>19565</v>
      </c>
      <c r="E979" s="2" t="s">
        <v>19385</v>
      </c>
      <c r="F979" s="2" t="s">
        <v>19386</v>
      </c>
      <c r="G979" s="2" t="s">
        <v>16662</v>
      </c>
      <c r="H979" s="2">
        <v>19</v>
      </c>
    </row>
    <row r="980" spans="1:8" x14ac:dyDescent="0.25">
      <c r="A980" s="2">
        <v>975</v>
      </c>
      <c r="B980" s="2" t="s">
        <v>19566</v>
      </c>
      <c r="C980" s="12" t="s">
        <v>19567</v>
      </c>
      <c r="D980" s="2" t="s">
        <v>19568</v>
      </c>
      <c r="E980" s="2" t="s">
        <v>19385</v>
      </c>
      <c r="F980" s="2" t="s">
        <v>19386</v>
      </c>
      <c r="G980" s="2" t="s">
        <v>16662</v>
      </c>
      <c r="H980" s="2">
        <v>19</v>
      </c>
    </row>
    <row r="981" spans="1:8" x14ac:dyDescent="0.25">
      <c r="A981" s="2">
        <v>976</v>
      </c>
      <c r="B981" s="2" t="s">
        <v>19569</v>
      </c>
      <c r="C981" s="12" t="s">
        <v>19570</v>
      </c>
      <c r="D981" s="2" t="s">
        <v>19571</v>
      </c>
      <c r="E981" s="2" t="s">
        <v>19385</v>
      </c>
      <c r="F981" s="2" t="s">
        <v>19386</v>
      </c>
      <c r="G981" s="2" t="s">
        <v>16662</v>
      </c>
      <c r="H981" s="2">
        <v>19</v>
      </c>
    </row>
    <row r="982" spans="1:8" x14ac:dyDescent="0.25">
      <c r="A982" s="2">
        <v>977</v>
      </c>
      <c r="B982" s="2" t="s">
        <v>19572</v>
      </c>
      <c r="C982" s="12" t="s">
        <v>19573</v>
      </c>
      <c r="D982" s="2" t="s">
        <v>19574</v>
      </c>
      <c r="E982" s="2" t="s">
        <v>19385</v>
      </c>
      <c r="F982" s="2" t="s">
        <v>19386</v>
      </c>
      <c r="G982" s="2" t="s">
        <v>16662</v>
      </c>
      <c r="H982" s="2">
        <v>22</v>
      </c>
    </row>
    <row r="983" spans="1:8" x14ac:dyDescent="0.25">
      <c r="A983" s="2">
        <v>978</v>
      </c>
      <c r="B983" s="2" t="s">
        <v>19575</v>
      </c>
      <c r="C983" s="12" t="s">
        <v>19576</v>
      </c>
      <c r="D983" s="2" t="s">
        <v>19577</v>
      </c>
      <c r="E983" s="2" t="s">
        <v>19385</v>
      </c>
      <c r="F983" s="2" t="s">
        <v>19386</v>
      </c>
      <c r="G983" s="2" t="s">
        <v>16662</v>
      </c>
      <c r="H983" s="2">
        <v>22</v>
      </c>
    </row>
    <row r="984" spans="1:8" x14ac:dyDescent="0.25">
      <c r="A984" s="2">
        <v>979</v>
      </c>
      <c r="B984" s="2" t="s">
        <v>19578</v>
      </c>
      <c r="C984" s="12" t="s">
        <v>19579</v>
      </c>
      <c r="D984" s="2" t="s">
        <v>19580</v>
      </c>
      <c r="E984" s="2" t="s">
        <v>19385</v>
      </c>
      <c r="F984" s="2" t="s">
        <v>19386</v>
      </c>
      <c r="G984" s="2" t="s">
        <v>16662</v>
      </c>
      <c r="H984" s="2">
        <v>22</v>
      </c>
    </row>
    <row r="985" spans="1:8" x14ac:dyDescent="0.25">
      <c r="A985" s="2">
        <v>980</v>
      </c>
      <c r="B985" s="2" t="s">
        <v>19581</v>
      </c>
      <c r="C985" s="12" t="s">
        <v>19582</v>
      </c>
      <c r="D985" s="2" t="s">
        <v>19583</v>
      </c>
      <c r="E985" s="2" t="s">
        <v>19385</v>
      </c>
      <c r="F985" s="2" t="s">
        <v>19386</v>
      </c>
      <c r="G985" s="2" t="s">
        <v>16662</v>
      </c>
      <c r="H985" s="2">
        <v>23</v>
      </c>
    </row>
    <row r="986" spans="1:8" x14ac:dyDescent="0.25">
      <c r="A986" s="2">
        <v>981</v>
      </c>
      <c r="B986" s="2" t="s">
        <v>19584</v>
      </c>
      <c r="C986" s="12" t="s">
        <v>19585</v>
      </c>
      <c r="D986" s="2" t="s">
        <v>19586</v>
      </c>
      <c r="E986" s="2" t="s">
        <v>19385</v>
      </c>
      <c r="F986" s="2" t="s">
        <v>19386</v>
      </c>
      <c r="G986" s="2" t="s">
        <v>16662</v>
      </c>
      <c r="H986" s="2">
        <v>20</v>
      </c>
    </row>
    <row r="987" spans="1:8" x14ac:dyDescent="0.25">
      <c r="A987" s="2">
        <v>982</v>
      </c>
      <c r="B987" s="2" t="s">
        <v>19587</v>
      </c>
      <c r="C987" s="12" t="s">
        <v>19588</v>
      </c>
      <c r="D987" s="2" t="s">
        <v>19589</v>
      </c>
      <c r="E987" s="2" t="s">
        <v>19385</v>
      </c>
      <c r="F987" s="2" t="s">
        <v>19386</v>
      </c>
      <c r="G987" s="2" t="s">
        <v>16662</v>
      </c>
      <c r="H987" s="2">
        <v>20</v>
      </c>
    </row>
    <row r="988" spans="1:8" x14ac:dyDescent="0.25">
      <c r="A988" s="2">
        <v>983</v>
      </c>
      <c r="B988" s="2" t="s">
        <v>19590</v>
      </c>
      <c r="C988" s="12" t="s">
        <v>19591</v>
      </c>
      <c r="D988" s="2" t="s">
        <v>19592</v>
      </c>
      <c r="E988" s="2" t="s">
        <v>19385</v>
      </c>
      <c r="F988" s="2" t="s">
        <v>19386</v>
      </c>
      <c r="G988" s="2" t="s">
        <v>16662</v>
      </c>
      <c r="H988" s="2">
        <v>19</v>
      </c>
    </row>
    <row r="989" spans="1:8" x14ac:dyDescent="0.25">
      <c r="A989" s="2">
        <v>984</v>
      </c>
      <c r="B989" s="2" t="s">
        <v>19593</v>
      </c>
      <c r="C989" s="12" t="s">
        <v>19594</v>
      </c>
      <c r="D989" s="2" t="s">
        <v>19595</v>
      </c>
      <c r="E989" s="2" t="s">
        <v>19385</v>
      </c>
      <c r="F989" s="2" t="s">
        <v>19386</v>
      </c>
      <c r="G989" s="2" t="s">
        <v>16662</v>
      </c>
      <c r="H989" s="2">
        <v>23</v>
      </c>
    </row>
    <row r="990" spans="1:8" x14ac:dyDescent="0.25">
      <c r="A990" s="2">
        <v>985</v>
      </c>
      <c r="B990" s="2" t="s">
        <v>19596</v>
      </c>
      <c r="C990" s="12" t="s">
        <v>19597</v>
      </c>
      <c r="D990" s="2" t="s">
        <v>19598</v>
      </c>
      <c r="E990" s="2" t="s">
        <v>19385</v>
      </c>
      <c r="F990" s="2" t="s">
        <v>19386</v>
      </c>
      <c r="G990" s="2" t="s">
        <v>16662</v>
      </c>
      <c r="H990" s="2">
        <v>20</v>
      </c>
    </row>
    <row r="991" spans="1:8" x14ac:dyDescent="0.25">
      <c r="A991" s="2">
        <v>986</v>
      </c>
      <c r="B991" s="2" t="s">
        <v>19599</v>
      </c>
      <c r="C991" s="12" t="s">
        <v>19600</v>
      </c>
      <c r="D991" s="2" t="s">
        <v>19601</v>
      </c>
      <c r="E991" s="2" t="s">
        <v>19385</v>
      </c>
      <c r="F991" s="2" t="s">
        <v>19386</v>
      </c>
      <c r="G991" s="2" t="s">
        <v>16662</v>
      </c>
      <c r="H991" s="2">
        <v>23</v>
      </c>
    </row>
    <row r="992" spans="1:8" x14ac:dyDescent="0.25">
      <c r="A992" s="2">
        <v>987</v>
      </c>
      <c r="B992" s="2" t="s">
        <v>19602</v>
      </c>
      <c r="C992" s="12" t="s">
        <v>19603</v>
      </c>
      <c r="D992" s="2" t="s">
        <v>19604</v>
      </c>
      <c r="E992" s="2" t="s">
        <v>19385</v>
      </c>
      <c r="F992" s="2" t="s">
        <v>19386</v>
      </c>
      <c r="G992" s="2" t="s">
        <v>16662</v>
      </c>
      <c r="H992" s="2">
        <v>22</v>
      </c>
    </row>
    <row r="993" spans="1:8" x14ac:dyDescent="0.25">
      <c r="A993" s="2">
        <v>988</v>
      </c>
      <c r="B993" s="2" t="s">
        <v>19605</v>
      </c>
      <c r="C993" s="12" t="s">
        <v>19606</v>
      </c>
      <c r="D993" s="2" t="s">
        <v>19607</v>
      </c>
      <c r="E993" s="2" t="s">
        <v>19385</v>
      </c>
      <c r="F993" s="2" t="s">
        <v>19386</v>
      </c>
      <c r="G993" s="2" t="s">
        <v>16662</v>
      </c>
      <c r="H993" s="2">
        <v>22</v>
      </c>
    </row>
    <row r="994" spans="1:8" x14ac:dyDescent="0.25">
      <c r="A994" s="2">
        <v>989</v>
      </c>
      <c r="B994" s="2" t="s">
        <v>19608</v>
      </c>
      <c r="C994" s="12" t="s">
        <v>19609</v>
      </c>
      <c r="D994" s="2" t="s">
        <v>19610</v>
      </c>
      <c r="E994" s="2" t="s">
        <v>19385</v>
      </c>
      <c r="F994" s="2" t="s">
        <v>19386</v>
      </c>
      <c r="G994" s="2" t="s">
        <v>16662</v>
      </c>
      <c r="H994" s="2">
        <v>22</v>
      </c>
    </row>
    <row r="995" spans="1:8" x14ac:dyDescent="0.25">
      <c r="A995" s="2">
        <v>990</v>
      </c>
      <c r="B995" s="2" t="s">
        <v>19611</v>
      </c>
      <c r="C995" s="12" t="s">
        <v>19612</v>
      </c>
      <c r="D995" s="2" t="s">
        <v>19613</v>
      </c>
      <c r="E995" s="2" t="s">
        <v>19385</v>
      </c>
      <c r="F995" s="2" t="s">
        <v>19386</v>
      </c>
      <c r="G995" s="2" t="s">
        <v>16662</v>
      </c>
      <c r="H995" s="2">
        <v>22</v>
      </c>
    </row>
    <row r="996" spans="1:8" x14ac:dyDescent="0.25">
      <c r="A996" s="2">
        <v>991</v>
      </c>
      <c r="B996" s="2" t="s">
        <v>19614</v>
      </c>
      <c r="C996" s="12" t="s">
        <v>19615</v>
      </c>
      <c r="D996" s="2" t="s">
        <v>19616</v>
      </c>
      <c r="E996" s="2" t="s">
        <v>19385</v>
      </c>
      <c r="F996" s="2" t="s">
        <v>19386</v>
      </c>
      <c r="G996" s="2" t="s">
        <v>16662</v>
      </c>
      <c r="H996" s="2">
        <v>23</v>
      </c>
    </row>
    <row r="997" spans="1:8" x14ac:dyDescent="0.25">
      <c r="A997" s="2">
        <v>992</v>
      </c>
      <c r="B997" s="2" t="s">
        <v>19617</v>
      </c>
      <c r="C997" s="12" t="s">
        <v>19618</v>
      </c>
      <c r="D997" s="2" t="s">
        <v>19619</v>
      </c>
      <c r="E997" s="2" t="s">
        <v>19385</v>
      </c>
      <c r="F997" s="2" t="s">
        <v>19386</v>
      </c>
      <c r="G997" s="2" t="s">
        <v>16662</v>
      </c>
      <c r="H997" s="2">
        <v>20</v>
      </c>
    </row>
    <row r="998" spans="1:8" x14ac:dyDescent="0.25">
      <c r="A998" s="2">
        <v>993</v>
      </c>
      <c r="B998" s="2" t="s">
        <v>19620</v>
      </c>
      <c r="C998" s="12" t="s">
        <v>19621</v>
      </c>
      <c r="D998" s="2" t="s">
        <v>19622</v>
      </c>
      <c r="E998" s="2" t="s">
        <v>19385</v>
      </c>
      <c r="F998" s="2" t="s">
        <v>19386</v>
      </c>
      <c r="G998" s="2" t="s">
        <v>16662</v>
      </c>
      <c r="H998" s="2">
        <v>22</v>
      </c>
    </row>
    <row r="999" spans="1:8" x14ac:dyDescent="0.25">
      <c r="A999" s="2">
        <v>994</v>
      </c>
      <c r="B999" s="2" t="s">
        <v>19623</v>
      </c>
      <c r="C999" s="12" t="s">
        <v>19624</v>
      </c>
      <c r="D999" s="2" t="s">
        <v>19625</v>
      </c>
      <c r="E999" s="2" t="s">
        <v>19385</v>
      </c>
      <c r="F999" s="2" t="s">
        <v>19386</v>
      </c>
      <c r="G999" s="2" t="s">
        <v>16662</v>
      </c>
      <c r="H999" s="2">
        <v>23</v>
      </c>
    </row>
    <row r="1000" spans="1:8" x14ac:dyDescent="0.25">
      <c r="A1000" s="2">
        <v>995</v>
      </c>
      <c r="B1000" s="2" t="s">
        <v>19626</v>
      </c>
      <c r="C1000" s="12" t="s">
        <v>19627</v>
      </c>
      <c r="D1000" s="2" t="s">
        <v>19628</v>
      </c>
      <c r="E1000" s="2" t="s">
        <v>19385</v>
      </c>
      <c r="F1000" s="2" t="s">
        <v>19386</v>
      </c>
      <c r="G1000" s="2" t="s">
        <v>16662</v>
      </c>
      <c r="H1000" s="2">
        <v>22</v>
      </c>
    </row>
    <row r="1001" spans="1:8" x14ac:dyDescent="0.25">
      <c r="A1001" s="2">
        <v>996</v>
      </c>
      <c r="B1001" s="2" t="s">
        <v>19629</v>
      </c>
      <c r="C1001" s="12" t="s">
        <v>19630</v>
      </c>
      <c r="D1001" s="2" t="s">
        <v>19631</v>
      </c>
      <c r="E1001" s="2" t="s">
        <v>19385</v>
      </c>
      <c r="F1001" s="2" t="s">
        <v>19386</v>
      </c>
      <c r="G1001" s="2" t="s">
        <v>16662</v>
      </c>
      <c r="H1001" s="2">
        <v>20</v>
      </c>
    </row>
    <row r="1002" spans="1:8" x14ac:dyDescent="0.25">
      <c r="A1002" s="2">
        <v>997</v>
      </c>
      <c r="B1002" s="2" t="s">
        <v>19632</v>
      </c>
      <c r="C1002" s="12" t="s">
        <v>19633</v>
      </c>
      <c r="D1002" s="2" t="s">
        <v>19634</v>
      </c>
      <c r="E1002" s="2" t="s">
        <v>19385</v>
      </c>
      <c r="F1002" s="2" t="s">
        <v>19386</v>
      </c>
      <c r="G1002" s="2" t="s">
        <v>16662</v>
      </c>
      <c r="H1002" s="2">
        <v>20</v>
      </c>
    </row>
    <row r="1003" spans="1:8" x14ac:dyDescent="0.25">
      <c r="A1003" s="2">
        <v>998</v>
      </c>
      <c r="B1003" s="2" t="s">
        <v>19635</v>
      </c>
      <c r="C1003" s="12" t="s">
        <v>19636</v>
      </c>
      <c r="D1003" s="2" t="s">
        <v>19637</v>
      </c>
      <c r="E1003" s="2" t="s">
        <v>19385</v>
      </c>
      <c r="F1003" s="2" t="s">
        <v>19386</v>
      </c>
      <c r="G1003" s="2" t="s">
        <v>16662</v>
      </c>
      <c r="H1003" s="2">
        <v>22</v>
      </c>
    </row>
    <row r="1004" spans="1:8" x14ac:dyDescent="0.25">
      <c r="A1004" s="2">
        <v>999</v>
      </c>
      <c r="B1004" s="2" t="s">
        <v>19638</v>
      </c>
      <c r="C1004" s="12" t="s">
        <v>19639</v>
      </c>
      <c r="D1004" s="2" t="s">
        <v>19640</v>
      </c>
      <c r="E1004" s="2" t="s">
        <v>19385</v>
      </c>
      <c r="F1004" s="2" t="s">
        <v>19386</v>
      </c>
      <c r="G1004" s="2" t="s">
        <v>16662</v>
      </c>
      <c r="H1004" s="2">
        <v>22</v>
      </c>
    </row>
    <row r="1005" spans="1:8" x14ac:dyDescent="0.25">
      <c r="A1005" s="2">
        <v>1000</v>
      </c>
      <c r="B1005" s="2" t="s">
        <v>19641</v>
      </c>
      <c r="C1005" s="12" t="s">
        <v>19642</v>
      </c>
      <c r="D1005" s="2" t="s">
        <v>19643</v>
      </c>
      <c r="E1005" s="2" t="s">
        <v>19385</v>
      </c>
      <c r="F1005" s="2" t="s">
        <v>19386</v>
      </c>
      <c r="G1005" s="2" t="s">
        <v>16662</v>
      </c>
      <c r="H1005" s="2">
        <v>20</v>
      </c>
    </row>
    <row r="1006" spans="1:8" x14ac:dyDescent="0.25">
      <c r="A1006" s="2">
        <v>1001</v>
      </c>
      <c r="B1006" s="2" t="s">
        <v>19644</v>
      </c>
      <c r="C1006" s="12" t="s">
        <v>19645</v>
      </c>
      <c r="D1006" s="2" t="s">
        <v>19646</v>
      </c>
      <c r="E1006" s="2" t="s">
        <v>19385</v>
      </c>
      <c r="F1006" s="2" t="s">
        <v>19386</v>
      </c>
      <c r="G1006" s="2" t="s">
        <v>16662</v>
      </c>
      <c r="H1006" s="2">
        <v>19</v>
      </c>
    </row>
    <row r="1007" spans="1:8" x14ac:dyDescent="0.25">
      <c r="A1007" s="2">
        <v>1002</v>
      </c>
      <c r="B1007" s="2" t="s">
        <v>19647</v>
      </c>
      <c r="C1007" s="12" t="s">
        <v>19648</v>
      </c>
      <c r="D1007" s="2" t="s">
        <v>19649</v>
      </c>
      <c r="E1007" s="2" t="s">
        <v>19385</v>
      </c>
      <c r="F1007" s="2" t="s">
        <v>19386</v>
      </c>
      <c r="G1007" s="2" t="s">
        <v>16662</v>
      </c>
      <c r="H1007" s="2">
        <v>20</v>
      </c>
    </row>
    <row r="1008" spans="1:8" x14ac:dyDescent="0.25">
      <c r="A1008" s="2">
        <v>1003</v>
      </c>
      <c r="B1008" s="2" t="s">
        <v>19650</v>
      </c>
      <c r="C1008" s="12" t="s">
        <v>19651</v>
      </c>
      <c r="D1008" s="2" t="s">
        <v>19652</v>
      </c>
      <c r="E1008" s="2" t="s">
        <v>19385</v>
      </c>
      <c r="F1008" s="2" t="s">
        <v>19386</v>
      </c>
      <c r="G1008" s="2" t="s">
        <v>16662</v>
      </c>
      <c r="H1008" s="2">
        <v>22</v>
      </c>
    </row>
    <row r="1009" spans="1:8" x14ac:dyDescent="0.25">
      <c r="A1009" s="2">
        <v>1004</v>
      </c>
      <c r="B1009" s="2" t="s">
        <v>19653</v>
      </c>
      <c r="C1009" s="12" t="s">
        <v>19654</v>
      </c>
      <c r="D1009" s="2" t="s">
        <v>19655</v>
      </c>
      <c r="E1009" s="2" t="s">
        <v>19385</v>
      </c>
      <c r="F1009" s="2" t="s">
        <v>19386</v>
      </c>
      <c r="G1009" s="2" t="s">
        <v>16662</v>
      </c>
      <c r="H1009" s="2">
        <v>22</v>
      </c>
    </row>
    <row r="1010" spans="1:8" x14ac:dyDescent="0.25">
      <c r="A1010" s="2">
        <v>1005</v>
      </c>
      <c r="B1010" s="2" t="s">
        <v>19656</v>
      </c>
      <c r="C1010" s="12" t="s">
        <v>19657</v>
      </c>
      <c r="D1010" s="2" t="s">
        <v>19658</v>
      </c>
      <c r="E1010" s="2" t="s">
        <v>19385</v>
      </c>
      <c r="F1010" s="2" t="s">
        <v>19386</v>
      </c>
      <c r="G1010" s="2" t="s">
        <v>16662</v>
      </c>
      <c r="H1010" s="2">
        <v>19</v>
      </c>
    </row>
    <row r="1011" spans="1:8" x14ac:dyDescent="0.25">
      <c r="A1011" s="2">
        <v>1006</v>
      </c>
      <c r="B1011" s="2" t="s">
        <v>19659</v>
      </c>
      <c r="C1011" s="12" t="s">
        <v>19660</v>
      </c>
      <c r="D1011" s="2" t="s">
        <v>19661</v>
      </c>
      <c r="E1011" s="2" t="s">
        <v>19385</v>
      </c>
      <c r="F1011" s="2" t="s">
        <v>19386</v>
      </c>
      <c r="G1011" s="2" t="s">
        <v>16662</v>
      </c>
      <c r="H1011" s="2">
        <v>22</v>
      </c>
    </row>
    <row r="1012" spans="1:8" x14ac:dyDescent="0.25">
      <c r="A1012" s="2">
        <v>1007</v>
      </c>
      <c r="B1012" s="2" t="s">
        <v>19662</v>
      </c>
      <c r="C1012" s="12" t="s">
        <v>19663</v>
      </c>
      <c r="D1012" s="2" t="s">
        <v>19664</v>
      </c>
      <c r="E1012" s="2" t="s">
        <v>19385</v>
      </c>
      <c r="F1012" s="2" t="s">
        <v>19386</v>
      </c>
      <c r="G1012" s="2" t="s">
        <v>16662</v>
      </c>
      <c r="H1012" s="2">
        <v>19</v>
      </c>
    </row>
    <row r="1013" spans="1:8" x14ac:dyDescent="0.25">
      <c r="A1013" s="2">
        <v>1008</v>
      </c>
      <c r="B1013" s="2" t="s">
        <v>19665</v>
      </c>
      <c r="C1013" s="12" t="s">
        <v>19666</v>
      </c>
      <c r="D1013" s="2" t="s">
        <v>19667</v>
      </c>
      <c r="E1013" s="2" t="s">
        <v>19385</v>
      </c>
      <c r="F1013" s="2" t="s">
        <v>19386</v>
      </c>
      <c r="G1013" s="2" t="s">
        <v>16662</v>
      </c>
      <c r="H1013" s="2">
        <v>20</v>
      </c>
    </row>
    <row r="1014" spans="1:8" x14ac:dyDescent="0.25">
      <c r="A1014" s="2">
        <v>1009</v>
      </c>
      <c r="B1014" s="2" t="s">
        <v>19668</v>
      </c>
      <c r="C1014" s="12" t="s">
        <v>19669</v>
      </c>
      <c r="D1014" s="2" t="s">
        <v>19670</v>
      </c>
      <c r="E1014" s="2" t="s">
        <v>19385</v>
      </c>
      <c r="F1014" s="2" t="s">
        <v>19386</v>
      </c>
      <c r="G1014" s="2" t="s">
        <v>16662</v>
      </c>
      <c r="H1014" s="2">
        <v>20</v>
      </c>
    </row>
    <row r="1015" spans="1:8" x14ac:dyDescent="0.25">
      <c r="A1015" s="2">
        <v>1010</v>
      </c>
      <c r="B1015" s="2" t="s">
        <v>19671</v>
      </c>
      <c r="C1015" s="12" t="s">
        <v>19672</v>
      </c>
      <c r="D1015" s="2" t="s">
        <v>19673</v>
      </c>
      <c r="E1015" s="2" t="s">
        <v>19385</v>
      </c>
      <c r="F1015" s="2" t="s">
        <v>19386</v>
      </c>
      <c r="G1015" s="2" t="s">
        <v>16662</v>
      </c>
      <c r="H1015" s="2">
        <v>19</v>
      </c>
    </row>
    <row r="1016" spans="1:8" x14ac:dyDescent="0.25">
      <c r="A1016" s="2">
        <v>1011</v>
      </c>
      <c r="B1016" s="2" t="s">
        <v>19674</v>
      </c>
      <c r="C1016" s="12" t="s">
        <v>19675</v>
      </c>
      <c r="D1016" s="2" t="s">
        <v>19676</v>
      </c>
      <c r="E1016" s="2" t="s">
        <v>19385</v>
      </c>
      <c r="F1016" s="2" t="s">
        <v>19386</v>
      </c>
      <c r="G1016" s="2" t="s">
        <v>16662</v>
      </c>
      <c r="H1016" s="2">
        <v>22</v>
      </c>
    </row>
    <row r="1017" spans="1:8" x14ac:dyDescent="0.25">
      <c r="A1017" s="2">
        <v>1012</v>
      </c>
      <c r="B1017" s="2" t="s">
        <v>19677</v>
      </c>
      <c r="C1017" s="12" t="s">
        <v>19678</v>
      </c>
      <c r="D1017" s="2" t="s">
        <v>19679</v>
      </c>
      <c r="E1017" s="2" t="s">
        <v>19385</v>
      </c>
      <c r="F1017" s="2" t="s">
        <v>19386</v>
      </c>
      <c r="G1017" s="2" t="s">
        <v>16662</v>
      </c>
      <c r="H1017" s="2">
        <v>25</v>
      </c>
    </row>
    <row r="1018" spans="1:8" x14ac:dyDescent="0.25">
      <c r="A1018" s="2">
        <v>1013</v>
      </c>
      <c r="B1018" s="2" t="s">
        <v>19680</v>
      </c>
      <c r="C1018" s="12" t="s">
        <v>19681</v>
      </c>
      <c r="D1018" s="2" t="s">
        <v>19682</v>
      </c>
      <c r="E1018" s="2" t="s">
        <v>19385</v>
      </c>
      <c r="F1018" s="2" t="s">
        <v>19386</v>
      </c>
      <c r="G1018" s="2" t="s">
        <v>16662</v>
      </c>
      <c r="H1018" s="2">
        <v>22</v>
      </c>
    </row>
    <row r="1019" spans="1:8" x14ac:dyDescent="0.25">
      <c r="A1019" s="2">
        <v>1014</v>
      </c>
      <c r="B1019" s="2" t="s">
        <v>19683</v>
      </c>
      <c r="C1019" s="12" t="s">
        <v>19684</v>
      </c>
      <c r="D1019" s="2" t="s">
        <v>19685</v>
      </c>
      <c r="E1019" s="2" t="s">
        <v>19385</v>
      </c>
      <c r="F1019" s="2" t="s">
        <v>19386</v>
      </c>
      <c r="G1019" s="2" t="s">
        <v>16662</v>
      </c>
      <c r="H1019" s="2">
        <v>22</v>
      </c>
    </row>
    <row r="1020" spans="1:8" x14ac:dyDescent="0.25">
      <c r="A1020" s="2">
        <v>1015</v>
      </c>
      <c r="B1020" s="2" t="s">
        <v>19686</v>
      </c>
      <c r="C1020" s="12" t="s">
        <v>19687</v>
      </c>
      <c r="D1020" s="2" t="s">
        <v>19688</v>
      </c>
      <c r="E1020" s="2" t="s">
        <v>19385</v>
      </c>
      <c r="F1020" s="2" t="s">
        <v>19386</v>
      </c>
      <c r="G1020" s="2" t="s">
        <v>16662</v>
      </c>
      <c r="H1020" s="2">
        <v>20</v>
      </c>
    </row>
    <row r="1021" spans="1:8" x14ac:dyDescent="0.25">
      <c r="A1021" s="2">
        <v>1016</v>
      </c>
      <c r="B1021" s="2" t="s">
        <v>19689</v>
      </c>
      <c r="C1021" s="12" t="s">
        <v>19690</v>
      </c>
      <c r="D1021" s="2" t="s">
        <v>19691</v>
      </c>
      <c r="E1021" s="2" t="s">
        <v>19385</v>
      </c>
      <c r="F1021" s="2" t="s">
        <v>19386</v>
      </c>
      <c r="G1021" s="2" t="s">
        <v>16662</v>
      </c>
      <c r="H1021" s="2">
        <v>22</v>
      </c>
    </row>
    <row r="1022" spans="1:8" x14ac:dyDescent="0.25">
      <c r="A1022" s="2">
        <v>1017</v>
      </c>
      <c r="B1022" s="2" t="s">
        <v>19692</v>
      </c>
      <c r="C1022" s="12" t="s">
        <v>19693</v>
      </c>
      <c r="D1022" s="2" t="s">
        <v>19694</v>
      </c>
      <c r="E1022" s="2" t="s">
        <v>19385</v>
      </c>
      <c r="F1022" s="2" t="s">
        <v>19386</v>
      </c>
      <c r="G1022" s="2" t="s">
        <v>16662</v>
      </c>
      <c r="H1022" s="2">
        <v>22</v>
      </c>
    </row>
    <row r="1023" spans="1:8" x14ac:dyDescent="0.25">
      <c r="A1023" s="2">
        <v>1018</v>
      </c>
      <c r="B1023" s="2" t="s">
        <v>19695</v>
      </c>
      <c r="C1023" s="12" t="s">
        <v>19696</v>
      </c>
      <c r="D1023" s="2" t="s">
        <v>19697</v>
      </c>
      <c r="E1023" s="2" t="s">
        <v>19385</v>
      </c>
      <c r="F1023" s="2" t="s">
        <v>19386</v>
      </c>
      <c r="G1023" s="2" t="s">
        <v>16662</v>
      </c>
      <c r="H1023" s="2">
        <v>22</v>
      </c>
    </row>
    <row r="1024" spans="1:8" x14ac:dyDescent="0.25">
      <c r="A1024" s="2">
        <v>1019</v>
      </c>
      <c r="B1024" s="2" t="s">
        <v>19698</v>
      </c>
      <c r="C1024" s="12" t="s">
        <v>19699</v>
      </c>
      <c r="D1024" s="2" t="s">
        <v>19700</v>
      </c>
      <c r="E1024" s="2" t="s">
        <v>19385</v>
      </c>
      <c r="F1024" s="2" t="s">
        <v>19386</v>
      </c>
      <c r="G1024" s="2" t="s">
        <v>16662</v>
      </c>
      <c r="H1024" s="2">
        <v>23</v>
      </c>
    </row>
    <row r="1025" spans="1:8" x14ac:dyDescent="0.25">
      <c r="A1025" s="2">
        <v>1020</v>
      </c>
      <c r="B1025" s="2" t="s">
        <v>19701</v>
      </c>
      <c r="C1025" s="12" t="s">
        <v>19702</v>
      </c>
      <c r="D1025" s="2" t="s">
        <v>19703</v>
      </c>
      <c r="E1025" s="2" t="s">
        <v>19385</v>
      </c>
      <c r="F1025" s="2" t="s">
        <v>19386</v>
      </c>
      <c r="G1025" s="2" t="s">
        <v>16662</v>
      </c>
      <c r="H1025" s="2">
        <v>22</v>
      </c>
    </row>
    <row r="1026" spans="1:8" x14ac:dyDescent="0.25">
      <c r="A1026" s="2">
        <v>1021</v>
      </c>
      <c r="B1026" s="2" t="s">
        <v>19704</v>
      </c>
      <c r="C1026" s="12" t="s">
        <v>19705</v>
      </c>
      <c r="D1026" s="2" t="s">
        <v>19706</v>
      </c>
      <c r="E1026" s="2" t="s">
        <v>19385</v>
      </c>
      <c r="F1026" s="2" t="s">
        <v>19386</v>
      </c>
      <c r="G1026" s="2" t="s">
        <v>16662</v>
      </c>
      <c r="H1026" s="2">
        <v>22</v>
      </c>
    </row>
    <row r="1027" spans="1:8" x14ac:dyDescent="0.25">
      <c r="A1027" s="2">
        <v>1022</v>
      </c>
      <c r="B1027" s="2" t="s">
        <v>19707</v>
      </c>
      <c r="C1027" s="12" t="s">
        <v>19708</v>
      </c>
      <c r="D1027" s="2" t="s">
        <v>19709</v>
      </c>
      <c r="E1027" s="2" t="s">
        <v>19385</v>
      </c>
      <c r="F1027" s="2" t="s">
        <v>19386</v>
      </c>
      <c r="G1027" s="2" t="s">
        <v>16662</v>
      </c>
      <c r="H1027" s="2">
        <v>20</v>
      </c>
    </row>
    <row r="1028" spans="1:8" x14ac:dyDescent="0.25">
      <c r="A1028" s="2">
        <v>1023</v>
      </c>
      <c r="B1028" s="2" t="s">
        <v>19710</v>
      </c>
      <c r="C1028" s="12" t="s">
        <v>19711</v>
      </c>
      <c r="D1028" s="2" t="s">
        <v>19712</v>
      </c>
      <c r="E1028" s="2" t="s">
        <v>19385</v>
      </c>
      <c r="F1028" s="2" t="s">
        <v>19386</v>
      </c>
      <c r="G1028" s="2" t="s">
        <v>16662</v>
      </c>
      <c r="H1028" s="2">
        <v>23</v>
      </c>
    </row>
    <row r="1029" spans="1:8" x14ac:dyDescent="0.25">
      <c r="A1029" s="2">
        <v>1024</v>
      </c>
      <c r="B1029" s="2" t="s">
        <v>19713</v>
      </c>
      <c r="C1029" s="12" t="s">
        <v>19714</v>
      </c>
      <c r="D1029" s="2" t="s">
        <v>19715</v>
      </c>
      <c r="E1029" s="2" t="s">
        <v>19385</v>
      </c>
      <c r="F1029" s="2" t="s">
        <v>19386</v>
      </c>
      <c r="G1029" s="2" t="s">
        <v>16662</v>
      </c>
      <c r="H1029" s="2">
        <v>23</v>
      </c>
    </row>
    <row r="1030" spans="1:8" x14ac:dyDescent="0.25">
      <c r="A1030" s="2">
        <v>1025</v>
      </c>
      <c r="B1030" s="2" t="s">
        <v>19716</v>
      </c>
      <c r="C1030" s="12" t="s">
        <v>19717</v>
      </c>
      <c r="D1030" s="2" t="s">
        <v>19718</v>
      </c>
      <c r="E1030" s="2" t="s">
        <v>19385</v>
      </c>
      <c r="F1030" s="2" t="s">
        <v>19386</v>
      </c>
      <c r="G1030" s="2" t="s">
        <v>16662</v>
      </c>
      <c r="H1030" s="2">
        <v>22</v>
      </c>
    </row>
    <row r="1031" spans="1:8" x14ac:dyDescent="0.25">
      <c r="A1031" s="2">
        <v>1026</v>
      </c>
      <c r="B1031" s="2" t="s">
        <v>19719</v>
      </c>
      <c r="C1031" s="12" t="s">
        <v>19720</v>
      </c>
      <c r="D1031" s="2" t="s">
        <v>19721</v>
      </c>
      <c r="E1031" s="2" t="s">
        <v>19385</v>
      </c>
      <c r="F1031" s="2" t="s">
        <v>19386</v>
      </c>
      <c r="G1031" s="2" t="s">
        <v>16662</v>
      </c>
      <c r="H1031" s="2">
        <v>20</v>
      </c>
    </row>
    <row r="1032" spans="1:8" x14ac:dyDescent="0.25">
      <c r="A1032" s="2">
        <v>1027</v>
      </c>
      <c r="B1032" s="2" t="s">
        <v>19722</v>
      </c>
      <c r="C1032" s="12" t="s">
        <v>19723</v>
      </c>
      <c r="D1032" s="2" t="s">
        <v>19724</v>
      </c>
      <c r="E1032" s="2" t="s">
        <v>19385</v>
      </c>
      <c r="F1032" s="2" t="s">
        <v>19386</v>
      </c>
      <c r="G1032" s="2" t="s">
        <v>16662</v>
      </c>
      <c r="H1032" s="2">
        <v>19</v>
      </c>
    </row>
    <row r="1033" spans="1:8" x14ac:dyDescent="0.25">
      <c r="A1033" s="2">
        <v>1028</v>
      </c>
      <c r="B1033" s="2" t="s">
        <v>19725</v>
      </c>
      <c r="C1033" s="12" t="s">
        <v>19726</v>
      </c>
      <c r="D1033" s="2" t="s">
        <v>19727</v>
      </c>
      <c r="E1033" s="2" t="s">
        <v>19385</v>
      </c>
      <c r="F1033" s="2" t="s">
        <v>19386</v>
      </c>
      <c r="G1033" s="2" t="s">
        <v>16662</v>
      </c>
      <c r="H1033" s="2">
        <v>23</v>
      </c>
    </row>
    <row r="1034" spans="1:8" x14ac:dyDescent="0.25">
      <c r="A1034" s="2">
        <v>1029</v>
      </c>
      <c r="B1034" s="2" t="s">
        <v>19728</v>
      </c>
      <c r="C1034" s="12" t="s">
        <v>19729</v>
      </c>
      <c r="D1034" s="2" t="s">
        <v>19730</v>
      </c>
      <c r="E1034" s="2" t="s">
        <v>19385</v>
      </c>
      <c r="F1034" s="2" t="s">
        <v>19386</v>
      </c>
      <c r="G1034" s="2" t="s">
        <v>16662</v>
      </c>
      <c r="H1034" s="2">
        <v>22</v>
      </c>
    </row>
    <row r="1035" spans="1:8" x14ac:dyDescent="0.25">
      <c r="A1035" s="2">
        <v>1030</v>
      </c>
      <c r="B1035" s="2" t="s">
        <v>19731</v>
      </c>
      <c r="C1035" s="12" t="s">
        <v>19732</v>
      </c>
      <c r="D1035" s="2" t="s">
        <v>19733</v>
      </c>
      <c r="E1035" s="2" t="s">
        <v>19385</v>
      </c>
      <c r="F1035" s="2" t="s">
        <v>19386</v>
      </c>
      <c r="G1035" s="2" t="s">
        <v>16662</v>
      </c>
      <c r="H1035" s="2">
        <v>19</v>
      </c>
    </row>
    <row r="1036" spans="1:8" x14ac:dyDescent="0.25">
      <c r="A1036" s="2">
        <v>1031</v>
      </c>
      <c r="B1036" s="2" t="s">
        <v>19734</v>
      </c>
      <c r="C1036" s="12" t="s">
        <v>19735</v>
      </c>
      <c r="D1036" s="2" t="s">
        <v>19736</v>
      </c>
      <c r="E1036" s="2" t="s">
        <v>19385</v>
      </c>
      <c r="F1036" s="2" t="s">
        <v>19386</v>
      </c>
      <c r="G1036" s="2" t="s">
        <v>16662</v>
      </c>
      <c r="H1036" s="2">
        <v>22</v>
      </c>
    </row>
    <row r="1037" spans="1:8" x14ac:dyDescent="0.25">
      <c r="A1037" s="2">
        <v>1032</v>
      </c>
      <c r="B1037" s="2" t="s">
        <v>19737</v>
      </c>
      <c r="C1037" s="12" t="s">
        <v>19738</v>
      </c>
      <c r="D1037" s="2" t="s">
        <v>19739</v>
      </c>
      <c r="E1037" s="2" t="s">
        <v>19385</v>
      </c>
      <c r="F1037" s="2" t="s">
        <v>19386</v>
      </c>
      <c r="G1037" s="2" t="s">
        <v>16662</v>
      </c>
      <c r="H1037" s="2">
        <v>23</v>
      </c>
    </row>
    <row r="1038" spans="1:8" x14ac:dyDescent="0.25">
      <c r="A1038" s="2">
        <v>1033</v>
      </c>
      <c r="B1038" s="2" t="s">
        <v>19740</v>
      </c>
      <c r="C1038" s="12" t="s">
        <v>19741</v>
      </c>
      <c r="D1038" s="2" t="s">
        <v>19742</v>
      </c>
      <c r="E1038" s="2" t="s">
        <v>19385</v>
      </c>
      <c r="F1038" s="2" t="s">
        <v>19386</v>
      </c>
      <c r="G1038" s="2" t="s">
        <v>16662</v>
      </c>
      <c r="H1038" s="2">
        <v>22</v>
      </c>
    </row>
    <row r="1039" spans="1:8" x14ac:dyDescent="0.25">
      <c r="A1039" s="2">
        <v>1034</v>
      </c>
      <c r="B1039" s="2" t="s">
        <v>19743</v>
      </c>
      <c r="C1039" s="12" t="s">
        <v>19744</v>
      </c>
      <c r="D1039" s="2" t="s">
        <v>19745</v>
      </c>
      <c r="E1039" s="2" t="s">
        <v>19385</v>
      </c>
      <c r="F1039" s="2" t="s">
        <v>19386</v>
      </c>
      <c r="G1039" s="2" t="s">
        <v>16662</v>
      </c>
      <c r="H1039" s="2">
        <v>22</v>
      </c>
    </row>
    <row r="1040" spans="1:8" x14ac:dyDescent="0.25">
      <c r="A1040" s="2">
        <v>1035</v>
      </c>
      <c r="B1040" s="2" t="s">
        <v>19746</v>
      </c>
      <c r="C1040" s="12" t="s">
        <v>19747</v>
      </c>
      <c r="D1040" s="2" t="s">
        <v>19748</v>
      </c>
      <c r="E1040" s="2" t="s">
        <v>19385</v>
      </c>
      <c r="F1040" s="2" t="s">
        <v>19386</v>
      </c>
      <c r="G1040" s="2" t="s">
        <v>16662</v>
      </c>
      <c r="H1040" s="2">
        <v>20</v>
      </c>
    </row>
    <row r="1041" spans="1:8" x14ac:dyDescent="0.25">
      <c r="A1041" s="2">
        <v>1036</v>
      </c>
      <c r="B1041" s="2" t="s">
        <v>19749</v>
      </c>
      <c r="C1041" s="12" t="s">
        <v>19750</v>
      </c>
      <c r="D1041" s="2" t="s">
        <v>19751</v>
      </c>
      <c r="E1041" s="2" t="s">
        <v>19385</v>
      </c>
      <c r="F1041" s="2" t="s">
        <v>19386</v>
      </c>
      <c r="G1041" s="2" t="s">
        <v>16662</v>
      </c>
      <c r="H1041" s="2">
        <v>23</v>
      </c>
    </row>
    <row r="1042" spans="1:8" x14ac:dyDescent="0.25">
      <c r="A1042" s="2">
        <v>1037</v>
      </c>
      <c r="B1042" s="2" t="s">
        <v>19752</v>
      </c>
      <c r="C1042" s="12" t="s">
        <v>19753</v>
      </c>
      <c r="D1042" s="2" t="s">
        <v>19754</v>
      </c>
      <c r="E1042" s="2" t="s">
        <v>19385</v>
      </c>
      <c r="F1042" s="2" t="s">
        <v>19386</v>
      </c>
      <c r="G1042" s="2" t="s">
        <v>16662</v>
      </c>
      <c r="H1042" s="2">
        <v>22</v>
      </c>
    </row>
    <row r="1043" spans="1:8" x14ac:dyDescent="0.25">
      <c r="A1043" s="2">
        <v>1038</v>
      </c>
      <c r="B1043" s="2" t="s">
        <v>19755</v>
      </c>
      <c r="C1043" s="12" t="s">
        <v>19756</v>
      </c>
      <c r="D1043" s="2" t="s">
        <v>19757</v>
      </c>
      <c r="E1043" s="2" t="s">
        <v>19385</v>
      </c>
      <c r="F1043" s="2" t="s">
        <v>19386</v>
      </c>
      <c r="G1043" s="2" t="s">
        <v>16662</v>
      </c>
      <c r="H1043" s="2">
        <v>22</v>
      </c>
    </row>
    <row r="1044" spans="1:8" x14ac:dyDescent="0.25">
      <c r="A1044" s="2">
        <v>1039</v>
      </c>
      <c r="B1044" s="2" t="s">
        <v>19758</v>
      </c>
      <c r="C1044" s="12" t="s">
        <v>19759</v>
      </c>
      <c r="D1044" s="2" t="s">
        <v>19760</v>
      </c>
      <c r="E1044" s="2" t="s">
        <v>19385</v>
      </c>
      <c r="F1044" s="2" t="s">
        <v>19386</v>
      </c>
      <c r="G1044" s="2" t="s">
        <v>16662</v>
      </c>
      <c r="H1044" s="2">
        <v>20</v>
      </c>
    </row>
    <row r="1045" spans="1:8" x14ac:dyDescent="0.25">
      <c r="A1045" s="2">
        <v>1040</v>
      </c>
      <c r="B1045" s="2" t="s">
        <v>19761</v>
      </c>
      <c r="C1045" s="12" t="s">
        <v>19762</v>
      </c>
      <c r="D1045" s="2" t="s">
        <v>19763</v>
      </c>
      <c r="E1045" s="2" t="s">
        <v>19385</v>
      </c>
      <c r="F1045" s="2" t="s">
        <v>19386</v>
      </c>
      <c r="G1045" s="2" t="s">
        <v>16662</v>
      </c>
      <c r="H1045" s="2">
        <v>19</v>
      </c>
    </row>
    <row r="1046" spans="1:8" x14ac:dyDescent="0.25">
      <c r="A1046" s="2">
        <v>1041</v>
      </c>
      <c r="B1046" s="2" t="s">
        <v>19764</v>
      </c>
      <c r="C1046" s="12" t="s">
        <v>19765</v>
      </c>
      <c r="D1046" s="2" t="s">
        <v>19766</v>
      </c>
      <c r="E1046" s="2" t="s">
        <v>19385</v>
      </c>
      <c r="F1046" s="2" t="s">
        <v>19386</v>
      </c>
      <c r="G1046" s="2" t="s">
        <v>16662</v>
      </c>
      <c r="H1046" s="2">
        <v>22</v>
      </c>
    </row>
    <row r="1047" spans="1:8" x14ac:dyDescent="0.25">
      <c r="A1047" s="2">
        <v>1042</v>
      </c>
      <c r="B1047" s="2" t="s">
        <v>19767</v>
      </c>
      <c r="C1047" s="12" t="s">
        <v>19768</v>
      </c>
      <c r="D1047" s="2" t="s">
        <v>19769</v>
      </c>
      <c r="E1047" s="2" t="s">
        <v>19385</v>
      </c>
      <c r="F1047" s="2" t="s">
        <v>19386</v>
      </c>
      <c r="G1047" s="2" t="s">
        <v>16662</v>
      </c>
      <c r="H1047" s="2">
        <v>20</v>
      </c>
    </row>
    <row r="1048" spans="1:8" x14ac:dyDescent="0.25">
      <c r="A1048" s="2">
        <v>1043</v>
      </c>
      <c r="B1048" s="2" t="s">
        <v>19770</v>
      </c>
      <c r="C1048" s="12" t="s">
        <v>19771</v>
      </c>
      <c r="D1048" s="2" t="s">
        <v>19772</v>
      </c>
      <c r="E1048" s="2" t="s">
        <v>19385</v>
      </c>
      <c r="F1048" s="2" t="s">
        <v>19386</v>
      </c>
      <c r="G1048" s="2" t="s">
        <v>16662</v>
      </c>
      <c r="H1048" s="2">
        <v>22</v>
      </c>
    </row>
    <row r="1049" spans="1:8" x14ac:dyDescent="0.25">
      <c r="A1049" s="2">
        <v>1044</v>
      </c>
      <c r="B1049" s="2" t="s">
        <v>19773</v>
      </c>
      <c r="C1049" s="12" t="s">
        <v>19774</v>
      </c>
      <c r="D1049" s="2" t="s">
        <v>19775</v>
      </c>
      <c r="E1049" s="2" t="s">
        <v>19385</v>
      </c>
      <c r="F1049" s="2" t="s">
        <v>19386</v>
      </c>
      <c r="G1049" s="2" t="s">
        <v>16662</v>
      </c>
      <c r="H1049" s="2">
        <v>19</v>
      </c>
    </row>
    <row r="1050" spans="1:8" x14ac:dyDescent="0.25">
      <c r="A1050" s="2">
        <v>1045</v>
      </c>
      <c r="B1050" s="2" t="s">
        <v>19776</v>
      </c>
      <c r="C1050" s="12" t="s">
        <v>19777</v>
      </c>
      <c r="D1050" s="2" t="s">
        <v>19778</v>
      </c>
      <c r="E1050" s="2" t="s">
        <v>19385</v>
      </c>
      <c r="F1050" s="2" t="s">
        <v>19386</v>
      </c>
      <c r="G1050" s="2" t="s">
        <v>16662</v>
      </c>
      <c r="H1050" s="2">
        <v>22</v>
      </c>
    </row>
    <row r="1051" spans="1:8" x14ac:dyDescent="0.25">
      <c r="A1051" s="2">
        <v>1046</v>
      </c>
      <c r="B1051" s="2" t="s">
        <v>19779</v>
      </c>
      <c r="C1051" s="12" t="s">
        <v>19780</v>
      </c>
      <c r="D1051" s="2" t="s">
        <v>19781</v>
      </c>
      <c r="E1051" s="2" t="s">
        <v>19385</v>
      </c>
      <c r="F1051" s="2" t="s">
        <v>19386</v>
      </c>
      <c r="G1051" s="2" t="s">
        <v>16662</v>
      </c>
      <c r="H1051" s="2">
        <v>22</v>
      </c>
    </row>
    <row r="1052" spans="1:8" x14ac:dyDescent="0.25">
      <c r="A1052" s="2">
        <v>1047</v>
      </c>
      <c r="B1052" s="2" t="s">
        <v>19782</v>
      </c>
      <c r="C1052" s="12" t="s">
        <v>19783</v>
      </c>
      <c r="D1052" s="2" t="s">
        <v>19784</v>
      </c>
      <c r="E1052" s="2" t="s">
        <v>19385</v>
      </c>
      <c r="F1052" s="2" t="s">
        <v>19386</v>
      </c>
      <c r="G1052" s="2" t="s">
        <v>16662</v>
      </c>
      <c r="H1052" s="2">
        <v>22</v>
      </c>
    </row>
    <row r="1053" spans="1:8" x14ac:dyDescent="0.25">
      <c r="A1053" s="2">
        <v>1048</v>
      </c>
      <c r="B1053" s="2" t="s">
        <v>19785</v>
      </c>
      <c r="C1053" s="12" t="s">
        <v>19786</v>
      </c>
      <c r="D1053" s="2" t="s">
        <v>19787</v>
      </c>
      <c r="E1053" s="2" t="s">
        <v>19385</v>
      </c>
      <c r="F1053" s="2" t="s">
        <v>19386</v>
      </c>
      <c r="G1053" s="2" t="s">
        <v>16662</v>
      </c>
      <c r="H1053" s="2">
        <v>22</v>
      </c>
    </row>
    <row r="1054" spans="1:8" x14ac:dyDescent="0.25">
      <c r="A1054" s="2">
        <v>1049</v>
      </c>
      <c r="B1054" s="2" t="s">
        <v>19788</v>
      </c>
      <c r="C1054" s="12" t="s">
        <v>19789</v>
      </c>
      <c r="D1054" s="2" t="s">
        <v>19790</v>
      </c>
      <c r="E1054" s="2" t="s">
        <v>19385</v>
      </c>
      <c r="F1054" s="2" t="s">
        <v>19386</v>
      </c>
      <c r="G1054" s="2" t="s">
        <v>16662</v>
      </c>
      <c r="H1054" s="2">
        <v>23</v>
      </c>
    </row>
    <row r="1055" spans="1:8" x14ac:dyDescent="0.25">
      <c r="A1055" s="2">
        <v>1050</v>
      </c>
      <c r="B1055" s="2" t="s">
        <v>19791</v>
      </c>
      <c r="C1055" s="12" t="s">
        <v>19792</v>
      </c>
      <c r="D1055" s="2" t="s">
        <v>19793</v>
      </c>
      <c r="E1055" s="2" t="s">
        <v>19385</v>
      </c>
      <c r="F1055" s="2" t="s">
        <v>19386</v>
      </c>
      <c r="G1055" s="2" t="s">
        <v>16662</v>
      </c>
      <c r="H1055" s="2">
        <v>19</v>
      </c>
    </row>
    <row r="1056" spans="1:8" x14ac:dyDescent="0.25">
      <c r="A1056" s="2">
        <v>1051</v>
      </c>
      <c r="B1056" s="2" t="s">
        <v>19794</v>
      </c>
      <c r="C1056" s="12" t="s">
        <v>19795</v>
      </c>
      <c r="D1056" s="2" t="s">
        <v>19796</v>
      </c>
      <c r="E1056" s="2" t="s">
        <v>19385</v>
      </c>
      <c r="F1056" s="2" t="s">
        <v>19386</v>
      </c>
      <c r="G1056" s="2" t="s">
        <v>16662</v>
      </c>
      <c r="H1056" s="2">
        <v>20</v>
      </c>
    </row>
    <row r="1057" spans="1:8" x14ac:dyDescent="0.25">
      <c r="A1057" s="2">
        <v>1052</v>
      </c>
      <c r="B1057" s="2" t="s">
        <v>19797</v>
      </c>
      <c r="C1057" s="12" t="s">
        <v>19798</v>
      </c>
      <c r="D1057" s="2" t="s">
        <v>19799</v>
      </c>
      <c r="E1057" s="2" t="s">
        <v>19385</v>
      </c>
      <c r="F1057" s="2" t="s">
        <v>19386</v>
      </c>
      <c r="G1057" s="2" t="s">
        <v>16662</v>
      </c>
      <c r="H1057" s="2">
        <v>23</v>
      </c>
    </row>
    <row r="1058" spans="1:8" x14ac:dyDescent="0.25">
      <c r="A1058" s="2">
        <v>1053</v>
      </c>
      <c r="B1058" s="2" t="s">
        <v>19800</v>
      </c>
      <c r="C1058" s="12" t="s">
        <v>19801</v>
      </c>
      <c r="D1058" s="2" t="s">
        <v>19802</v>
      </c>
      <c r="E1058" s="2" t="s">
        <v>19385</v>
      </c>
      <c r="F1058" s="2" t="s">
        <v>19386</v>
      </c>
      <c r="G1058" s="2" t="s">
        <v>16662</v>
      </c>
      <c r="H1058" s="2">
        <v>23</v>
      </c>
    </row>
    <row r="1059" spans="1:8" x14ac:dyDescent="0.25">
      <c r="A1059" s="2">
        <v>1054</v>
      </c>
      <c r="B1059" s="2" t="s">
        <v>19803</v>
      </c>
      <c r="C1059" s="12" t="s">
        <v>19804</v>
      </c>
      <c r="D1059" s="2" t="s">
        <v>19805</v>
      </c>
      <c r="E1059" s="2" t="s">
        <v>19385</v>
      </c>
      <c r="F1059" s="2" t="s">
        <v>19386</v>
      </c>
      <c r="G1059" s="2" t="s">
        <v>16662</v>
      </c>
      <c r="H1059" s="2">
        <v>22</v>
      </c>
    </row>
    <row r="1060" spans="1:8" x14ac:dyDescent="0.25">
      <c r="A1060" s="2">
        <v>1055</v>
      </c>
      <c r="B1060" s="2" t="s">
        <v>19806</v>
      </c>
      <c r="C1060" s="12" t="s">
        <v>19807</v>
      </c>
      <c r="D1060" s="2" t="s">
        <v>19808</v>
      </c>
      <c r="E1060" s="2" t="s">
        <v>19385</v>
      </c>
      <c r="F1060" s="2" t="s">
        <v>19386</v>
      </c>
      <c r="G1060" s="2" t="s">
        <v>16662</v>
      </c>
      <c r="H1060" s="2">
        <v>22</v>
      </c>
    </row>
    <row r="1061" spans="1:8" x14ac:dyDescent="0.25">
      <c r="A1061" s="2">
        <v>1056</v>
      </c>
      <c r="B1061" s="2" t="s">
        <v>19809</v>
      </c>
      <c r="C1061" s="12" t="s">
        <v>19810</v>
      </c>
      <c r="D1061" s="2" t="s">
        <v>19811</v>
      </c>
      <c r="E1061" s="2" t="s">
        <v>19385</v>
      </c>
      <c r="F1061" s="2" t="s">
        <v>19386</v>
      </c>
      <c r="G1061" s="2" t="s">
        <v>16662</v>
      </c>
      <c r="H1061" s="2">
        <v>19</v>
      </c>
    </row>
    <row r="1062" spans="1:8" x14ac:dyDescent="0.25">
      <c r="A1062" s="2">
        <v>1057</v>
      </c>
      <c r="B1062" s="2" t="s">
        <v>19812</v>
      </c>
      <c r="C1062" s="12" t="s">
        <v>19813</v>
      </c>
      <c r="D1062" s="2" t="s">
        <v>19814</v>
      </c>
      <c r="E1062" s="2" t="s">
        <v>19385</v>
      </c>
      <c r="F1062" s="2" t="s">
        <v>19386</v>
      </c>
      <c r="G1062" s="2" t="s">
        <v>16662</v>
      </c>
      <c r="H1062" s="2">
        <v>22</v>
      </c>
    </row>
    <row r="1063" spans="1:8" x14ac:dyDescent="0.25">
      <c r="A1063" s="2">
        <v>1058</v>
      </c>
      <c r="B1063" s="2" t="s">
        <v>19815</v>
      </c>
      <c r="C1063" s="12" t="s">
        <v>19816</v>
      </c>
      <c r="D1063" s="2" t="s">
        <v>19817</v>
      </c>
      <c r="E1063" s="2" t="s">
        <v>19385</v>
      </c>
      <c r="F1063" s="2" t="s">
        <v>19386</v>
      </c>
      <c r="G1063" s="2" t="s">
        <v>16662</v>
      </c>
      <c r="H1063" s="2">
        <v>19</v>
      </c>
    </row>
    <row r="1064" spans="1:8" x14ac:dyDescent="0.25">
      <c r="A1064" s="2">
        <v>1059</v>
      </c>
      <c r="B1064" s="2" t="s">
        <v>19818</v>
      </c>
      <c r="C1064" s="12" t="s">
        <v>19819</v>
      </c>
      <c r="D1064" s="2" t="s">
        <v>19820</v>
      </c>
      <c r="E1064" s="2" t="s">
        <v>19385</v>
      </c>
      <c r="F1064" s="2" t="s">
        <v>19386</v>
      </c>
      <c r="G1064" s="2" t="s">
        <v>16662</v>
      </c>
      <c r="H1064" s="2">
        <v>20</v>
      </c>
    </row>
    <row r="1065" spans="1:8" x14ac:dyDescent="0.25">
      <c r="A1065" s="2">
        <v>1060</v>
      </c>
      <c r="B1065" s="2" t="s">
        <v>19821</v>
      </c>
      <c r="C1065" s="12" t="s">
        <v>19822</v>
      </c>
      <c r="D1065" s="2" t="s">
        <v>19823</v>
      </c>
      <c r="E1065" s="2" t="s">
        <v>19385</v>
      </c>
      <c r="F1065" s="2" t="s">
        <v>19386</v>
      </c>
      <c r="G1065" s="2" t="s">
        <v>16662</v>
      </c>
      <c r="H1065" s="2">
        <v>20</v>
      </c>
    </row>
    <row r="1066" spans="1:8" x14ac:dyDescent="0.25">
      <c r="A1066" s="2">
        <v>1061</v>
      </c>
      <c r="B1066" s="2" t="s">
        <v>19824</v>
      </c>
      <c r="C1066" s="12" t="s">
        <v>19825</v>
      </c>
      <c r="D1066" s="2" t="s">
        <v>19826</v>
      </c>
      <c r="E1066" s="2" t="s">
        <v>19385</v>
      </c>
      <c r="F1066" s="2" t="s">
        <v>19386</v>
      </c>
      <c r="G1066" s="2" t="s">
        <v>16662</v>
      </c>
      <c r="H1066" s="2">
        <v>22</v>
      </c>
    </row>
    <row r="1067" spans="1:8" x14ac:dyDescent="0.25">
      <c r="A1067" s="2">
        <v>1062</v>
      </c>
      <c r="B1067" s="2" t="s">
        <v>19827</v>
      </c>
      <c r="C1067" s="12" t="s">
        <v>19828</v>
      </c>
      <c r="D1067" s="2" t="s">
        <v>19829</v>
      </c>
      <c r="E1067" s="2" t="s">
        <v>19385</v>
      </c>
      <c r="F1067" s="2" t="s">
        <v>19386</v>
      </c>
      <c r="G1067" s="2" t="s">
        <v>16662</v>
      </c>
      <c r="H1067" s="2">
        <v>20</v>
      </c>
    </row>
    <row r="1068" spans="1:8" x14ac:dyDescent="0.25">
      <c r="A1068" s="2">
        <v>1063</v>
      </c>
      <c r="B1068" s="2" t="s">
        <v>19830</v>
      </c>
      <c r="C1068" s="12" t="s">
        <v>19831</v>
      </c>
      <c r="D1068" s="2" t="s">
        <v>19832</v>
      </c>
      <c r="E1068" s="2" t="s">
        <v>19385</v>
      </c>
      <c r="F1068" s="2" t="s">
        <v>19386</v>
      </c>
      <c r="G1068" s="2" t="s">
        <v>16662</v>
      </c>
      <c r="H1068" s="2">
        <v>22</v>
      </c>
    </row>
    <row r="1069" spans="1:8" x14ac:dyDescent="0.25">
      <c r="A1069" s="2">
        <v>1064</v>
      </c>
      <c r="B1069" s="2" t="s">
        <v>19833</v>
      </c>
      <c r="C1069" s="12" t="s">
        <v>19834</v>
      </c>
      <c r="D1069" s="2" t="s">
        <v>19835</v>
      </c>
      <c r="E1069" s="2" t="s">
        <v>19385</v>
      </c>
      <c r="F1069" s="2" t="s">
        <v>19386</v>
      </c>
      <c r="G1069" s="2" t="s">
        <v>16662</v>
      </c>
      <c r="H1069" s="2">
        <v>20</v>
      </c>
    </row>
    <row r="1070" spans="1:8" x14ac:dyDescent="0.25">
      <c r="A1070" s="2">
        <v>1065</v>
      </c>
      <c r="B1070" s="2" t="s">
        <v>19836</v>
      </c>
      <c r="C1070" s="12" t="s">
        <v>19837</v>
      </c>
      <c r="D1070" s="2" t="s">
        <v>19838</v>
      </c>
      <c r="E1070" s="2" t="s">
        <v>19385</v>
      </c>
      <c r="F1070" s="2" t="s">
        <v>19386</v>
      </c>
      <c r="G1070" s="2" t="s">
        <v>16662</v>
      </c>
      <c r="H1070" s="2">
        <v>22</v>
      </c>
    </row>
    <row r="1071" spans="1:8" x14ac:dyDescent="0.25">
      <c r="A1071" s="2">
        <v>1066</v>
      </c>
      <c r="B1071" s="2" t="s">
        <v>19839</v>
      </c>
      <c r="C1071" s="12" t="s">
        <v>19840</v>
      </c>
      <c r="D1071" s="2" t="s">
        <v>19841</v>
      </c>
      <c r="E1071" s="2" t="s">
        <v>19385</v>
      </c>
      <c r="F1071" s="2" t="s">
        <v>19386</v>
      </c>
      <c r="G1071" s="2" t="s">
        <v>16662</v>
      </c>
      <c r="H1071" s="2">
        <v>23</v>
      </c>
    </row>
    <row r="1072" spans="1:8" x14ac:dyDescent="0.25">
      <c r="A1072" s="2">
        <v>1067</v>
      </c>
      <c r="B1072" s="2" t="s">
        <v>19842</v>
      </c>
      <c r="C1072" s="12" t="s">
        <v>19843</v>
      </c>
      <c r="D1072" s="2" t="s">
        <v>19844</v>
      </c>
      <c r="E1072" s="2" t="s">
        <v>19385</v>
      </c>
      <c r="F1072" s="2" t="s">
        <v>19386</v>
      </c>
      <c r="G1072" s="2" t="s">
        <v>16662</v>
      </c>
      <c r="H1072" s="2">
        <v>19</v>
      </c>
    </row>
    <row r="1073" spans="1:8" x14ac:dyDescent="0.25">
      <c r="A1073" s="2">
        <v>1068</v>
      </c>
      <c r="B1073" s="2" t="s">
        <v>19845</v>
      </c>
      <c r="C1073" s="12" t="s">
        <v>19846</v>
      </c>
      <c r="D1073" s="2" t="s">
        <v>19847</v>
      </c>
      <c r="E1073" s="2" t="s">
        <v>19385</v>
      </c>
      <c r="F1073" s="2" t="s">
        <v>19386</v>
      </c>
      <c r="G1073" s="2" t="s">
        <v>16662</v>
      </c>
      <c r="H1073" s="2">
        <v>20</v>
      </c>
    </row>
    <row r="1074" spans="1:8" x14ac:dyDescent="0.25">
      <c r="A1074" s="2">
        <v>1069</v>
      </c>
      <c r="B1074" s="2" t="s">
        <v>19848</v>
      </c>
      <c r="C1074" s="12" t="s">
        <v>19849</v>
      </c>
      <c r="D1074" s="2" t="s">
        <v>19850</v>
      </c>
      <c r="E1074" s="2" t="s">
        <v>19385</v>
      </c>
      <c r="F1074" s="2" t="s">
        <v>19386</v>
      </c>
      <c r="G1074" s="2" t="s">
        <v>16662</v>
      </c>
      <c r="H1074" s="2">
        <v>20</v>
      </c>
    </row>
    <row r="1075" spans="1:8" x14ac:dyDescent="0.25">
      <c r="A1075" s="2">
        <v>1070</v>
      </c>
      <c r="B1075" s="2" t="s">
        <v>19851</v>
      </c>
      <c r="C1075" s="12" t="s">
        <v>19852</v>
      </c>
      <c r="D1075" s="2" t="s">
        <v>19853</v>
      </c>
      <c r="E1075" s="2" t="s">
        <v>19385</v>
      </c>
      <c r="F1075" s="2" t="s">
        <v>19386</v>
      </c>
      <c r="G1075" s="2" t="s">
        <v>16662</v>
      </c>
      <c r="H1075" s="2">
        <v>19</v>
      </c>
    </row>
    <row r="1076" spans="1:8" x14ac:dyDescent="0.25">
      <c r="A1076" s="2">
        <v>1071</v>
      </c>
      <c r="B1076" s="2" t="s">
        <v>19854</v>
      </c>
      <c r="C1076" s="12" t="s">
        <v>19855</v>
      </c>
      <c r="D1076" s="2" t="s">
        <v>19856</v>
      </c>
      <c r="E1076" s="2" t="s">
        <v>19385</v>
      </c>
      <c r="F1076" s="2" t="s">
        <v>19386</v>
      </c>
      <c r="G1076" s="2" t="s">
        <v>16662</v>
      </c>
      <c r="H1076" s="2">
        <v>20</v>
      </c>
    </row>
    <row r="1077" spans="1:8" x14ac:dyDescent="0.25">
      <c r="A1077" s="2">
        <v>1072</v>
      </c>
      <c r="B1077" s="2" t="s">
        <v>19857</v>
      </c>
      <c r="C1077" s="12" t="s">
        <v>19858</v>
      </c>
      <c r="D1077" s="2" t="s">
        <v>19859</v>
      </c>
      <c r="E1077" s="2" t="s">
        <v>19385</v>
      </c>
      <c r="F1077" s="2" t="s">
        <v>19386</v>
      </c>
      <c r="G1077" s="2" t="s">
        <v>16662</v>
      </c>
      <c r="H1077" s="2">
        <v>20</v>
      </c>
    </row>
    <row r="1078" spans="1:8" x14ac:dyDescent="0.25">
      <c r="A1078" s="2">
        <v>1073</v>
      </c>
      <c r="B1078" s="2" t="s">
        <v>19860</v>
      </c>
      <c r="C1078" s="12" t="s">
        <v>19861</v>
      </c>
      <c r="D1078" s="2" t="s">
        <v>19862</v>
      </c>
      <c r="E1078" s="2" t="s">
        <v>19385</v>
      </c>
      <c r="F1078" s="2" t="s">
        <v>19386</v>
      </c>
      <c r="G1078" s="2" t="s">
        <v>16662</v>
      </c>
      <c r="H1078" s="2">
        <v>19</v>
      </c>
    </row>
    <row r="1079" spans="1:8" x14ac:dyDescent="0.25">
      <c r="A1079" s="2">
        <v>1074</v>
      </c>
      <c r="B1079" s="2" t="s">
        <v>19863</v>
      </c>
      <c r="C1079" s="12" t="s">
        <v>19864</v>
      </c>
      <c r="D1079" s="2" t="s">
        <v>19865</v>
      </c>
      <c r="E1079" s="2" t="s">
        <v>19385</v>
      </c>
      <c r="F1079" s="2" t="s">
        <v>19386</v>
      </c>
      <c r="G1079" s="2" t="s">
        <v>16662</v>
      </c>
      <c r="H1079" s="2">
        <v>22</v>
      </c>
    </row>
    <row r="1080" spans="1:8" x14ac:dyDescent="0.25">
      <c r="A1080" s="2">
        <v>1075</v>
      </c>
      <c r="B1080" s="2" t="s">
        <v>19866</v>
      </c>
      <c r="C1080" s="12" t="s">
        <v>19867</v>
      </c>
      <c r="D1080" s="2" t="s">
        <v>19868</v>
      </c>
      <c r="E1080" s="2" t="s">
        <v>19385</v>
      </c>
      <c r="F1080" s="2" t="s">
        <v>19386</v>
      </c>
      <c r="G1080" s="2" t="s">
        <v>16662</v>
      </c>
      <c r="H1080" s="2">
        <v>22</v>
      </c>
    </row>
    <row r="1081" spans="1:8" x14ac:dyDescent="0.25">
      <c r="A1081" s="2">
        <v>1076</v>
      </c>
      <c r="B1081" s="2" t="s">
        <v>19869</v>
      </c>
      <c r="C1081" s="12" t="s">
        <v>19870</v>
      </c>
      <c r="D1081" s="2" t="s">
        <v>19871</v>
      </c>
      <c r="E1081" s="2" t="s">
        <v>19385</v>
      </c>
      <c r="F1081" s="2" t="s">
        <v>19386</v>
      </c>
      <c r="G1081" s="2" t="s">
        <v>16662</v>
      </c>
      <c r="H1081" s="2">
        <v>23</v>
      </c>
    </row>
    <row r="1082" spans="1:8" x14ac:dyDescent="0.25">
      <c r="A1082" s="2">
        <v>1077</v>
      </c>
      <c r="B1082" s="2" t="s">
        <v>19872</v>
      </c>
      <c r="C1082" s="12" t="s">
        <v>19873</v>
      </c>
      <c r="D1082" s="2" t="s">
        <v>19874</v>
      </c>
      <c r="E1082" s="2" t="s">
        <v>19385</v>
      </c>
      <c r="F1082" s="2" t="s">
        <v>19386</v>
      </c>
      <c r="G1082" s="2" t="s">
        <v>16662</v>
      </c>
      <c r="H1082" s="2">
        <v>22</v>
      </c>
    </row>
    <row r="1083" spans="1:8" x14ac:dyDescent="0.25">
      <c r="A1083" s="2">
        <v>1078</v>
      </c>
      <c r="B1083" s="2" t="s">
        <v>19875</v>
      </c>
      <c r="C1083" s="12" t="s">
        <v>19876</v>
      </c>
      <c r="D1083" s="2" t="s">
        <v>19877</v>
      </c>
      <c r="E1083" s="2" t="s">
        <v>19385</v>
      </c>
      <c r="F1083" s="2" t="s">
        <v>19386</v>
      </c>
      <c r="G1083" s="2" t="s">
        <v>16662</v>
      </c>
      <c r="H1083" s="2">
        <v>22</v>
      </c>
    </row>
    <row r="1084" spans="1:8" x14ac:dyDescent="0.25">
      <c r="A1084" s="2">
        <v>1079</v>
      </c>
      <c r="B1084" s="2" t="s">
        <v>19878</v>
      </c>
      <c r="C1084" s="12" t="s">
        <v>19879</v>
      </c>
      <c r="D1084" s="2" t="s">
        <v>19880</v>
      </c>
      <c r="E1084" s="2" t="s">
        <v>19385</v>
      </c>
      <c r="F1084" s="2" t="s">
        <v>19386</v>
      </c>
      <c r="G1084" s="2" t="s">
        <v>16662</v>
      </c>
      <c r="H1084" s="2">
        <v>22</v>
      </c>
    </row>
    <row r="1085" spans="1:8" x14ac:dyDescent="0.25">
      <c r="A1085" s="2">
        <v>1080</v>
      </c>
      <c r="B1085" s="2" t="s">
        <v>19881</v>
      </c>
      <c r="C1085" s="12" t="s">
        <v>19882</v>
      </c>
      <c r="D1085" s="2" t="s">
        <v>19883</v>
      </c>
      <c r="E1085" s="2" t="s">
        <v>19385</v>
      </c>
      <c r="F1085" s="2" t="s">
        <v>19386</v>
      </c>
      <c r="G1085" s="2" t="s">
        <v>16662</v>
      </c>
      <c r="H1085" s="2">
        <v>19</v>
      </c>
    </row>
    <row r="1086" spans="1:8" x14ac:dyDescent="0.25">
      <c r="A1086" s="2">
        <v>1081</v>
      </c>
      <c r="B1086" s="2" t="s">
        <v>19884</v>
      </c>
      <c r="C1086" s="12" t="s">
        <v>19885</v>
      </c>
      <c r="D1086" s="2" t="s">
        <v>19886</v>
      </c>
      <c r="E1086" s="2" t="s">
        <v>19385</v>
      </c>
      <c r="F1086" s="2" t="s">
        <v>19386</v>
      </c>
      <c r="G1086" s="2" t="s">
        <v>16662</v>
      </c>
      <c r="H1086" s="2">
        <v>22</v>
      </c>
    </row>
    <row r="1087" spans="1:8" x14ac:dyDescent="0.25">
      <c r="A1087" s="2">
        <v>1082</v>
      </c>
      <c r="B1087" s="2" t="s">
        <v>19887</v>
      </c>
      <c r="C1087" s="12" t="s">
        <v>19888</v>
      </c>
      <c r="D1087" s="2" t="s">
        <v>19889</v>
      </c>
      <c r="E1087" s="2" t="s">
        <v>19385</v>
      </c>
      <c r="F1087" s="2" t="s">
        <v>19386</v>
      </c>
      <c r="G1087" s="2" t="s">
        <v>16662</v>
      </c>
      <c r="H1087" s="2">
        <v>22</v>
      </c>
    </row>
    <row r="1088" spans="1:8" x14ac:dyDescent="0.25">
      <c r="A1088" s="2">
        <v>1083</v>
      </c>
      <c r="B1088" s="2" t="s">
        <v>19890</v>
      </c>
      <c r="C1088" s="12" t="s">
        <v>19891</v>
      </c>
      <c r="D1088" s="2" t="s">
        <v>19892</v>
      </c>
      <c r="E1088" s="2" t="s">
        <v>19385</v>
      </c>
      <c r="F1088" s="2" t="s">
        <v>19386</v>
      </c>
      <c r="G1088" s="2" t="s">
        <v>16662</v>
      </c>
      <c r="H1088" s="2">
        <v>22</v>
      </c>
    </row>
    <row r="1089" spans="1:8" x14ac:dyDescent="0.25">
      <c r="A1089" s="2">
        <v>1084</v>
      </c>
      <c r="B1089" s="2" t="s">
        <v>19893</v>
      </c>
      <c r="C1089" s="12" t="s">
        <v>19894</v>
      </c>
      <c r="D1089" s="2" t="s">
        <v>19895</v>
      </c>
      <c r="E1089" s="2" t="s">
        <v>19385</v>
      </c>
      <c r="F1089" s="2" t="s">
        <v>19386</v>
      </c>
      <c r="G1089" s="2" t="s">
        <v>16662</v>
      </c>
      <c r="H1089" s="2">
        <v>22</v>
      </c>
    </row>
    <row r="1090" spans="1:8" x14ac:dyDescent="0.25">
      <c r="A1090" s="2">
        <v>1085</v>
      </c>
      <c r="B1090" s="2" t="s">
        <v>19896</v>
      </c>
      <c r="C1090" s="12" t="s">
        <v>19897</v>
      </c>
      <c r="D1090" s="2" t="s">
        <v>19898</v>
      </c>
      <c r="E1090" s="2" t="s">
        <v>19385</v>
      </c>
      <c r="F1090" s="2" t="s">
        <v>19386</v>
      </c>
      <c r="G1090" s="2" t="s">
        <v>16662</v>
      </c>
      <c r="H1090" s="2">
        <v>23</v>
      </c>
    </row>
    <row r="1091" spans="1:8" x14ac:dyDescent="0.25">
      <c r="A1091" s="2">
        <v>1086</v>
      </c>
      <c r="B1091" s="2" t="s">
        <v>19899</v>
      </c>
      <c r="C1091" s="12" t="s">
        <v>19900</v>
      </c>
      <c r="D1091" s="2" t="s">
        <v>19901</v>
      </c>
      <c r="E1091" s="2" t="s">
        <v>19385</v>
      </c>
      <c r="F1091" s="2" t="s">
        <v>19386</v>
      </c>
      <c r="G1091" s="2" t="s">
        <v>16662</v>
      </c>
      <c r="H1091" s="2">
        <v>19</v>
      </c>
    </row>
    <row r="1092" spans="1:8" x14ac:dyDescent="0.25">
      <c r="A1092" s="2">
        <v>1087</v>
      </c>
      <c r="B1092" s="2" t="s">
        <v>19902</v>
      </c>
      <c r="C1092" s="12" t="s">
        <v>19903</v>
      </c>
      <c r="D1092" s="2" t="s">
        <v>19904</v>
      </c>
      <c r="E1092" s="2" t="s">
        <v>19385</v>
      </c>
      <c r="F1092" s="2" t="s">
        <v>19386</v>
      </c>
      <c r="G1092" s="2" t="s">
        <v>16662</v>
      </c>
      <c r="H1092" s="2">
        <v>22</v>
      </c>
    </row>
    <row r="1093" spans="1:8" x14ac:dyDescent="0.25">
      <c r="A1093" s="2">
        <v>1088</v>
      </c>
      <c r="B1093" s="2" t="s">
        <v>19905</v>
      </c>
      <c r="C1093" s="12" t="s">
        <v>19906</v>
      </c>
      <c r="D1093" s="2" t="s">
        <v>19907</v>
      </c>
      <c r="E1093" s="2" t="s">
        <v>19385</v>
      </c>
      <c r="F1093" s="2" t="s">
        <v>19386</v>
      </c>
      <c r="G1093" s="2" t="s">
        <v>16662</v>
      </c>
      <c r="H1093" s="2">
        <v>20</v>
      </c>
    </row>
    <row r="1094" spans="1:8" x14ac:dyDescent="0.25">
      <c r="A1094" s="2">
        <v>1089</v>
      </c>
      <c r="B1094" s="2" t="s">
        <v>19908</v>
      </c>
      <c r="C1094" s="12" t="s">
        <v>19909</v>
      </c>
      <c r="D1094" s="2" t="s">
        <v>19910</v>
      </c>
      <c r="E1094" s="2" t="s">
        <v>19385</v>
      </c>
      <c r="F1094" s="2" t="s">
        <v>19386</v>
      </c>
      <c r="G1094" s="2" t="s">
        <v>16662</v>
      </c>
      <c r="H1094" s="2">
        <v>19</v>
      </c>
    </row>
    <row r="1095" spans="1:8" x14ac:dyDescent="0.25">
      <c r="A1095" s="2">
        <v>1090</v>
      </c>
      <c r="B1095" s="2"/>
      <c r="C1095" s="12" t="s">
        <v>19911</v>
      </c>
      <c r="D1095" s="2" t="s">
        <v>19912</v>
      </c>
      <c r="E1095" s="2" t="s">
        <v>19385</v>
      </c>
      <c r="F1095" s="2" t="s">
        <v>19386</v>
      </c>
      <c r="G1095" s="2" t="s">
        <v>16662</v>
      </c>
      <c r="H1095" s="2">
        <v>19</v>
      </c>
    </row>
    <row r="1096" spans="1:8" x14ac:dyDescent="0.25">
      <c r="A1096" s="2">
        <v>1091</v>
      </c>
      <c r="B1096" s="2" t="s">
        <v>19913</v>
      </c>
      <c r="C1096" s="12" t="s">
        <v>19914</v>
      </c>
      <c r="D1096" s="2" t="s">
        <v>19915</v>
      </c>
      <c r="E1096" s="2" t="s">
        <v>19385</v>
      </c>
      <c r="F1096" s="2" t="s">
        <v>19386</v>
      </c>
      <c r="G1096" s="2" t="s">
        <v>16662</v>
      </c>
      <c r="H1096" s="2">
        <v>23</v>
      </c>
    </row>
    <row r="1097" spans="1:8" x14ac:dyDescent="0.25">
      <c r="A1097" s="2">
        <v>1092</v>
      </c>
      <c r="B1097" s="2" t="s">
        <v>19916</v>
      </c>
      <c r="C1097" s="12" t="s">
        <v>19917</v>
      </c>
      <c r="D1097" s="2" t="s">
        <v>19918</v>
      </c>
      <c r="E1097" s="2" t="s">
        <v>19385</v>
      </c>
      <c r="F1097" s="2" t="s">
        <v>19386</v>
      </c>
      <c r="G1097" s="2" t="s">
        <v>16662</v>
      </c>
      <c r="H1097" s="2">
        <v>22</v>
      </c>
    </row>
    <row r="1098" spans="1:8" x14ac:dyDescent="0.25">
      <c r="A1098" s="2">
        <v>1093</v>
      </c>
      <c r="B1098" s="2" t="s">
        <v>19919</v>
      </c>
      <c r="C1098" s="12" t="s">
        <v>19920</v>
      </c>
      <c r="D1098" s="2" t="s">
        <v>19921</v>
      </c>
      <c r="E1098" s="2" t="s">
        <v>19385</v>
      </c>
      <c r="F1098" s="2" t="s">
        <v>19386</v>
      </c>
      <c r="G1098" s="2" t="s">
        <v>16662</v>
      </c>
      <c r="H1098" s="2">
        <v>23</v>
      </c>
    </row>
    <row r="1099" spans="1:8" x14ac:dyDescent="0.25">
      <c r="A1099" s="2">
        <v>1094</v>
      </c>
      <c r="B1099" s="2" t="s">
        <v>19922</v>
      </c>
      <c r="C1099" s="12" t="s">
        <v>19923</v>
      </c>
      <c r="D1099" s="2" t="s">
        <v>19924</v>
      </c>
      <c r="E1099" s="2" t="s">
        <v>19385</v>
      </c>
      <c r="F1099" s="2" t="s">
        <v>19386</v>
      </c>
      <c r="G1099" s="2" t="s">
        <v>16662</v>
      </c>
      <c r="H1099" s="2">
        <v>20</v>
      </c>
    </row>
    <row r="1100" spans="1:8" x14ac:dyDescent="0.25">
      <c r="A1100" s="2">
        <v>1095</v>
      </c>
      <c r="B1100" s="2" t="s">
        <v>19925</v>
      </c>
      <c r="C1100" s="12" t="s">
        <v>19926</v>
      </c>
      <c r="D1100" s="2" t="s">
        <v>19927</v>
      </c>
      <c r="E1100" s="2" t="s">
        <v>19385</v>
      </c>
      <c r="F1100" s="2" t="s">
        <v>19386</v>
      </c>
      <c r="G1100" s="2" t="s">
        <v>16662</v>
      </c>
      <c r="H1100" s="2">
        <v>22</v>
      </c>
    </row>
    <row r="1101" spans="1:8" x14ac:dyDescent="0.25">
      <c r="A1101" s="2">
        <v>1096</v>
      </c>
      <c r="B1101" s="2" t="s">
        <v>19928</v>
      </c>
      <c r="C1101" s="12" t="s">
        <v>19929</v>
      </c>
      <c r="D1101" s="2" t="s">
        <v>19930</v>
      </c>
      <c r="E1101" s="2" t="s">
        <v>19385</v>
      </c>
      <c r="F1101" s="2" t="s">
        <v>19386</v>
      </c>
      <c r="G1101" s="2" t="s">
        <v>16662</v>
      </c>
      <c r="H1101" s="2">
        <v>19</v>
      </c>
    </row>
    <row r="1102" spans="1:8" x14ac:dyDescent="0.25">
      <c r="A1102" s="2">
        <v>1097</v>
      </c>
      <c r="B1102" s="2" t="s">
        <v>19931</v>
      </c>
      <c r="C1102" s="12" t="s">
        <v>19932</v>
      </c>
      <c r="D1102" s="2" t="s">
        <v>19933</v>
      </c>
      <c r="E1102" s="2" t="s">
        <v>19385</v>
      </c>
      <c r="F1102" s="2" t="s">
        <v>19386</v>
      </c>
      <c r="G1102" s="2" t="s">
        <v>16662</v>
      </c>
      <c r="H1102" s="2">
        <v>23</v>
      </c>
    </row>
    <row r="1103" spans="1:8" x14ac:dyDescent="0.25">
      <c r="A1103" s="2">
        <v>1098</v>
      </c>
      <c r="B1103" s="2" t="s">
        <v>19934</v>
      </c>
      <c r="C1103" s="12" t="s">
        <v>19935</v>
      </c>
      <c r="D1103" s="2" t="s">
        <v>19936</v>
      </c>
      <c r="E1103" s="2" t="s">
        <v>19385</v>
      </c>
      <c r="F1103" s="2" t="s">
        <v>19386</v>
      </c>
      <c r="G1103" s="2" t="s">
        <v>16662</v>
      </c>
      <c r="H1103" s="2">
        <v>22</v>
      </c>
    </row>
    <row r="1104" spans="1:8" x14ac:dyDescent="0.25">
      <c r="A1104" s="2">
        <v>1099</v>
      </c>
      <c r="B1104" s="2" t="s">
        <v>19937</v>
      </c>
      <c r="C1104" s="12" t="s">
        <v>19938</v>
      </c>
      <c r="D1104" s="2" t="s">
        <v>19939</v>
      </c>
      <c r="E1104" s="2" t="s">
        <v>19385</v>
      </c>
      <c r="F1104" s="2" t="s">
        <v>19386</v>
      </c>
      <c r="G1104" s="2" t="s">
        <v>16662</v>
      </c>
      <c r="H1104" s="2">
        <v>22</v>
      </c>
    </row>
    <row r="1105" spans="1:8" x14ac:dyDescent="0.25">
      <c r="A1105" s="2">
        <v>1100</v>
      </c>
      <c r="B1105" s="2" t="s">
        <v>19940</v>
      </c>
      <c r="C1105" s="12" t="s">
        <v>19941</v>
      </c>
      <c r="D1105" s="2" t="s">
        <v>19942</v>
      </c>
      <c r="E1105" s="2" t="s">
        <v>19385</v>
      </c>
      <c r="F1105" s="2" t="s">
        <v>19386</v>
      </c>
      <c r="G1105" s="2" t="s">
        <v>16662</v>
      </c>
      <c r="H1105" s="2">
        <v>20</v>
      </c>
    </row>
    <row r="1106" spans="1:8" x14ac:dyDescent="0.25">
      <c r="A1106" s="2">
        <v>1101</v>
      </c>
      <c r="B1106" s="2" t="s">
        <v>19943</v>
      </c>
      <c r="C1106" s="12" t="s">
        <v>19944</v>
      </c>
      <c r="D1106" s="2" t="s">
        <v>19945</v>
      </c>
      <c r="E1106" s="2" t="s">
        <v>19385</v>
      </c>
      <c r="F1106" s="2" t="s">
        <v>19386</v>
      </c>
      <c r="G1106" s="2" t="s">
        <v>16662</v>
      </c>
      <c r="H1106" s="2">
        <v>22</v>
      </c>
    </row>
    <row r="1107" spans="1:8" x14ac:dyDescent="0.25">
      <c r="A1107" s="2">
        <v>1102</v>
      </c>
      <c r="B1107" s="2" t="s">
        <v>19946</v>
      </c>
      <c r="C1107" s="12" t="s">
        <v>19947</v>
      </c>
      <c r="D1107" s="2" t="s">
        <v>19948</v>
      </c>
      <c r="E1107" s="2" t="s">
        <v>19385</v>
      </c>
      <c r="F1107" s="2" t="s">
        <v>19386</v>
      </c>
      <c r="G1107" s="2" t="s">
        <v>16662</v>
      </c>
      <c r="H1107" s="2">
        <v>20</v>
      </c>
    </row>
    <row r="1108" spans="1:8" x14ac:dyDescent="0.25">
      <c r="A1108" s="2">
        <v>1103</v>
      </c>
      <c r="B1108" s="2" t="s">
        <v>19949</v>
      </c>
      <c r="C1108" s="12" t="s">
        <v>19950</v>
      </c>
      <c r="D1108" s="2" t="s">
        <v>19951</v>
      </c>
      <c r="E1108" s="2" t="s">
        <v>19385</v>
      </c>
      <c r="F1108" s="2" t="s">
        <v>19386</v>
      </c>
      <c r="G1108" s="2" t="s">
        <v>16662</v>
      </c>
      <c r="H1108" s="2">
        <v>22</v>
      </c>
    </row>
    <row r="1109" spans="1:8" x14ac:dyDescent="0.25">
      <c r="A1109" s="2">
        <v>1104</v>
      </c>
      <c r="B1109" s="2" t="s">
        <v>19952</v>
      </c>
      <c r="C1109" s="12" t="s">
        <v>19953</v>
      </c>
      <c r="D1109" s="2" t="s">
        <v>19954</v>
      </c>
      <c r="E1109" s="2" t="s">
        <v>19385</v>
      </c>
      <c r="F1109" s="2" t="s">
        <v>19386</v>
      </c>
      <c r="G1109" s="2" t="s">
        <v>16662</v>
      </c>
      <c r="H1109" s="2">
        <v>22</v>
      </c>
    </row>
    <row r="1110" spans="1:8" x14ac:dyDescent="0.25">
      <c r="A1110" s="2">
        <v>1105</v>
      </c>
      <c r="B1110" s="2" t="s">
        <v>19955</v>
      </c>
      <c r="C1110" s="12" t="s">
        <v>19956</v>
      </c>
      <c r="D1110" s="2" t="s">
        <v>19957</v>
      </c>
      <c r="E1110" s="2" t="s">
        <v>19385</v>
      </c>
      <c r="F1110" s="2" t="s">
        <v>19386</v>
      </c>
      <c r="G1110" s="2" t="s">
        <v>16662</v>
      </c>
      <c r="H1110" s="2">
        <v>20</v>
      </c>
    </row>
    <row r="1111" spans="1:8" x14ac:dyDescent="0.25">
      <c r="A1111" s="2">
        <v>1106</v>
      </c>
      <c r="B1111" s="2" t="s">
        <v>19958</v>
      </c>
      <c r="C1111" s="12" t="s">
        <v>19959</v>
      </c>
      <c r="D1111" s="2" t="s">
        <v>19960</v>
      </c>
      <c r="E1111" s="2" t="s">
        <v>19385</v>
      </c>
      <c r="F1111" s="2" t="s">
        <v>19386</v>
      </c>
      <c r="G1111" s="2" t="s">
        <v>16662</v>
      </c>
      <c r="H1111" s="2">
        <v>23</v>
      </c>
    </row>
    <row r="1112" spans="1:8" x14ac:dyDescent="0.25">
      <c r="A1112" s="2">
        <v>1107</v>
      </c>
      <c r="B1112" s="2" t="s">
        <v>19961</v>
      </c>
      <c r="C1112" s="12" t="s">
        <v>19962</v>
      </c>
      <c r="D1112" s="2" t="s">
        <v>19963</v>
      </c>
      <c r="E1112" s="2" t="s">
        <v>19385</v>
      </c>
      <c r="F1112" s="2" t="s">
        <v>19386</v>
      </c>
      <c r="G1112" s="2" t="s">
        <v>16662</v>
      </c>
      <c r="H1112" s="2">
        <v>19</v>
      </c>
    </row>
    <row r="1113" spans="1:8" x14ac:dyDescent="0.25">
      <c r="A1113" s="2">
        <v>1108</v>
      </c>
      <c r="B1113" s="2" t="s">
        <v>19964</v>
      </c>
      <c r="C1113" s="12" t="s">
        <v>19965</v>
      </c>
      <c r="D1113" s="2" t="s">
        <v>19966</v>
      </c>
      <c r="E1113" s="2" t="s">
        <v>19385</v>
      </c>
      <c r="F1113" s="2" t="s">
        <v>19386</v>
      </c>
      <c r="G1113" s="2" t="s">
        <v>16662</v>
      </c>
      <c r="H1113" s="2">
        <v>22</v>
      </c>
    </row>
    <row r="1114" spans="1:8" x14ac:dyDescent="0.25">
      <c r="A1114" s="2">
        <v>1109</v>
      </c>
      <c r="B1114" s="2" t="s">
        <v>19967</v>
      </c>
      <c r="C1114" s="12" t="s">
        <v>19968</v>
      </c>
      <c r="D1114" s="2" t="s">
        <v>19969</v>
      </c>
      <c r="E1114" s="2" t="s">
        <v>19385</v>
      </c>
      <c r="F1114" s="2" t="s">
        <v>19386</v>
      </c>
      <c r="G1114" s="2" t="s">
        <v>16662</v>
      </c>
      <c r="H1114" s="2">
        <v>22</v>
      </c>
    </row>
    <row r="1115" spans="1:8" x14ac:dyDescent="0.25">
      <c r="A1115" s="2">
        <v>1110</v>
      </c>
      <c r="B1115" s="2" t="s">
        <v>19970</v>
      </c>
      <c r="C1115" s="12" t="s">
        <v>19971</v>
      </c>
      <c r="D1115" s="2" t="s">
        <v>19972</v>
      </c>
      <c r="E1115" s="2" t="s">
        <v>19385</v>
      </c>
      <c r="F1115" s="2" t="s">
        <v>19386</v>
      </c>
      <c r="G1115" s="2" t="s">
        <v>16662</v>
      </c>
      <c r="H1115" s="2">
        <v>20</v>
      </c>
    </row>
    <row r="1116" spans="1:8" x14ac:dyDescent="0.25">
      <c r="A1116" s="2">
        <v>1111</v>
      </c>
      <c r="B1116" s="2" t="s">
        <v>19973</v>
      </c>
      <c r="C1116" s="12" t="s">
        <v>19974</v>
      </c>
      <c r="D1116" s="2" t="s">
        <v>19975</v>
      </c>
      <c r="E1116" s="2" t="s">
        <v>19385</v>
      </c>
      <c r="F1116" s="2" t="s">
        <v>19386</v>
      </c>
      <c r="G1116" s="2" t="s">
        <v>16662</v>
      </c>
      <c r="H1116" s="2">
        <v>23</v>
      </c>
    </row>
    <row r="1117" spans="1:8" x14ac:dyDescent="0.25">
      <c r="A1117" s="2">
        <v>1112</v>
      </c>
      <c r="B1117" s="2" t="s">
        <v>19976</v>
      </c>
      <c r="C1117" s="12" t="s">
        <v>19977</v>
      </c>
      <c r="D1117" s="2" t="s">
        <v>19978</v>
      </c>
      <c r="E1117" s="2" t="s">
        <v>19385</v>
      </c>
      <c r="F1117" s="2" t="s">
        <v>19386</v>
      </c>
      <c r="G1117" s="2" t="s">
        <v>16662</v>
      </c>
      <c r="H1117" s="2">
        <v>22</v>
      </c>
    </row>
    <row r="1118" spans="1:8" x14ac:dyDescent="0.25">
      <c r="A1118" s="2">
        <v>1113</v>
      </c>
      <c r="B1118" s="2" t="s">
        <v>19979</v>
      </c>
      <c r="C1118" s="12" t="s">
        <v>19980</v>
      </c>
      <c r="D1118" s="2" t="s">
        <v>19981</v>
      </c>
      <c r="E1118" s="2" t="s">
        <v>19385</v>
      </c>
      <c r="F1118" s="2" t="s">
        <v>19386</v>
      </c>
      <c r="G1118" s="2" t="s">
        <v>16662</v>
      </c>
      <c r="H1118" s="2">
        <v>20</v>
      </c>
    </row>
    <row r="1119" spans="1:8" x14ac:dyDescent="0.25">
      <c r="A1119" s="2">
        <v>1114</v>
      </c>
      <c r="B1119" s="2" t="s">
        <v>19982</v>
      </c>
      <c r="C1119" s="12" t="s">
        <v>19983</v>
      </c>
      <c r="D1119" s="2" t="s">
        <v>19984</v>
      </c>
      <c r="E1119" s="2" t="s">
        <v>19385</v>
      </c>
      <c r="F1119" s="2" t="s">
        <v>19386</v>
      </c>
      <c r="G1119" s="2" t="s">
        <v>16662</v>
      </c>
      <c r="H1119" s="2">
        <v>22</v>
      </c>
    </row>
    <row r="1120" spans="1:8" x14ac:dyDescent="0.25">
      <c r="A1120" s="2">
        <v>1115</v>
      </c>
      <c r="B1120" s="2" t="s">
        <v>19985</v>
      </c>
      <c r="C1120" s="12" t="s">
        <v>19986</v>
      </c>
      <c r="D1120" s="2" t="s">
        <v>19987</v>
      </c>
      <c r="E1120" s="2" t="s">
        <v>19385</v>
      </c>
      <c r="F1120" s="2" t="s">
        <v>19386</v>
      </c>
      <c r="G1120" s="2" t="s">
        <v>16662</v>
      </c>
      <c r="H1120" s="2">
        <v>23</v>
      </c>
    </row>
    <row r="1121" spans="1:8" x14ac:dyDescent="0.25">
      <c r="A1121" s="2">
        <v>1116</v>
      </c>
      <c r="B1121" s="2" t="s">
        <v>19988</v>
      </c>
      <c r="C1121" s="12" t="s">
        <v>19989</v>
      </c>
      <c r="D1121" s="2" t="s">
        <v>19990</v>
      </c>
      <c r="E1121" s="2" t="s">
        <v>19385</v>
      </c>
      <c r="F1121" s="2" t="s">
        <v>19386</v>
      </c>
      <c r="G1121" s="2" t="s">
        <v>16662</v>
      </c>
      <c r="H1121" s="2">
        <v>19</v>
      </c>
    </row>
    <row r="1122" spans="1:8" x14ac:dyDescent="0.25">
      <c r="A1122" s="2">
        <v>1117</v>
      </c>
      <c r="B1122" s="2" t="s">
        <v>19991</v>
      </c>
      <c r="C1122" s="12" t="s">
        <v>19992</v>
      </c>
      <c r="D1122" s="2" t="s">
        <v>19993</v>
      </c>
      <c r="E1122" s="2" t="s">
        <v>19385</v>
      </c>
      <c r="F1122" s="2" t="s">
        <v>19386</v>
      </c>
      <c r="G1122" s="2" t="s">
        <v>16662</v>
      </c>
      <c r="H1122" s="2">
        <v>23</v>
      </c>
    </row>
    <row r="1123" spans="1:8" x14ac:dyDescent="0.25">
      <c r="A1123" s="2">
        <v>1118</v>
      </c>
      <c r="B1123" s="2" t="s">
        <v>19994</v>
      </c>
      <c r="C1123" s="12" t="s">
        <v>19995</v>
      </c>
      <c r="D1123" s="2" t="s">
        <v>19996</v>
      </c>
      <c r="E1123" s="2" t="s">
        <v>19385</v>
      </c>
      <c r="F1123" s="2" t="s">
        <v>19386</v>
      </c>
      <c r="G1123" s="2" t="s">
        <v>16662</v>
      </c>
      <c r="H1123" s="2">
        <v>19</v>
      </c>
    </row>
    <row r="1124" spans="1:8" x14ac:dyDescent="0.25">
      <c r="A1124" s="2">
        <v>1119</v>
      </c>
      <c r="B1124" s="2" t="s">
        <v>19997</v>
      </c>
      <c r="C1124" s="12" t="s">
        <v>19998</v>
      </c>
      <c r="D1124" s="2" t="s">
        <v>19999</v>
      </c>
      <c r="E1124" s="2" t="s">
        <v>19385</v>
      </c>
      <c r="F1124" s="2" t="s">
        <v>19386</v>
      </c>
      <c r="G1124" s="2" t="s">
        <v>16662</v>
      </c>
      <c r="H1124" s="2">
        <v>23</v>
      </c>
    </row>
    <row r="1125" spans="1:8" x14ac:dyDescent="0.25">
      <c r="A1125" s="2">
        <v>1120</v>
      </c>
      <c r="B1125" s="2" t="s">
        <v>20000</v>
      </c>
      <c r="C1125" s="12" t="s">
        <v>20001</v>
      </c>
      <c r="D1125" s="2" t="s">
        <v>20002</v>
      </c>
      <c r="E1125" s="2" t="s">
        <v>19385</v>
      </c>
      <c r="F1125" s="2" t="s">
        <v>19386</v>
      </c>
      <c r="G1125" s="2" t="s">
        <v>16662</v>
      </c>
      <c r="H1125" s="2">
        <v>22</v>
      </c>
    </row>
    <row r="1126" spans="1:8" x14ac:dyDescent="0.25">
      <c r="A1126" s="2">
        <v>1121</v>
      </c>
      <c r="B1126" s="2" t="s">
        <v>20003</v>
      </c>
      <c r="C1126" s="12" t="s">
        <v>20004</v>
      </c>
      <c r="D1126" s="2" t="s">
        <v>20005</v>
      </c>
      <c r="E1126" s="2" t="s">
        <v>19385</v>
      </c>
      <c r="F1126" s="2" t="s">
        <v>19386</v>
      </c>
      <c r="G1126" s="2" t="s">
        <v>16662</v>
      </c>
      <c r="H1126" s="2">
        <v>23</v>
      </c>
    </row>
    <row r="1127" spans="1:8" x14ac:dyDescent="0.25">
      <c r="A1127" s="2">
        <v>1122</v>
      </c>
      <c r="B1127" s="2" t="s">
        <v>20006</v>
      </c>
      <c r="C1127" s="12" t="s">
        <v>20007</v>
      </c>
      <c r="D1127" s="2" t="s">
        <v>20008</v>
      </c>
      <c r="E1127" s="2" t="s">
        <v>19385</v>
      </c>
      <c r="F1127" s="2" t="s">
        <v>19386</v>
      </c>
      <c r="G1127" s="2" t="s">
        <v>16662</v>
      </c>
      <c r="H1127" s="2">
        <v>22</v>
      </c>
    </row>
    <row r="1128" spans="1:8" x14ac:dyDescent="0.25">
      <c r="A1128" s="2">
        <v>1123</v>
      </c>
      <c r="B1128" s="2" t="s">
        <v>20009</v>
      </c>
      <c r="C1128" s="12" t="s">
        <v>20010</v>
      </c>
      <c r="D1128" s="2" t="s">
        <v>20011</v>
      </c>
      <c r="E1128" s="2" t="s">
        <v>19385</v>
      </c>
      <c r="F1128" s="2" t="s">
        <v>19386</v>
      </c>
      <c r="G1128" s="2" t="s">
        <v>16662</v>
      </c>
      <c r="H1128" s="2">
        <v>22</v>
      </c>
    </row>
    <row r="1129" spans="1:8" x14ac:dyDescent="0.25">
      <c r="A1129" s="2">
        <v>1124</v>
      </c>
      <c r="B1129" s="2" t="s">
        <v>20012</v>
      </c>
      <c r="C1129" s="12" t="s">
        <v>20013</v>
      </c>
      <c r="D1129" s="2" t="s">
        <v>20014</v>
      </c>
      <c r="E1129" s="2" t="s">
        <v>19385</v>
      </c>
      <c r="F1129" s="2" t="s">
        <v>19386</v>
      </c>
      <c r="G1129" s="2" t="s">
        <v>16662</v>
      </c>
      <c r="H1129" s="2">
        <v>19</v>
      </c>
    </row>
    <row r="1130" spans="1:8" x14ac:dyDescent="0.25">
      <c r="A1130" s="2">
        <v>1125</v>
      </c>
      <c r="B1130" s="2" t="s">
        <v>20015</v>
      </c>
      <c r="C1130" s="12" t="s">
        <v>20016</v>
      </c>
      <c r="D1130" s="2" t="s">
        <v>20017</v>
      </c>
      <c r="E1130" s="2" t="s">
        <v>19385</v>
      </c>
      <c r="F1130" s="2" t="s">
        <v>19386</v>
      </c>
      <c r="G1130" s="2" t="s">
        <v>16662</v>
      </c>
      <c r="H1130" s="2">
        <v>22</v>
      </c>
    </row>
    <row r="1131" spans="1:8" x14ac:dyDescent="0.25">
      <c r="A1131" s="2">
        <v>1126</v>
      </c>
      <c r="B1131" s="2" t="s">
        <v>20018</v>
      </c>
      <c r="C1131" s="12" t="s">
        <v>20019</v>
      </c>
      <c r="D1131" s="2" t="s">
        <v>20020</v>
      </c>
      <c r="E1131" s="2" t="s">
        <v>19385</v>
      </c>
      <c r="F1131" s="2" t="s">
        <v>19386</v>
      </c>
      <c r="G1131" s="2" t="s">
        <v>16662</v>
      </c>
      <c r="H1131" s="2">
        <v>22</v>
      </c>
    </row>
    <row r="1132" spans="1:8" x14ac:dyDescent="0.25">
      <c r="A1132" s="2">
        <v>1127</v>
      </c>
      <c r="B1132" s="2" t="s">
        <v>20021</v>
      </c>
      <c r="C1132" s="12" t="s">
        <v>20022</v>
      </c>
      <c r="D1132" s="2" t="s">
        <v>20023</v>
      </c>
      <c r="E1132" s="2" t="s">
        <v>19385</v>
      </c>
      <c r="F1132" s="2" t="s">
        <v>19386</v>
      </c>
      <c r="G1132" s="2" t="s">
        <v>16662</v>
      </c>
      <c r="H1132" s="2">
        <v>23</v>
      </c>
    </row>
    <row r="1133" spans="1:8" x14ac:dyDescent="0.25">
      <c r="A1133" s="2">
        <v>1128</v>
      </c>
      <c r="B1133" s="2" t="s">
        <v>20024</v>
      </c>
      <c r="C1133" s="12" t="s">
        <v>20025</v>
      </c>
      <c r="D1133" s="2" t="s">
        <v>20026</v>
      </c>
      <c r="E1133" s="2" t="s">
        <v>19385</v>
      </c>
      <c r="F1133" s="2" t="s">
        <v>19386</v>
      </c>
      <c r="G1133" s="2" t="s">
        <v>16662</v>
      </c>
      <c r="H1133" s="2">
        <v>22</v>
      </c>
    </row>
    <row r="1134" spans="1:8" x14ac:dyDescent="0.25">
      <c r="A1134" s="2">
        <v>1129</v>
      </c>
      <c r="B1134" s="2" t="s">
        <v>20027</v>
      </c>
      <c r="C1134" s="12" t="s">
        <v>20028</v>
      </c>
      <c r="D1134" s="2" t="s">
        <v>20029</v>
      </c>
      <c r="E1134" s="2" t="s">
        <v>19385</v>
      </c>
      <c r="F1134" s="2" t="s">
        <v>19386</v>
      </c>
      <c r="G1134" s="2" t="s">
        <v>16662</v>
      </c>
      <c r="H1134" s="2">
        <v>23</v>
      </c>
    </row>
    <row r="1135" spans="1:8" x14ac:dyDescent="0.25">
      <c r="A1135" s="2">
        <v>1130</v>
      </c>
      <c r="B1135" s="2" t="s">
        <v>20030</v>
      </c>
      <c r="C1135" s="12" t="s">
        <v>20031</v>
      </c>
      <c r="D1135" s="2" t="s">
        <v>20032</v>
      </c>
      <c r="E1135" s="2" t="s">
        <v>19385</v>
      </c>
      <c r="F1135" s="2" t="s">
        <v>19386</v>
      </c>
      <c r="G1135" s="2" t="s">
        <v>16662</v>
      </c>
      <c r="H1135" s="2">
        <v>22</v>
      </c>
    </row>
    <row r="1136" spans="1:8" x14ac:dyDescent="0.25">
      <c r="A1136" s="2">
        <v>1131</v>
      </c>
      <c r="B1136" s="2" t="s">
        <v>20033</v>
      </c>
      <c r="C1136" s="12" t="s">
        <v>20034</v>
      </c>
      <c r="D1136" s="2" t="s">
        <v>20035</v>
      </c>
      <c r="E1136" s="2" t="s">
        <v>19385</v>
      </c>
      <c r="F1136" s="2" t="s">
        <v>19386</v>
      </c>
      <c r="G1136" s="2" t="s">
        <v>16662</v>
      </c>
      <c r="H1136" s="2">
        <v>23</v>
      </c>
    </row>
    <row r="1137" spans="1:8" x14ac:dyDescent="0.25">
      <c r="A1137" s="2">
        <v>1132</v>
      </c>
      <c r="B1137" s="2" t="s">
        <v>20036</v>
      </c>
      <c r="C1137" s="12" t="s">
        <v>20037</v>
      </c>
      <c r="D1137" s="2" t="s">
        <v>20038</v>
      </c>
      <c r="E1137" s="2" t="s">
        <v>19385</v>
      </c>
      <c r="F1137" s="2" t="s">
        <v>19386</v>
      </c>
      <c r="G1137" s="2" t="s">
        <v>16662</v>
      </c>
      <c r="H1137" s="2">
        <v>20</v>
      </c>
    </row>
    <row r="1138" spans="1:8" x14ac:dyDescent="0.25">
      <c r="A1138" s="2">
        <v>1133</v>
      </c>
      <c r="B1138" s="2" t="s">
        <v>20039</v>
      </c>
      <c r="C1138" s="12" t="s">
        <v>20040</v>
      </c>
      <c r="D1138" s="2" t="s">
        <v>20041</v>
      </c>
      <c r="E1138" s="2" t="s">
        <v>19385</v>
      </c>
      <c r="F1138" s="2" t="s">
        <v>19386</v>
      </c>
      <c r="G1138" s="2" t="s">
        <v>16662</v>
      </c>
      <c r="H1138" s="2">
        <v>22</v>
      </c>
    </row>
    <row r="1139" spans="1:8" x14ac:dyDescent="0.25">
      <c r="A1139" s="2">
        <v>1134</v>
      </c>
      <c r="B1139" s="2" t="s">
        <v>20042</v>
      </c>
      <c r="C1139" s="12" t="s">
        <v>20043</v>
      </c>
      <c r="D1139" s="2" t="s">
        <v>20044</v>
      </c>
      <c r="E1139" s="2" t="s">
        <v>19385</v>
      </c>
      <c r="F1139" s="2" t="s">
        <v>19386</v>
      </c>
      <c r="G1139" s="2" t="s">
        <v>16662</v>
      </c>
      <c r="H1139" s="2">
        <v>19</v>
      </c>
    </row>
    <row r="1140" spans="1:8" x14ac:dyDescent="0.25">
      <c r="A1140" s="2">
        <v>1135</v>
      </c>
      <c r="B1140" s="2" t="s">
        <v>20045</v>
      </c>
      <c r="C1140" s="12" t="s">
        <v>20046</v>
      </c>
      <c r="D1140" s="2" t="s">
        <v>20047</v>
      </c>
      <c r="E1140" s="2" t="s">
        <v>19385</v>
      </c>
      <c r="F1140" s="2" t="s">
        <v>19386</v>
      </c>
      <c r="G1140" s="2" t="s">
        <v>16662</v>
      </c>
      <c r="H1140" s="2">
        <v>23</v>
      </c>
    </row>
    <row r="1141" spans="1:8" x14ac:dyDescent="0.25">
      <c r="A1141" s="2">
        <v>1136</v>
      </c>
      <c r="B1141" s="2" t="s">
        <v>20048</v>
      </c>
      <c r="C1141" s="12" t="s">
        <v>20049</v>
      </c>
      <c r="D1141" s="2" t="s">
        <v>20050</v>
      </c>
      <c r="E1141" s="2" t="s">
        <v>19385</v>
      </c>
      <c r="F1141" s="2" t="s">
        <v>19386</v>
      </c>
      <c r="G1141" s="2" t="s">
        <v>16662</v>
      </c>
      <c r="H1141" s="2">
        <v>22</v>
      </c>
    </row>
    <row r="1142" spans="1:8" x14ac:dyDescent="0.25">
      <c r="A1142" s="2">
        <v>1137</v>
      </c>
      <c r="B1142" s="2" t="s">
        <v>20051</v>
      </c>
      <c r="C1142" s="12" t="s">
        <v>20052</v>
      </c>
      <c r="D1142" s="2" t="s">
        <v>20053</v>
      </c>
      <c r="E1142" s="2" t="s">
        <v>19385</v>
      </c>
      <c r="F1142" s="2" t="s">
        <v>19386</v>
      </c>
      <c r="G1142" s="2" t="s">
        <v>16662</v>
      </c>
      <c r="H1142" s="2">
        <v>22</v>
      </c>
    </row>
    <row r="1143" spans="1:8" x14ac:dyDescent="0.25">
      <c r="A1143" s="2">
        <v>1138</v>
      </c>
      <c r="B1143" s="2" t="s">
        <v>20054</v>
      </c>
      <c r="C1143" s="12" t="s">
        <v>20055</v>
      </c>
      <c r="D1143" s="2" t="s">
        <v>20056</v>
      </c>
      <c r="E1143" s="2" t="s">
        <v>19385</v>
      </c>
      <c r="F1143" s="2" t="s">
        <v>19386</v>
      </c>
      <c r="G1143" s="2" t="s">
        <v>16662</v>
      </c>
      <c r="H1143" s="2">
        <v>23</v>
      </c>
    </row>
    <row r="1144" spans="1:8" x14ac:dyDescent="0.25">
      <c r="A1144" s="2">
        <v>1139</v>
      </c>
      <c r="B1144" s="2" t="s">
        <v>20057</v>
      </c>
      <c r="C1144" s="12" t="s">
        <v>20058</v>
      </c>
      <c r="D1144" s="2" t="s">
        <v>20059</v>
      </c>
      <c r="E1144" s="2" t="s">
        <v>19385</v>
      </c>
      <c r="F1144" s="2" t="s">
        <v>19386</v>
      </c>
      <c r="G1144" s="2" t="s">
        <v>16662</v>
      </c>
      <c r="H1144" s="2">
        <v>22</v>
      </c>
    </row>
    <row r="1145" spans="1:8" x14ac:dyDescent="0.25">
      <c r="A1145" s="2">
        <v>1140</v>
      </c>
      <c r="B1145" s="2" t="s">
        <v>20060</v>
      </c>
      <c r="C1145" s="12" t="s">
        <v>20061</v>
      </c>
      <c r="D1145" s="2" t="s">
        <v>20062</v>
      </c>
      <c r="E1145" s="2" t="s">
        <v>19385</v>
      </c>
      <c r="F1145" s="2" t="s">
        <v>19386</v>
      </c>
      <c r="G1145" s="2" t="s">
        <v>16662</v>
      </c>
      <c r="H1145" s="2">
        <v>20</v>
      </c>
    </row>
    <row r="1146" spans="1:8" x14ac:dyDescent="0.25">
      <c r="A1146" s="2">
        <v>1141</v>
      </c>
      <c r="B1146" s="2" t="s">
        <v>20063</v>
      </c>
      <c r="C1146" s="12" t="s">
        <v>20064</v>
      </c>
      <c r="D1146" s="2" t="s">
        <v>20065</v>
      </c>
      <c r="E1146" s="2" t="s">
        <v>19385</v>
      </c>
      <c r="F1146" s="2" t="s">
        <v>19386</v>
      </c>
      <c r="G1146" s="2" t="s">
        <v>16662</v>
      </c>
      <c r="H1146" s="2">
        <v>22</v>
      </c>
    </row>
    <row r="1147" spans="1:8" x14ac:dyDescent="0.25">
      <c r="A1147" s="2">
        <v>1142</v>
      </c>
      <c r="B1147" s="2" t="s">
        <v>20066</v>
      </c>
      <c r="C1147" s="12" t="s">
        <v>20067</v>
      </c>
      <c r="D1147" s="2" t="s">
        <v>20068</v>
      </c>
      <c r="E1147" s="2" t="s">
        <v>20069</v>
      </c>
      <c r="F1147" s="2" t="s">
        <v>20070</v>
      </c>
      <c r="G1147" s="2" t="s">
        <v>16662</v>
      </c>
      <c r="H1147" s="2">
        <v>21</v>
      </c>
    </row>
    <row r="1148" spans="1:8" x14ac:dyDescent="0.25">
      <c r="A1148" s="2">
        <v>1143</v>
      </c>
      <c r="B1148" s="2" t="s">
        <v>20071</v>
      </c>
      <c r="C1148" s="12" t="s">
        <v>20072</v>
      </c>
      <c r="D1148" s="2" t="s">
        <v>20073</v>
      </c>
      <c r="E1148" s="2" t="s">
        <v>20069</v>
      </c>
      <c r="F1148" s="2" t="s">
        <v>20070</v>
      </c>
      <c r="G1148" s="2" t="s">
        <v>16662</v>
      </c>
      <c r="H1148" s="2">
        <v>20</v>
      </c>
    </row>
    <row r="1149" spans="1:8" x14ac:dyDescent="0.25">
      <c r="A1149" s="2">
        <v>1144</v>
      </c>
      <c r="B1149" s="2" t="s">
        <v>20074</v>
      </c>
      <c r="C1149" s="12" t="s">
        <v>20075</v>
      </c>
      <c r="D1149" s="2" t="s">
        <v>20076</v>
      </c>
      <c r="E1149" s="2" t="s">
        <v>20069</v>
      </c>
      <c r="F1149" s="2" t="s">
        <v>20070</v>
      </c>
      <c r="G1149" s="2" t="s">
        <v>16662</v>
      </c>
      <c r="H1149" s="2">
        <v>21</v>
      </c>
    </row>
    <row r="1150" spans="1:8" x14ac:dyDescent="0.25">
      <c r="A1150" s="2">
        <v>1145</v>
      </c>
      <c r="B1150" s="2" t="s">
        <v>20077</v>
      </c>
      <c r="C1150" s="12" t="s">
        <v>20078</v>
      </c>
      <c r="D1150" s="2" t="s">
        <v>20079</v>
      </c>
      <c r="E1150" s="2" t="s">
        <v>20069</v>
      </c>
      <c r="F1150" s="2" t="s">
        <v>20070</v>
      </c>
      <c r="G1150" s="2" t="s">
        <v>16662</v>
      </c>
      <c r="H1150" s="2">
        <v>23</v>
      </c>
    </row>
    <row r="1151" spans="1:8" x14ac:dyDescent="0.25">
      <c r="A1151" s="2">
        <v>1146</v>
      </c>
      <c r="B1151" s="2" t="s">
        <v>20080</v>
      </c>
      <c r="C1151" s="12" t="s">
        <v>20081</v>
      </c>
      <c r="D1151" s="2" t="s">
        <v>20082</v>
      </c>
      <c r="E1151" s="2" t="s">
        <v>20069</v>
      </c>
      <c r="F1151" s="2" t="s">
        <v>20070</v>
      </c>
      <c r="G1151" s="2" t="s">
        <v>16662</v>
      </c>
      <c r="H1151" s="2">
        <v>20</v>
      </c>
    </row>
    <row r="1152" spans="1:8" x14ac:dyDescent="0.25">
      <c r="A1152" s="2">
        <v>1147</v>
      </c>
      <c r="B1152" s="2" t="s">
        <v>20083</v>
      </c>
      <c r="C1152" s="12" t="s">
        <v>20084</v>
      </c>
      <c r="D1152" s="2" t="s">
        <v>20085</v>
      </c>
      <c r="E1152" s="2" t="s">
        <v>20069</v>
      </c>
      <c r="F1152" s="2" t="s">
        <v>20070</v>
      </c>
      <c r="G1152" s="2" t="s">
        <v>16662</v>
      </c>
      <c r="H1152" s="2">
        <v>21</v>
      </c>
    </row>
    <row r="1153" spans="1:8" x14ac:dyDescent="0.25">
      <c r="A1153" s="2">
        <v>1148</v>
      </c>
      <c r="B1153" s="2" t="s">
        <v>20086</v>
      </c>
      <c r="C1153" s="12" t="s">
        <v>20087</v>
      </c>
      <c r="D1153" s="2" t="s">
        <v>20088</v>
      </c>
      <c r="E1153" s="2" t="s">
        <v>20069</v>
      </c>
      <c r="F1153" s="2" t="s">
        <v>20070</v>
      </c>
      <c r="G1153" s="2" t="s">
        <v>16662</v>
      </c>
      <c r="H1153" s="2">
        <v>24</v>
      </c>
    </row>
    <row r="1154" spans="1:8" x14ac:dyDescent="0.25">
      <c r="A1154" s="2">
        <v>1149</v>
      </c>
      <c r="B1154" s="2" t="s">
        <v>20089</v>
      </c>
      <c r="C1154" s="12" t="s">
        <v>20090</v>
      </c>
      <c r="D1154" s="2" t="s">
        <v>20091</v>
      </c>
      <c r="E1154" s="2" t="s">
        <v>20069</v>
      </c>
      <c r="F1154" s="2" t="s">
        <v>20070</v>
      </c>
      <c r="G1154" s="2" t="s">
        <v>16662</v>
      </c>
      <c r="H1154" s="2">
        <v>22</v>
      </c>
    </row>
    <row r="1155" spans="1:8" x14ac:dyDescent="0.25">
      <c r="A1155" s="2">
        <v>1150</v>
      </c>
      <c r="B1155" s="2" t="s">
        <v>20092</v>
      </c>
      <c r="C1155" s="12" t="s">
        <v>20093</v>
      </c>
      <c r="D1155" s="2" t="s">
        <v>20094</v>
      </c>
      <c r="E1155" s="2" t="s">
        <v>20069</v>
      </c>
      <c r="F1155" s="2" t="s">
        <v>20070</v>
      </c>
      <c r="G1155" s="2" t="s">
        <v>16662</v>
      </c>
      <c r="H1155" s="2">
        <v>21</v>
      </c>
    </row>
    <row r="1156" spans="1:8" x14ac:dyDescent="0.25">
      <c r="A1156" s="2">
        <v>1151</v>
      </c>
      <c r="B1156" s="2" t="s">
        <v>20095</v>
      </c>
      <c r="C1156" s="12" t="s">
        <v>20096</v>
      </c>
      <c r="D1156" s="2" t="s">
        <v>20097</v>
      </c>
      <c r="E1156" s="2" t="s">
        <v>20069</v>
      </c>
      <c r="F1156" s="2" t="s">
        <v>20070</v>
      </c>
      <c r="G1156" s="2" t="s">
        <v>16662</v>
      </c>
      <c r="H1156" s="2">
        <v>21</v>
      </c>
    </row>
    <row r="1157" spans="1:8" x14ac:dyDescent="0.25">
      <c r="A1157" s="2">
        <v>1152</v>
      </c>
      <c r="B1157" s="2" t="s">
        <v>20098</v>
      </c>
      <c r="C1157" s="12" t="s">
        <v>20099</v>
      </c>
      <c r="D1157" s="2" t="s">
        <v>20100</v>
      </c>
      <c r="E1157" s="2" t="s">
        <v>20069</v>
      </c>
      <c r="F1157" s="2" t="s">
        <v>20070</v>
      </c>
      <c r="G1157" s="2" t="s">
        <v>16662</v>
      </c>
      <c r="H1157" s="2">
        <v>21</v>
      </c>
    </row>
    <row r="1158" spans="1:8" x14ac:dyDescent="0.25">
      <c r="A1158" s="2">
        <v>1153</v>
      </c>
      <c r="B1158" s="2" t="s">
        <v>20101</v>
      </c>
      <c r="C1158" s="12" t="s">
        <v>20102</v>
      </c>
      <c r="D1158" s="2" t="s">
        <v>20103</v>
      </c>
      <c r="E1158" s="2" t="s">
        <v>20069</v>
      </c>
      <c r="F1158" s="2" t="s">
        <v>20070</v>
      </c>
      <c r="G1158" s="2" t="s">
        <v>16662</v>
      </c>
      <c r="H1158" s="2">
        <v>21</v>
      </c>
    </row>
    <row r="1159" spans="1:8" x14ac:dyDescent="0.25">
      <c r="A1159" s="2">
        <v>1154</v>
      </c>
      <c r="B1159" s="2" t="s">
        <v>20104</v>
      </c>
      <c r="C1159" s="12" t="s">
        <v>20105</v>
      </c>
      <c r="D1159" s="2" t="s">
        <v>20106</v>
      </c>
      <c r="E1159" s="2" t="s">
        <v>20069</v>
      </c>
      <c r="F1159" s="2" t="s">
        <v>20070</v>
      </c>
      <c r="G1159" s="2" t="s">
        <v>16662</v>
      </c>
      <c r="H1159" s="2">
        <v>21</v>
      </c>
    </row>
    <row r="1160" spans="1:8" x14ac:dyDescent="0.25">
      <c r="A1160" s="2">
        <v>1155</v>
      </c>
      <c r="B1160" s="2" t="s">
        <v>20107</v>
      </c>
      <c r="C1160" s="12" t="s">
        <v>20108</v>
      </c>
      <c r="D1160" s="2" t="s">
        <v>20109</v>
      </c>
      <c r="E1160" s="2" t="s">
        <v>20069</v>
      </c>
      <c r="F1160" s="2" t="s">
        <v>20070</v>
      </c>
      <c r="G1160" s="2" t="s">
        <v>16662</v>
      </c>
      <c r="H1160" s="2">
        <v>22</v>
      </c>
    </row>
    <row r="1161" spans="1:8" x14ac:dyDescent="0.25">
      <c r="A1161" s="2">
        <v>1156</v>
      </c>
      <c r="B1161" s="2"/>
      <c r="C1161" s="12" t="s">
        <v>20110</v>
      </c>
      <c r="D1161" s="2" t="s">
        <v>20111</v>
      </c>
      <c r="E1161" s="2" t="s">
        <v>20069</v>
      </c>
      <c r="F1161" s="2" t="s">
        <v>20070</v>
      </c>
      <c r="G1161" s="2" t="s">
        <v>16662</v>
      </c>
      <c r="H1161" s="2">
        <v>21</v>
      </c>
    </row>
    <row r="1162" spans="1:8" x14ac:dyDescent="0.25">
      <c r="A1162" s="2">
        <v>1157</v>
      </c>
      <c r="B1162" s="2" t="s">
        <v>20112</v>
      </c>
      <c r="C1162" s="12" t="s">
        <v>20113</v>
      </c>
      <c r="D1162" s="2" t="s">
        <v>20114</v>
      </c>
      <c r="E1162" s="2" t="s">
        <v>20069</v>
      </c>
      <c r="F1162" s="2" t="s">
        <v>20070</v>
      </c>
      <c r="G1162" s="2" t="s">
        <v>16662</v>
      </c>
      <c r="H1162" s="2">
        <v>22</v>
      </c>
    </row>
    <row r="1163" spans="1:8" x14ac:dyDescent="0.25">
      <c r="A1163" s="2">
        <v>1158</v>
      </c>
      <c r="B1163" s="2" t="s">
        <v>20115</v>
      </c>
      <c r="C1163" s="12" t="s">
        <v>20116</v>
      </c>
      <c r="D1163" s="2" t="s">
        <v>20117</v>
      </c>
      <c r="E1163" s="2" t="s">
        <v>20069</v>
      </c>
      <c r="F1163" s="2" t="s">
        <v>20070</v>
      </c>
      <c r="G1163" s="2" t="s">
        <v>16662</v>
      </c>
      <c r="H1163" s="2">
        <v>21</v>
      </c>
    </row>
    <row r="1164" spans="1:8" x14ac:dyDescent="0.25">
      <c r="A1164" s="2">
        <v>1159</v>
      </c>
      <c r="B1164" s="2" t="s">
        <v>20118</v>
      </c>
      <c r="C1164" s="12" t="s">
        <v>20119</v>
      </c>
      <c r="D1164" s="2" t="s">
        <v>20120</v>
      </c>
      <c r="E1164" s="2" t="s">
        <v>20069</v>
      </c>
      <c r="F1164" s="2" t="s">
        <v>20070</v>
      </c>
      <c r="G1164" s="2" t="s">
        <v>16662</v>
      </c>
      <c r="H1164" s="2">
        <v>22</v>
      </c>
    </row>
    <row r="1165" spans="1:8" x14ac:dyDescent="0.25">
      <c r="A1165" s="2">
        <v>1160</v>
      </c>
      <c r="B1165" s="2" t="s">
        <v>20121</v>
      </c>
      <c r="C1165" s="12" t="s">
        <v>20122</v>
      </c>
      <c r="D1165" s="2" t="s">
        <v>20123</v>
      </c>
      <c r="E1165" s="2" t="s">
        <v>20069</v>
      </c>
      <c r="F1165" s="2" t="s">
        <v>20070</v>
      </c>
      <c r="G1165" s="2" t="s">
        <v>16662</v>
      </c>
      <c r="H1165" s="2">
        <v>21</v>
      </c>
    </row>
    <row r="1166" spans="1:8" x14ac:dyDescent="0.25">
      <c r="A1166" s="2">
        <v>1161</v>
      </c>
      <c r="B1166" s="2" t="s">
        <v>20124</v>
      </c>
      <c r="C1166" s="12" t="s">
        <v>20125</v>
      </c>
      <c r="D1166" s="2" t="s">
        <v>20126</v>
      </c>
      <c r="E1166" s="2" t="s">
        <v>20069</v>
      </c>
      <c r="F1166" s="2" t="s">
        <v>20070</v>
      </c>
      <c r="G1166" s="2" t="s">
        <v>16662</v>
      </c>
      <c r="H1166" s="2">
        <v>24</v>
      </c>
    </row>
    <row r="1167" spans="1:8" x14ac:dyDescent="0.25">
      <c r="A1167" s="2">
        <v>1162</v>
      </c>
      <c r="B1167" s="2" t="s">
        <v>20127</v>
      </c>
      <c r="C1167" s="12" t="s">
        <v>20128</v>
      </c>
      <c r="D1167" s="2" t="s">
        <v>20129</v>
      </c>
      <c r="E1167" s="2" t="s">
        <v>20069</v>
      </c>
      <c r="F1167" s="2" t="s">
        <v>20070</v>
      </c>
      <c r="G1167" s="2" t="s">
        <v>16662</v>
      </c>
      <c r="H1167" s="2">
        <v>22</v>
      </c>
    </row>
    <row r="1168" spans="1:8" x14ac:dyDescent="0.25">
      <c r="A1168" s="2">
        <v>1163</v>
      </c>
      <c r="B1168" s="2" t="s">
        <v>20130</v>
      </c>
      <c r="C1168" s="12" t="s">
        <v>20131</v>
      </c>
      <c r="D1168" s="2" t="s">
        <v>20132</v>
      </c>
      <c r="E1168" s="2" t="s">
        <v>20069</v>
      </c>
      <c r="F1168" s="2" t="s">
        <v>20070</v>
      </c>
      <c r="G1168" s="2" t="s">
        <v>16662</v>
      </c>
      <c r="H1168" s="2">
        <v>22</v>
      </c>
    </row>
    <row r="1169" spans="1:8" x14ac:dyDescent="0.25">
      <c r="A1169" s="2">
        <v>1164</v>
      </c>
      <c r="B1169" s="2" t="s">
        <v>20133</v>
      </c>
      <c r="C1169" s="12" t="s">
        <v>20134</v>
      </c>
      <c r="D1169" s="2" t="s">
        <v>20135</v>
      </c>
      <c r="E1169" s="2" t="s">
        <v>20069</v>
      </c>
      <c r="F1169" s="2" t="s">
        <v>20070</v>
      </c>
      <c r="G1169" s="2" t="s">
        <v>16662</v>
      </c>
      <c r="H1169" s="2">
        <v>22</v>
      </c>
    </row>
    <row r="1170" spans="1:8" x14ac:dyDescent="0.25">
      <c r="A1170" s="2">
        <v>1165</v>
      </c>
      <c r="B1170" s="2" t="s">
        <v>20136</v>
      </c>
      <c r="C1170" s="12" t="s">
        <v>20137</v>
      </c>
      <c r="D1170" s="2" t="s">
        <v>20138</v>
      </c>
      <c r="E1170" s="2" t="s">
        <v>20069</v>
      </c>
      <c r="F1170" s="2" t="s">
        <v>20070</v>
      </c>
      <c r="G1170" s="2" t="s">
        <v>16662</v>
      </c>
      <c r="H1170" s="2">
        <v>21</v>
      </c>
    </row>
    <row r="1171" spans="1:8" x14ac:dyDescent="0.25">
      <c r="A1171" s="2">
        <v>1166</v>
      </c>
      <c r="B1171" s="2" t="s">
        <v>20139</v>
      </c>
      <c r="C1171" s="12" t="s">
        <v>20140</v>
      </c>
      <c r="D1171" s="2" t="s">
        <v>20141</v>
      </c>
      <c r="E1171" s="2" t="s">
        <v>20069</v>
      </c>
      <c r="F1171" s="2" t="s">
        <v>20070</v>
      </c>
      <c r="G1171" s="2" t="s">
        <v>16662</v>
      </c>
      <c r="H1171" s="2">
        <v>24</v>
      </c>
    </row>
    <row r="1172" spans="1:8" x14ac:dyDescent="0.25">
      <c r="A1172" s="2">
        <v>1167</v>
      </c>
      <c r="B1172" s="2" t="s">
        <v>20142</v>
      </c>
      <c r="C1172" s="12" t="s">
        <v>20143</v>
      </c>
      <c r="D1172" s="2" t="s">
        <v>20144</v>
      </c>
      <c r="E1172" s="2" t="s">
        <v>20069</v>
      </c>
      <c r="F1172" s="2" t="s">
        <v>20070</v>
      </c>
      <c r="G1172" s="2" t="s">
        <v>16662</v>
      </c>
      <c r="H1172" s="2">
        <v>22</v>
      </c>
    </row>
    <row r="1173" spans="1:8" x14ac:dyDescent="0.25">
      <c r="A1173" s="2">
        <v>1168</v>
      </c>
      <c r="B1173" s="2" t="s">
        <v>20145</v>
      </c>
      <c r="C1173" s="12" t="s">
        <v>20146</v>
      </c>
      <c r="D1173" s="2" t="s">
        <v>20147</v>
      </c>
      <c r="E1173" s="2" t="s">
        <v>20069</v>
      </c>
      <c r="F1173" s="2" t="s">
        <v>20070</v>
      </c>
      <c r="G1173" s="2" t="s">
        <v>16662</v>
      </c>
      <c r="H1173" s="2">
        <v>24</v>
      </c>
    </row>
    <row r="1174" spans="1:8" x14ac:dyDescent="0.25">
      <c r="A1174" s="2">
        <v>1169</v>
      </c>
      <c r="B1174" s="2" t="s">
        <v>20148</v>
      </c>
      <c r="C1174" s="12" t="s">
        <v>20149</v>
      </c>
      <c r="D1174" s="2" t="s">
        <v>20150</v>
      </c>
      <c r="E1174" s="2" t="s">
        <v>20069</v>
      </c>
      <c r="F1174" s="2" t="s">
        <v>20070</v>
      </c>
      <c r="G1174" s="2" t="s">
        <v>16662</v>
      </c>
      <c r="H1174" s="2">
        <v>21</v>
      </c>
    </row>
    <row r="1175" spans="1:8" x14ac:dyDescent="0.25">
      <c r="A1175" s="2">
        <v>1170</v>
      </c>
      <c r="B1175" s="2" t="s">
        <v>20151</v>
      </c>
      <c r="C1175" s="12" t="s">
        <v>20152</v>
      </c>
      <c r="D1175" s="2" t="s">
        <v>20153</v>
      </c>
      <c r="E1175" s="2" t="s">
        <v>20069</v>
      </c>
      <c r="F1175" s="2" t="s">
        <v>20070</v>
      </c>
      <c r="G1175" s="2" t="s">
        <v>16662</v>
      </c>
      <c r="H1175" s="2">
        <v>21</v>
      </c>
    </row>
    <row r="1176" spans="1:8" x14ac:dyDescent="0.25">
      <c r="A1176" s="2">
        <v>1171</v>
      </c>
      <c r="B1176" s="2" t="s">
        <v>20154</v>
      </c>
      <c r="C1176" s="12" t="s">
        <v>20155</v>
      </c>
      <c r="D1176" s="2" t="s">
        <v>20156</v>
      </c>
      <c r="E1176" s="2" t="s">
        <v>20069</v>
      </c>
      <c r="F1176" s="2" t="s">
        <v>20070</v>
      </c>
      <c r="G1176" s="2" t="s">
        <v>16662</v>
      </c>
      <c r="H1176" s="2">
        <v>21</v>
      </c>
    </row>
    <row r="1177" spans="1:8" x14ac:dyDescent="0.25">
      <c r="A1177" s="2">
        <v>1172</v>
      </c>
      <c r="B1177" s="2" t="s">
        <v>20157</v>
      </c>
      <c r="C1177" s="12" t="s">
        <v>20158</v>
      </c>
      <c r="D1177" s="2" t="s">
        <v>20159</v>
      </c>
      <c r="E1177" s="2" t="s">
        <v>20069</v>
      </c>
      <c r="F1177" s="2" t="s">
        <v>20070</v>
      </c>
      <c r="G1177" s="2" t="s">
        <v>16662</v>
      </c>
      <c r="H1177" s="2">
        <v>22</v>
      </c>
    </row>
    <row r="1178" spans="1:8" x14ac:dyDescent="0.25">
      <c r="A1178" s="2">
        <v>1173</v>
      </c>
      <c r="B1178" s="2" t="s">
        <v>20160</v>
      </c>
      <c r="C1178" s="12" t="s">
        <v>20161</v>
      </c>
      <c r="D1178" s="2" t="s">
        <v>20162</v>
      </c>
      <c r="E1178" s="2" t="s">
        <v>20069</v>
      </c>
      <c r="F1178" s="2" t="s">
        <v>20070</v>
      </c>
      <c r="G1178" s="2" t="s">
        <v>16662</v>
      </c>
      <c r="H1178" s="2">
        <v>20</v>
      </c>
    </row>
    <row r="1179" spans="1:8" x14ac:dyDescent="0.25">
      <c r="A1179" s="2">
        <v>1174</v>
      </c>
      <c r="B1179" s="2" t="s">
        <v>20163</v>
      </c>
      <c r="C1179" s="12" t="s">
        <v>20164</v>
      </c>
      <c r="D1179" s="2" t="s">
        <v>20165</v>
      </c>
      <c r="E1179" s="2" t="s">
        <v>20069</v>
      </c>
      <c r="F1179" s="2" t="s">
        <v>20070</v>
      </c>
      <c r="G1179" s="2" t="s">
        <v>16662</v>
      </c>
      <c r="H1179" s="2">
        <v>22</v>
      </c>
    </row>
    <row r="1180" spans="1:8" x14ac:dyDescent="0.25">
      <c r="A1180" s="2">
        <v>1175</v>
      </c>
      <c r="B1180" s="2"/>
      <c r="C1180" s="12" t="s">
        <v>20166</v>
      </c>
      <c r="D1180" s="2" t="s">
        <v>20167</v>
      </c>
      <c r="E1180" s="2" t="s">
        <v>20069</v>
      </c>
      <c r="F1180" s="2" t="s">
        <v>20070</v>
      </c>
      <c r="G1180" s="2" t="s">
        <v>16662</v>
      </c>
      <c r="H1180" s="2">
        <v>21</v>
      </c>
    </row>
    <row r="1181" spans="1:8" x14ac:dyDescent="0.25">
      <c r="A1181" s="2">
        <v>1176</v>
      </c>
      <c r="B1181" s="2" t="s">
        <v>20168</v>
      </c>
      <c r="C1181" s="12" t="s">
        <v>20169</v>
      </c>
      <c r="D1181" s="2" t="s">
        <v>20170</v>
      </c>
      <c r="E1181" s="2" t="s">
        <v>20069</v>
      </c>
      <c r="F1181" s="2" t="s">
        <v>20070</v>
      </c>
      <c r="G1181" s="2" t="s">
        <v>16662</v>
      </c>
      <c r="H1181" s="2">
        <v>21</v>
      </c>
    </row>
    <row r="1182" spans="1:8" x14ac:dyDescent="0.25">
      <c r="A1182" s="2">
        <v>1177</v>
      </c>
      <c r="B1182" s="2" t="s">
        <v>20171</v>
      </c>
      <c r="C1182" s="12" t="s">
        <v>20172</v>
      </c>
      <c r="D1182" s="2" t="s">
        <v>20173</v>
      </c>
      <c r="E1182" s="2" t="s">
        <v>20069</v>
      </c>
      <c r="F1182" s="2" t="s">
        <v>20070</v>
      </c>
      <c r="G1182" s="2" t="s">
        <v>16662</v>
      </c>
      <c r="H1182" s="2">
        <v>24</v>
      </c>
    </row>
    <row r="1183" spans="1:8" x14ac:dyDescent="0.25">
      <c r="A1183" s="2">
        <v>1178</v>
      </c>
      <c r="B1183" s="2" t="s">
        <v>20174</v>
      </c>
      <c r="C1183" s="12" t="s">
        <v>20175</v>
      </c>
      <c r="D1183" s="2" t="s">
        <v>20176</v>
      </c>
      <c r="E1183" s="2" t="s">
        <v>20069</v>
      </c>
      <c r="F1183" s="2" t="s">
        <v>20070</v>
      </c>
      <c r="G1183" s="2" t="s">
        <v>16662</v>
      </c>
      <c r="H1183" s="2">
        <v>20</v>
      </c>
    </row>
    <row r="1184" spans="1:8" x14ac:dyDescent="0.25">
      <c r="A1184" s="2">
        <v>1179</v>
      </c>
      <c r="B1184" s="2" t="s">
        <v>20177</v>
      </c>
      <c r="C1184" s="12" t="s">
        <v>20178</v>
      </c>
      <c r="D1184" s="2" t="s">
        <v>20179</v>
      </c>
      <c r="E1184" s="2" t="s">
        <v>20069</v>
      </c>
      <c r="F1184" s="2" t="s">
        <v>20070</v>
      </c>
      <c r="G1184" s="2" t="s">
        <v>16662</v>
      </c>
      <c r="H1184" s="2">
        <v>22</v>
      </c>
    </row>
    <row r="1185" spans="1:8" x14ac:dyDescent="0.25">
      <c r="A1185" s="2">
        <v>1180</v>
      </c>
      <c r="B1185" s="2" t="s">
        <v>20180</v>
      </c>
      <c r="C1185" s="12" t="s">
        <v>20181</v>
      </c>
      <c r="D1185" s="2" t="s">
        <v>20182</v>
      </c>
      <c r="E1185" s="2" t="s">
        <v>20069</v>
      </c>
      <c r="F1185" s="2" t="s">
        <v>20070</v>
      </c>
      <c r="G1185" s="2" t="s">
        <v>16662</v>
      </c>
      <c r="H1185" s="2">
        <v>22</v>
      </c>
    </row>
    <row r="1186" spans="1:8" x14ac:dyDescent="0.25">
      <c r="A1186" s="2">
        <v>1181</v>
      </c>
      <c r="B1186" s="2" t="s">
        <v>20183</v>
      </c>
      <c r="C1186" s="12" t="s">
        <v>20184</v>
      </c>
      <c r="D1186" s="2" t="s">
        <v>20185</v>
      </c>
      <c r="E1186" s="2" t="s">
        <v>20069</v>
      </c>
      <c r="F1186" s="2" t="s">
        <v>20070</v>
      </c>
      <c r="G1186" s="2" t="s">
        <v>16662</v>
      </c>
      <c r="H1186" s="2">
        <v>21</v>
      </c>
    </row>
    <row r="1187" spans="1:8" x14ac:dyDescent="0.25">
      <c r="A1187" s="2">
        <v>1182</v>
      </c>
      <c r="B1187" s="2" t="s">
        <v>20186</v>
      </c>
      <c r="C1187" s="12" t="s">
        <v>20187</v>
      </c>
      <c r="D1187" s="2" t="s">
        <v>20188</v>
      </c>
      <c r="E1187" s="2" t="s">
        <v>20069</v>
      </c>
      <c r="F1187" s="2" t="s">
        <v>20070</v>
      </c>
      <c r="G1187" s="2" t="s">
        <v>16662</v>
      </c>
      <c r="H1187" s="2">
        <v>22</v>
      </c>
    </row>
    <row r="1188" spans="1:8" x14ac:dyDescent="0.25">
      <c r="A1188" s="2">
        <v>1183</v>
      </c>
      <c r="B1188" s="2" t="s">
        <v>20189</v>
      </c>
      <c r="C1188" s="12" t="s">
        <v>20190</v>
      </c>
      <c r="D1188" s="2" t="s">
        <v>20191</v>
      </c>
      <c r="E1188" s="2" t="s">
        <v>20069</v>
      </c>
      <c r="F1188" s="2" t="s">
        <v>20070</v>
      </c>
      <c r="G1188" s="2" t="s">
        <v>16662</v>
      </c>
      <c r="H1188" s="2">
        <v>12</v>
      </c>
    </row>
    <row r="1189" spans="1:8" x14ac:dyDescent="0.25">
      <c r="A1189" s="2">
        <v>1184</v>
      </c>
      <c r="B1189" s="2" t="s">
        <v>20192</v>
      </c>
      <c r="C1189" s="12" t="s">
        <v>20193</v>
      </c>
      <c r="D1189" s="2" t="s">
        <v>20194</v>
      </c>
      <c r="E1189" s="2" t="s">
        <v>20069</v>
      </c>
      <c r="F1189" s="2" t="s">
        <v>20070</v>
      </c>
      <c r="G1189" s="2" t="s">
        <v>16662</v>
      </c>
      <c r="H1189" s="2">
        <v>22</v>
      </c>
    </row>
    <row r="1190" spans="1:8" x14ac:dyDescent="0.25">
      <c r="A1190" s="2">
        <v>1185</v>
      </c>
      <c r="B1190" s="2" t="s">
        <v>20195</v>
      </c>
      <c r="C1190" s="12" t="s">
        <v>20196</v>
      </c>
      <c r="D1190" s="2" t="s">
        <v>20197</v>
      </c>
      <c r="E1190" s="2" t="s">
        <v>20069</v>
      </c>
      <c r="F1190" s="2" t="s">
        <v>20070</v>
      </c>
      <c r="G1190" s="2" t="s">
        <v>16662</v>
      </c>
      <c r="H1190" s="2">
        <v>21</v>
      </c>
    </row>
    <row r="1191" spans="1:8" x14ac:dyDescent="0.25">
      <c r="A1191" s="2">
        <v>1186</v>
      </c>
      <c r="B1191" s="2" t="s">
        <v>20198</v>
      </c>
      <c r="C1191" s="12" t="s">
        <v>20199</v>
      </c>
      <c r="D1191" s="2" t="s">
        <v>20200</v>
      </c>
      <c r="E1191" s="2" t="s">
        <v>20069</v>
      </c>
      <c r="F1191" s="2" t="s">
        <v>20070</v>
      </c>
      <c r="G1191" s="2" t="s">
        <v>16662</v>
      </c>
      <c r="H1191" s="2">
        <v>21</v>
      </c>
    </row>
    <row r="1192" spans="1:8" x14ac:dyDescent="0.25">
      <c r="A1192" s="2">
        <v>1187</v>
      </c>
      <c r="B1192" s="2" t="s">
        <v>20201</v>
      </c>
      <c r="C1192" s="12" t="s">
        <v>20202</v>
      </c>
      <c r="D1192" s="2" t="s">
        <v>20203</v>
      </c>
      <c r="E1192" s="2" t="s">
        <v>20069</v>
      </c>
      <c r="F1192" s="2" t="s">
        <v>20070</v>
      </c>
      <c r="G1192" s="2" t="s">
        <v>16662</v>
      </c>
      <c r="H1192" s="2">
        <v>21</v>
      </c>
    </row>
    <row r="1193" spans="1:8" x14ac:dyDescent="0.25">
      <c r="A1193" s="2">
        <v>1188</v>
      </c>
      <c r="B1193" s="2" t="s">
        <v>20204</v>
      </c>
      <c r="C1193" s="12" t="s">
        <v>20205</v>
      </c>
      <c r="D1193" s="2" t="s">
        <v>20206</v>
      </c>
      <c r="E1193" s="2" t="s">
        <v>20069</v>
      </c>
      <c r="F1193" s="2" t="s">
        <v>20070</v>
      </c>
      <c r="G1193" s="2" t="s">
        <v>16662</v>
      </c>
      <c r="H1193" s="2">
        <v>21</v>
      </c>
    </row>
    <row r="1194" spans="1:8" x14ac:dyDescent="0.25">
      <c r="A1194" s="2">
        <v>1189</v>
      </c>
      <c r="B1194" s="2" t="s">
        <v>20207</v>
      </c>
      <c r="C1194" s="12" t="s">
        <v>20208</v>
      </c>
      <c r="D1194" s="2" t="s">
        <v>20209</v>
      </c>
      <c r="E1194" s="2" t="s">
        <v>20069</v>
      </c>
      <c r="F1194" s="2" t="s">
        <v>20070</v>
      </c>
      <c r="G1194" s="2" t="s">
        <v>16662</v>
      </c>
      <c r="H1194" s="2">
        <v>22</v>
      </c>
    </row>
    <row r="1195" spans="1:8" x14ac:dyDescent="0.25">
      <c r="A1195" s="2">
        <v>1190</v>
      </c>
      <c r="B1195" s="2" t="s">
        <v>20210</v>
      </c>
      <c r="C1195" s="12" t="s">
        <v>20211</v>
      </c>
      <c r="D1195" s="2" t="s">
        <v>20212</v>
      </c>
      <c r="E1195" s="2" t="s">
        <v>20069</v>
      </c>
      <c r="F1195" s="2" t="s">
        <v>20070</v>
      </c>
      <c r="G1195" s="2" t="s">
        <v>16662</v>
      </c>
      <c r="H1195" s="2">
        <v>21</v>
      </c>
    </row>
    <row r="1196" spans="1:8" x14ac:dyDescent="0.25">
      <c r="A1196" s="2">
        <v>1191</v>
      </c>
      <c r="B1196" s="2" t="s">
        <v>20213</v>
      </c>
      <c r="C1196" s="12" t="s">
        <v>20214</v>
      </c>
      <c r="D1196" s="2" t="s">
        <v>20215</v>
      </c>
      <c r="E1196" s="2" t="s">
        <v>20069</v>
      </c>
      <c r="F1196" s="2" t="s">
        <v>20070</v>
      </c>
      <c r="G1196" s="2" t="s">
        <v>16662</v>
      </c>
      <c r="H1196" s="2">
        <v>21</v>
      </c>
    </row>
    <row r="1197" spans="1:8" x14ac:dyDescent="0.25">
      <c r="A1197" s="2">
        <v>1192</v>
      </c>
      <c r="B1197" s="2" t="s">
        <v>20216</v>
      </c>
      <c r="C1197" s="12" t="s">
        <v>20217</v>
      </c>
      <c r="D1197" s="2" t="s">
        <v>20218</v>
      </c>
      <c r="E1197" s="2" t="s">
        <v>20069</v>
      </c>
      <c r="F1197" s="2" t="s">
        <v>20070</v>
      </c>
      <c r="G1197" s="2" t="s">
        <v>16662</v>
      </c>
      <c r="H1197" s="2">
        <v>20</v>
      </c>
    </row>
    <row r="1198" spans="1:8" x14ac:dyDescent="0.25">
      <c r="A1198" s="2">
        <v>1193</v>
      </c>
      <c r="B1198" s="2" t="s">
        <v>20219</v>
      </c>
      <c r="C1198" s="12" t="s">
        <v>20220</v>
      </c>
      <c r="D1198" s="2" t="s">
        <v>20221</v>
      </c>
      <c r="E1198" s="2" t="s">
        <v>20069</v>
      </c>
      <c r="F1198" s="2" t="s">
        <v>20070</v>
      </c>
      <c r="G1198" s="2" t="s">
        <v>16662</v>
      </c>
      <c r="H1198" s="2">
        <v>22</v>
      </c>
    </row>
    <row r="1199" spans="1:8" x14ac:dyDescent="0.25">
      <c r="A1199" s="2">
        <v>1194</v>
      </c>
      <c r="B1199" s="2" t="s">
        <v>20222</v>
      </c>
      <c r="C1199" s="12" t="s">
        <v>20223</v>
      </c>
      <c r="D1199" s="2" t="s">
        <v>20224</v>
      </c>
      <c r="E1199" s="2" t="s">
        <v>20069</v>
      </c>
      <c r="F1199" s="2" t="s">
        <v>20070</v>
      </c>
      <c r="G1199" s="2" t="s">
        <v>16662</v>
      </c>
      <c r="H1199" s="2">
        <v>22</v>
      </c>
    </row>
    <row r="1200" spans="1:8" x14ac:dyDescent="0.25">
      <c r="A1200" s="2">
        <v>1195</v>
      </c>
      <c r="B1200" s="2" t="s">
        <v>20225</v>
      </c>
      <c r="C1200" s="12" t="s">
        <v>20226</v>
      </c>
      <c r="D1200" s="2" t="s">
        <v>20227</v>
      </c>
      <c r="E1200" s="2" t="s">
        <v>20069</v>
      </c>
      <c r="F1200" s="2" t="s">
        <v>20070</v>
      </c>
      <c r="G1200" s="2" t="s">
        <v>16662</v>
      </c>
      <c r="H1200" s="2">
        <v>22</v>
      </c>
    </row>
    <row r="1201" spans="1:8" x14ac:dyDescent="0.25">
      <c r="A1201" s="2">
        <v>1196</v>
      </c>
      <c r="B1201" s="2" t="s">
        <v>20228</v>
      </c>
      <c r="C1201" s="12" t="s">
        <v>20229</v>
      </c>
      <c r="D1201" s="2" t="s">
        <v>20230</v>
      </c>
      <c r="E1201" s="2" t="s">
        <v>20069</v>
      </c>
      <c r="F1201" s="2" t="s">
        <v>20070</v>
      </c>
      <c r="G1201" s="2" t="s">
        <v>16662</v>
      </c>
      <c r="H1201" s="2">
        <v>20</v>
      </c>
    </row>
    <row r="1202" spans="1:8" x14ac:dyDescent="0.25">
      <c r="A1202" s="2">
        <v>1197</v>
      </c>
      <c r="B1202" s="2"/>
      <c r="C1202" s="12" t="s">
        <v>20231</v>
      </c>
      <c r="D1202" s="2" t="s">
        <v>20232</v>
      </c>
      <c r="E1202" s="2" t="s">
        <v>20069</v>
      </c>
      <c r="F1202" s="2" t="s">
        <v>20070</v>
      </c>
      <c r="G1202" s="2" t="s">
        <v>16662</v>
      </c>
      <c r="H1202" s="2">
        <v>21</v>
      </c>
    </row>
    <row r="1203" spans="1:8" x14ac:dyDescent="0.25">
      <c r="A1203" s="2">
        <v>1198</v>
      </c>
      <c r="B1203" s="2" t="s">
        <v>20233</v>
      </c>
      <c r="C1203" s="12" t="s">
        <v>20234</v>
      </c>
      <c r="D1203" s="2" t="s">
        <v>20235</v>
      </c>
      <c r="E1203" s="2" t="s">
        <v>20069</v>
      </c>
      <c r="F1203" s="2" t="s">
        <v>20070</v>
      </c>
      <c r="G1203" s="2" t="s">
        <v>16662</v>
      </c>
      <c r="H1203" s="2">
        <v>22</v>
      </c>
    </row>
    <row r="1204" spans="1:8" x14ac:dyDescent="0.25">
      <c r="A1204" s="2">
        <v>1199</v>
      </c>
      <c r="B1204" s="2" t="s">
        <v>20236</v>
      </c>
      <c r="C1204" s="12" t="s">
        <v>20237</v>
      </c>
      <c r="D1204" s="2" t="s">
        <v>20238</v>
      </c>
      <c r="E1204" s="2" t="s">
        <v>20069</v>
      </c>
      <c r="F1204" s="2" t="s">
        <v>20070</v>
      </c>
      <c r="G1204" s="2" t="s">
        <v>16662</v>
      </c>
      <c r="H1204" s="2">
        <v>21</v>
      </c>
    </row>
    <row r="1205" spans="1:8" x14ac:dyDescent="0.25">
      <c r="A1205" s="2">
        <v>1200</v>
      </c>
      <c r="B1205" s="2" t="s">
        <v>20239</v>
      </c>
      <c r="C1205" s="12" t="s">
        <v>20240</v>
      </c>
      <c r="D1205" s="2" t="s">
        <v>20241</v>
      </c>
      <c r="E1205" s="2" t="s">
        <v>20069</v>
      </c>
      <c r="F1205" s="2" t="s">
        <v>20070</v>
      </c>
      <c r="G1205" s="2" t="s">
        <v>16662</v>
      </c>
      <c r="H1205" s="2">
        <v>24</v>
      </c>
    </row>
    <row r="1206" spans="1:8" x14ac:dyDescent="0.25">
      <c r="A1206" s="2">
        <v>1201</v>
      </c>
      <c r="B1206" s="2" t="s">
        <v>20242</v>
      </c>
      <c r="C1206" s="12" t="s">
        <v>20243</v>
      </c>
      <c r="D1206" s="2" t="s">
        <v>20244</v>
      </c>
      <c r="E1206" s="2" t="s">
        <v>20069</v>
      </c>
      <c r="F1206" s="2" t="s">
        <v>20070</v>
      </c>
      <c r="G1206" s="2" t="s">
        <v>16662</v>
      </c>
      <c r="H1206" s="2">
        <v>22</v>
      </c>
    </row>
    <row r="1207" spans="1:8" x14ac:dyDescent="0.25">
      <c r="A1207" s="2">
        <v>1202</v>
      </c>
      <c r="B1207" s="2" t="s">
        <v>20245</v>
      </c>
      <c r="C1207" s="12" t="s">
        <v>20246</v>
      </c>
      <c r="D1207" s="2" t="s">
        <v>20247</v>
      </c>
      <c r="E1207" s="2" t="s">
        <v>20069</v>
      </c>
      <c r="F1207" s="2" t="s">
        <v>20070</v>
      </c>
      <c r="G1207" s="2" t="s">
        <v>16662</v>
      </c>
      <c r="H1207" s="2">
        <v>21</v>
      </c>
    </row>
    <row r="1208" spans="1:8" x14ac:dyDescent="0.25">
      <c r="A1208" s="2">
        <v>1203</v>
      </c>
      <c r="B1208" s="2" t="s">
        <v>20248</v>
      </c>
      <c r="C1208" s="12" t="s">
        <v>20249</v>
      </c>
      <c r="D1208" s="2" t="s">
        <v>20250</v>
      </c>
      <c r="E1208" s="2" t="s">
        <v>20069</v>
      </c>
      <c r="F1208" s="2" t="s">
        <v>20070</v>
      </c>
      <c r="G1208" s="2" t="s">
        <v>16662</v>
      </c>
      <c r="H1208" s="2">
        <v>21</v>
      </c>
    </row>
    <row r="1209" spans="1:8" x14ac:dyDescent="0.25">
      <c r="A1209" s="2">
        <v>1204</v>
      </c>
      <c r="B1209" s="2" t="s">
        <v>20251</v>
      </c>
      <c r="C1209" s="12" t="s">
        <v>20252</v>
      </c>
      <c r="D1209" s="2" t="s">
        <v>20253</v>
      </c>
      <c r="E1209" s="2" t="s">
        <v>20069</v>
      </c>
      <c r="F1209" s="2" t="s">
        <v>20070</v>
      </c>
      <c r="G1209" s="2" t="s">
        <v>16662</v>
      </c>
      <c r="H1209" s="2">
        <v>21</v>
      </c>
    </row>
    <row r="1210" spans="1:8" x14ac:dyDescent="0.25">
      <c r="A1210" s="2">
        <v>1205</v>
      </c>
      <c r="B1210" s="2" t="s">
        <v>20254</v>
      </c>
      <c r="C1210" s="12" t="s">
        <v>20255</v>
      </c>
      <c r="D1210" s="2" t="s">
        <v>20256</v>
      </c>
      <c r="E1210" s="2" t="s">
        <v>20069</v>
      </c>
      <c r="F1210" s="2" t="s">
        <v>20070</v>
      </c>
      <c r="G1210" s="2" t="s">
        <v>16662</v>
      </c>
      <c r="H1210" s="2">
        <v>23</v>
      </c>
    </row>
    <row r="1211" spans="1:8" x14ac:dyDescent="0.25">
      <c r="A1211" s="2">
        <v>1206</v>
      </c>
      <c r="B1211" s="2" t="s">
        <v>20257</v>
      </c>
      <c r="C1211" s="12" t="s">
        <v>20258</v>
      </c>
      <c r="D1211" s="2" t="s">
        <v>20259</v>
      </c>
      <c r="E1211" s="2" t="s">
        <v>20069</v>
      </c>
      <c r="F1211" s="2" t="s">
        <v>20070</v>
      </c>
      <c r="G1211" s="2" t="s">
        <v>16662</v>
      </c>
      <c r="H1211" s="2">
        <v>22</v>
      </c>
    </row>
    <row r="1212" spans="1:8" x14ac:dyDescent="0.25">
      <c r="A1212" s="2">
        <v>1207</v>
      </c>
      <c r="B1212" s="2" t="s">
        <v>20260</v>
      </c>
      <c r="C1212" s="12" t="s">
        <v>20261</v>
      </c>
      <c r="D1212" s="2" t="s">
        <v>20262</v>
      </c>
      <c r="E1212" s="2" t="s">
        <v>20069</v>
      </c>
      <c r="F1212" s="2" t="s">
        <v>20070</v>
      </c>
      <c r="G1212" s="2" t="s">
        <v>16662</v>
      </c>
      <c r="H1212" s="2">
        <v>21</v>
      </c>
    </row>
    <row r="1213" spans="1:8" x14ac:dyDescent="0.25">
      <c r="A1213" s="2">
        <v>1208</v>
      </c>
      <c r="B1213" s="2" t="s">
        <v>20263</v>
      </c>
      <c r="C1213" s="12" t="s">
        <v>20264</v>
      </c>
      <c r="D1213" s="2" t="s">
        <v>20265</v>
      </c>
      <c r="E1213" s="2" t="s">
        <v>20069</v>
      </c>
      <c r="F1213" s="2" t="s">
        <v>20070</v>
      </c>
      <c r="G1213" s="2" t="s">
        <v>16662</v>
      </c>
      <c r="H1213" s="2">
        <v>22</v>
      </c>
    </row>
    <row r="1214" spans="1:8" x14ac:dyDescent="0.25">
      <c r="A1214" s="2">
        <v>1209</v>
      </c>
      <c r="B1214" s="2" t="s">
        <v>20266</v>
      </c>
      <c r="C1214" s="12" t="s">
        <v>20267</v>
      </c>
      <c r="D1214" s="2" t="s">
        <v>20268</v>
      </c>
      <c r="E1214" s="2" t="s">
        <v>20069</v>
      </c>
      <c r="F1214" s="2" t="s">
        <v>20070</v>
      </c>
      <c r="G1214" s="2" t="s">
        <v>16662</v>
      </c>
      <c r="H1214" s="2">
        <v>22</v>
      </c>
    </row>
    <row r="1215" spans="1:8" x14ac:dyDescent="0.25">
      <c r="A1215" s="2">
        <v>1210</v>
      </c>
      <c r="B1215" s="2" t="s">
        <v>20269</v>
      </c>
      <c r="C1215" s="12" t="s">
        <v>20270</v>
      </c>
      <c r="D1215" s="2" t="s">
        <v>20271</v>
      </c>
      <c r="E1215" s="2" t="s">
        <v>20069</v>
      </c>
      <c r="F1215" s="2" t="s">
        <v>20070</v>
      </c>
      <c r="G1215" s="2" t="s">
        <v>16662</v>
      </c>
      <c r="H1215" s="2">
        <v>22</v>
      </c>
    </row>
    <row r="1216" spans="1:8" x14ac:dyDescent="0.25">
      <c r="A1216" s="2">
        <v>1211</v>
      </c>
      <c r="B1216" s="2" t="s">
        <v>20272</v>
      </c>
      <c r="C1216" s="12" t="s">
        <v>20273</v>
      </c>
      <c r="D1216" s="2" t="s">
        <v>20274</v>
      </c>
      <c r="E1216" s="2" t="s">
        <v>20069</v>
      </c>
      <c r="F1216" s="2" t="s">
        <v>20070</v>
      </c>
      <c r="G1216" s="2" t="s">
        <v>16662</v>
      </c>
      <c r="H1216" s="2">
        <v>21</v>
      </c>
    </row>
    <row r="1217" spans="1:8" x14ac:dyDescent="0.25">
      <c r="A1217" s="2">
        <v>1212</v>
      </c>
      <c r="B1217" s="2" t="s">
        <v>20275</v>
      </c>
      <c r="C1217" s="12" t="s">
        <v>20276</v>
      </c>
      <c r="D1217" s="2" t="s">
        <v>20277</v>
      </c>
      <c r="E1217" s="2" t="s">
        <v>20069</v>
      </c>
      <c r="F1217" s="2" t="s">
        <v>20070</v>
      </c>
      <c r="G1217" s="2" t="s">
        <v>16662</v>
      </c>
      <c r="H1217" s="2">
        <v>21</v>
      </c>
    </row>
    <row r="1218" spans="1:8" x14ac:dyDescent="0.25">
      <c r="A1218" s="2">
        <v>1213</v>
      </c>
      <c r="B1218" s="2" t="s">
        <v>20278</v>
      </c>
      <c r="C1218" s="12" t="s">
        <v>20279</v>
      </c>
      <c r="D1218" s="2" t="s">
        <v>20280</v>
      </c>
      <c r="E1218" s="2" t="s">
        <v>20069</v>
      </c>
      <c r="F1218" s="2" t="s">
        <v>20070</v>
      </c>
      <c r="G1218" s="2" t="s">
        <v>16662</v>
      </c>
      <c r="H1218" s="2">
        <v>21</v>
      </c>
    </row>
  </sheetData>
  <sortState ref="A6:H1218">
    <sortCondition ref="E6:E1218"/>
    <sortCondition ref="C6:C1218"/>
  </sortState>
  <mergeCells count="2">
    <mergeCell ref="B2:G2"/>
    <mergeCell ref="B3:G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975"/>
  <sheetViews>
    <sheetView workbookViewId="0">
      <selection activeCell="C5" sqref="C5"/>
    </sheetView>
  </sheetViews>
  <sheetFormatPr baseColWidth="10" defaultColWidth="11.42578125" defaultRowHeight="15.75" x14ac:dyDescent="0.25"/>
  <cols>
    <col min="1" max="1" width="8" style="6" customWidth="1"/>
    <col min="2" max="2" width="11.5703125" style="6" bestFit="1" customWidth="1"/>
    <col min="3" max="3" width="59.7109375" style="16" bestFit="1" customWidth="1"/>
    <col min="4" max="4" width="11.5703125" style="6" bestFit="1" customWidth="1"/>
    <col min="5" max="5" width="14.140625" style="6" bestFit="1" customWidth="1"/>
    <col min="6" max="6" width="20.140625" style="6" customWidth="1"/>
    <col min="7" max="7" width="23.42578125" style="6" customWidth="1"/>
    <col min="8" max="8" width="11.7109375" style="6" bestFit="1" customWidth="1"/>
  </cols>
  <sheetData>
    <row r="2" spans="1:8" x14ac:dyDescent="0.25">
      <c r="B2" s="30" t="s">
        <v>0</v>
      </c>
      <c r="C2" s="30"/>
      <c r="D2" s="30"/>
      <c r="E2" s="30"/>
      <c r="F2" s="30"/>
      <c r="G2" s="30"/>
    </row>
    <row r="3" spans="1:8" x14ac:dyDescent="0.25">
      <c r="B3" s="30" t="s">
        <v>1</v>
      </c>
      <c r="C3" s="30"/>
      <c r="D3" s="30"/>
      <c r="E3" s="30"/>
      <c r="F3" s="30"/>
      <c r="G3" s="30"/>
    </row>
    <row r="5" spans="1:8" x14ac:dyDescent="0.25">
      <c r="A5" s="3" t="s">
        <v>2</v>
      </c>
      <c r="B5" s="3" t="s">
        <v>3</v>
      </c>
      <c r="C5" s="3" t="s">
        <v>4</v>
      </c>
      <c r="D5" s="3" t="s">
        <v>5</v>
      </c>
      <c r="E5" s="3" t="s">
        <v>6</v>
      </c>
      <c r="F5" s="3" t="s">
        <v>7</v>
      </c>
      <c r="G5" s="3" t="s">
        <v>8</v>
      </c>
      <c r="H5" s="3" t="s">
        <v>9</v>
      </c>
    </row>
    <row r="6" spans="1:8" x14ac:dyDescent="0.25">
      <c r="A6" s="2">
        <v>1</v>
      </c>
      <c r="B6" s="2" t="s">
        <v>20281</v>
      </c>
      <c r="C6" s="12" t="s">
        <v>20282</v>
      </c>
      <c r="D6" s="2" t="s">
        <v>20283</v>
      </c>
      <c r="E6" s="2" t="s">
        <v>20284</v>
      </c>
      <c r="F6" s="2" t="s">
        <v>20285</v>
      </c>
      <c r="G6" s="2" t="s">
        <v>20285</v>
      </c>
      <c r="H6" s="2">
        <v>23</v>
      </c>
    </row>
    <row r="7" spans="1:8" x14ac:dyDescent="0.25">
      <c r="A7" s="2">
        <f>A6+1</f>
        <v>2</v>
      </c>
      <c r="B7" s="2" t="s">
        <v>20286</v>
      </c>
      <c r="C7" s="12" t="s">
        <v>20287</v>
      </c>
      <c r="D7" s="2" t="s">
        <v>20288</v>
      </c>
      <c r="E7" s="2" t="s">
        <v>20284</v>
      </c>
      <c r="F7" s="2" t="s">
        <v>20285</v>
      </c>
      <c r="G7" s="2" t="s">
        <v>20285</v>
      </c>
      <c r="H7" s="2">
        <v>22</v>
      </c>
    </row>
    <row r="8" spans="1:8" x14ac:dyDescent="0.25">
      <c r="A8" s="2">
        <f t="shared" ref="A8:A71" si="0">A7+1</f>
        <v>3</v>
      </c>
      <c r="B8" s="2" t="s">
        <v>20289</v>
      </c>
      <c r="C8" s="12" t="s">
        <v>20290</v>
      </c>
      <c r="D8" s="2" t="s">
        <v>20291</v>
      </c>
      <c r="E8" s="2" t="s">
        <v>20284</v>
      </c>
      <c r="F8" s="2" t="s">
        <v>20285</v>
      </c>
      <c r="G8" s="2" t="s">
        <v>20285</v>
      </c>
      <c r="H8" s="2">
        <v>26</v>
      </c>
    </row>
    <row r="9" spans="1:8" x14ac:dyDescent="0.25">
      <c r="A9" s="2">
        <f t="shared" si="0"/>
        <v>4</v>
      </c>
      <c r="B9" s="2"/>
      <c r="C9" s="12" t="s">
        <v>20292</v>
      </c>
      <c r="D9" s="2" t="s">
        <v>20293</v>
      </c>
      <c r="E9" s="2" t="s">
        <v>20284</v>
      </c>
      <c r="F9" s="2" t="s">
        <v>20285</v>
      </c>
      <c r="G9" s="2" t="s">
        <v>20285</v>
      </c>
      <c r="H9" s="2">
        <v>22</v>
      </c>
    </row>
    <row r="10" spans="1:8" x14ac:dyDescent="0.25">
      <c r="A10" s="2">
        <f t="shared" si="0"/>
        <v>5</v>
      </c>
      <c r="B10" s="2" t="s">
        <v>20294</v>
      </c>
      <c r="C10" s="12" t="s">
        <v>20295</v>
      </c>
      <c r="D10" s="2" t="s">
        <v>20296</v>
      </c>
      <c r="E10" s="2" t="s">
        <v>20284</v>
      </c>
      <c r="F10" s="2" t="s">
        <v>20285</v>
      </c>
      <c r="G10" s="2" t="s">
        <v>20285</v>
      </c>
      <c r="H10" s="2">
        <v>22</v>
      </c>
    </row>
    <row r="11" spans="1:8" x14ac:dyDescent="0.25">
      <c r="A11" s="2">
        <f t="shared" si="0"/>
        <v>6</v>
      </c>
      <c r="B11" s="2" t="s">
        <v>20297</v>
      </c>
      <c r="C11" s="12" t="s">
        <v>20298</v>
      </c>
      <c r="D11" s="2" t="s">
        <v>20299</v>
      </c>
      <c r="E11" s="2" t="s">
        <v>20284</v>
      </c>
      <c r="F11" s="2" t="s">
        <v>20285</v>
      </c>
      <c r="G11" s="2" t="s">
        <v>20285</v>
      </c>
      <c r="H11" s="2">
        <v>26</v>
      </c>
    </row>
    <row r="12" spans="1:8" x14ac:dyDescent="0.25">
      <c r="A12" s="2">
        <f t="shared" si="0"/>
        <v>7</v>
      </c>
      <c r="B12" s="2" t="s">
        <v>20300</v>
      </c>
      <c r="C12" s="12" t="s">
        <v>20301</v>
      </c>
      <c r="D12" s="2" t="s">
        <v>20302</v>
      </c>
      <c r="E12" s="2" t="s">
        <v>20284</v>
      </c>
      <c r="F12" s="2" t="s">
        <v>20285</v>
      </c>
      <c r="G12" s="2" t="s">
        <v>20285</v>
      </c>
      <c r="H12" s="2">
        <v>25</v>
      </c>
    </row>
    <row r="13" spans="1:8" x14ac:dyDescent="0.25">
      <c r="A13" s="2">
        <f t="shared" si="0"/>
        <v>8</v>
      </c>
      <c r="B13" s="2" t="s">
        <v>20303</v>
      </c>
      <c r="C13" s="12" t="s">
        <v>20304</v>
      </c>
      <c r="D13" s="2" t="s">
        <v>20305</v>
      </c>
      <c r="E13" s="2" t="s">
        <v>20284</v>
      </c>
      <c r="F13" s="2" t="s">
        <v>20285</v>
      </c>
      <c r="G13" s="2" t="s">
        <v>20285</v>
      </c>
      <c r="H13" s="2">
        <v>23</v>
      </c>
    </row>
    <row r="14" spans="1:8" x14ac:dyDescent="0.25">
      <c r="A14" s="2">
        <f t="shared" si="0"/>
        <v>9</v>
      </c>
      <c r="B14" s="2" t="s">
        <v>20306</v>
      </c>
      <c r="C14" s="12" t="s">
        <v>20307</v>
      </c>
      <c r="D14" s="2" t="s">
        <v>20308</v>
      </c>
      <c r="E14" s="2" t="s">
        <v>20284</v>
      </c>
      <c r="F14" s="2" t="s">
        <v>20285</v>
      </c>
      <c r="G14" s="2" t="s">
        <v>20285</v>
      </c>
      <c r="H14" s="2">
        <v>23</v>
      </c>
    </row>
    <row r="15" spans="1:8" x14ac:dyDescent="0.25">
      <c r="A15" s="2">
        <f t="shared" si="0"/>
        <v>10</v>
      </c>
      <c r="B15" s="2" t="s">
        <v>20309</v>
      </c>
      <c r="C15" s="12" t="s">
        <v>20310</v>
      </c>
      <c r="D15" s="2" t="s">
        <v>20311</v>
      </c>
      <c r="E15" s="2" t="s">
        <v>20284</v>
      </c>
      <c r="F15" s="2" t="s">
        <v>20285</v>
      </c>
      <c r="G15" s="2" t="s">
        <v>20285</v>
      </c>
      <c r="H15" s="2">
        <v>23</v>
      </c>
    </row>
    <row r="16" spans="1:8" x14ac:dyDescent="0.25">
      <c r="A16" s="2">
        <f t="shared" si="0"/>
        <v>11</v>
      </c>
      <c r="B16" s="2" t="s">
        <v>20312</v>
      </c>
      <c r="C16" s="12" t="s">
        <v>20313</v>
      </c>
      <c r="D16" s="2" t="s">
        <v>20314</v>
      </c>
      <c r="E16" s="2" t="s">
        <v>20284</v>
      </c>
      <c r="F16" s="2" t="s">
        <v>20285</v>
      </c>
      <c r="G16" s="2" t="s">
        <v>20285</v>
      </c>
      <c r="H16" s="2">
        <v>24</v>
      </c>
    </row>
    <row r="17" spans="1:8" x14ac:dyDescent="0.25">
      <c r="A17" s="2">
        <f t="shared" si="0"/>
        <v>12</v>
      </c>
      <c r="B17" s="2" t="s">
        <v>20315</v>
      </c>
      <c r="C17" s="12" t="s">
        <v>20316</v>
      </c>
      <c r="D17" s="2" t="s">
        <v>20317</v>
      </c>
      <c r="E17" s="2" t="s">
        <v>20284</v>
      </c>
      <c r="F17" s="2" t="s">
        <v>20285</v>
      </c>
      <c r="G17" s="2" t="s">
        <v>20285</v>
      </c>
      <c r="H17" s="2">
        <v>23</v>
      </c>
    </row>
    <row r="18" spans="1:8" x14ac:dyDescent="0.25">
      <c r="A18" s="2">
        <f t="shared" si="0"/>
        <v>13</v>
      </c>
      <c r="B18" s="2" t="s">
        <v>20318</v>
      </c>
      <c r="C18" s="12" t="s">
        <v>20319</v>
      </c>
      <c r="D18" s="2" t="s">
        <v>20320</v>
      </c>
      <c r="E18" s="2" t="s">
        <v>20284</v>
      </c>
      <c r="F18" s="2" t="s">
        <v>20285</v>
      </c>
      <c r="G18" s="2" t="s">
        <v>20285</v>
      </c>
      <c r="H18" s="2">
        <v>25</v>
      </c>
    </row>
    <row r="19" spans="1:8" x14ac:dyDescent="0.25">
      <c r="A19" s="2">
        <f t="shared" si="0"/>
        <v>14</v>
      </c>
      <c r="B19" s="2" t="s">
        <v>20321</v>
      </c>
      <c r="C19" s="12" t="s">
        <v>20322</v>
      </c>
      <c r="D19" s="2" t="s">
        <v>20323</v>
      </c>
      <c r="E19" s="2" t="s">
        <v>20284</v>
      </c>
      <c r="F19" s="2" t="s">
        <v>20285</v>
      </c>
      <c r="G19" s="2" t="s">
        <v>20285</v>
      </c>
      <c r="H19" s="2">
        <v>28</v>
      </c>
    </row>
    <row r="20" spans="1:8" x14ac:dyDescent="0.25">
      <c r="A20" s="2">
        <f t="shared" si="0"/>
        <v>15</v>
      </c>
      <c r="B20" s="2" t="s">
        <v>20324</v>
      </c>
      <c r="C20" s="12" t="s">
        <v>20325</v>
      </c>
      <c r="D20" s="2" t="s">
        <v>20326</v>
      </c>
      <c r="E20" s="2" t="s">
        <v>20284</v>
      </c>
      <c r="F20" s="2" t="s">
        <v>20285</v>
      </c>
      <c r="G20" s="2" t="s">
        <v>20285</v>
      </c>
      <c r="H20" s="2">
        <v>23</v>
      </c>
    </row>
    <row r="21" spans="1:8" x14ac:dyDescent="0.25">
      <c r="A21" s="2">
        <f t="shared" si="0"/>
        <v>16</v>
      </c>
      <c r="B21" s="2" t="s">
        <v>20327</v>
      </c>
      <c r="C21" s="12" t="s">
        <v>20328</v>
      </c>
      <c r="D21" s="2" t="s">
        <v>20329</v>
      </c>
      <c r="E21" s="2" t="s">
        <v>20284</v>
      </c>
      <c r="F21" s="2" t="s">
        <v>20285</v>
      </c>
      <c r="G21" s="2" t="s">
        <v>20285</v>
      </c>
      <c r="H21" s="2">
        <v>22</v>
      </c>
    </row>
    <row r="22" spans="1:8" x14ac:dyDescent="0.25">
      <c r="A22" s="2">
        <f t="shared" si="0"/>
        <v>17</v>
      </c>
      <c r="B22" s="2" t="s">
        <v>20330</v>
      </c>
      <c r="C22" s="12" t="s">
        <v>20331</v>
      </c>
      <c r="D22" s="2" t="s">
        <v>20332</v>
      </c>
      <c r="E22" s="2" t="s">
        <v>20284</v>
      </c>
      <c r="F22" s="2" t="s">
        <v>20285</v>
      </c>
      <c r="G22" s="2" t="s">
        <v>20285</v>
      </c>
      <c r="H22" s="2">
        <v>23</v>
      </c>
    </row>
    <row r="23" spans="1:8" x14ac:dyDescent="0.25">
      <c r="A23" s="2">
        <f t="shared" si="0"/>
        <v>18</v>
      </c>
      <c r="B23" s="2" t="s">
        <v>20333</v>
      </c>
      <c r="C23" s="12" t="s">
        <v>20334</v>
      </c>
      <c r="D23" s="2" t="s">
        <v>20335</v>
      </c>
      <c r="E23" s="2" t="s">
        <v>20284</v>
      </c>
      <c r="F23" s="2" t="s">
        <v>20285</v>
      </c>
      <c r="G23" s="2" t="s">
        <v>20285</v>
      </c>
      <c r="H23" s="2">
        <v>25</v>
      </c>
    </row>
    <row r="24" spans="1:8" x14ac:dyDescent="0.25">
      <c r="A24" s="2">
        <f t="shared" si="0"/>
        <v>19</v>
      </c>
      <c r="B24" s="2" t="s">
        <v>20336</v>
      </c>
      <c r="C24" s="12" t="s">
        <v>20337</v>
      </c>
      <c r="D24" s="2" t="s">
        <v>20338</v>
      </c>
      <c r="E24" s="2" t="s">
        <v>20284</v>
      </c>
      <c r="F24" s="2" t="s">
        <v>20285</v>
      </c>
      <c r="G24" s="2" t="s">
        <v>20285</v>
      </c>
      <c r="H24" s="2">
        <v>44</v>
      </c>
    </row>
    <row r="25" spans="1:8" x14ac:dyDescent="0.25">
      <c r="A25" s="2">
        <f t="shared" si="0"/>
        <v>20</v>
      </c>
      <c r="B25" s="2" t="s">
        <v>20339</v>
      </c>
      <c r="C25" s="12" t="s">
        <v>20340</v>
      </c>
      <c r="D25" s="2" t="s">
        <v>20341</v>
      </c>
      <c r="E25" s="2" t="s">
        <v>20284</v>
      </c>
      <c r="F25" s="2" t="s">
        <v>20285</v>
      </c>
      <c r="G25" s="2" t="s">
        <v>20285</v>
      </c>
      <c r="H25" s="2">
        <v>25</v>
      </c>
    </row>
    <row r="26" spans="1:8" x14ac:dyDescent="0.25">
      <c r="A26" s="2">
        <f t="shared" si="0"/>
        <v>21</v>
      </c>
      <c r="B26" s="2" t="s">
        <v>20342</v>
      </c>
      <c r="C26" s="12" t="s">
        <v>20343</v>
      </c>
      <c r="D26" s="2" t="s">
        <v>20344</v>
      </c>
      <c r="E26" s="2" t="s">
        <v>20284</v>
      </c>
      <c r="F26" s="2" t="s">
        <v>20285</v>
      </c>
      <c r="G26" s="2" t="s">
        <v>20285</v>
      </c>
      <c r="H26" s="2">
        <v>14</v>
      </c>
    </row>
    <row r="27" spans="1:8" x14ac:dyDescent="0.25">
      <c r="A27" s="2">
        <f t="shared" si="0"/>
        <v>22</v>
      </c>
      <c r="B27" s="2" t="s">
        <v>20345</v>
      </c>
      <c r="C27" s="12" t="s">
        <v>20346</v>
      </c>
      <c r="D27" s="2" t="s">
        <v>20347</v>
      </c>
      <c r="E27" s="2" t="s">
        <v>20284</v>
      </c>
      <c r="F27" s="2" t="s">
        <v>20285</v>
      </c>
      <c r="G27" s="2" t="s">
        <v>20285</v>
      </c>
      <c r="H27" s="2">
        <v>24</v>
      </c>
    </row>
    <row r="28" spans="1:8" x14ac:dyDescent="0.25">
      <c r="A28" s="2">
        <f t="shared" si="0"/>
        <v>23</v>
      </c>
      <c r="B28" s="2" t="s">
        <v>20348</v>
      </c>
      <c r="C28" s="12" t="s">
        <v>20349</v>
      </c>
      <c r="D28" s="2" t="s">
        <v>20350</v>
      </c>
      <c r="E28" s="2" t="s">
        <v>20284</v>
      </c>
      <c r="F28" s="2" t="s">
        <v>20285</v>
      </c>
      <c r="G28" s="2" t="s">
        <v>20285</v>
      </c>
      <c r="H28" s="2">
        <v>23</v>
      </c>
    </row>
    <row r="29" spans="1:8" x14ac:dyDescent="0.25">
      <c r="A29" s="2">
        <f t="shared" si="0"/>
        <v>24</v>
      </c>
      <c r="B29" s="2" t="s">
        <v>20351</v>
      </c>
      <c r="C29" s="12" t="s">
        <v>20352</v>
      </c>
      <c r="D29" s="2" t="s">
        <v>20353</v>
      </c>
      <c r="E29" s="2" t="s">
        <v>20284</v>
      </c>
      <c r="F29" s="2" t="s">
        <v>20285</v>
      </c>
      <c r="G29" s="2" t="s">
        <v>20285</v>
      </c>
      <c r="H29" s="2">
        <v>24</v>
      </c>
    </row>
    <row r="30" spans="1:8" x14ac:dyDescent="0.25">
      <c r="A30" s="2">
        <f t="shared" si="0"/>
        <v>25</v>
      </c>
      <c r="B30" s="2" t="s">
        <v>20354</v>
      </c>
      <c r="C30" s="12" t="s">
        <v>20355</v>
      </c>
      <c r="D30" s="2" t="s">
        <v>20356</v>
      </c>
      <c r="E30" s="2" t="s">
        <v>20284</v>
      </c>
      <c r="F30" s="2" t="s">
        <v>20285</v>
      </c>
      <c r="G30" s="2" t="s">
        <v>20285</v>
      </c>
      <c r="H30" s="2">
        <v>22</v>
      </c>
    </row>
    <row r="31" spans="1:8" x14ac:dyDescent="0.25">
      <c r="A31" s="2">
        <f t="shared" si="0"/>
        <v>26</v>
      </c>
      <c r="B31" s="2" t="s">
        <v>20357</v>
      </c>
      <c r="C31" s="12" t="s">
        <v>20358</v>
      </c>
      <c r="D31" s="2" t="s">
        <v>20359</v>
      </c>
      <c r="E31" s="2" t="s">
        <v>20284</v>
      </c>
      <c r="F31" s="2" t="s">
        <v>20285</v>
      </c>
      <c r="G31" s="2" t="s">
        <v>20285</v>
      </c>
      <c r="H31" s="2">
        <v>23</v>
      </c>
    </row>
    <row r="32" spans="1:8" x14ac:dyDescent="0.25">
      <c r="A32" s="2">
        <f t="shared" si="0"/>
        <v>27</v>
      </c>
      <c r="B32" s="2" t="s">
        <v>20360</v>
      </c>
      <c r="C32" s="12" t="s">
        <v>20361</v>
      </c>
      <c r="D32" s="2" t="s">
        <v>20362</v>
      </c>
      <c r="E32" s="2" t="s">
        <v>20284</v>
      </c>
      <c r="F32" s="2" t="s">
        <v>20285</v>
      </c>
      <c r="G32" s="2" t="s">
        <v>20285</v>
      </c>
      <c r="H32" s="2">
        <v>22</v>
      </c>
    </row>
    <row r="33" spans="1:8" x14ac:dyDescent="0.25">
      <c r="A33" s="2">
        <f t="shared" si="0"/>
        <v>28</v>
      </c>
      <c r="B33" s="2" t="s">
        <v>20363</v>
      </c>
      <c r="C33" s="12" t="s">
        <v>20364</v>
      </c>
      <c r="D33" s="2" t="s">
        <v>20365</v>
      </c>
      <c r="E33" s="2" t="s">
        <v>20284</v>
      </c>
      <c r="F33" s="2" t="s">
        <v>20285</v>
      </c>
      <c r="G33" s="2" t="s">
        <v>20285</v>
      </c>
      <c r="H33" s="2">
        <v>23</v>
      </c>
    </row>
    <row r="34" spans="1:8" x14ac:dyDescent="0.25">
      <c r="A34" s="2">
        <f t="shared" si="0"/>
        <v>29</v>
      </c>
      <c r="B34" s="2" t="s">
        <v>20366</v>
      </c>
      <c r="C34" s="12" t="s">
        <v>20367</v>
      </c>
      <c r="D34" s="2" t="s">
        <v>20368</v>
      </c>
      <c r="E34" s="2" t="s">
        <v>20284</v>
      </c>
      <c r="F34" s="2" t="s">
        <v>20285</v>
      </c>
      <c r="G34" s="2" t="s">
        <v>20285</v>
      </c>
      <c r="H34" s="2">
        <v>22</v>
      </c>
    </row>
    <row r="35" spans="1:8" x14ac:dyDescent="0.25">
      <c r="A35" s="2">
        <f t="shared" si="0"/>
        <v>30</v>
      </c>
      <c r="B35" s="2" t="s">
        <v>20369</v>
      </c>
      <c r="C35" s="12" t="s">
        <v>20370</v>
      </c>
      <c r="D35" s="2" t="s">
        <v>20371</v>
      </c>
      <c r="E35" s="2" t="s">
        <v>20284</v>
      </c>
      <c r="F35" s="2" t="s">
        <v>20285</v>
      </c>
      <c r="G35" s="2" t="s">
        <v>20285</v>
      </c>
      <c r="H35" s="2">
        <v>22</v>
      </c>
    </row>
    <row r="36" spans="1:8" x14ac:dyDescent="0.25">
      <c r="A36" s="2">
        <f t="shared" si="0"/>
        <v>31</v>
      </c>
      <c r="B36" s="2" t="s">
        <v>20372</v>
      </c>
      <c r="C36" s="12" t="s">
        <v>20373</v>
      </c>
      <c r="D36" s="2" t="s">
        <v>20374</v>
      </c>
      <c r="E36" s="2" t="s">
        <v>20284</v>
      </c>
      <c r="F36" s="2" t="s">
        <v>20285</v>
      </c>
      <c r="G36" s="2" t="s">
        <v>20285</v>
      </c>
      <c r="H36" s="2">
        <v>23</v>
      </c>
    </row>
    <row r="37" spans="1:8" x14ac:dyDescent="0.25">
      <c r="A37" s="2">
        <f t="shared" si="0"/>
        <v>32</v>
      </c>
      <c r="B37" s="2" t="s">
        <v>20375</v>
      </c>
      <c r="C37" s="12" t="s">
        <v>20376</v>
      </c>
      <c r="D37" s="2" t="s">
        <v>20377</v>
      </c>
      <c r="E37" s="2" t="s">
        <v>20284</v>
      </c>
      <c r="F37" s="2" t="s">
        <v>20285</v>
      </c>
      <c r="G37" s="2" t="s">
        <v>20285</v>
      </c>
      <c r="H37" s="2">
        <v>22</v>
      </c>
    </row>
    <row r="38" spans="1:8" x14ac:dyDescent="0.25">
      <c r="A38" s="2">
        <f t="shared" si="0"/>
        <v>33</v>
      </c>
      <c r="B38" s="2" t="s">
        <v>20378</v>
      </c>
      <c r="C38" s="12" t="s">
        <v>20379</v>
      </c>
      <c r="D38" s="2" t="s">
        <v>20380</v>
      </c>
      <c r="E38" s="2" t="s">
        <v>20284</v>
      </c>
      <c r="F38" s="2" t="s">
        <v>20285</v>
      </c>
      <c r="G38" s="2" t="s">
        <v>20285</v>
      </c>
      <c r="H38" s="2">
        <v>23</v>
      </c>
    </row>
    <row r="39" spans="1:8" x14ac:dyDescent="0.25">
      <c r="A39" s="2">
        <f t="shared" si="0"/>
        <v>34</v>
      </c>
      <c r="B39" s="2" t="s">
        <v>20381</v>
      </c>
      <c r="C39" s="12" t="s">
        <v>20382</v>
      </c>
      <c r="D39" s="2" t="s">
        <v>20383</v>
      </c>
      <c r="E39" s="2" t="s">
        <v>20284</v>
      </c>
      <c r="F39" s="2" t="s">
        <v>20285</v>
      </c>
      <c r="G39" s="2" t="s">
        <v>20285</v>
      </c>
      <c r="H39" s="2">
        <v>22</v>
      </c>
    </row>
    <row r="40" spans="1:8" x14ac:dyDescent="0.25">
      <c r="A40" s="2">
        <f t="shared" si="0"/>
        <v>35</v>
      </c>
      <c r="B40" s="2" t="s">
        <v>20384</v>
      </c>
      <c r="C40" s="12" t="s">
        <v>20385</v>
      </c>
      <c r="D40" s="2" t="s">
        <v>20386</v>
      </c>
      <c r="E40" s="2" t="s">
        <v>20284</v>
      </c>
      <c r="F40" s="2" t="s">
        <v>20285</v>
      </c>
      <c r="G40" s="2" t="s">
        <v>20285</v>
      </c>
      <c r="H40" s="2">
        <v>22</v>
      </c>
    </row>
    <row r="41" spans="1:8" x14ac:dyDescent="0.25">
      <c r="A41" s="2">
        <f t="shared" si="0"/>
        <v>36</v>
      </c>
      <c r="B41" s="2" t="s">
        <v>20387</v>
      </c>
      <c r="C41" s="12" t="s">
        <v>20388</v>
      </c>
      <c r="D41" s="2" t="s">
        <v>20389</v>
      </c>
      <c r="E41" s="2" t="s">
        <v>20284</v>
      </c>
      <c r="F41" s="2" t="s">
        <v>20285</v>
      </c>
      <c r="G41" s="2" t="s">
        <v>20285</v>
      </c>
      <c r="H41" s="2">
        <v>22</v>
      </c>
    </row>
    <row r="42" spans="1:8" x14ac:dyDescent="0.25">
      <c r="A42" s="2">
        <f t="shared" si="0"/>
        <v>37</v>
      </c>
      <c r="B42" s="2" t="s">
        <v>20390</v>
      </c>
      <c r="C42" s="12" t="s">
        <v>20391</v>
      </c>
      <c r="D42" s="2" t="s">
        <v>20392</v>
      </c>
      <c r="E42" s="2" t="s">
        <v>20284</v>
      </c>
      <c r="F42" s="2" t="s">
        <v>20285</v>
      </c>
      <c r="G42" s="2" t="s">
        <v>20285</v>
      </c>
      <c r="H42" s="2">
        <v>22</v>
      </c>
    </row>
    <row r="43" spans="1:8" x14ac:dyDescent="0.25">
      <c r="A43" s="2">
        <f t="shared" si="0"/>
        <v>38</v>
      </c>
      <c r="B43" s="2" t="s">
        <v>20393</v>
      </c>
      <c r="C43" s="12" t="s">
        <v>20394</v>
      </c>
      <c r="D43" s="2" t="s">
        <v>20395</v>
      </c>
      <c r="E43" s="2" t="s">
        <v>20284</v>
      </c>
      <c r="F43" s="2" t="s">
        <v>20285</v>
      </c>
      <c r="G43" s="2" t="s">
        <v>20285</v>
      </c>
      <c r="H43" s="2">
        <v>24</v>
      </c>
    </row>
    <row r="44" spans="1:8" x14ac:dyDescent="0.25">
      <c r="A44" s="2">
        <f t="shared" si="0"/>
        <v>39</v>
      </c>
      <c r="B44" s="2" t="s">
        <v>20396</v>
      </c>
      <c r="C44" s="12" t="s">
        <v>20397</v>
      </c>
      <c r="D44" s="2" t="s">
        <v>20398</v>
      </c>
      <c r="E44" s="2" t="s">
        <v>20284</v>
      </c>
      <c r="F44" s="2" t="s">
        <v>20285</v>
      </c>
      <c r="G44" s="2" t="s">
        <v>20285</v>
      </c>
      <c r="H44" s="2">
        <v>25</v>
      </c>
    </row>
    <row r="45" spans="1:8" x14ac:dyDescent="0.25">
      <c r="A45" s="2">
        <f t="shared" si="0"/>
        <v>40</v>
      </c>
      <c r="B45" s="2" t="s">
        <v>20399</v>
      </c>
      <c r="C45" s="12" t="s">
        <v>20400</v>
      </c>
      <c r="D45" s="2" t="s">
        <v>20401</v>
      </c>
      <c r="E45" s="2" t="s">
        <v>20284</v>
      </c>
      <c r="F45" s="2" t="s">
        <v>20285</v>
      </c>
      <c r="G45" s="2" t="s">
        <v>20285</v>
      </c>
      <c r="H45" s="2">
        <v>23</v>
      </c>
    </row>
    <row r="46" spans="1:8" x14ac:dyDescent="0.25">
      <c r="A46" s="2">
        <f t="shared" si="0"/>
        <v>41</v>
      </c>
      <c r="B46" s="2" t="s">
        <v>20402</v>
      </c>
      <c r="C46" s="12" t="s">
        <v>20403</v>
      </c>
      <c r="D46" s="2" t="s">
        <v>20404</v>
      </c>
      <c r="E46" s="2" t="s">
        <v>20284</v>
      </c>
      <c r="F46" s="2" t="s">
        <v>20285</v>
      </c>
      <c r="G46" s="2" t="s">
        <v>20285</v>
      </c>
      <c r="H46" s="2">
        <v>23</v>
      </c>
    </row>
    <row r="47" spans="1:8" x14ac:dyDescent="0.25">
      <c r="A47" s="2">
        <f t="shared" si="0"/>
        <v>42</v>
      </c>
      <c r="B47" s="2" t="s">
        <v>20405</v>
      </c>
      <c r="C47" s="12" t="s">
        <v>20406</v>
      </c>
      <c r="D47" s="2" t="s">
        <v>20407</v>
      </c>
      <c r="E47" s="2" t="s">
        <v>20284</v>
      </c>
      <c r="F47" s="2" t="s">
        <v>20285</v>
      </c>
      <c r="G47" s="2" t="s">
        <v>20285</v>
      </c>
      <c r="H47" s="2">
        <v>22</v>
      </c>
    </row>
    <row r="48" spans="1:8" x14ac:dyDescent="0.25">
      <c r="A48" s="2">
        <f t="shared" si="0"/>
        <v>43</v>
      </c>
      <c r="B48" s="2" t="s">
        <v>20408</v>
      </c>
      <c r="C48" s="12" t="s">
        <v>20409</v>
      </c>
      <c r="D48" s="2" t="s">
        <v>20410</v>
      </c>
      <c r="E48" s="2" t="s">
        <v>20284</v>
      </c>
      <c r="F48" s="2" t="s">
        <v>20285</v>
      </c>
      <c r="G48" s="2" t="s">
        <v>20285</v>
      </c>
      <c r="H48" s="2">
        <v>24</v>
      </c>
    </row>
    <row r="49" spans="1:8" x14ac:dyDescent="0.25">
      <c r="A49" s="2">
        <f t="shared" si="0"/>
        <v>44</v>
      </c>
      <c r="B49" s="2" t="s">
        <v>20411</v>
      </c>
      <c r="C49" s="12" t="s">
        <v>20412</v>
      </c>
      <c r="D49" s="2" t="s">
        <v>20413</v>
      </c>
      <c r="E49" s="2" t="s">
        <v>20284</v>
      </c>
      <c r="F49" s="2" t="s">
        <v>20285</v>
      </c>
      <c r="G49" s="2" t="s">
        <v>20285</v>
      </c>
      <c r="H49" s="2">
        <v>23</v>
      </c>
    </row>
    <row r="50" spans="1:8" x14ac:dyDescent="0.25">
      <c r="A50" s="2">
        <f t="shared" si="0"/>
        <v>45</v>
      </c>
      <c r="B50" s="2" t="s">
        <v>20414</v>
      </c>
      <c r="C50" s="12" t="s">
        <v>20415</v>
      </c>
      <c r="D50" s="2" t="s">
        <v>20416</v>
      </c>
      <c r="E50" s="2" t="s">
        <v>20284</v>
      </c>
      <c r="F50" s="2" t="s">
        <v>20285</v>
      </c>
      <c r="G50" s="2" t="s">
        <v>20285</v>
      </c>
      <c r="H50" s="2">
        <v>22</v>
      </c>
    </row>
    <row r="51" spans="1:8" x14ac:dyDescent="0.25">
      <c r="A51" s="2">
        <f t="shared" si="0"/>
        <v>46</v>
      </c>
      <c r="B51" s="2" t="s">
        <v>20417</v>
      </c>
      <c r="C51" s="12" t="s">
        <v>20418</v>
      </c>
      <c r="D51" s="2" t="s">
        <v>20419</v>
      </c>
      <c r="E51" s="2" t="s">
        <v>20284</v>
      </c>
      <c r="F51" s="2" t="s">
        <v>20285</v>
      </c>
      <c r="G51" s="2" t="s">
        <v>20285</v>
      </c>
      <c r="H51" s="2">
        <v>25</v>
      </c>
    </row>
    <row r="52" spans="1:8" x14ac:dyDescent="0.25">
      <c r="A52" s="2">
        <f t="shared" si="0"/>
        <v>47</v>
      </c>
      <c r="B52" s="2" t="s">
        <v>20420</v>
      </c>
      <c r="C52" s="12" t="s">
        <v>20421</v>
      </c>
      <c r="D52" s="2" t="s">
        <v>20422</v>
      </c>
      <c r="E52" s="2" t="s">
        <v>20284</v>
      </c>
      <c r="F52" s="2" t="s">
        <v>20285</v>
      </c>
      <c r="G52" s="2" t="s">
        <v>20285</v>
      </c>
      <c r="H52" s="2">
        <v>23</v>
      </c>
    </row>
    <row r="53" spans="1:8" x14ac:dyDescent="0.25">
      <c r="A53" s="2">
        <f t="shared" si="0"/>
        <v>48</v>
      </c>
      <c r="B53" s="2" t="s">
        <v>20423</v>
      </c>
      <c r="C53" s="12" t="s">
        <v>20424</v>
      </c>
      <c r="D53" s="2" t="s">
        <v>20425</v>
      </c>
      <c r="E53" s="2" t="s">
        <v>20284</v>
      </c>
      <c r="F53" s="2" t="s">
        <v>20285</v>
      </c>
      <c r="G53" s="2" t="s">
        <v>20285</v>
      </c>
      <c r="H53" s="2">
        <v>23</v>
      </c>
    </row>
    <row r="54" spans="1:8" x14ac:dyDescent="0.25">
      <c r="A54" s="2">
        <f t="shared" si="0"/>
        <v>49</v>
      </c>
      <c r="B54" s="2" t="s">
        <v>20426</v>
      </c>
      <c r="C54" s="12" t="s">
        <v>20427</v>
      </c>
      <c r="D54" s="2" t="s">
        <v>20428</v>
      </c>
      <c r="E54" s="2" t="s">
        <v>20284</v>
      </c>
      <c r="F54" s="2" t="s">
        <v>20285</v>
      </c>
      <c r="G54" s="2" t="s">
        <v>20285</v>
      </c>
      <c r="H54" s="2">
        <v>23</v>
      </c>
    </row>
    <row r="55" spans="1:8" x14ac:dyDescent="0.25">
      <c r="A55" s="2">
        <f t="shared" si="0"/>
        <v>50</v>
      </c>
      <c r="B55" s="2" t="s">
        <v>20429</v>
      </c>
      <c r="C55" s="12" t="s">
        <v>20430</v>
      </c>
      <c r="D55" s="2" t="s">
        <v>20431</v>
      </c>
      <c r="E55" s="2" t="s">
        <v>20284</v>
      </c>
      <c r="F55" s="2" t="s">
        <v>20285</v>
      </c>
      <c r="G55" s="2" t="s">
        <v>20285</v>
      </c>
      <c r="H55" s="2">
        <v>23</v>
      </c>
    </row>
    <row r="56" spans="1:8" x14ac:dyDescent="0.25">
      <c r="A56" s="2">
        <f t="shared" si="0"/>
        <v>51</v>
      </c>
      <c r="B56" s="2" t="s">
        <v>20432</v>
      </c>
      <c r="C56" s="12" t="s">
        <v>20433</v>
      </c>
      <c r="D56" s="2" t="s">
        <v>20434</v>
      </c>
      <c r="E56" s="2" t="s">
        <v>20284</v>
      </c>
      <c r="F56" s="2" t="s">
        <v>20285</v>
      </c>
      <c r="G56" s="2" t="s">
        <v>20285</v>
      </c>
      <c r="H56" s="2">
        <v>24</v>
      </c>
    </row>
    <row r="57" spans="1:8" x14ac:dyDescent="0.25">
      <c r="A57" s="2">
        <f t="shared" si="0"/>
        <v>52</v>
      </c>
      <c r="B57" s="2" t="s">
        <v>20435</v>
      </c>
      <c r="C57" s="12" t="s">
        <v>20436</v>
      </c>
      <c r="D57" s="2" t="s">
        <v>20437</v>
      </c>
      <c r="E57" s="2" t="s">
        <v>20284</v>
      </c>
      <c r="F57" s="2" t="s">
        <v>20285</v>
      </c>
      <c r="G57" s="2" t="s">
        <v>20285</v>
      </c>
      <c r="H57" s="2">
        <v>25</v>
      </c>
    </row>
    <row r="58" spans="1:8" x14ac:dyDescent="0.25">
      <c r="A58" s="2">
        <f t="shared" si="0"/>
        <v>53</v>
      </c>
      <c r="B58" s="2" t="s">
        <v>20438</v>
      </c>
      <c r="C58" s="12" t="s">
        <v>20439</v>
      </c>
      <c r="D58" s="2" t="s">
        <v>20440</v>
      </c>
      <c r="E58" s="2" t="s">
        <v>20284</v>
      </c>
      <c r="F58" s="2" t="s">
        <v>20285</v>
      </c>
      <c r="G58" s="2" t="s">
        <v>20285</v>
      </c>
      <c r="H58" s="2">
        <v>27</v>
      </c>
    </row>
    <row r="59" spans="1:8" x14ac:dyDescent="0.25">
      <c r="A59" s="2">
        <f t="shared" si="0"/>
        <v>54</v>
      </c>
      <c r="B59" s="2" t="s">
        <v>20441</v>
      </c>
      <c r="C59" s="12" t="s">
        <v>20442</v>
      </c>
      <c r="D59" s="2" t="s">
        <v>20443</v>
      </c>
      <c r="E59" s="2" t="s">
        <v>20284</v>
      </c>
      <c r="F59" s="2" t="s">
        <v>20285</v>
      </c>
      <c r="G59" s="2" t="s">
        <v>20285</v>
      </c>
      <c r="H59" s="2">
        <v>44</v>
      </c>
    </row>
    <row r="60" spans="1:8" x14ac:dyDescent="0.25">
      <c r="A60" s="2">
        <f t="shared" si="0"/>
        <v>55</v>
      </c>
      <c r="B60" s="2" t="s">
        <v>20444</v>
      </c>
      <c r="C60" s="12" t="s">
        <v>20445</v>
      </c>
      <c r="D60" s="2" t="s">
        <v>20446</v>
      </c>
      <c r="E60" s="2" t="s">
        <v>20284</v>
      </c>
      <c r="F60" s="2" t="s">
        <v>20285</v>
      </c>
      <c r="G60" s="2" t="s">
        <v>20285</v>
      </c>
      <c r="H60" s="2">
        <v>25</v>
      </c>
    </row>
    <row r="61" spans="1:8" x14ac:dyDescent="0.25">
      <c r="A61" s="2">
        <f t="shared" si="0"/>
        <v>56</v>
      </c>
      <c r="B61" s="2"/>
      <c r="C61" s="12" t="s">
        <v>20447</v>
      </c>
      <c r="D61" s="2" t="s">
        <v>20448</v>
      </c>
      <c r="E61" s="2" t="s">
        <v>20284</v>
      </c>
      <c r="F61" s="2" t="s">
        <v>20285</v>
      </c>
      <c r="G61" s="2" t="s">
        <v>20285</v>
      </c>
      <c r="H61" s="2">
        <v>13</v>
      </c>
    </row>
    <row r="62" spans="1:8" x14ac:dyDescent="0.25">
      <c r="A62" s="2">
        <f t="shared" si="0"/>
        <v>57</v>
      </c>
      <c r="B62" s="2" t="s">
        <v>20449</v>
      </c>
      <c r="C62" s="12" t="s">
        <v>20450</v>
      </c>
      <c r="D62" s="2" t="s">
        <v>20451</v>
      </c>
      <c r="E62" s="2" t="s">
        <v>20284</v>
      </c>
      <c r="F62" s="2" t="s">
        <v>20285</v>
      </c>
      <c r="G62" s="2" t="s">
        <v>20285</v>
      </c>
      <c r="H62" s="2">
        <v>24</v>
      </c>
    </row>
    <row r="63" spans="1:8" x14ac:dyDescent="0.25">
      <c r="A63" s="2">
        <f t="shared" si="0"/>
        <v>58</v>
      </c>
      <c r="B63" s="2" t="s">
        <v>20452</v>
      </c>
      <c r="C63" s="12" t="s">
        <v>20453</v>
      </c>
      <c r="D63" s="2" t="s">
        <v>20454</v>
      </c>
      <c r="E63" s="2" t="s">
        <v>20284</v>
      </c>
      <c r="F63" s="2" t="s">
        <v>20285</v>
      </c>
      <c r="G63" s="2" t="s">
        <v>20285</v>
      </c>
      <c r="H63" s="2">
        <v>24</v>
      </c>
    </row>
    <row r="64" spans="1:8" x14ac:dyDescent="0.25">
      <c r="A64" s="2">
        <f t="shared" si="0"/>
        <v>59</v>
      </c>
      <c r="B64" s="2" t="s">
        <v>20455</v>
      </c>
      <c r="C64" s="12" t="s">
        <v>20456</v>
      </c>
      <c r="D64" s="2" t="s">
        <v>20457</v>
      </c>
      <c r="E64" s="2" t="s">
        <v>20284</v>
      </c>
      <c r="F64" s="2" t="s">
        <v>20285</v>
      </c>
      <c r="G64" s="2" t="s">
        <v>20285</v>
      </c>
      <c r="H64" s="2">
        <v>16</v>
      </c>
    </row>
    <row r="65" spans="1:8" x14ac:dyDescent="0.25">
      <c r="A65" s="2">
        <f t="shared" si="0"/>
        <v>60</v>
      </c>
      <c r="B65" s="2" t="s">
        <v>20458</v>
      </c>
      <c r="C65" s="12" t="s">
        <v>20459</v>
      </c>
      <c r="D65" s="2" t="s">
        <v>20460</v>
      </c>
      <c r="E65" s="2" t="s">
        <v>20284</v>
      </c>
      <c r="F65" s="2" t="s">
        <v>20285</v>
      </c>
      <c r="G65" s="2" t="s">
        <v>20285</v>
      </c>
      <c r="H65" s="2">
        <v>22</v>
      </c>
    </row>
    <row r="66" spans="1:8" x14ac:dyDescent="0.25">
      <c r="A66" s="2">
        <f t="shared" si="0"/>
        <v>61</v>
      </c>
      <c r="B66" s="2" t="s">
        <v>20461</v>
      </c>
      <c r="C66" s="12" t="s">
        <v>20462</v>
      </c>
      <c r="D66" s="2" t="s">
        <v>20463</v>
      </c>
      <c r="E66" s="2" t="s">
        <v>20284</v>
      </c>
      <c r="F66" s="2" t="s">
        <v>20285</v>
      </c>
      <c r="G66" s="2" t="s">
        <v>20285</v>
      </c>
      <c r="H66" s="2">
        <v>22</v>
      </c>
    </row>
    <row r="67" spans="1:8" x14ac:dyDescent="0.25">
      <c r="A67" s="2">
        <f t="shared" si="0"/>
        <v>62</v>
      </c>
      <c r="B67" s="2" t="s">
        <v>20464</v>
      </c>
      <c r="C67" s="12" t="s">
        <v>20465</v>
      </c>
      <c r="D67" s="2" t="s">
        <v>20466</v>
      </c>
      <c r="E67" s="2" t="s">
        <v>20284</v>
      </c>
      <c r="F67" s="2" t="s">
        <v>20285</v>
      </c>
      <c r="G67" s="2" t="s">
        <v>20285</v>
      </c>
      <c r="H67" s="2">
        <v>23</v>
      </c>
    </row>
    <row r="68" spans="1:8" x14ac:dyDescent="0.25">
      <c r="A68" s="2">
        <f t="shared" si="0"/>
        <v>63</v>
      </c>
      <c r="B68" s="2" t="s">
        <v>20467</v>
      </c>
      <c r="C68" s="12" t="s">
        <v>20468</v>
      </c>
      <c r="D68" s="2" t="s">
        <v>20469</v>
      </c>
      <c r="E68" s="2" t="s">
        <v>20284</v>
      </c>
      <c r="F68" s="2" t="s">
        <v>20285</v>
      </c>
      <c r="G68" s="2" t="s">
        <v>20285</v>
      </c>
      <c r="H68" s="2">
        <v>27</v>
      </c>
    </row>
    <row r="69" spans="1:8" x14ac:dyDescent="0.25">
      <c r="A69" s="2">
        <f t="shared" si="0"/>
        <v>64</v>
      </c>
      <c r="B69" s="2" t="s">
        <v>20470</v>
      </c>
      <c r="C69" s="12" t="s">
        <v>20471</v>
      </c>
      <c r="D69" s="2" t="s">
        <v>20472</v>
      </c>
      <c r="E69" s="2" t="s">
        <v>20284</v>
      </c>
      <c r="F69" s="2" t="s">
        <v>20285</v>
      </c>
      <c r="G69" s="2" t="s">
        <v>20285</v>
      </c>
      <c r="H69" s="2">
        <v>25</v>
      </c>
    </row>
    <row r="70" spans="1:8" x14ac:dyDescent="0.25">
      <c r="A70" s="2">
        <f t="shared" si="0"/>
        <v>65</v>
      </c>
      <c r="B70" s="2" t="s">
        <v>20473</v>
      </c>
      <c r="C70" s="12" t="s">
        <v>20474</v>
      </c>
      <c r="D70" s="2" t="s">
        <v>20475</v>
      </c>
      <c r="E70" s="2" t="s">
        <v>20284</v>
      </c>
      <c r="F70" s="2" t="s">
        <v>20285</v>
      </c>
      <c r="G70" s="2" t="s">
        <v>20285</v>
      </c>
      <c r="H70" s="2">
        <v>24</v>
      </c>
    </row>
    <row r="71" spans="1:8" x14ac:dyDescent="0.25">
      <c r="A71" s="2">
        <f t="shared" si="0"/>
        <v>66</v>
      </c>
      <c r="B71" s="2" t="s">
        <v>20476</v>
      </c>
      <c r="C71" s="12" t="s">
        <v>20477</v>
      </c>
      <c r="D71" s="2" t="s">
        <v>20478</v>
      </c>
      <c r="E71" s="2" t="s">
        <v>20284</v>
      </c>
      <c r="F71" s="2" t="s">
        <v>20285</v>
      </c>
      <c r="G71" s="2" t="s">
        <v>20285</v>
      </c>
      <c r="H71" s="2">
        <v>25</v>
      </c>
    </row>
    <row r="72" spans="1:8" x14ac:dyDescent="0.25">
      <c r="A72" s="2">
        <f t="shared" ref="A72:A135" si="1">A71+1</f>
        <v>67</v>
      </c>
      <c r="B72" s="2" t="s">
        <v>20479</v>
      </c>
      <c r="C72" s="12" t="s">
        <v>20480</v>
      </c>
      <c r="D72" s="2" t="s">
        <v>20481</v>
      </c>
      <c r="E72" s="2" t="s">
        <v>20284</v>
      </c>
      <c r="F72" s="2" t="s">
        <v>20285</v>
      </c>
      <c r="G72" s="2" t="s">
        <v>20285</v>
      </c>
      <c r="H72" s="2">
        <v>23</v>
      </c>
    </row>
    <row r="73" spans="1:8" x14ac:dyDescent="0.25">
      <c r="A73" s="2">
        <f t="shared" si="1"/>
        <v>68</v>
      </c>
      <c r="B73" s="2" t="s">
        <v>20482</v>
      </c>
      <c r="C73" s="12" t="s">
        <v>20483</v>
      </c>
      <c r="D73" s="2" t="s">
        <v>20484</v>
      </c>
      <c r="E73" s="2" t="s">
        <v>20284</v>
      </c>
      <c r="F73" s="2" t="s">
        <v>20285</v>
      </c>
      <c r="G73" s="2" t="s">
        <v>20285</v>
      </c>
      <c r="H73" s="2">
        <v>22</v>
      </c>
    </row>
    <row r="74" spans="1:8" x14ac:dyDescent="0.25">
      <c r="A74" s="2">
        <f t="shared" si="1"/>
        <v>69</v>
      </c>
      <c r="B74" s="2" t="s">
        <v>20485</v>
      </c>
      <c r="C74" s="12" t="s">
        <v>20486</v>
      </c>
      <c r="D74" s="2" t="s">
        <v>20487</v>
      </c>
      <c r="E74" s="2" t="s">
        <v>20284</v>
      </c>
      <c r="F74" s="2" t="s">
        <v>20285</v>
      </c>
      <c r="G74" s="2" t="s">
        <v>20285</v>
      </c>
      <c r="H74" s="2">
        <v>23</v>
      </c>
    </row>
    <row r="75" spans="1:8" x14ac:dyDescent="0.25">
      <c r="A75" s="2">
        <f t="shared" si="1"/>
        <v>70</v>
      </c>
      <c r="B75" s="2" t="s">
        <v>20488</v>
      </c>
      <c r="C75" s="12" t="s">
        <v>20489</v>
      </c>
      <c r="D75" s="2" t="s">
        <v>20490</v>
      </c>
      <c r="E75" s="2" t="s">
        <v>20284</v>
      </c>
      <c r="F75" s="2" t="s">
        <v>20285</v>
      </c>
      <c r="G75" s="2" t="s">
        <v>20285</v>
      </c>
      <c r="H75" s="2">
        <v>22</v>
      </c>
    </row>
    <row r="76" spans="1:8" x14ac:dyDescent="0.25">
      <c r="A76" s="2">
        <f t="shared" si="1"/>
        <v>71</v>
      </c>
      <c r="B76" s="2" t="s">
        <v>20491</v>
      </c>
      <c r="C76" s="12" t="s">
        <v>20492</v>
      </c>
      <c r="D76" s="2" t="s">
        <v>20493</v>
      </c>
      <c r="E76" s="2" t="s">
        <v>20284</v>
      </c>
      <c r="F76" s="2" t="s">
        <v>20285</v>
      </c>
      <c r="G76" s="2" t="s">
        <v>20285</v>
      </c>
      <c r="H76" s="2">
        <v>23</v>
      </c>
    </row>
    <row r="77" spans="1:8" x14ac:dyDescent="0.25">
      <c r="A77" s="2">
        <f t="shared" si="1"/>
        <v>72</v>
      </c>
      <c r="B77" s="2" t="s">
        <v>20494</v>
      </c>
      <c r="C77" s="12" t="s">
        <v>20495</v>
      </c>
      <c r="D77" s="2" t="s">
        <v>20496</v>
      </c>
      <c r="E77" s="2" t="s">
        <v>20284</v>
      </c>
      <c r="F77" s="2" t="s">
        <v>20285</v>
      </c>
      <c r="G77" s="2" t="s">
        <v>20285</v>
      </c>
      <c r="H77" s="2">
        <v>25</v>
      </c>
    </row>
    <row r="78" spans="1:8" x14ac:dyDescent="0.25">
      <c r="A78" s="2">
        <f t="shared" si="1"/>
        <v>73</v>
      </c>
      <c r="B78" s="2" t="s">
        <v>20497</v>
      </c>
      <c r="C78" s="12" t="s">
        <v>20498</v>
      </c>
      <c r="D78" s="2" t="s">
        <v>20499</v>
      </c>
      <c r="E78" s="2" t="s">
        <v>20284</v>
      </c>
      <c r="F78" s="2" t="s">
        <v>20285</v>
      </c>
      <c r="G78" s="2" t="s">
        <v>20285</v>
      </c>
      <c r="H78" s="2">
        <v>22</v>
      </c>
    </row>
    <row r="79" spans="1:8" x14ac:dyDescent="0.25">
      <c r="A79" s="2">
        <f t="shared" si="1"/>
        <v>74</v>
      </c>
      <c r="B79" s="2" t="s">
        <v>20500</v>
      </c>
      <c r="C79" s="12" t="s">
        <v>20501</v>
      </c>
      <c r="D79" s="2" t="s">
        <v>20502</v>
      </c>
      <c r="E79" s="2" t="s">
        <v>20284</v>
      </c>
      <c r="F79" s="2" t="s">
        <v>20285</v>
      </c>
      <c r="G79" s="2" t="s">
        <v>20285</v>
      </c>
      <c r="H79" s="2">
        <v>28</v>
      </c>
    </row>
    <row r="80" spans="1:8" x14ac:dyDescent="0.25">
      <c r="A80" s="2">
        <f t="shared" si="1"/>
        <v>75</v>
      </c>
      <c r="B80" s="2"/>
      <c r="C80" s="12" t="s">
        <v>20503</v>
      </c>
      <c r="D80" s="2" t="s">
        <v>20504</v>
      </c>
      <c r="E80" s="2" t="s">
        <v>20284</v>
      </c>
      <c r="F80" s="2" t="s">
        <v>20285</v>
      </c>
      <c r="G80" s="2" t="s">
        <v>20285</v>
      </c>
      <c r="H80" s="2">
        <v>44</v>
      </c>
    </row>
    <row r="81" spans="1:8" x14ac:dyDescent="0.25">
      <c r="A81" s="2">
        <f t="shared" si="1"/>
        <v>76</v>
      </c>
      <c r="B81" s="2" t="s">
        <v>20505</v>
      </c>
      <c r="C81" s="12" t="s">
        <v>20506</v>
      </c>
      <c r="D81" s="2" t="s">
        <v>20507</v>
      </c>
      <c r="E81" s="2" t="s">
        <v>20284</v>
      </c>
      <c r="F81" s="2" t="s">
        <v>20285</v>
      </c>
      <c r="G81" s="2" t="s">
        <v>20285</v>
      </c>
      <c r="H81" s="2">
        <v>23</v>
      </c>
    </row>
    <row r="82" spans="1:8" x14ac:dyDescent="0.25">
      <c r="A82" s="2">
        <f t="shared" si="1"/>
        <v>77</v>
      </c>
      <c r="B82" s="2" t="s">
        <v>20508</v>
      </c>
      <c r="C82" s="12" t="s">
        <v>20509</v>
      </c>
      <c r="D82" s="2" t="s">
        <v>20510</v>
      </c>
      <c r="E82" s="2" t="s">
        <v>20284</v>
      </c>
      <c r="F82" s="2" t="s">
        <v>20285</v>
      </c>
      <c r="G82" s="2" t="s">
        <v>20285</v>
      </c>
      <c r="H82" s="2">
        <v>22</v>
      </c>
    </row>
    <row r="83" spans="1:8" x14ac:dyDescent="0.25">
      <c r="A83" s="2">
        <f t="shared" si="1"/>
        <v>78</v>
      </c>
      <c r="B83" s="2" t="s">
        <v>20511</v>
      </c>
      <c r="C83" s="12" t="s">
        <v>20512</v>
      </c>
      <c r="D83" s="2" t="s">
        <v>20513</v>
      </c>
      <c r="E83" s="2" t="s">
        <v>20284</v>
      </c>
      <c r="F83" s="2" t="s">
        <v>20285</v>
      </c>
      <c r="G83" s="2" t="s">
        <v>20285</v>
      </c>
      <c r="H83" s="2">
        <v>23</v>
      </c>
    </row>
    <row r="84" spans="1:8" x14ac:dyDescent="0.25">
      <c r="A84" s="2">
        <f t="shared" si="1"/>
        <v>79</v>
      </c>
      <c r="B84" s="2" t="s">
        <v>20514</v>
      </c>
      <c r="C84" s="12" t="s">
        <v>20515</v>
      </c>
      <c r="D84" s="2" t="s">
        <v>20516</v>
      </c>
      <c r="E84" s="2" t="s">
        <v>20284</v>
      </c>
      <c r="F84" s="2" t="s">
        <v>20285</v>
      </c>
      <c r="G84" s="2" t="s">
        <v>20285</v>
      </c>
      <c r="H84" s="2">
        <v>22</v>
      </c>
    </row>
    <row r="85" spans="1:8" x14ac:dyDescent="0.25">
      <c r="A85" s="2">
        <f t="shared" si="1"/>
        <v>80</v>
      </c>
      <c r="B85" s="2" t="s">
        <v>20517</v>
      </c>
      <c r="C85" s="12" t="s">
        <v>20518</v>
      </c>
      <c r="D85" s="2" t="s">
        <v>20519</v>
      </c>
      <c r="E85" s="2" t="s">
        <v>20284</v>
      </c>
      <c r="F85" s="2" t="s">
        <v>20285</v>
      </c>
      <c r="G85" s="2" t="s">
        <v>20285</v>
      </c>
      <c r="H85" s="2">
        <v>25</v>
      </c>
    </row>
    <row r="86" spans="1:8" x14ac:dyDescent="0.25">
      <c r="A86" s="2">
        <f t="shared" si="1"/>
        <v>81</v>
      </c>
      <c r="B86" s="2" t="s">
        <v>20520</v>
      </c>
      <c r="C86" s="12" t="s">
        <v>20521</v>
      </c>
      <c r="D86" s="2" t="s">
        <v>20522</v>
      </c>
      <c r="E86" s="2" t="s">
        <v>20284</v>
      </c>
      <c r="F86" s="2" t="s">
        <v>20285</v>
      </c>
      <c r="G86" s="2" t="s">
        <v>20285</v>
      </c>
      <c r="H86" s="2">
        <v>28</v>
      </c>
    </row>
    <row r="87" spans="1:8" x14ac:dyDescent="0.25">
      <c r="A87" s="2">
        <f t="shared" si="1"/>
        <v>82</v>
      </c>
      <c r="B87" s="2" t="s">
        <v>20523</v>
      </c>
      <c r="C87" s="12" t="s">
        <v>20524</v>
      </c>
      <c r="D87" s="2" t="s">
        <v>20525</v>
      </c>
      <c r="E87" s="2" t="s">
        <v>20284</v>
      </c>
      <c r="F87" s="2" t="s">
        <v>20285</v>
      </c>
      <c r="G87" s="2" t="s">
        <v>20285</v>
      </c>
      <c r="H87" s="2">
        <v>25</v>
      </c>
    </row>
    <row r="88" spans="1:8" x14ac:dyDescent="0.25">
      <c r="A88" s="2">
        <f t="shared" si="1"/>
        <v>83</v>
      </c>
      <c r="B88" s="2" t="s">
        <v>20526</v>
      </c>
      <c r="C88" s="12" t="s">
        <v>20527</v>
      </c>
      <c r="D88" s="2" t="s">
        <v>20528</v>
      </c>
      <c r="E88" s="2" t="s">
        <v>20284</v>
      </c>
      <c r="F88" s="2" t="s">
        <v>20285</v>
      </c>
      <c r="G88" s="2" t="s">
        <v>20285</v>
      </c>
      <c r="H88" s="2">
        <v>23</v>
      </c>
    </row>
    <row r="89" spans="1:8" x14ac:dyDescent="0.25">
      <c r="A89" s="2">
        <f t="shared" si="1"/>
        <v>84</v>
      </c>
      <c r="B89" s="2" t="s">
        <v>20529</v>
      </c>
      <c r="C89" s="12" t="s">
        <v>20530</v>
      </c>
      <c r="D89" s="2" t="s">
        <v>20531</v>
      </c>
      <c r="E89" s="2" t="s">
        <v>20284</v>
      </c>
      <c r="F89" s="2" t="s">
        <v>20285</v>
      </c>
      <c r="G89" s="2" t="s">
        <v>20285</v>
      </c>
      <c r="H89" s="2">
        <v>23</v>
      </c>
    </row>
    <row r="90" spans="1:8" x14ac:dyDescent="0.25">
      <c r="A90" s="2">
        <f t="shared" si="1"/>
        <v>85</v>
      </c>
      <c r="B90" s="2" t="s">
        <v>20532</v>
      </c>
      <c r="C90" s="12" t="s">
        <v>20533</v>
      </c>
      <c r="D90" s="2" t="s">
        <v>20534</v>
      </c>
      <c r="E90" s="2" t="s">
        <v>20284</v>
      </c>
      <c r="F90" s="2" t="s">
        <v>20285</v>
      </c>
      <c r="G90" s="2" t="s">
        <v>20285</v>
      </c>
      <c r="H90" s="2">
        <v>25</v>
      </c>
    </row>
    <row r="91" spans="1:8" x14ac:dyDescent="0.25">
      <c r="A91" s="2">
        <f t="shared" si="1"/>
        <v>86</v>
      </c>
      <c r="B91" s="2" t="s">
        <v>20535</v>
      </c>
      <c r="C91" s="12" t="s">
        <v>20536</v>
      </c>
      <c r="D91" s="2" t="s">
        <v>20537</v>
      </c>
      <c r="E91" s="2" t="s">
        <v>20284</v>
      </c>
      <c r="F91" s="2" t="s">
        <v>20285</v>
      </c>
      <c r="G91" s="2" t="s">
        <v>20285</v>
      </c>
      <c r="H91" s="2">
        <v>22</v>
      </c>
    </row>
    <row r="92" spans="1:8" x14ac:dyDescent="0.25">
      <c r="A92" s="2">
        <f t="shared" si="1"/>
        <v>87</v>
      </c>
      <c r="B92" s="2" t="s">
        <v>20538</v>
      </c>
      <c r="C92" s="12" t="s">
        <v>20539</v>
      </c>
      <c r="D92" s="2" t="s">
        <v>20540</v>
      </c>
      <c r="E92" s="2" t="s">
        <v>20284</v>
      </c>
      <c r="F92" s="2" t="s">
        <v>20285</v>
      </c>
      <c r="G92" s="2" t="s">
        <v>20285</v>
      </c>
      <c r="H92" s="2">
        <v>25</v>
      </c>
    </row>
    <row r="93" spans="1:8" x14ac:dyDescent="0.25">
      <c r="A93" s="2">
        <f t="shared" si="1"/>
        <v>88</v>
      </c>
      <c r="B93" s="2" t="s">
        <v>20541</v>
      </c>
      <c r="C93" s="12" t="s">
        <v>20542</v>
      </c>
      <c r="D93" s="2" t="s">
        <v>20543</v>
      </c>
      <c r="E93" s="2" t="s">
        <v>20284</v>
      </c>
      <c r="F93" s="2" t="s">
        <v>20285</v>
      </c>
      <c r="G93" s="2" t="s">
        <v>20285</v>
      </c>
      <c r="H93" s="2">
        <v>48</v>
      </c>
    </row>
    <row r="94" spans="1:8" x14ac:dyDescent="0.25">
      <c r="A94" s="2">
        <f t="shared" si="1"/>
        <v>89</v>
      </c>
      <c r="B94" s="2" t="s">
        <v>20544</v>
      </c>
      <c r="C94" s="12" t="s">
        <v>20545</v>
      </c>
      <c r="D94" s="2" t="s">
        <v>20546</v>
      </c>
      <c r="E94" s="2" t="s">
        <v>20284</v>
      </c>
      <c r="F94" s="2" t="s">
        <v>20285</v>
      </c>
      <c r="G94" s="2" t="s">
        <v>20285</v>
      </c>
      <c r="H94" s="2">
        <v>21</v>
      </c>
    </row>
    <row r="95" spans="1:8" x14ac:dyDescent="0.25">
      <c r="A95" s="2">
        <f t="shared" si="1"/>
        <v>90</v>
      </c>
      <c r="B95" s="2" t="s">
        <v>20547</v>
      </c>
      <c r="C95" s="12" t="s">
        <v>20548</v>
      </c>
      <c r="D95" s="2" t="s">
        <v>20549</v>
      </c>
      <c r="E95" s="2" t="s">
        <v>20284</v>
      </c>
      <c r="F95" s="2" t="s">
        <v>20285</v>
      </c>
      <c r="G95" s="2" t="s">
        <v>20285</v>
      </c>
      <c r="H95" s="2">
        <v>23</v>
      </c>
    </row>
    <row r="96" spans="1:8" x14ac:dyDescent="0.25">
      <c r="A96" s="2">
        <f t="shared" si="1"/>
        <v>91</v>
      </c>
      <c r="B96" s="2" t="s">
        <v>20550</v>
      </c>
      <c r="C96" s="12" t="s">
        <v>20551</v>
      </c>
      <c r="D96" s="2" t="s">
        <v>20552</v>
      </c>
      <c r="E96" s="2" t="s">
        <v>20284</v>
      </c>
      <c r="F96" s="2" t="s">
        <v>20285</v>
      </c>
      <c r="G96" s="2" t="s">
        <v>20285</v>
      </c>
      <c r="H96" s="2">
        <v>22</v>
      </c>
    </row>
    <row r="97" spans="1:8" x14ac:dyDescent="0.25">
      <c r="A97" s="2">
        <f t="shared" si="1"/>
        <v>92</v>
      </c>
      <c r="B97" s="2" t="s">
        <v>20553</v>
      </c>
      <c r="C97" s="12" t="s">
        <v>20554</v>
      </c>
      <c r="D97" s="2" t="s">
        <v>20555</v>
      </c>
      <c r="E97" s="2" t="s">
        <v>20284</v>
      </c>
      <c r="F97" s="2" t="s">
        <v>20285</v>
      </c>
      <c r="G97" s="2" t="s">
        <v>20285</v>
      </c>
      <c r="H97" s="2">
        <v>24</v>
      </c>
    </row>
    <row r="98" spans="1:8" x14ac:dyDescent="0.25">
      <c r="A98" s="2">
        <f t="shared" si="1"/>
        <v>93</v>
      </c>
      <c r="B98" s="2" t="s">
        <v>20556</v>
      </c>
      <c r="C98" s="12" t="s">
        <v>20557</v>
      </c>
      <c r="D98" s="2" t="s">
        <v>20558</v>
      </c>
      <c r="E98" s="2" t="s">
        <v>20284</v>
      </c>
      <c r="F98" s="2" t="s">
        <v>20285</v>
      </c>
      <c r="G98" s="2" t="s">
        <v>20285</v>
      </c>
      <c r="H98" s="2">
        <v>23</v>
      </c>
    </row>
    <row r="99" spans="1:8" x14ac:dyDescent="0.25">
      <c r="A99" s="2">
        <f t="shared" si="1"/>
        <v>94</v>
      </c>
      <c r="B99" s="2" t="s">
        <v>20559</v>
      </c>
      <c r="C99" s="12" t="s">
        <v>20560</v>
      </c>
      <c r="D99" s="2" t="s">
        <v>20561</v>
      </c>
      <c r="E99" s="2" t="s">
        <v>20284</v>
      </c>
      <c r="F99" s="2" t="s">
        <v>20285</v>
      </c>
      <c r="G99" s="2" t="s">
        <v>20285</v>
      </c>
      <c r="H99" s="2">
        <v>24</v>
      </c>
    </row>
    <row r="100" spans="1:8" x14ac:dyDescent="0.25">
      <c r="A100" s="2">
        <f t="shared" si="1"/>
        <v>95</v>
      </c>
      <c r="B100" s="2" t="s">
        <v>20562</v>
      </c>
      <c r="C100" s="12" t="s">
        <v>20563</v>
      </c>
      <c r="D100" s="2" t="s">
        <v>20564</v>
      </c>
      <c r="E100" s="2" t="s">
        <v>20284</v>
      </c>
      <c r="F100" s="2" t="s">
        <v>20285</v>
      </c>
      <c r="G100" s="2" t="s">
        <v>20285</v>
      </c>
      <c r="H100" s="2">
        <v>23</v>
      </c>
    </row>
    <row r="101" spans="1:8" x14ac:dyDescent="0.25">
      <c r="A101" s="2">
        <f t="shared" si="1"/>
        <v>96</v>
      </c>
      <c r="B101" s="2" t="s">
        <v>20565</v>
      </c>
      <c r="C101" s="12" t="s">
        <v>20566</v>
      </c>
      <c r="D101" s="2" t="s">
        <v>20567</v>
      </c>
      <c r="E101" s="2" t="s">
        <v>20284</v>
      </c>
      <c r="F101" s="2" t="s">
        <v>20285</v>
      </c>
      <c r="G101" s="2" t="s">
        <v>20285</v>
      </c>
      <c r="H101" s="2">
        <v>25</v>
      </c>
    </row>
    <row r="102" spans="1:8" x14ac:dyDescent="0.25">
      <c r="A102" s="2">
        <f t="shared" si="1"/>
        <v>97</v>
      </c>
      <c r="B102" s="2" t="s">
        <v>20568</v>
      </c>
      <c r="C102" s="12" t="s">
        <v>20569</v>
      </c>
      <c r="D102" s="2" t="s">
        <v>20570</v>
      </c>
      <c r="E102" s="2" t="s">
        <v>20284</v>
      </c>
      <c r="F102" s="2" t="s">
        <v>20285</v>
      </c>
      <c r="G102" s="2" t="s">
        <v>20285</v>
      </c>
      <c r="H102" s="2">
        <v>22</v>
      </c>
    </row>
    <row r="103" spans="1:8" x14ac:dyDescent="0.25">
      <c r="A103" s="2">
        <f t="shared" si="1"/>
        <v>98</v>
      </c>
      <c r="B103" s="2" t="s">
        <v>20571</v>
      </c>
      <c r="C103" s="12" t="s">
        <v>20572</v>
      </c>
      <c r="D103" s="2" t="s">
        <v>20573</v>
      </c>
      <c r="E103" s="2" t="s">
        <v>20284</v>
      </c>
      <c r="F103" s="2" t="s">
        <v>20285</v>
      </c>
      <c r="G103" s="2" t="s">
        <v>20285</v>
      </c>
      <c r="H103" s="2">
        <v>22</v>
      </c>
    </row>
    <row r="104" spans="1:8" x14ac:dyDescent="0.25">
      <c r="A104" s="2">
        <f t="shared" si="1"/>
        <v>99</v>
      </c>
      <c r="B104" s="2" t="s">
        <v>20574</v>
      </c>
      <c r="C104" s="12" t="s">
        <v>20575</v>
      </c>
      <c r="D104" s="2" t="s">
        <v>20576</v>
      </c>
      <c r="E104" s="2" t="s">
        <v>20284</v>
      </c>
      <c r="F104" s="2" t="s">
        <v>20285</v>
      </c>
      <c r="G104" s="2" t="s">
        <v>20285</v>
      </c>
      <c r="H104" s="2">
        <v>23</v>
      </c>
    </row>
    <row r="105" spans="1:8" x14ac:dyDescent="0.25">
      <c r="A105" s="2">
        <f t="shared" si="1"/>
        <v>100</v>
      </c>
      <c r="B105" s="2" t="s">
        <v>20577</v>
      </c>
      <c r="C105" s="12" t="s">
        <v>20578</v>
      </c>
      <c r="D105" s="2" t="s">
        <v>20579</v>
      </c>
      <c r="E105" s="2" t="s">
        <v>20284</v>
      </c>
      <c r="F105" s="2" t="s">
        <v>20285</v>
      </c>
      <c r="G105" s="2" t="s">
        <v>20285</v>
      </c>
      <c r="H105" s="2">
        <v>23</v>
      </c>
    </row>
    <row r="106" spans="1:8" x14ac:dyDescent="0.25">
      <c r="A106" s="2">
        <f t="shared" si="1"/>
        <v>101</v>
      </c>
      <c r="B106" s="2" t="s">
        <v>20580</v>
      </c>
      <c r="C106" s="12" t="s">
        <v>20581</v>
      </c>
      <c r="D106" s="2" t="s">
        <v>20582</v>
      </c>
      <c r="E106" s="2" t="s">
        <v>20284</v>
      </c>
      <c r="F106" s="2" t="s">
        <v>20285</v>
      </c>
      <c r="G106" s="2" t="s">
        <v>20285</v>
      </c>
      <c r="H106" s="2">
        <v>24</v>
      </c>
    </row>
    <row r="107" spans="1:8" x14ac:dyDescent="0.25">
      <c r="A107" s="2">
        <f t="shared" si="1"/>
        <v>102</v>
      </c>
      <c r="B107" s="2" t="s">
        <v>20583</v>
      </c>
      <c r="C107" s="12" t="s">
        <v>20584</v>
      </c>
      <c r="D107" s="2" t="s">
        <v>20585</v>
      </c>
      <c r="E107" s="2" t="s">
        <v>20284</v>
      </c>
      <c r="F107" s="2" t="s">
        <v>20285</v>
      </c>
      <c r="G107" s="2" t="s">
        <v>20285</v>
      </c>
      <c r="H107" s="2">
        <v>22</v>
      </c>
    </row>
    <row r="108" spans="1:8" x14ac:dyDescent="0.25">
      <c r="A108" s="2">
        <f t="shared" si="1"/>
        <v>103</v>
      </c>
      <c r="B108" s="2" t="s">
        <v>20586</v>
      </c>
      <c r="C108" s="12" t="s">
        <v>20587</v>
      </c>
      <c r="D108" s="2" t="s">
        <v>20588</v>
      </c>
      <c r="E108" s="2" t="s">
        <v>20284</v>
      </c>
      <c r="F108" s="2" t="s">
        <v>20285</v>
      </c>
      <c r="G108" s="2" t="s">
        <v>20285</v>
      </c>
      <c r="H108" s="2">
        <v>22</v>
      </c>
    </row>
    <row r="109" spans="1:8" x14ac:dyDescent="0.25">
      <c r="A109" s="2">
        <f t="shared" si="1"/>
        <v>104</v>
      </c>
      <c r="B109" s="2" t="s">
        <v>20589</v>
      </c>
      <c r="C109" s="12" t="s">
        <v>20590</v>
      </c>
      <c r="D109" s="2" t="s">
        <v>20591</v>
      </c>
      <c r="E109" s="2" t="s">
        <v>20284</v>
      </c>
      <c r="F109" s="2" t="s">
        <v>20285</v>
      </c>
      <c r="G109" s="2" t="s">
        <v>20285</v>
      </c>
      <c r="H109" s="2">
        <v>23</v>
      </c>
    </row>
    <row r="110" spans="1:8" x14ac:dyDescent="0.25">
      <c r="A110" s="2">
        <f t="shared" si="1"/>
        <v>105</v>
      </c>
      <c r="B110" s="2" t="s">
        <v>20592</v>
      </c>
      <c r="C110" s="12" t="s">
        <v>20593</v>
      </c>
      <c r="D110" s="2" t="s">
        <v>20594</v>
      </c>
      <c r="E110" s="2" t="s">
        <v>20284</v>
      </c>
      <c r="F110" s="2" t="s">
        <v>20285</v>
      </c>
      <c r="G110" s="2" t="s">
        <v>20285</v>
      </c>
      <c r="H110" s="2">
        <v>44</v>
      </c>
    </row>
    <row r="111" spans="1:8" x14ac:dyDescent="0.25">
      <c r="A111" s="2">
        <f t="shared" si="1"/>
        <v>106</v>
      </c>
      <c r="B111" s="2" t="s">
        <v>20595</v>
      </c>
      <c r="C111" s="12" t="s">
        <v>20596</v>
      </c>
      <c r="D111" s="2" t="s">
        <v>20597</v>
      </c>
      <c r="E111" s="2" t="s">
        <v>20284</v>
      </c>
      <c r="F111" s="2" t="s">
        <v>20285</v>
      </c>
      <c r="G111" s="2" t="s">
        <v>20285</v>
      </c>
      <c r="H111" s="2">
        <v>44</v>
      </c>
    </row>
    <row r="112" spans="1:8" x14ac:dyDescent="0.25">
      <c r="A112" s="2">
        <f t="shared" si="1"/>
        <v>107</v>
      </c>
      <c r="B112" s="2" t="s">
        <v>20598</v>
      </c>
      <c r="C112" s="12" t="s">
        <v>20599</v>
      </c>
      <c r="D112" s="2" t="s">
        <v>20600</v>
      </c>
      <c r="E112" s="2" t="s">
        <v>20284</v>
      </c>
      <c r="F112" s="2" t="s">
        <v>20285</v>
      </c>
      <c r="G112" s="2" t="s">
        <v>20285</v>
      </c>
      <c r="H112" s="2">
        <v>23</v>
      </c>
    </row>
    <row r="113" spans="1:8" x14ac:dyDescent="0.25">
      <c r="A113" s="2">
        <f t="shared" si="1"/>
        <v>108</v>
      </c>
      <c r="B113" s="2" t="s">
        <v>20601</v>
      </c>
      <c r="C113" s="12" t="s">
        <v>20602</v>
      </c>
      <c r="D113" s="2" t="s">
        <v>20603</v>
      </c>
      <c r="E113" s="2" t="s">
        <v>20284</v>
      </c>
      <c r="F113" s="2" t="s">
        <v>20285</v>
      </c>
      <c r="G113" s="2" t="s">
        <v>20285</v>
      </c>
      <c r="H113" s="2">
        <v>44</v>
      </c>
    </row>
    <row r="114" spans="1:8" x14ac:dyDescent="0.25">
      <c r="A114" s="2">
        <f t="shared" si="1"/>
        <v>109</v>
      </c>
      <c r="B114" s="2" t="s">
        <v>20604</v>
      </c>
      <c r="C114" s="12" t="s">
        <v>20605</v>
      </c>
      <c r="D114" s="2" t="s">
        <v>20606</v>
      </c>
      <c r="E114" s="2" t="s">
        <v>20284</v>
      </c>
      <c r="F114" s="2" t="s">
        <v>20285</v>
      </c>
      <c r="G114" s="2" t="s">
        <v>20285</v>
      </c>
      <c r="H114" s="2">
        <v>12</v>
      </c>
    </row>
    <row r="115" spans="1:8" x14ac:dyDescent="0.25">
      <c r="A115" s="2">
        <f t="shared" si="1"/>
        <v>110</v>
      </c>
      <c r="B115" s="2" t="s">
        <v>20607</v>
      </c>
      <c r="C115" s="12" t="s">
        <v>20608</v>
      </c>
      <c r="D115" s="2" t="s">
        <v>20609</v>
      </c>
      <c r="E115" s="2" t="s">
        <v>20284</v>
      </c>
      <c r="F115" s="2" t="s">
        <v>20285</v>
      </c>
      <c r="G115" s="2" t="s">
        <v>20285</v>
      </c>
      <c r="H115" s="2">
        <v>25</v>
      </c>
    </row>
    <row r="116" spans="1:8" x14ac:dyDescent="0.25">
      <c r="A116" s="2">
        <f t="shared" si="1"/>
        <v>111</v>
      </c>
      <c r="B116" s="2"/>
      <c r="C116" s="12" t="s">
        <v>20610</v>
      </c>
      <c r="D116" s="2" t="s">
        <v>20611</v>
      </c>
      <c r="E116" s="2" t="s">
        <v>20284</v>
      </c>
      <c r="F116" s="2" t="s">
        <v>20285</v>
      </c>
      <c r="G116" s="2" t="s">
        <v>20285</v>
      </c>
      <c r="H116" s="2">
        <v>27</v>
      </c>
    </row>
    <row r="117" spans="1:8" x14ac:dyDescent="0.25">
      <c r="A117" s="2">
        <f t="shared" si="1"/>
        <v>112</v>
      </c>
      <c r="B117" s="2" t="s">
        <v>20612</v>
      </c>
      <c r="C117" s="12" t="s">
        <v>20613</v>
      </c>
      <c r="D117" s="2" t="s">
        <v>20614</v>
      </c>
      <c r="E117" s="2" t="s">
        <v>20284</v>
      </c>
      <c r="F117" s="2" t="s">
        <v>20285</v>
      </c>
      <c r="G117" s="2" t="s">
        <v>20285</v>
      </c>
      <c r="H117" s="2">
        <v>23</v>
      </c>
    </row>
    <row r="118" spans="1:8" x14ac:dyDescent="0.25">
      <c r="A118" s="2">
        <f t="shared" si="1"/>
        <v>113</v>
      </c>
      <c r="B118" s="2" t="s">
        <v>20615</v>
      </c>
      <c r="C118" s="12" t="s">
        <v>20616</v>
      </c>
      <c r="D118" s="2" t="s">
        <v>20617</v>
      </c>
      <c r="E118" s="2" t="s">
        <v>20284</v>
      </c>
      <c r="F118" s="2" t="s">
        <v>20285</v>
      </c>
      <c r="G118" s="2" t="s">
        <v>20285</v>
      </c>
      <c r="H118" s="2">
        <v>25</v>
      </c>
    </row>
    <row r="119" spans="1:8" x14ac:dyDescent="0.25">
      <c r="A119" s="2">
        <f t="shared" si="1"/>
        <v>114</v>
      </c>
      <c r="B119" s="2" t="s">
        <v>20618</v>
      </c>
      <c r="C119" s="12" t="s">
        <v>20619</v>
      </c>
      <c r="D119" s="2" t="s">
        <v>20620</v>
      </c>
      <c r="E119" s="2" t="s">
        <v>20284</v>
      </c>
      <c r="F119" s="2" t="s">
        <v>20285</v>
      </c>
      <c r="G119" s="2" t="s">
        <v>20285</v>
      </c>
      <c r="H119" s="2">
        <v>22</v>
      </c>
    </row>
    <row r="120" spans="1:8" x14ac:dyDescent="0.25">
      <c r="A120" s="2">
        <f t="shared" si="1"/>
        <v>115</v>
      </c>
      <c r="B120" s="2" t="s">
        <v>20621</v>
      </c>
      <c r="C120" s="12" t="s">
        <v>20622</v>
      </c>
      <c r="D120" s="2" t="s">
        <v>20623</v>
      </c>
      <c r="E120" s="2" t="s">
        <v>20284</v>
      </c>
      <c r="F120" s="2" t="s">
        <v>20285</v>
      </c>
      <c r="G120" s="2" t="s">
        <v>20285</v>
      </c>
      <c r="H120" s="2">
        <v>23</v>
      </c>
    </row>
    <row r="121" spans="1:8" x14ac:dyDescent="0.25">
      <c r="A121" s="2">
        <f t="shared" si="1"/>
        <v>116</v>
      </c>
      <c r="B121" s="2" t="s">
        <v>20624</v>
      </c>
      <c r="C121" s="12" t="s">
        <v>20625</v>
      </c>
      <c r="D121" s="2" t="s">
        <v>20626</v>
      </c>
      <c r="E121" s="2" t="s">
        <v>20284</v>
      </c>
      <c r="F121" s="2" t="s">
        <v>20285</v>
      </c>
      <c r="G121" s="2" t="s">
        <v>20285</v>
      </c>
      <c r="H121" s="2">
        <v>23</v>
      </c>
    </row>
    <row r="122" spans="1:8" x14ac:dyDescent="0.25">
      <c r="A122" s="2">
        <f t="shared" si="1"/>
        <v>117</v>
      </c>
      <c r="B122" s="2" t="s">
        <v>20627</v>
      </c>
      <c r="C122" s="12" t="s">
        <v>20628</v>
      </c>
      <c r="D122" s="2" t="s">
        <v>20629</v>
      </c>
      <c r="E122" s="2" t="s">
        <v>20284</v>
      </c>
      <c r="F122" s="2" t="s">
        <v>20285</v>
      </c>
      <c r="G122" s="2" t="s">
        <v>20285</v>
      </c>
      <c r="H122" s="2">
        <v>23</v>
      </c>
    </row>
    <row r="123" spans="1:8" x14ac:dyDescent="0.25">
      <c r="A123" s="2">
        <f t="shared" si="1"/>
        <v>118</v>
      </c>
      <c r="B123" s="2" t="s">
        <v>20630</v>
      </c>
      <c r="C123" s="12" t="s">
        <v>20631</v>
      </c>
      <c r="D123" s="2" t="s">
        <v>20632</v>
      </c>
      <c r="E123" s="2" t="s">
        <v>20284</v>
      </c>
      <c r="F123" s="2" t="s">
        <v>20285</v>
      </c>
      <c r="G123" s="2" t="s">
        <v>20285</v>
      </c>
      <c r="H123" s="2">
        <v>20</v>
      </c>
    </row>
    <row r="124" spans="1:8" x14ac:dyDescent="0.25">
      <c r="A124" s="2">
        <f t="shared" si="1"/>
        <v>119</v>
      </c>
      <c r="B124" s="2" t="s">
        <v>20633</v>
      </c>
      <c r="C124" s="12" t="s">
        <v>20634</v>
      </c>
      <c r="D124" s="2" t="s">
        <v>20635</v>
      </c>
      <c r="E124" s="2" t="s">
        <v>20284</v>
      </c>
      <c r="F124" s="2" t="s">
        <v>20285</v>
      </c>
      <c r="G124" s="2" t="s">
        <v>20285</v>
      </c>
      <c r="H124" s="2">
        <v>23</v>
      </c>
    </row>
    <row r="125" spans="1:8" x14ac:dyDescent="0.25">
      <c r="A125" s="2">
        <f t="shared" si="1"/>
        <v>120</v>
      </c>
      <c r="B125" s="2" t="s">
        <v>20636</v>
      </c>
      <c r="C125" s="12" t="s">
        <v>20637</v>
      </c>
      <c r="D125" s="2" t="s">
        <v>20638</v>
      </c>
      <c r="E125" s="2" t="s">
        <v>20284</v>
      </c>
      <c r="F125" s="2" t="s">
        <v>20285</v>
      </c>
      <c r="G125" s="2" t="s">
        <v>20285</v>
      </c>
      <c r="H125" s="2">
        <v>24</v>
      </c>
    </row>
    <row r="126" spans="1:8" x14ac:dyDescent="0.25">
      <c r="A126" s="2">
        <f t="shared" si="1"/>
        <v>121</v>
      </c>
      <c r="B126" s="2" t="s">
        <v>20639</v>
      </c>
      <c r="C126" s="12" t="s">
        <v>20640</v>
      </c>
      <c r="D126" s="2" t="s">
        <v>20641</v>
      </c>
      <c r="E126" s="2" t="s">
        <v>20284</v>
      </c>
      <c r="F126" s="2" t="s">
        <v>20285</v>
      </c>
      <c r="G126" s="2" t="s">
        <v>20285</v>
      </c>
      <c r="H126" s="2">
        <v>25</v>
      </c>
    </row>
    <row r="127" spans="1:8" x14ac:dyDescent="0.25">
      <c r="A127" s="2">
        <f t="shared" si="1"/>
        <v>122</v>
      </c>
      <c r="B127" s="2" t="s">
        <v>20642</v>
      </c>
      <c r="C127" s="12" t="s">
        <v>20643</v>
      </c>
      <c r="D127" s="2" t="s">
        <v>20644</v>
      </c>
      <c r="E127" s="2" t="s">
        <v>20284</v>
      </c>
      <c r="F127" s="2" t="s">
        <v>20285</v>
      </c>
      <c r="G127" s="2" t="s">
        <v>20285</v>
      </c>
      <c r="H127" s="2">
        <v>25</v>
      </c>
    </row>
    <row r="128" spans="1:8" x14ac:dyDescent="0.25">
      <c r="A128" s="2">
        <f t="shared" si="1"/>
        <v>123</v>
      </c>
      <c r="B128" s="2" t="s">
        <v>20645</v>
      </c>
      <c r="C128" s="12" t="s">
        <v>20646</v>
      </c>
      <c r="D128" s="2" t="s">
        <v>20647</v>
      </c>
      <c r="E128" s="2" t="s">
        <v>20284</v>
      </c>
      <c r="F128" s="2" t="s">
        <v>20285</v>
      </c>
      <c r="G128" s="2" t="s">
        <v>20285</v>
      </c>
      <c r="H128" s="2">
        <v>23</v>
      </c>
    </row>
    <row r="129" spans="1:8" x14ac:dyDescent="0.25">
      <c r="A129" s="2">
        <f t="shared" si="1"/>
        <v>124</v>
      </c>
      <c r="B129" s="2" t="s">
        <v>20648</v>
      </c>
      <c r="C129" s="12" t="s">
        <v>20649</v>
      </c>
      <c r="D129" s="2" t="s">
        <v>20650</v>
      </c>
      <c r="E129" s="2" t="s">
        <v>20284</v>
      </c>
      <c r="F129" s="2" t="s">
        <v>20285</v>
      </c>
      <c r="G129" s="2" t="s">
        <v>20285</v>
      </c>
      <c r="H129" s="2">
        <v>16</v>
      </c>
    </row>
    <row r="130" spans="1:8" x14ac:dyDescent="0.25">
      <c r="A130" s="2">
        <f t="shared" si="1"/>
        <v>125</v>
      </c>
      <c r="B130" s="2" t="s">
        <v>20651</v>
      </c>
      <c r="C130" s="12" t="s">
        <v>20652</v>
      </c>
      <c r="D130" s="2" t="s">
        <v>20653</v>
      </c>
      <c r="E130" s="2" t="s">
        <v>20284</v>
      </c>
      <c r="F130" s="2" t="s">
        <v>20285</v>
      </c>
      <c r="G130" s="2" t="s">
        <v>20285</v>
      </c>
      <c r="H130" s="2">
        <v>18</v>
      </c>
    </row>
    <row r="131" spans="1:8" x14ac:dyDescent="0.25">
      <c r="A131" s="2">
        <f t="shared" si="1"/>
        <v>126</v>
      </c>
      <c r="B131" s="2" t="s">
        <v>20654</v>
      </c>
      <c r="C131" s="12" t="s">
        <v>20655</v>
      </c>
      <c r="D131" s="2" t="s">
        <v>20656</v>
      </c>
      <c r="E131" s="2" t="s">
        <v>20284</v>
      </c>
      <c r="F131" s="2" t="s">
        <v>20285</v>
      </c>
      <c r="G131" s="2" t="s">
        <v>20285</v>
      </c>
      <c r="H131" s="2">
        <v>25</v>
      </c>
    </row>
    <row r="132" spans="1:8" x14ac:dyDescent="0.25">
      <c r="A132" s="2">
        <f t="shared" si="1"/>
        <v>127</v>
      </c>
      <c r="B132" s="2" t="s">
        <v>20657</v>
      </c>
      <c r="C132" s="12" t="s">
        <v>20658</v>
      </c>
      <c r="D132" s="2" t="s">
        <v>20659</v>
      </c>
      <c r="E132" s="2" t="s">
        <v>20284</v>
      </c>
      <c r="F132" s="2" t="s">
        <v>20285</v>
      </c>
      <c r="G132" s="2" t="s">
        <v>20285</v>
      </c>
      <c r="H132" s="2">
        <v>22</v>
      </c>
    </row>
    <row r="133" spans="1:8" x14ac:dyDescent="0.25">
      <c r="A133" s="2">
        <f t="shared" si="1"/>
        <v>128</v>
      </c>
      <c r="B133" s="2" t="s">
        <v>20660</v>
      </c>
      <c r="C133" s="12" t="s">
        <v>20661</v>
      </c>
      <c r="D133" s="2" t="s">
        <v>20662</v>
      </c>
      <c r="E133" s="2" t="s">
        <v>20284</v>
      </c>
      <c r="F133" s="2" t="s">
        <v>20285</v>
      </c>
      <c r="G133" s="2" t="s">
        <v>20285</v>
      </c>
      <c r="H133" s="2">
        <v>22</v>
      </c>
    </row>
    <row r="134" spans="1:8" x14ac:dyDescent="0.25">
      <c r="A134" s="2">
        <f t="shared" si="1"/>
        <v>129</v>
      </c>
      <c r="B134" s="2"/>
      <c r="C134" s="12" t="s">
        <v>20663</v>
      </c>
      <c r="D134" s="2" t="s">
        <v>20664</v>
      </c>
      <c r="E134" s="2" t="s">
        <v>20284</v>
      </c>
      <c r="F134" s="2" t="s">
        <v>20285</v>
      </c>
      <c r="G134" s="2" t="s">
        <v>20285</v>
      </c>
      <c r="H134" s="2">
        <v>22</v>
      </c>
    </row>
    <row r="135" spans="1:8" x14ac:dyDescent="0.25">
      <c r="A135" s="2">
        <f t="shared" si="1"/>
        <v>130</v>
      </c>
      <c r="B135" s="2" t="s">
        <v>20665</v>
      </c>
      <c r="C135" s="12" t="s">
        <v>20666</v>
      </c>
      <c r="D135" s="2" t="s">
        <v>20667</v>
      </c>
      <c r="E135" s="2" t="s">
        <v>20284</v>
      </c>
      <c r="F135" s="2" t="s">
        <v>20285</v>
      </c>
      <c r="G135" s="2" t="s">
        <v>20285</v>
      </c>
      <c r="H135" s="2">
        <v>25</v>
      </c>
    </row>
    <row r="136" spans="1:8" x14ac:dyDescent="0.25">
      <c r="A136" s="2">
        <f t="shared" ref="A136:A199" si="2">A135+1</f>
        <v>131</v>
      </c>
      <c r="B136" s="2" t="s">
        <v>20668</v>
      </c>
      <c r="C136" s="12" t="s">
        <v>20669</v>
      </c>
      <c r="D136" s="2" t="s">
        <v>20670</v>
      </c>
      <c r="E136" s="2" t="s">
        <v>20284</v>
      </c>
      <c r="F136" s="2" t="s">
        <v>20285</v>
      </c>
      <c r="G136" s="2" t="s">
        <v>20285</v>
      </c>
      <c r="H136" s="2">
        <v>23</v>
      </c>
    </row>
    <row r="137" spans="1:8" x14ac:dyDescent="0.25">
      <c r="A137" s="2">
        <f t="shared" si="2"/>
        <v>132</v>
      </c>
      <c r="B137" s="2" t="s">
        <v>20671</v>
      </c>
      <c r="C137" s="12" t="s">
        <v>20672</v>
      </c>
      <c r="D137" s="2" t="s">
        <v>20673</v>
      </c>
      <c r="E137" s="2" t="s">
        <v>20284</v>
      </c>
      <c r="F137" s="2" t="s">
        <v>20285</v>
      </c>
      <c r="G137" s="2" t="s">
        <v>20285</v>
      </c>
      <c r="H137" s="2">
        <v>24</v>
      </c>
    </row>
    <row r="138" spans="1:8" x14ac:dyDescent="0.25">
      <c r="A138" s="2">
        <f t="shared" si="2"/>
        <v>133</v>
      </c>
      <c r="B138" s="2" t="s">
        <v>20674</v>
      </c>
      <c r="C138" s="12" t="s">
        <v>20675</v>
      </c>
      <c r="D138" s="2" t="s">
        <v>20676</v>
      </c>
      <c r="E138" s="2" t="s">
        <v>20284</v>
      </c>
      <c r="F138" s="2" t="s">
        <v>20285</v>
      </c>
      <c r="G138" s="2" t="s">
        <v>20285</v>
      </c>
      <c r="H138" s="2">
        <v>23</v>
      </c>
    </row>
    <row r="139" spans="1:8" x14ac:dyDescent="0.25">
      <c r="A139" s="2">
        <f t="shared" si="2"/>
        <v>134</v>
      </c>
      <c r="B139" s="2" t="s">
        <v>20677</v>
      </c>
      <c r="C139" s="12" t="s">
        <v>20678</v>
      </c>
      <c r="D139" s="2" t="s">
        <v>20679</v>
      </c>
      <c r="E139" s="2" t="s">
        <v>20284</v>
      </c>
      <c r="F139" s="2" t="s">
        <v>20285</v>
      </c>
      <c r="G139" s="2" t="s">
        <v>20285</v>
      </c>
      <c r="H139" s="2">
        <v>24</v>
      </c>
    </row>
    <row r="140" spans="1:8" x14ac:dyDescent="0.25">
      <c r="A140" s="2">
        <f t="shared" si="2"/>
        <v>135</v>
      </c>
      <c r="B140" s="2" t="s">
        <v>20680</v>
      </c>
      <c r="C140" s="12" t="s">
        <v>20681</v>
      </c>
      <c r="D140" s="2" t="s">
        <v>20682</v>
      </c>
      <c r="E140" s="2" t="s">
        <v>20284</v>
      </c>
      <c r="F140" s="2" t="s">
        <v>20285</v>
      </c>
      <c r="G140" s="2" t="s">
        <v>20285</v>
      </c>
      <c r="H140" s="2">
        <v>22</v>
      </c>
    </row>
    <row r="141" spans="1:8" x14ac:dyDescent="0.25">
      <c r="A141" s="2">
        <f t="shared" si="2"/>
        <v>136</v>
      </c>
      <c r="B141" s="2" t="s">
        <v>20683</v>
      </c>
      <c r="C141" s="12" t="s">
        <v>20684</v>
      </c>
      <c r="D141" s="2" t="s">
        <v>20685</v>
      </c>
      <c r="E141" s="2" t="s">
        <v>20284</v>
      </c>
      <c r="F141" s="2" t="s">
        <v>20285</v>
      </c>
      <c r="G141" s="2" t="s">
        <v>20285</v>
      </c>
      <c r="H141" s="2">
        <v>25</v>
      </c>
    </row>
    <row r="142" spans="1:8" x14ac:dyDescent="0.25">
      <c r="A142" s="2">
        <f t="shared" si="2"/>
        <v>137</v>
      </c>
      <c r="B142" s="2" t="s">
        <v>20686</v>
      </c>
      <c r="C142" s="12" t="s">
        <v>20687</v>
      </c>
      <c r="D142" s="2" t="s">
        <v>20688</v>
      </c>
      <c r="E142" s="2" t="s">
        <v>20284</v>
      </c>
      <c r="F142" s="2" t="s">
        <v>20285</v>
      </c>
      <c r="G142" s="2" t="s">
        <v>20285</v>
      </c>
      <c r="H142" s="2">
        <v>23</v>
      </c>
    </row>
    <row r="143" spans="1:8" x14ac:dyDescent="0.25">
      <c r="A143" s="2">
        <f t="shared" si="2"/>
        <v>138</v>
      </c>
      <c r="B143" s="2"/>
      <c r="C143" s="12" t="s">
        <v>20689</v>
      </c>
      <c r="D143" s="2" t="s">
        <v>20690</v>
      </c>
      <c r="E143" s="2" t="s">
        <v>20284</v>
      </c>
      <c r="F143" s="2" t="s">
        <v>20285</v>
      </c>
      <c r="G143" s="2" t="s">
        <v>20285</v>
      </c>
      <c r="H143" s="2">
        <v>23</v>
      </c>
    </row>
    <row r="144" spans="1:8" x14ac:dyDescent="0.25">
      <c r="A144" s="2">
        <f t="shared" si="2"/>
        <v>139</v>
      </c>
      <c r="B144" s="2" t="s">
        <v>20691</v>
      </c>
      <c r="C144" s="12" t="s">
        <v>20692</v>
      </c>
      <c r="D144" s="2" t="s">
        <v>20693</v>
      </c>
      <c r="E144" s="2" t="s">
        <v>20284</v>
      </c>
      <c r="F144" s="2" t="s">
        <v>20285</v>
      </c>
      <c r="G144" s="2" t="s">
        <v>20285</v>
      </c>
      <c r="H144" s="2">
        <v>44</v>
      </c>
    </row>
    <row r="145" spans="1:8" x14ac:dyDescent="0.25">
      <c r="A145" s="2">
        <f t="shared" si="2"/>
        <v>140</v>
      </c>
      <c r="B145" s="2" t="s">
        <v>20694</v>
      </c>
      <c r="C145" s="12" t="s">
        <v>20695</v>
      </c>
      <c r="D145" s="2" t="s">
        <v>20696</v>
      </c>
      <c r="E145" s="2" t="s">
        <v>20284</v>
      </c>
      <c r="F145" s="2" t="s">
        <v>20285</v>
      </c>
      <c r="G145" s="2" t="s">
        <v>20285</v>
      </c>
      <c r="H145" s="2">
        <v>44</v>
      </c>
    </row>
    <row r="146" spans="1:8" x14ac:dyDescent="0.25">
      <c r="A146" s="2">
        <f t="shared" si="2"/>
        <v>141</v>
      </c>
      <c r="B146" s="2" t="s">
        <v>20697</v>
      </c>
      <c r="C146" s="12" t="s">
        <v>20698</v>
      </c>
      <c r="D146" s="2" t="s">
        <v>20699</v>
      </c>
      <c r="E146" s="2" t="s">
        <v>20284</v>
      </c>
      <c r="F146" s="2" t="s">
        <v>20285</v>
      </c>
      <c r="G146" s="2" t="s">
        <v>20285</v>
      </c>
      <c r="H146" s="2">
        <v>44</v>
      </c>
    </row>
    <row r="147" spans="1:8" x14ac:dyDescent="0.25">
      <c r="A147" s="2">
        <f t="shared" si="2"/>
        <v>142</v>
      </c>
      <c r="B147" s="2"/>
      <c r="C147" s="12" t="s">
        <v>20700</v>
      </c>
      <c r="D147" s="2" t="s">
        <v>20701</v>
      </c>
      <c r="E147" s="2" t="s">
        <v>20284</v>
      </c>
      <c r="F147" s="2" t="s">
        <v>20285</v>
      </c>
      <c r="G147" s="2" t="s">
        <v>20285</v>
      </c>
      <c r="H147" s="2">
        <v>22</v>
      </c>
    </row>
    <row r="148" spans="1:8" x14ac:dyDescent="0.25">
      <c r="A148" s="2">
        <f t="shared" si="2"/>
        <v>143</v>
      </c>
      <c r="B148" s="2" t="s">
        <v>20702</v>
      </c>
      <c r="C148" s="12" t="s">
        <v>20703</v>
      </c>
      <c r="D148" s="2" t="s">
        <v>20704</v>
      </c>
      <c r="E148" s="2" t="s">
        <v>20284</v>
      </c>
      <c r="F148" s="2" t="s">
        <v>20285</v>
      </c>
      <c r="G148" s="2" t="s">
        <v>20285</v>
      </c>
      <c r="H148" s="2">
        <v>23</v>
      </c>
    </row>
    <row r="149" spans="1:8" x14ac:dyDescent="0.25">
      <c r="A149" s="2">
        <f t="shared" si="2"/>
        <v>144</v>
      </c>
      <c r="B149" s="2" t="s">
        <v>20705</v>
      </c>
      <c r="C149" s="12" t="s">
        <v>20706</v>
      </c>
      <c r="D149" s="2" t="s">
        <v>20707</v>
      </c>
      <c r="E149" s="2" t="s">
        <v>20284</v>
      </c>
      <c r="F149" s="2" t="s">
        <v>20285</v>
      </c>
      <c r="G149" s="2" t="s">
        <v>20285</v>
      </c>
      <c r="H149" s="2">
        <v>22</v>
      </c>
    </row>
    <row r="150" spans="1:8" x14ac:dyDescent="0.25">
      <c r="A150" s="2">
        <f t="shared" si="2"/>
        <v>145</v>
      </c>
      <c r="B150" s="2" t="s">
        <v>20708</v>
      </c>
      <c r="C150" s="12" t="s">
        <v>20709</v>
      </c>
      <c r="D150" s="2" t="s">
        <v>20710</v>
      </c>
      <c r="E150" s="2" t="s">
        <v>20284</v>
      </c>
      <c r="F150" s="2" t="s">
        <v>20285</v>
      </c>
      <c r="G150" s="2" t="s">
        <v>20285</v>
      </c>
      <c r="H150" s="2">
        <v>23</v>
      </c>
    </row>
    <row r="151" spans="1:8" x14ac:dyDescent="0.25">
      <c r="A151" s="2">
        <f t="shared" si="2"/>
        <v>146</v>
      </c>
      <c r="B151" s="2" t="s">
        <v>20711</v>
      </c>
      <c r="C151" s="12" t="s">
        <v>20712</v>
      </c>
      <c r="D151" s="2" t="s">
        <v>20713</v>
      </c>
      <c r="E151" s="2" t="s">
        <v>20284</v>
      </c>
      <c r="F151" s="2" t="s">
        <v>20285</v>
      </c>
      <c r="G151" s="2" t="s">
        <v>20285</v>
      </c>
      <c r="H151" s="2">
        <v>25</v>
      </c>
    </row>
    <row r="152" spans="1:8" x14ac:dyDescent="0.25">
      <c r="A152" s="2">
        <f t="shared" si="2"/>
        <v>147</v>
      </c>
      <c r="B152" s="2" t="s">
        <v>20714</v>
      </c>
      <c r="C152" s="12" t="s">
        <v>20715</v>
      </c>
      <c r="D152" s="2" t="s">
        <v>20716</v>
      </c>
      <c r="E152" s="2" t="s">
        <v>20284</v>
      </c>
      <c r="F152" s="2" t="s">
        <v>20285</v>
      </c>
      <c r="G152" s="2" t="s">
        <v>20285</v>
      </c>
      <c r="H152" s="2">
        <v>44</v>
      </c>
    </row>
    <row r="153" spans="1:8" x14ac:dyDescent="0.25">
      <c r="A153" s="2">
        <f t="shared" si="2"/>
        <v>148</v>
      </c>
      <c r="B153" s="2" t="s">
        <v>20717</v>
      </c>
      <c r="C153" s="12" t="s">
        <v>20718</v>
      </c>
      <c r="D153" s="2" t="s">
        <v>20719</v>
      </c>
      <c r="E153" s="2" t="s">
        <v>20284</v>
      </c>
      <c r="F153" s="2" t="s">
        <v>20285</v>
      </c>
      <c r="G153" s="2" t="s">
        <v>20285</v>
      </c>
      <c r="H153" s="2">
        <v>23</v>
      </c>
    </row>
    <row r="154" spans="1:8" x14ac:dyDescent="0.25">
      <c r="A154" s="2">
        <f t="shared" si="2"/>
        <v>149</v>
      </c>
      <c r="B154" s="2" t="s">
        <v>20720</v>
      </c>
      <c r="C154" s="12" t="s">
        <v>20721</v>
      </c>
      <c r="D154" s="2" t="s">
        <v>20722</v>
      </c>
      <c r="E154" s="2" t="s">
        <v>20284</v>
      </c>
      <c r="F154" s="2" t="s">
        <v>20285</v>
      </c>
      <c r="G154" s="2" t="s">
        <v>20285</v>
      </c>
      <c r="H154" s="2">
        <v>25</v>
      </c>
    </row>
    <row r="155" spans="1:8" x14ac:dyDescent="0.25">
      <c r="A155" s="2">
        <f t="shared" si="2"/>
        <v>150</v>
      </c>
      <c r="B155" s="2" t="s">
        <v>20723</v>
      </c>
      <c r="C155" s="12" t="s">
        <v>20724</v>
      </c>
      <c r="D155" s="2" t="s">
        <v>20725</v>
      </c>
      <c r="E155" s="2" t="s">
        <v>20284</v>
      </c>
      <c r="F155" s="2" t="s">
        <v>20285</v>
      </c>
      <c r="G155" s="2" t="s">
        <v>20285</v>
      </c>
      <c r="H155" s="2">
        <v>23</v>
      </c>
    </row>
    <row r="156" spans="1:8" x14ac:dyDescent="0.25">
      <c r="A156" s="2">
        <f t="shared" si="2"/>
        <v>151</v>
      </c>
      <c r="B156" s="2" t="s">
        <v>20726</v>
      </c>
      <c r="C156" s="12" t="s">
        <v>20727</v>
      </c>
      <c r="D156" s="2" t="s">
        <v>20728</v>
      </c>
      <c r="E156" s="2" t="s">
        <v>20284</v>
      </c>
      <c r="F156" s="2" t="s">
        <v>20285</v>
      </c>
      <c r="G156" s="2" t="s">
        <v>20285</v>
      </c>
      <c r="H156" s="2">
        <v>23</v>
      </c>
    </row>
    <row r="157" spans="1:8" x14ac:dyDescent="0.25">
      <c r="A157" s="2">
        <f t="shared" si="2"/>
        <v>152</v>
      </c>
      <c r="B157" s="2" t="s">
        <v>20729</v>
      </c>
      <c r="C157" s="12" t="s">
        <v>20730</v>
      </c>
      <c r="D157" s="2" t="s">
        <v>20731</v>
      </c>
      <c r="E157" s="2" t="s">
        <v>20284</v>
      </c>
      <c r="F157" s="2" t="s">
        <v>20285</v>
      </c>
      <c r="G157" s="2" t="s">
        <v>20285</v>
      </c>
      <c r="H157" s="2">
        <v>24</v>
      </c>
    </row>
    <row r="158" spans="1:8" x14ac:dyDescent="0.25">
      <c r="A158" s="2">
        <f t="shared" si="2"/>
        <v>153</v>
      </c>
      <c r="B158" s="2" t="s">
        <v>20732</v>
      </c>
      <c r="C158" s="12" t="s">
        <v>20733</v>
      </c>
      <c r="D158" s="2" t="s">
        <v>20734</v>
      </c>
      <c r="E158" s="2" t="s">
        <v>20284</v>
      </c>
      <c r="F158" s="2" t="s">
        <v>20285</v>
      </c>
      <c r="G158" s="2" t="s">
        <v>20285</v>
      </c>
      <c r="H158" s="2">
        <v>22</v>
      </c>
    </row>
    <row r="159" spans="1:8" x14ac:dyDescent="0.25">
      <c r="A159" s="2">
        <f t="shared" si="2"/>
        <v>154</v>
      </c>
      <c r="B159" s="2" t="s">
        <v>20735</v>
      </c>
      <c r="C159" s="12" t="s">
        <v>20736</v>
      </c>
      <c r="D159" s="2" t="s">
        <v>20737</v>
      </c>
      <c r="E159" s="2" t="s">
        <v>20284</v>
      </c>
      <c r="F159" s="2" t="s">
        <v>20285</v>
      </c>
      <c r="G159" s="2" t="s">
        <v>20285</v>
      </c>
      <c r="H159" s="2">
        <v>23</v>
      </c>
    </row>
    <row r="160" spans="1:8" x14ac:dyDescent="0.25">
      <c r="A160" s="2">
        <f t="shared" si="2"/>
        <v>155</v>
      </c>
      <c r="B160" s="2" t="s">
        <v>20738</v>
      </c>
      <c r="C160" s="12" t="s">
        <v>20739</v>
      </c>
      <c r="D160" s="2" t="s">
        <v>20740</v>
      </c>
      <c r="E160" s="2" t="s">
        <v>20284</v>
      </c>
      <c r="F160" s="2" t="s">
        <v>20285</v>
      </c>
      <c r="G160" s="2" t="s">
        <v>20285</v>
      </c>
      <c r="H160" s="2">
        <v>22</v>
      </c>
    </row>
    <row r="161" spans="1:8" x14ac:dyDescent="0.25">
      <c r="A161" s="2">
        <f t="shared" si="2"/>
        <v>156</v>
      </c>
      <c r="B161" s="2" t="s">
        <v>20741</v>
      </c>
      <c r="C161" s="12" t="s">
        <v>20742</v>
      </c>
      <c r="D161" s="2" t="s">
        <v>20743</v>
      </c>
      <c r="E161" s="2" t="s">
        <v>20284</v>
      </c>
      <c r="F161" s="2" t="s">
        <v>20285</v>
      </c>
      <c r="G161" s="2" t="s">
        <v>20285</v>
      </c>
      <c r="H161" s="2">
        <v>44</v>
      </c>
    </row>
    <row r="162" spans="1:8" x14ac:dyDescent="0.25">
      <c r="A162" s="2">
        <f t="shared" si="2"/>
        <v>157</v>
      </c>
      <c r="B162" s="2" t="s">
        <v>20744</v>
      </c>
      <c r="C162" s="12" t="s">
        <v>20745</v>
      </c>
      <c r="D162" s="2" t="s">
        <v>20746</v>
      </c>
      <c r="E162" s="2" t="s">
        <v>20284</v>
      </c>
      <c r="F162" s="2" t="s">
        <v>20285</v>
      </c>
      <c r="G162" s="2" t="s">
        <v>20285</v>
      </c>
      <c r="H162" s="2">
        <v>22</v>
      </c>
    </row>
    <row r="163" spans="1:8" x14ac:dyDescent="0.25">
      <c r="A163" s="2">
        <f t="shared" si="2"/>
        <v>158</v>
      </c>
      <c r="B163" s="2" t="s">
        <v>20747</v>
      </c>
      <c r="C163" s="12" t="s">
        <v>20748</v>
      </c>
      <c r="D163" s="2" t="s">
        <v>20749</v>
      </c>
      <c r="E163" s="2" t="s">
        <v>20284</v>
      </c>
      <c r="F163" s="2" t="s">
        <v>20285</v>
      </c>
      <c r="G163" s="2" t="s">
        <v>20285</v>
      </c>
      <c r="H163" s="2">
        <v>22</v>
      </c>
    </row>
    <row r="164" spans="1:8" x14ac:dyDescent="0.25">
      <c r="A164" s="2">
        <f t="shared" si="2"/>
        <v>159</v>
      </c>
      <c r="B164" s="2" t="s">
        <v>20750</v>
      </c>
      <c r="C164" s="12" t="s">
        <v>20751</v>
      </c>
      <c r="D164" s="2" t="s">
        <v>20752</v>
      </c>
      <c r="E164" s="2" t="s">
        <v>20284</v>
      </c>
      <c r="F164" s="2" t="s">
        <v>20285</v>
      </c>
      <c r="G164" s="2" t="s">
        <v>20285</v>
      </c>
      <c r="H164" s="2">
        <v>23</v>
      </c>
    </row>
    <row r="165" spans="1:8" x14ac:dyDescent="0.25">
      <c r="A165" s="2">
        <f t="shared" si="2"/>
        <v>160</v>
      </c>
      <c r="B165" s="2" t="s">
        <v>20753</v>
      </c>
      <c r="C165" s="12" t="s">
        <v>20754</v>
      </c>
      <c r="D165" s="2" t="s">
        <v>20755</v>
      </c>
      <c r="E165" s="2" t="s">
        <v>20284</v>
      </c>
      <c r="F165" s="2" t="s">
        <v>20285</v>
      </c>
      <c r="G165" s="2" t="s">
        <v>20285</v>
      </c>
      <c r="H165" s="2">
        <v>24</v>
      </c>
    </row>
    <row r="166" spans="1:8" x14ac:dyDescent="0.25">
      <c r="A166" s="2">
        <f t="shared" si="2"/>
        <v>161</v>
      </c>
      <c r="B166" s="2" t="s">
        <v>20756</v>
      </c>
      <c r="C166" s="12" t="s">
        <v>20757</v>
      </c>
      <c r="D166" s="2" t="s">
        <v>20758</v>
      </c>
      <c r="E166" s="2" t="s">
        <v>20284</v>
      </c>
      <c r="F166" s="2" t="s">
        <v>20285</v>
      </c>
      <c r="G166" s="2" t="s">
        <v>20285</v>
      </c>
      <c r="H166" s="2">
        <v>23</v>
      </c>
    </row>
    <row r="167" spans="1:8" x14ac:dyDescent="0.25">
      <c r="A167" s="2">
        <f t="shared" si="2"/>
        <v>162</v>
      </c>
      <c r="B167" s="2" t="s">
        <v>20759</v>
      </c>
      <c r="C167" s="12" t="s">
        <v>20760</v>
      </c>
      <c r="D167" s="2" t="s">
        <v>20761</v>
      </c>
      <c r="E167" s="2" t="s">
        <v>20284</v>
      </c>
      <c r="F167" s="2" t="s">
        <v>20285</v>
      </c>
      <c r="G167" s="2" t="s">
        <v>20285</v>
      </c>
      <c r="H167" s="2">
        <v>23</v>
      </c>
    </row>
    <row r="168" spans="1:8" x14ac:dyDescent="0.25">
      <c r="A168" s="2">
        <f t="shared" si="2"/>
        <v>163</v>
      </c>
      <c r="B168" s="2" t="s">
        <v>20762</v>
      </c>
      <c r="C168" s="12" t="s">
        <v>20763</v>
      </c>
      <c r="D168" s="2" t="s">
        <v>20764</v>
      </c>
      <c r="E168" s="2" t="s">
        <v>20284</v>
      </c>
      <c r="F168" s="2" t="s">
        <v>20285</v>
      </c>
      <c r="G168" s="2" t="s">
        <v>20285</v>
      </c>
      <c r="H168" s="2">
        <v>24</v>
      </c>
    </row>
    <row r="169" spans="1:8" x14ac:dyDescent="0.25">
      <c r="A169" s="2">
        <f t="shared" si="2"/>
        <v>164</v>
      </c>
      <c r="B169" s="2" t="s">
        <v>20765</v>
      </c>
      <c r="C169" s="12" t="s">
        <v>20766</v>
      </c>
      <c r="D169" s="2" t="s">
        <v>20767</v>
      </c>
      <c r="E169" s="2" t="s">
        <v>20284</v>
      </c>
      <c r="F169" s="2" t="s">
        <v>20285</v>
      </c>
      <c r="G169" s="2" t="s">
        <v>20285</v>
      </c>
      <c r="H169" s="2">
        <v>25</v>
      </c>
    </row>
    <row r="170" spans="1:8" x14ac:dyDescent="0.25">
      <c r="A170" s="2">
        <f t="shared" si="2"/>
        <v>165</v>
      </c>
      <c r="B170" s="2" t="s">
        <v>20768</v>
      </c>
      <c r="C170" s="12" t="s">
        <v>20769</v>
      </c>
      <c r="D170" s="2" t="s">
        <v>20770</v>
      </c>
      <c r="E170" s="2" t="s">
        <v>20284</v>
      </c>
      <c r="F170" s="2" t="s">
        <v>20285</v>
      </c>
      <c r="G170" s="2" t="s">
        <v>20285</v>
      </c>
      <c r="H170" s="2">
        <v>24</v>
      </c>
    </row>
    <row r="171" spans="1:8" x14ac:dyDescent="0.25">
      <c r="A171" s="2">
        <f t="shared" si="2"/>
        <v>166</v>
      </c>
      <c r="B171" s="2" t="s">
        <v>20771</v>
      </c>
      <c r="C171" s="12" t="s">
        <v>20772</v>
      </c>
      <c r="D171" s="2" t="s">
        <v>20773</v>
      </c>
      <c r="E171" s="2" t="s">
        <v>20284</v>
      </c>
      <c r="F171" s="2" t="s">
        <v>20285</v>
      </c>
      <c r="G171" s="2" t="s">
        <v>20285</v>
      </c>
      <c r="H171" s="2">
        <v>22</v>
      </c>
    </row>
    <row r="172" spans="1:8" x14ac:dyDescent="0.25">
      <c r="A172" s="2">
        <f t="shared" si="2"/>
        <v>167</v>
      </c>
      <c r="B172" s="2" t="s">
        <v>20774</v>
      </c>
      <c r="C172" s="12" t="s">
        <v>20775</v>
      </c>
      <c r="D172" s="2" t="s">
        <v>20776</v>
      </c>
      <c r="E172" s="2" t="s">
        <v>20284</v>
      </c>
      <c r="F172" s="2" t="s">
        <v>20285</v>
      </c>
      <c r="G172" s="2" t="s">
        <v>20285</v>
      </c>
      <c r="H172" s="2">
        <v>47</v>
      </c>
    </row>
    <row r="173" spans="1:8" x14ac:dyDescent="0.25">
      <c r="A173" s="2">
        <f t="shared" si="2"/>
        <v>168</v>
      </c>
      <c r="B173" s="2" t="s">
        <v>20777</v>
      </c>
      <c r="C173" s="12" t="s">
        <v>20778</v>
      </c>
      <c r="D173" s="2" t="s">
        <v>20779</v>
      </c>
      <c r="E173" s="2" t="s">
        <v>20284</v>
      </c>
      <c r="F173" s="2" t="s">
        <v>20285</v>
      </c>
      <c r="G173" s="2" t="s">
        <v>20285</v>
      </c>
      <c r="H173" s="2">
        <v>25</v>
      </c>
    </row>
    <row r="174" spans="1:8" x14ac:dyDescent="0.25">
      <c r="A174" s="2">
        <f t="shared" si="2"/>
        <v>169</v>
      </c>
      <c r="B174" s="2" t="s">
        <v>20780</v>
      </c>
      <c r="C174" s="12" t="s">
        <v>20781</v>
      </c>
      <c r="D174" s="2" t="s">
        <v>20782</v>
      </c>
      <c r="E174" s="2" t="s">
        <v>20284</v>
      </c>
      <c r="F174" s="2" t="s">
        <v>20285</v>
      </c>
      <c r="G174" s="2" t="s">
        <v>20285</v>
      </c>
      <c r="H174" s="2">
        <v>25</v>
      </c>
    </row>
    <row r="175" spans="1:8" x14ac:dyDescent="0.25">
      <c r="A175" s="2">
        <f t="shared" si="2"/>
        <v>170</v>
      </c>
      <c r="B175" s="2" t="s">
        <v>20783</v>
      </c>
      <c r="C175" s="12" t="s">
        <v>20784</v>
      </c>
      <c r="D175" s="2" t="s">
        <v>20785</v>
      </c>
      <c r="E175" s="2" t="s">
        <v>20284</v>
      </c>
      <c r="F175" s="2" t="s">
        <v>20285</v>
      </c>
      <c r="G175" s="2" t="s">
        <v>20285</v>
      </c>
      <c r="H175" s="2">
        <v>23</v>
      </c>
    </row>
    <row r="176" spans="1:8" x14ac:dyDescent="0.25">
      <c r="A176" s="2">
        <f t="shared" si="2"/>
        <v>171</v>
      </c>
      <c r="B176" s="2" t="s">
        <v>20786</v>
      </c>
      <c r="C176" s="12" t="s">
        <v>20787</v>
      </c>
      <c r="D176" s="2" t="s">
        <v>20788</v>
      </c>
      <c r="E176" s="2" t="s">
        <v>20284</v>
      </c>
      <c r="F176" s="2" t="s">
        <v>20285</v>
      </c>
      <c r="G176" s="2" t="s">
        <v>20285</v>
      </c>
      <c r="H176" s="2">
        <v>22</v>
      </c>
    </row>
    <row r="177" spans="1:8" x14ac:dyDescent="0.25">
      <c r="A177" s="2">
        <f t="shared" si="2"/>
        <v>172</v>
      </c>
      <c r="B177" s="2" t="s">
        <v>20789</v>
      </c>
      <c r="C177" s="12" t="s">
        <v>20790</v>
      </c>
      <c r="D177" s="2" t="s">
        <v>20791</v>
      </c>
      <c r="E177" s="2" t="s">
        <v>20284</v>
      </c>
      <c r="F177" s="2" t="s">
        <v>20285</v>
      </c>
      <c r="G177" s="2" t="s">
        <v>20285</v>
      </c>
      <c r="H177" s="2">
        <v>22</v>
      </c>
    </row>
    <row r="178" spans="1:8" x14ac:dyDescent="0.25">
      <c r="A178" s="2">
        <f t="shared" si="2"/>
        <v>173</v>
      </c>
      <c r="B178" s="2" t="s">
        <v>20792</v>
      </c>
      <c r="C178" s="12" t="s">
        <v>20793</v>
      </c>
      <c r="D178" s="2" t="s">
        <v>20794</v>
      </c>
      <c r="E178" s="2" t="s">
        <v>20284</v>
      </c>
      <c r="F178" s="2" t="s">
        <v>20285</v>
      </c>
      <c r="G178" s="2" t="s">
        <v>20285</v>
      </c>
      <c r="H178" s="2">
        <v>22</v>
      </c>
    </row>
    <row r="179" spans="1:8" x14ac:dyDescent="0.25">
      <c r="A179" s="2">
        <f t="shared" si="2"/>
        <v>174</v>
      </c>
      <c r="B179" s="2" t="s">
        <v>20795</v>
      </c>
      <c r="C179" s="12" t="s">
        <v>20796</v>
      </c>
      <c r="D179" s="2" t="s">
        <v>20797</v>
      </c>
      <c r="E179" s="2" t="s">
        <v>20284</v>
      </c>
      <c r="F179" s="2" t="s">
        <v>20285</v>
      </c>
      <c r="G179" s="2" t="s">
        <v>20285</v>
      </c>
      <c r="H179" s="2">
        <v>27</v>
      </c>
    </row>
    <row r="180" spans="1:8" x14ac:dyDescent="0.25">
      <c r="A180" s="2">
        <f t="shared" si="2"/>
        <v>175</v>
      </c>
      <c r="B180" s="2" t="s">
        <v>20798</v>
      </c>
      <c r="C180" s="12" t="s">
        <v>20799</v>
      </c>
      <c r="D180" s="2" t="s">
        <v>20800</v>
      </c>
      <c r="E180" s="2" t="s">
        <v>20284</v>
      </c>
      <c r="F180" s="2" t="s">
        <v>20285</v>
      </c>
      <c r="G180" s="2" t="s">
        <v>20285</v>
      </c>
      <c r="H180" s="2">
        <v>44</v>
      </c>
    </row>
    <row r="181" spans="1:8" x14ac:dyDescent="0.25">
      <c r="A181" s="2">
        <f t="shared" si="2"/>
        <v>176</v>
      </c>
      <c r="B181" s="2" t="s">
        <v>20801</v>
      </c>
      <c r="C181" s="12" t="s">
        <v>20802</v>
      </c>
      <c r="D181" s="2" t="s">
        <v>20803</v>
      </c>
      <c r="E181" s="2" t="s">
        <v>20284</v>
      </c>
      <c r="F181" s="2" t="s">
        <v>20285</v>
      </c>
      <c r="G181" s="2" t="s">
        <v>20285</v>
      </c>
      <c r="H181" s="2">
        <v>22</v>
      </c>
    </row>
    <row r="182" spans="1:8" x14ac:dyDescent="0.25">
      <c r="A182" s="2">
        <f t="shared" si="2"/>
        <v>177</v>
      </c>
      <c r="B182" s="2" t="s">
        <v>20804</v>
      </c>
      <c r="C182" s="12" t="s">
        <v>20805</v>
      </c>
      <c r="D182" s="2" t="s">
        <v>20806</v>
      </c>
      <c r="E182" s="2" t="s">
        <v>20284</v>
      </c>
      <c r="F182" s="2" t="s">
        <v>20285</v>
      </c>
      <c r="G182" s="2" t="s">
        <v>20285</v>
      </c>
      <c r="H182" s="2">
        <v>44</v>
      </c>
    </row>
    <row r="183" spans="1:8" x14ac:dyDescent="0.25">
      <c r="A183" s="2">
        <f t="shared" si="2"/>
        <v>178</v>
      </c>
      <c r="B183" s="2" t="s">
        <v>20807</v>
      </c>
      <c r="C183" s="12" t="s">
        <v>20808</v>
      </c>
      <c r="D183" s="2" t="s">
        <v>20809</v>
      </c>
      <c r="E183" s="2" t="s">
        <v>20284</v>
      </c>
      <c r="F183" s="2" t="s">
        <v>20285</v>
      </c>
      <c r="G183" s="2" t="s">
        <v>20285</v>
      </c>
      <c r="H183" s="2">
        <v>23</v>
      </c>
    </row>
    <row r="184" spans="1:8" x14ac:dyDescent="0.25">
      <c r="A184" s="2">
        <f t="shared" si="2"/>
        <v>179</v>
      </c>
      <c r="B184" s="2" t="s">
        <v>20810</v>
      </c>
      <c r="C184" s="12" t="s">
        <v>20811</v>
      </c>
      <c r="D184" s="2" t="s">
        <v>20812</v>
      </c>
      <c r="E184" s="2" t="s">
        <v>20284</v>
      </c>
      <c r="F184" s="2" t="s">
        <v>20285</v>
      </c>
      <c r="G184" s="2" t="s">
        <v>20285</v>
      </c>
      <c r="H184" s="2">
        <v>23</v>
      </c>
    </row>
    <row r="185" spans="1:8" x14ac:dyDescent="0.25">
      <c r="A185" s="2">
        <f t="shared" si="2"/>
        <v>180</v>
      </c>
      <c r="B185" s="2" t="s">
        <v>20813</v>
      </c>
      <c r="C185" s="12" t="s">
        <v>20814</v>
      </c>
      <c r="D185" s="2" t="s">
        <v>20815</v>
      </c>
      <c r="E185" s="2" t="s">
        <v>20284</v>
      </c>
      <c r="F185" s="2" t="s">
        <v>20285</v>
      </c>
      <c r="G185" s="2" t="s">
        <v>20285</v>
      </c>
      <c r="H185" s="2">
        <v>24</v>
      </c>
    </row>
    <row r="186" spans="1:8" x14ac:dyDescent="0.25">
      <c r="A186" s="2">
        <f t="shared" si="2"/>
        <v>181</v>
      </c>
      <c r="B186" s="2" t="s">
        <v>20816</v>
      </c>
      <c r="C186" s="12" t="s">
        <v>20817</v>
      </c>
      <c r="D186" s="2" t="s">
        <v>20818</v>
      </c>
      <c r="E186" s="2" t="s">
        <v>20284</v>
      </c>
      <c r="F186" s="2" t="s">
        <v>20285</v>
      </c>
      <c r="G186" s="2" t="s">
        <v>20285</v>
      </c>
      <c r="H186" s="2">
        <v>22</v>
      </c>
    </row>
    <row r="187" spans="1:8" x14ac:dyDescent="0.25">
      <c r="A187" s="2">
        <f t="shared" si="2"/>
        <v>182</v>
      </c>
      <c r="B187" s="2" t="s">
        <v>20819</v>
      </c>
      <c r="C187" s="12" t="s">
        <v>20820</v>
      </c>
      <c r="D187" s="2" t="s">
        <v>20821</v>
      </c>
      <c r="E187" s="2" t="s">
        <v>20284</v>
      </c>
      <c r="F187" s="2" t="s">
        <v>20285</v>
      </c>
      <c r="G187" s="2" t="s">
        <v>20285</v>
      </c>
      <c r="H187" s="2">
        <v>22</v>
      </c>
    </row>
    <row r="188" spans="1:8" x14ac:dyDescent="0.25">
      <c r="A188" s="2">
        <f t="shared" si="2"/>
        <v>183</v>
      </c>
      <c r="B188" s="2" t="s">
        <v>20822</v>
      </c>
      <c r="C188" s="12" t="s">
        <v>20823</v>
      </c>
      <c r="D188" s="2" t="s">
        <v>20824</v>
      </c>
      <c r="E188" s="2" t="s">
        <v>20284</v>
      </c>
      <c r="F188" s="2" t="s">
        <v>20285</v>
      </c>
      <c r="G188" s="2" t="s">
        <v>20285</v>
      </c>
      <c r="H188" s="2">
        <v>23</v>
      </c>
    </row>
    <row r="189" spans="1:8" x14ac:dyDescent="0.25">
      <c r="A189" s="2">
        <f t="shared" si="2"/>
        <v>184</v>
      </c>
      <c r="B189" s="2" t="s">
        <v>20825</v>
      </c>
      <c r="C189" s="12" t="s">
        <v>20826</v>
      </c>
      <c r="D189" s="2" t="s">
        <v>20827</v>
      </c>
      <c r="E189" s="2" t="s">
        <v>20284</v>
      </c>
      <c r="F189" s="2" t="s">
        <v>20285</v>
      </c>
      <c r="G189" s="2" t="s">
        <v>20285</v>
      </c>
      <c r="H189" s="2">
        <v>25</v>
      </c>
    </row>
    <row r="190" spans="1:8" x14ac:dyDescent="0.25">
      <c r="A190" s="2">
        <f t="shared" si="2"/>
        <v>185</v>
      </c>
      <c r="B190" s="2" t="s">
        <v>20828</v>
      </c>
      <c r="C190" s="12" t="s">
        <v>20829</v>
      </c>
      <c r="D190" s="2" t="s">
        <v>20830</v>
      </c>
      <c r="E190" s="2" t="s">
        <v>20284</v>
      </c>
      <c r="F190" s="2" t="s">
        <v>20285</v>
      </c>
      <c r="G190" s="2" t="s">
        <v>20285</v>
      </c>
      <c r="H190" s="2">
        <v>22</v>
      </c>
    </row>
    <row r="191" spans="1:8" x14ac:dyDescent="0.25">
      <c r="A191" s="2">
        <f t="shared" si="2"/>
        <v>186</v>
      </c>
      <c r="B191" s="2" t="s">
        <v>20831</v>
      </c>
      <c r="C191" s="12" t="s">
        <v>20832</v>
      </c>
      <c r="D191" s="2" t="s">
        <v>20833</v>
      </c>
      <c r="E191" s="2" t="s">
        <v>20284</v>
      </c>
      <c r="F191" s="2" t="s">
        <v>20285</v>
      </c>
      <c r="G191" s="2" t="s">
        <v>20285</v>
      </c>
      <c r="H191" s="2">
        <v>23</v>
      </c>
    </row>
    <row r="192" spans="1:8" x14ac:dyDescent="0.25">
      <c r="A192" s="2">
        <f t="shared" si="2"/>
        <v>187</v>
      </c>
      <c r="B192" s="2" t="s">
        <v>20834</v>
      </c>
      <c r="C192" s="12" t="s">
        <v>20835</v>
      </c>
      <c r="D192" s="2" t="s">
        <v>20836</v>
      </c>
      <c r="E192" s="2" t="s">
        <v>20284</v>
      </c>
      <c r="F192" s="2" t="s">
        <v>20285</v>
      </c>
      <c r="G192" s="2" t="s">
        <v>20285</v>
      </c>
      <c r="H192" s="2">
        <v>16</v>
      </c>
    </row>
    <row r="193" spans="1:8" x14ac:dyDescent="0.25">
      <c r="A193" s="2">
        <f t="shared" si="2"/>
        <v>188</v>
      </c>
      <c r="B193" s="2" t="s">
        <v>20837</v>
      </c>
      <c r="C193" s="12" t="s">
        <v>20838</v>
      </c>
      <c r="D193" s="2" t="s">
        <v>20839</v>
      </c>
      <c r="E193" s="2" t="s">
        <v>20284</v>
      </c>
      <c r="F193" s="2" t="s">
        <v>20285</v>
      </c>
      <c r="G193" s="2" t="s">
        <v>20285</v>
      </c>
      <c r="H193" s="2">
        <v>22</v>
      </c>
    </row>
    <row r="194" spans="1:8" x14ac:dyDescent="0.25">
      <c r="A194" s="2">
        <f t="shared" si="2"/>
        <v>189</v>
      </c>
      <c r="B194" s="2" t="s">
        <v>20840</v>
      </c>
      <c r="C194" s="12" t="s">
        <v>20841</v>
      </c>
      <c r="D194" s="2" t="s">
        <v>20842</v>
      </c>
      <c r="E194" s="2" t="s">
        <v>20284</v>
      </c>
      <c r="F194" s="2" t="s">
        <v>20285</v>
      </c>
      <c r="G194" s="2" t="s">
        <v>20285</v>
      </c>
      <c r="H194" s="2">
        <v>19</v>
      </c>
    </row>
    <row r="195" spans="1:8" x14ac:dyDescent="0.25">
      <c r="A195" s="2">
        <f t="shared" si="2"/>
        <v>190</v>
      </c>
      <c r="B195" s="2" t="s">
        <v>20843</v>
      </c>
      <c r="C195" s="12" t="s">
        <v>20844</v>
      </c>
      <c r="D195" s="2" t="s">
        <v>20845</v>
      </c>
      <c r="E195" s="2" t="s">
        <v>20284</v>
      </c>
      <c r="F195" s="2" t="s">
        <v>20285</v>
      </c>
      <c r="G195" s="2" t="s">
        <v>20285</v>
      </c>
      <c r="H195" s="2">
        <v>23</v>
      </c>
    </row>
    <row r="196" spans="1:8" x14ac:dyDescent="0.25">
      <c r="A196" s="2">
        <f t="shared" si="2"/>
        <v>191</v>
      </c>
      <c r="B196" s="2" t="s">
        <v>20846</v>
      </c>
      <c r="C196" s="12" t="s">
        <v>20847</v>
      </c>
      <c r="D196" s="2" t="s">
        <v>20848</v>
      </c>
      <c r="E196" s="2" t="s">
        <v>20284</v>
      </c>
      <c r="F196" s="2" t="s">
        <v>20285</v>
      </c>
      <c r="G196" s="2" t="s">
        <v>20285</v>
      </c>
      <c r="H196" s="2">
        <v>23</v>
      </c>
    </row>
    <row r="197" spans="1:8" x14ac:dyDescent="0.25">
      <c r="A197" s="2">
        <f t="shared" si="2"/>
        <v>192</v>
      </c>
      <c r="B197" s="2" t="s">
        <v>20849</v>
      </c>
      <c r="C197" s="12" t="s">
        <v>20850</v>
      </c>
      <c r="D197" s="2" t="s">
        <v>20851</v>
      </c>
      <c r="E197" s="2" t="s">
        <v>20284</v>
      </c>
      <c r="F197" s="2" t="s">
        <v>20285</v>
      </c>
      <c r="G197" s="2" t="s">
        <v>20285</v>
      </c>
      <c r="H197" s="2">
        <v>22</v>
      </c>
    </row>
    <row r="198" spans="1:8" x14ac:dyDescent="0.25">
      <c r="A198" s="2">
        <f t="shared" si="2"/>
        <v>193</v>
      </c>
      <c r="B198" s="2" t="s">
        <v>20852</v>
      </c>
      <c r="C198" s="12" t="s">
        <v>20853</v>
      </c>
      <c r="D198" s="2" t="s">
        <v>20854</v>
      </c>
      <c r="E198" s="2" t="s">
        <v>20284</v>
      </c>
      <c r="F198" s="2" t="s">
        <v>20285</v>
      </c>
      <c r="G198" s="2" t="s">
        <v>20285</v>
      </c>
      <c r="H198" s="2">
        <v>24</v>
      </c>
    </row>
    <row r="199" spans="1:8" x14ac:dyDescent="0.25">
      <c r="A199" s="2">
        <f t="shared" si="2"/>
        <v>194</v>
      </c>
      <c r="B199" s="2" t="s">
        <v>20855</v>
      </c>
      <c r="C199" s="12" t="s">
        <v>20856</v>
      </c>
      <c r="D199" s="2" t="s">
        <v>20857</v>
      </c>
      <c r="E199" s="2" t="s">
        <v>20284</v>
      </c>
      <c r="F199" s="2" t="s">
        <v>20285</v>
      </c>
      <c r="G199" s="2" t="s">
        <v>20285</v>
      </c>
      <c r="H199" s="2">
        <v>25</v>
      </c>
    </row>
    <row r="200" spans="1:8" x14ac:dyDescent="0.25">
      <c r="A200" s="2">
        <f t="shared" ref="A200:A263" si="3">A199+1</f>
        <v>195</v>
      </c>
      <c r="B200" s="2" t="s">
        <v>20858</v>
      </c>
      <c r="C200" s="12" t="s">
        <v>20859</v>
      </c>
      <c r="D200" s="2" t="s">
        <v>20860</v>
      </c>
      <c r="E200" s="2" t="s">
        <v>20284</v>
      </c>
      <c r="F200" s="2" t="s">
        <v>20285</v>
      </c>
      <c r="G200" s="2" t="s">
        <v>20285</v>
      </c>
      <c r="H200" s="2">
        <v>22</v>
      </c>
    </row>
    <row r="201" spans="1:8" x14ac:dyDescent="0.25">
      <c r="A201" s="2">
        <f t="shared" si="3"/>
        <v>196</v>
      </c>
      <c r="B201" s="2" t="s">
        <v>20861</v>
      </c>
      <c r="C201" s="12" t="s">
        <v>20862</v>
      </c>
      <c r="D201" s="2" t="s">
        <v>20863</v>
      </c>
      <c r="E201" s="2" t="s">
        <v>20284</v>
      </c>
      <c r="F201" s="2" t="s">
        <v>20285</v>
      </c>
      <c r="G201" s="2" t="s">
        <v>20285</v>
      </c>
      <c r="H201" s="2">
        <v>22</v>
      </c>
    </row>
    <row r="202" spans="1:8" x14ac:dyDescent="0.25">
      <c r="A202" s="2">
        <f t="shared" si="3"/>
        <v>197</v>
      </c>
      <c r="B202" s="2"/>
      <c r="C202" s="12" t="s">
        <v>20864</v>
      </c>
      <c r="D202" s="2" t="s">
        <v>20865</v>
      </c>
      <c r="E202" s="2" t="s">
        <v>20284</v>
      </c>
      <c r="F202" s="2" t="s">
        <v>20285</v>
      </c>
      <c r="G202" s="2" t="s">
        <v>20285</v>
      </c>
      <c r="H202" s="2">
        <v>19</v>
      </c>
    </row>
    <row r="203" spans="1:8" x14ac:dyDescent="0.25">
      <c r="A203" s="2">
        <f t="shared" si="3"/>
        <v>198</v>
      </c>
      <c r="B203" s="2" t="s">
        <v>20866</v>
      </c>
      <c r="C203" s="12" t="s">
        <v>20867</v>
      </c>
      <c r="D203" s="2" t="s">
        <v>20868</v>
      </c>
      <c r="E203" s="2" t="s">
        <v>20284</v>
      </c>
      <c r="F203" s="2" t="s">
        <v>20285</v>
      </c>
      <c r="G203" s="2" t="s">
        <v>20285</v>
      </c>
      <c r="H203" s="2">
        <v>23</v>
      </c>
    </row>
    <row r="204" spans="1:8" x14ac:dyDescent="0.25">
      <c r="A204" s="2">
        <f t="shared" si="3"/>
        <v>199</v>
      </c>
      <c r="B204" s="2" t="s">
        <v>20869</v>
      </c>
      <c r="C204" s="12" t="s">
        <v>20870</v>
      </c>
      <c r="D204" s="2" t="s">
        <v>20871</v>
      </c>
      <c r="E204" s="2" t="s">
        <v>20284</v>
      </c>
      <c r="F204" s="2" t="s">
        <v>20285</v>
      </c>
      <c r="G204" s="2" t="s">
        <v>20285</v>
      </c>
      <c r="H204" s="2">
        <v>22</v>
      </c>
    </row>
    <row r="205" spans="1:8" x14ac:dyDescent="0.25">
      <c r="A205" s="2">
        <f t="shared" si="3"/>
        <v>200</v>
      </c>
      <c r="B205" s="2" t="s">
        <v>20872</v>
      </c>
      <c r="C205" s="12" t="s">
        <v>20873</v>
      </c>
      <c r="D205" s="2" t="s">
        <v>20874</v>
      </c>
      <c r="E205" s="2" t="s">
        <v>20284</v>
      </c>
      <c r="F205" s="2" t="s">
        <v>20285</v>
      </c>
      <c r="G205" s="2" t="s">
        <v>20285</v>
      </c>
      <c r="H205" s="2">
        <v>22</v>
      </c>
    </row>
    <row r="206" spans="1:8" x14ac:dyDescent="0.25">
      <c r="A206" s="2">
        <f t="shared" si="3"/>
        <v>201</v>
      </c>
      <c r="B206" s="2" t="s">
        <v>20875</v>
      </c>
      <c r="C206" s="12" t="s">
        <v>20876</v>
      </c>
      <c r="D206" s="2" t="s">
        <v>20877</v>
      </c>
      <c r="E206" s="2" t="s">
        <v>20284</v>
      </c>
      <c r="F206" s="2" t="s">
        <v>20285</v>
      </c>
      <c r="G206" s="2" t="s">
        <v>20285</v>
      </c>
      <c r="H206" s="2">
        <v>23</v>
      </c>
    </row>
    <row r="207" spans="1:8" x14ac:dyDescent="0.25">
      <c r="A207" s="2">
        <f t="shared" si="3"/>
        <v>202</v>
      </c>
      <c r="B207" s="2" t="s">
        <v>20878</v>
      </c>
      <c r="C207" s="12" t="s">
        <v>20879</v>
      </c>
      <c r="D207" s="2" t="s">
        <v>20880</v>
      </c>
      <c r="E207" s="2" t="s">
        <v>20284</v>
      </c>
      <c r="F207" s="2" t="s">
        <v>20285</v>
      </c>
      <c r="G207" s="2" t="s">
        <v>20285</v>
      </c>
      <c r="H207" s="2">
        <v>25</v>
      </c>
    </row>
    <row r="208" spans="1:8" x14ac:dyDescent="0.25">
      <c r="A208" s="2">
        <f t="shared" si="3"/>
        <v>203</v>
      </c>
      <c r="B208" s="2" t="s">
        <v>20881</v>
      </c>
      <c r="C208" s="12" t="s">
        <v>20882</v>
      </c>
      <c r="D208" s="2" t="s">
        <v>20883</v>
      </c>
      <c r="E208" s="2" t="s">
        <v>20284</v>
      </c>
      <c r="F208" s="2" t="s">
        <v>20285</v>
      </c>
      <c r="G208" s="2" t="s">
        <v>20285</v>
      </c>
      <c r="H208" s="2">
        <v>44</v>
      </c>
    </row>
    <row r="209" spans="1:8" x14ac:dyDescent="0.25">
      <c r="A209" s="2">
        <f t="shared" si="3"/>
        <v>204</v>
      </c>
      <c r="B209" s="2" t="s">
        <v>20884</v>
      </c>
      <c r="C209" s="12" t="s">
        <v>20885</v>
      </c>
      <c r="D209" s="2" t="s">
        <v>20886</v>
      </c>
      <c r="E209" s="2" t="s">
        <v>20284</v>
      </c>
      <c r="F209" s="2" t="s">
        <v>20285</v>
      </c>
      <c r="G209" s="2" t="s">
        <v>20285</v>
      </c>
      <c r="H209" s="2">
        <v>22</v>
      </c>
    </row>
    <row r="210" spans="1:8" x14ac:dyDescent="0.25">
      <c r="A210" s="2">
        <f t="shared" si="3"/>
        <v>205</v>
      </c>
      <c r="B210" s="2" t="s">
        <v>20887</v>
      </c>
      <c r="C210" s="12" t="s">
        <v>20888</v>
      </c>
      <c r="D210" s="2" t="s">
        <v>20889</v>
      </c>
      <c r="E210" s="2" t="s">
        <v>20284</v>
      </c>
      <c r="F210" s="2" t="s">
        <v>20285</v>
      </c>
      <c r="G210" s="2" t="s">
        <v>20285</v>
      </c>
      <c r="H210" s="2">
        <v>25</v>
      </c>
    </row>
    <row r="211" spans="1:8" x14ac:dyDescent="0.25">
      <c r="A211" s="2">
        <f t="shared" si="3"/>
        <v>206</v>
      </c>
      <c r="B211" s="2" t="s">
        <v>20890</v>
      </c>
      <c r="C211" s="12" t="s">
        <v>20891</v>
      </c>
      <c r="D211" s="2" t="s">
        <v>20892</v>
      </c>
      <c r="E211" s="2" t="s">
        <v>20284</v>
      </c>
      <c r="F211" s="2" t="s">
        <v>20285</v>
      </c>
      <c r="G211" s="2" t="s">
        <v>20285</v>
      </c>
      <c r="H211" s="2">
        <v>22</v>
      </c>
    </row>
    <row r="212" spans="1:8" x14ac:dyDescent="0.25">
      <c r="A212" s="2">
        <f t="shared" si="3"/>
        <v>207</v>
      </c>
      <c r="B212" s="2" t="s">
        <v>20893</v>
      </c>
      <c r="C212" s="12" t="s">
        <v>20894</v>
      </c>
      <c r="D212" s="2" t="s">
        <v>20895</v>
      </c>
      <c r="E212" s="2" t="s">
        <v>20284</v>
      </c>
      <c r="F212" s="2" t="s">
        <v>20285</v>
      </c>
      <c r="G212" s="2" t="s">
        <v>20285</v>
      </c>
      <c r="H212" s="2">
        <v>23</v>
      </c>
    </row>
    <row r="213" spans="1:8" x14ac:dyDescent="0.25">
      <c r="A213" s="2">
        <f t="shared" si="3"/>
        <v>208</v>
      </c>
      <c r="B213" s="2" t="s">
        <v>20896</v>
      </c>
      <c r="C213" s="12" t="s">
        <v>20897</v>
      </c>
      <c r="D213" s="2" t="s">
        <v>20898</v>
      </c>
      <c r="E213" s="2" t="s">
        <v>20284</v>
      </c>
      <c r="F213" s="2" t="s">
        <v>20285</v>
      </c>
      <c r="G213" s="2" t="s">
        <v>20285</v>
      </c>
      <c r="H213" s="2">
        <v>44</v>
      </c>
    </row>
    <row r="214" spans="1:8" x14ac:dyDescent="0.25">
      <c r="A214" s="2">
        <f t="shared" si="3"/>
        <v>209</v>
      </c>
      <c r="B214" s="2" t="s">
        <v>20899</v>
      </c>
      <c r="C214" s="12" t="s">
        <v>20900</v>
      </c>
      <c r="D214" s="2" t="s">
        <v>20901</v>
      </c>
      <c r="E214" s="2" t="s">
        <v>20284</v>
      </c>
      <c r="F214" s="2" t="s">
        <v>20285</v>
      </c>
      <c r="G214" s="2" t="s">
        <v>20285</v>
      </c>
      <c r="H214" s="2">
        <v>23</v>
      </c>
    </row>
    <row r="215" spans="1:8" x14ac:dyDescent="0.25">
      <c r="A215" s="2">
        <f t="shared" si="3"/>
        <v>210</v>
      </c>
      <c r="B215" s="2" t="s">
        <v>20902</v>
      </c>
      <c r="C215" s="12" t="s">
        <v>20903</v>
      </c>
      <c r="D215" s="2" t="s">
        <v>20904</v>
      </c>
      <c r="E215" s="2" t="s">
        <v>20284</v>
      </c>
      <c r="F215" s="2" t="s">
        <v>20285</v>
      </c>
      <c r="G215" s="2" t="s">
        <v>20285</v>
      </c>
      <c r="H215" s="2">
        <v>20</v>
      </c>
    </row>
    <row r="216" spans="1:8" x14ac:dyDescent="0.25">
      <c r="A216" s="2">
        <f t="shared" si="3"/>
        <v>211</v>
      </c>
      <c r="B216" s="2"/>
      <c r="C216" s="12" t="s">
        <v>20905</v>
      </c>
      <c r="D216" s="2" t="s">
        <v>20906</v>
      </c>
      <c r="E216" s="2" t="s">
        <v>20284</v>
      </c>
      <c r="F216" s="2" t="s">
        <v>20285</v>
      </c>
      <c r="G216" s="2" t="s">
        <v>20285</v>
      </c>
      <c r="H216" s="2">
        <v>22</v>
      </c>
    </row>
    <row r="217" spans="1:8" x14ac:dyDescent="0.25">
      <c r="A217" s="2">
        <f t="shared" si="3"/>
        <v>212</v>
      </c>
      <c r="B217" s="2" t="s">
        <v>20907</v>
      </c>
      <c r="C217" s="12" t="s">
        <v>20908</v>
      </c>
      <c r="D217" s="2" t="s">
        <v>20909</v>
      </c>
      <c r="E217" s="2" t="s">
        <v>20284</v>
      </c>
      <c r="F217" s="2" t="s">
        <v>20285</v>
      </c>
      <c r="G217" s="2" t="s">
        <v>20285</v>
      </c>
      <c r="H217" s="2">
        <v>24</v>
      </c>
    </row>
    <row r="218" spans="1:8" x14ac:dyDescent="0.25">
      <c r="A218" s="2">
        <f t="shared" si="3"/>
        <v>213</v>
      </c>
      <c r="B218" s="2" t="s">
        <v>20910</v>
      </c>
      <c r="C218" s="12" t="s">
        <v>20911</v>
      </c>
      <c r="D218" s="2" t="s">
        <v>20912</v>
      </c>
      <c r="E218" s="2" t="s">
        <v>20284</v>
      </c>
      <c r="F218" s="2" t="s">
        <v>20285</v>
      </c>
      <c r="G218" s="2" t="s">
        <v>20285</v>
      </c>
      <c r="H218" s="2">
        <v>23</v>
      </c>
    </row>
    <row r="219" spans="1:8" x14ac:dyDescent="0.25">
      <c r="A219" s="2">
        <f t="shared" si="3"/>
        <v>214</v>
      </c>
      <c r="B219" s="2"/>
      <c r="C219" s="12" t="s">
        <v>20913</v>
      </c>
      <c r="D219" s="2" t="s">
        <v>20914</v>
      </c>
      <c r="E219" s="2" t="s">
        <v>20284</v>
      </c>
      <c r="F219" s="2" t="s">
        <v>20285</v>
      </c>
      <c r="G219" s="2" t="s">
        <v>20285</v>
      </c>
      <c r="H219" s="2">
        <v>22</v>
      </c>
    </row>
    <row r="220" spans="1:8" x14ac:dyDescent="0.25">
      <c r="A220" s="2">
        <f t="shared" si="3"/>
        <v>215</v>
      </c>
      <c r="B220" s="2" t="s">
        <v>20915</v>
      </c>
      <c r="C220" s="12" t="s">
        <v>20916</v>
      </c>
      <c r="D220" s="2" t="s">
        <v>20917</v>
      </c>
      <c r="E220" s="2" t="s">
        <v>20284</v>
      </c>
      <c r="F220" s="2" t="s">
        <v>20285</v>
      </c>
      <c r="G220" s="2" t="s">
        <v>20285</v>
      </c>
      <c r="H220" s="2">
        <v>23</v>
      </c>
    </row>
    <row r="221" spans="1:8" x14ac:dyDescent="0.25">
      <c r="A221" s="2">
        <f t="shared" si="3"/>
        <v>216</v>
      </c>
      <c r="B221" s="2" t="s">
        <v>20918</v>
      </c>
      <c r="C221" s="12" t="s">
        <v>20919</v>
      </c>
      <c r="D221" s="2" t="s">
        <v>20920</v>
      </c>
      <c r="E221" s="2" t="s">
        <v>20284</v>
      </c>
      <c r="F221" s="2" t="s">
        <v>20285</v>
      </c>
      <c r="G221" s="2" t="s">
        <v>20285</v>
      </c>
      <c r="H221" s="2">
        <v>23</v>
      </c>
    </row>
    <row r="222" spans="1:8" x14ac:dyDescent="0.25">
      <c r="A222" s="2">
        <f t="shared" si="3"/>
        <v>217</v>
      </c>
      <c r="B222" s="2" t="s">
        <v>20921</v>
      </c>
      <c r="C222" s="12" t="s">
        <v>20922</v>
      </c>
      <c r="D222" s="2" t="s">
        <v>20923</v>
      </c>
      <c r="E222" s="2" t="s">
        <v>20284</v>
      </c>
      <c r="F222" s="2" t="s">
        <v>20285</v>
      </c>
      <c r="G222" s="2" t="s">
        <v>20285</v>
      </c>
      <c r="H222" s="2">
        <v>23</v>
      </c>
    </row>
    <row r="223" spans="1:8" x14ac:dyDescent="0.25">
      <c r="A223" s="2">
        <f t="shared" si="3"/>
        <v>218</v>
      </c>
      <c r="B223" s="2" t="s">
        <v>20924</v>
      </c>
      <c r="C223" s="12" t="s">
        <v>20925</v>
      </c>
      <c r="D223" s="2" t="s">
        <v>20926</v>
      </c>
      <c r="E223" s="2" t="s">
        <v>20284</v>
      </c>
      <c r="F223" s="2" t="s">
        <v>20285</v>
      </c>
      <c r="G223" s="2" t="s">
        <v>20285</v>
      </c>
      <c r="H223" s="2">
        <v>22</v>
      </c>
    </row>
    <row r="224" spans="1:8" x14ac:dyDescent="0.25">
      <c r="A224" s="2">
        <f t="shared" si="3"/>
        <v>219</v>
      </c>
      <c r="B224" s="2" t="s">
        <v>20927</v>
      </c>
      <c r="C224" s="12" t="s">
        <v>20928</v>
      </c>
      <c r="D224" s="2" t="s">
        <v>20929</v>
      </c>
      <c r="E224" s="2" t="s">
        <v>20284</v>
      </c>
      <c r="F224" s="2" t="s">
        <v>20285</v>
      </c>
      <c r="G224" s="2" t="s">
        <v>20285</v>
      </c>
      <c r="H224" s="2">
        <v>26</v>
      </c>
    </row>
    <row r="225" spans="1:8" x14ac:dyDescent="0.25">
      <c r="A225" s="2">
        <f t="shared" si="3"/>
        <v>220</v>
      </c>
      <c r="B225" s="2" t="s">
        <v>20930</v>
      </c>
      <c r="C225" s="12" t="s">
        <v>20931</v>
      </c>
      <c r="D225" s="2" t="s">
        <v>20932</v>
      </c>
      <c r="E225" s="2" t="s">
        <v>20284</v>
      </c>
      <c r="F225" s="2" t="s">
        <v>20285</v>
      </c>
      <c r="G225" s="2" t="s">
        <v>20285</v>
      </c>
      <c r="H225" s="2">
        <v>23</v>
      </c>
    </row>
    <row r="226" spans="1:8" x14ac:dyDescent="0.25">
      <c r="A226" s="2">
        <f t="shared" si="3"/>
        <v>221</v>
      </c>
      <c r="B226" s="2"/>
      <c r="C226" s="12" t="s">
        <v>20933</v>
      </c>
      <c r="D226" s="2" t="s">
        <v>20934</v>
      </c>
      <c r="E226" s="2" t="s">
        <v>20284</v>
      </c>
      <c r="F226" s="2" t="s">
        <v>20285</v>
      </c>
      <c r="G226" s="2" t="s">
        <v>20285</v>
      </c>
      <c r="H226" s="2">
        <v>44</v>
      </c>
    </row>
    <row r="227" spans="1:8" x14ac:dyDescent="0.25">
      <c r="A227" s="2">
        <f t="shared" si="3"/>
        <v>222</v>
      </c>
      <c r="B227" s="2" t="s">
        <v>20935</v>
      </c>
      <c r="C227" s="12" t="s">
        <v>20936</v>
      </c>
      <c r="D227" s="2" t="s">
        <v>20937</v>
      </c>
      <c r="E227" s="2" t="s">
        <v>20284</v>
      </c>
      <c r="F227" s="2" t="s">
        <v>20285</v>
      </c>
      <c r="G227" s="2" t="s">
        <v>20285</v>
      </c>
      <c r="H227" s="2">
        <v>24</v>
      </c>
    </row>
    <row r="228" spans="1:8" x14ac:dyDescent="0.25">
      <c r="A228" s="2">
        <f t="shared" si="3"/>
        <v>223</v>
      </c>
      <c r="B228" s="2" t="s">
        <v>20938</v>
      </c>
      <c r="C228" s="12" t="s">
        <v>20939</v>
      </c>
      <c r="D228" s="2" t="s">
        <v>20940</v>
      </c>
      <c r="E228" s="2" t="s">
        <v>20284</v>
      </c>
      <c r="F228" s="2" t="s">
        <v>20285</v>
      </c>
      <c r="G228" s="2" t="s">
        <v>20285</v>
      </c>
      <c r="H228" s="2">
        <v>24</v>
      </c>
    </row>
    <row r="229" spans="1:8" x14ac:dyDescent="0.25">
      <c r="A229" s="2">
        <f t="shared" si="3"/>
        <v>224</v>
      </c>
      <c r="B229" s="2" t="s">
        <v>20941</v>
      </c>
      <c r="C229" s="12" t="s">
        <v>20942</v>
      </c>
      <c r="D229" s="2" t="s">
        <v>20943</v>
      </c>
      <c r="E229" s="2" t="s">
        <v>20284</v>
      </c>
      <c r="F229" s="2" t="s">
        <v>20285</v>
      </c>
      <c r="G229" s="2" t="s">
        <v>20285</v>
      </c>
      <c r="H229" s="2">
        <v>27</v>
      </c>
    </row>
    <row r="230" spans="1:8" x14ac:dyDescent="0.25">
      <c r="A230" s="2">
        <f t="shared" si="3"/>
        <v>225</v>
      </c>
      <c r="B230" s="2" t="s">
        <v>20944</v>
      </c>
      <c r="C230" s="12" t="s">
        <v>20945</v>
      </c>
      <c r="D230" s="2" t="s">
        <v>20946</v>
      </c>
      <c r="E230" s="2" t="s">
        <v>20284</v>
      </c>
      <c r="F230" s="2" t="s">
        <v>20285</v>
      </c>
      <c r="G230" s="2" t="s">
        <v>20285</v>
      </c>
      <c r="H230" s="2">
        <v>24</v>
      </c>
    </row>
    <row r="231" spans="1:8" x14ac:dyDescent="0.25">
      <c r="A231" s="2">
        <f t="shared" si="3"/>
        <v>226</v>
      </c>
      <c r="B231" s="2" t="s">
        <v>20947</v>
      </c>
      <c r="C231" s="12" t="s">
        <v>20948</v>
      </c>
      <c r="D231" s="2" t="s">
        <v>20949</v>
      </c>
      <c r="E231" s="2" t="s">
        <v>20284</v>
      </c>
      <c r="F231" s="2" t="s">
        <v>20285</v>
      </c>
      <c r="G231" s="2" t="s">
        <v>20285</v>
      </c>
      <c r="H231" s="2">
        <v>24</v>
      </c>
    </row>
    <row r="232" spans="1:8" x14ac:dyDescent="0.25">
      <c r="A232" s="2">
        <f t="shared" si="3"/>
        <v>227</v>
      </c>
      <c r="B232" s="2" t="s">
        <v>20950</v>
      </c>
      <c r="C232" s="12" t="s">
        <v>20951</v>
      </c>
      <c r="D232" s="2" t="s">
        <v>20952</v>
      </c>
      <c r="E232" s="2" t="s">
        <v>20284</v>
      </c>
      <c r="F232" s="2" t="s">
        <v>20285</v>
      </c>
      <c r="G232" s="2" t="s">
        <v>20285</v>
      </c>
      <c r="H232" s="2">
        <v>22</v>
      </c>
    </row>
    <row r="233" spans="1:8" x14ac:dyDescent="0.25">
      <c r="A233" s="2">
        <f t="shared" si="3"/>
        <v>228</v>
      </c>
      <c r="B233" s="2" t="s">
        <v>20953</v>
      </c>
      <c r="C233" s="12" t="s">
        <v>20954</v>
      </c>
      <c r="D233" s="2" t="s">
        <v>20955</v>
      </c>
      <c r="E233" s="2" t="s">
        <v>20284</v>
      </c>
      <c r="F233" s="2" t="s">
        <v>20285</v>
      </c>
      <c r="G233" s="2" t="s">
        <v>20285</v>
      </c>
      <c r="H233" s="2">
        <v>44</v>
      </c>
    </row>
    <row r="234" spans="1:8" x14ac:dyDescent="0.25">
      <c r="A234" s="2">
        <f t="shared" si="3"/>
        <v>229</v>
      </c>
      <c r="B234" s="2" t="s">
        <v>20956</v>
      </c>
      <c r="C234" s="12" t="s">
        <v>20957</v>
      </c>
      <c r="D234" s="2" t="s">
        <v>20958</v>
      </c>
      <c r="E234" s="2" t="s">
        <v>20284</v>
      </c>
      <c r="F234" s="2" t="s">
        <v>20285</v>
      </c>
      <c r="G234" s="2" t="s">
        <v>20285</v>
      </c>
      <c r="H234" s="2">
        <v>44</v>
      </c>
    </row>
    <row r="235" spans="1:8" x14ac:dyDescent="0.25">
      <c r="A235" s="2">
        <f t="shared" si="3"/>
        <v>230</v>
      </c>
      <c r="B235" s="2" t="s">
        <v>20959</v>
      </c>
      <c r="C235" s="12" t="s">
        <v>20960</v>
      </c>
      <c r="D235" s="2" t="s">
        <v>20961</v>
      </c>
      <c r="E235" s="2" t="s">
        <v>20284</v>
      </c>
      <c r="F235" s="2" t="s">
        <v>20285</v>
      </c>
      <c r="G235" s="2" t="s">
        <v>20285</v>
      </c>
      <c r="H235" s="2">
        <v>23</v>
      </c>
    </row>
    <row r="236" spans="1:8" x14ac:dyDescent="0.25">
      <c r="A236" s="2">
        <f t="shared" si="3"/>
        <v>231</v>
      </c>
      <c r="B236" s="2" t="s">
        <v>20962</v>
      </c>
      <c r="C236" s="12" t="s">
        <v>20963</v>
      </c>
      <c r="D236" s="2" t="s">
        <v>20964</v>
      </c>
      <c r="E236" s="2" t="s">
        <v>20284</v>
      </c>
      <c r="F236" s="2" t="s">
        <v>20285</v>
      </c>
      <c r="G236" s="2" t="s">
        <v>20285</v>
      </c>
      <c r="H236" s="2">
        <v>25</v>
      </c>
    </row>
    <row r="237" spans="1:8" x14ac:dyDescent="0.25">
      <c r="A237" s="2">
        <f t="shared" si="3"/>
        <v>232</v>
      </c>
      <c r="B237" s="2" t="s">
        <v>20965</v>
      </c>
      <c r="C237" s="12" t="s">
        <v>20966</v>
      </c>
      <c r="D237" s="2" t="s">
        <v>20967</v>
      </c>
      <c r="E237" s="2" t="s">
        <v>20284</v>
      </c>
      <c r="F237" s="2" t="s">
        <v>20285</v>
      </c>
      <c r="G237" s="2" t="s">
        <v>20285</v>
      </c>
      <c r="H237" s="2">
        <v>23</v>
      </c>
    </row>
    <row r="238" spans="1:8" x14ac:dyDescent="0.25">
      <c r="A238" s="2">
        <f t="shared" si="3"/>
        <v>233</v>
      </c>
      <c r="B238" s="2" t="s">
        <v>20968</v>
      </c>
      <c r="C238" s="12" t="s">
        <v>20969</v>
      </c>
      <c r="D238" s="2" t="s">
        <v>20970</v>
      </c>
      <c r="E238" s="2" t="s">
        <v>20284</v>
      </c>
      <c r="F238" s="2" t="s">
        <v>20285</v>
      </c>
      <c r="G238" s="2" t="s">
        <v>20285</v>
      </c>
      <c r="H238" s="2">
        <v>24</v>
      </c>
    </row>
    <row r="239" spans="1:8" x14ac:dyDescent="0.25">
      <c r="A239" s="2">
        <f t="shared" si="3"/>
        <v>234</v>
      </c>
      <c r="B239" s="2" t="s">
        <v>20971</v>
      </c>
      <c r="C239" s="12" t="s">
        <v>20972</v>
      </c>
      <c r="D239" s="2" t="s">
        <v>20973</v>
      </c>
      <c r="E239" s="2" t="s">
        <v>20284</v>
      </c>
      <c r="F239" s="2" t="s">
        <v>20285</v>
      </c>
      <c r="G239" s="2" t="s">
        <v>20285</v>
      </c>
      <c r="H239" s="2">
        <v>22</v>
      </c>
    </row>
    <row r="240" spans="1:8" x14ac:dyDescent="0.25">
      <c r="A240" s="2">
        <f t="shared" si="3"/>
        <v>235</v>
      </c>
      <c r="B240" s="2" t="s">
        <v>20974</v>
      </c>
      <c r="C240" s="12" t="s">
        <v>20975</v>
      </c>
      <c r="D240" s="2" t="s">
        <v>20976</v>
      </c>
      <c r="E240" s="2" t="s">
        <v>20284</v>
      </c>
      <c r="F240" s="2" t="s">
        <v>20285</v>
      </c>
      <c r="G240" s="2" t="s">
        <v>20285</v>
      </c>
      <c r="H240" s="2">
        <v>23</v>
      </c>
    </row>
    <row r="241" spans="1:8" x14ac:dyDescent="0.25">
      <c r="A241" s="2">
        <f t="shared" si="3"/>
        <v>236</v>
      </c>
      <c r="B241" s="2" t="s">
        <v>20977</v>
      </c>
      <c r="C241" s="12" t="s">
        <v>20978</v>
      </c>
      <c r="D241" s="2" t="s">
        <v>20979</v>
      </c>
      <c r="E241" s="2" t="s">
        <v>20284</v>
      </c>
      <c r="F241" s="2" t="s">
        <v>20285</v>
      </c>
      <c r="G241" s="2" t="s">
        <v>20285</v>
      </c>
      <c r="H241" s="2">
        <v>44</v>
      </c>
    </row>
    <row r="242" spans="1:8" x14ac:dyDescent="0.25">
      <c r="A242" s="2">
        <f t="shared" si="3"/>
        <v>237</v>
      </c>
      <c r="B242" s="2" t="s">
        <v>20980</v>
      </c>
      <c r="C242" s="12" t="s">
        <v>20981</v>
      </c>
      <c r="D242" s="2" t="s">
        <v>20982</v>
      </c>
      <c r="E242" s="2" t="s">
        <v>20284</v>
      </c>
      <c r="F242" s="2" t="s">
        <v>20285</v>
      </c>
      <c r="G242" s="2" t="s">
        <v>20285</v>
      </c>
      <c r="H242" s="2">
        <v>44</v>
      </c>
    </row>
    <row r="243" spans="1:8" x14ac:dyDescent="0.25">
      <c r="A243" s="2">
        <f t="shared" si="3"/>
        <v>238</v>
      </c>
      <c r="B243" s="2" t="s">
        <v>20983</v>
      </c>
      <c r="C243" s="12" t="s">
        <v>20984</v>
      </c>
      <c r="D243" s="2" t="s">
        <v>20985</v>
      </c>
      <c r="E243" s="2" t="s">
        <v>20284</v>
      </c>
      <c r="F243" s="2" t="s">
        <v>20285</v>
      </c>
      <c r="G243" s="2" t="s">
        <v>20285</v>
      </c>
      <c r="H243" s="2">
        <v>44</v>
      </c>
    </row>
    <row r="244" spans="1:8" x14ac:dyDescent="0.25">
      <c r="A244" s="2">
        <f t="shared" si="3"/>
        <v>239</v>
      </c>
      <c r="B244" s="2" t="s">
        <v>20986</v>
      </c>
      <c r="C244" s="12" t="s">
        <v>20987</v>
      </c>
      <c r="D244" s="2" t="s">
        <v>20988</v>
      </c>
      <c r="E244" s="2" t="s">
        <v>20284</v>
      </c>
      <c r="F244" s="2" t="s">
        <v>20285</v>
      </c>
      <c r="G244" s="2" t="s">
        <v>20285</v>
      </c>
      <c r="H244" s="2">
        <v>22</v>
      </c>
    </row>
    <row r="245" spans="1:8" x14ac:dyDescent="0.25">
      <c r="A245" s="2">
        <f t="shared" si="3"/>
        <v>240</v>
      </c>
      <c r="B245" s="2" t="s">
        <v>20989</v>
      </c>
      <c r="C245" s="12" t="s">
        <v>20990</v>
      </c>
      <c r="D245" s="2" t="s">
        <v>20991</v>
      </c>
      <c r="E245" s="2" t="s">
        <v>20284</v>
      </c>
      <c r="F245" s="2" t="s">
        <v>20285</v>
      </c>
      <c r="G245" s="2" t="s">
        <v>20285</v>
      </c>
      <c r="H245" s="2">
        <v>22</v>
      </c>
    </row>
    <row r="246" spans="1:8" x14ac:dyDescent="0.25">
      <c r="A246" s="2">
        <f t="shared" si="3"/>
        <v>241</v>
      </c>
      <c r="B246" s="2" t="s">
        <v>20992</v>
      </c>
      <c r="C246" s="12" t="s">
        <v>20993</v>
      </c>
      <c r="D246" s="2" t="s">
        <v>20994</v>
      </c>
      <c r="E246" s="2" t="s">
        <v>20284</v>
      </c>
      <c r="F246" s="2" t="s">
        <v>20285</v>
      </c>
      <c r="G246" s="2" t="s">
        <v>20285</v>
      </c>
      <c r="H246" s="2">
        <v>23</v>
      </c>
    </row>
    <row r="247" spans="1:8" x14ac:dyDescent="0.25">
      <c r="A247" s="2">
        <f t="shared" si="3"/>
        <v>242</v>
      </c>
      <c r="B247" s="2" t="s">
        <v>20995</v>
      </c>
      <c r="C247" s="12" t="s">
        <v>20996</v>
      </c>
      <c r="D247" s="2" t="s">
        <v>20997</v>
      </c>
      <c r="E247" s="2" t="s">
        <v>20284</v>
      </c>
      <c r="F247" s="2" t="s">
        <v>20285</v>
      </c>
      <c r="G247" s="2" t="s">
        <v>20285</v>
      </c>
      <c r="H247" s="2">
        <v>44</v>
      </c>
    </row>
    <row r="248" spans="1:8" x14ac:dyDescent="0.25">
      <c r="A248" s="2">
        <f t="shared" si="3"/>
        <v>243</v>
      </c>
      <c r="B248" s="2" t="s">
        <v>20998</v>
      </c>
      <c r="C248" s="12" t="s">
        <v>20999</v>
      </c>
      <c r="D248" s="2" t="s">
        <v>21000</v>
      </c>
      <c r="E248" s="2" t="s">
        <v>20284</v>
      </c>
      <c r="F248" s="2" t="s">
        <v>20285</v>
      </c>
      <c r="G248" s="2" t="s">
        <v>20285</v>
      </c>
      <c r="H248" s="2">
        <v>24</v>
      </c>
    </row>
    <row r="249" spans="1:8" x14ac:dyDescent="0.25">
      <c r="A249" s="2">
        <f t="shared" si="3"/>
        <v>244</v>
      </c>
      <c r="B249" s="2" t="s">
        <v>21001</v>
      </c>
      <c r="C249" s="12" t="s">
        <v>21002</v>
      </c>
      <c r="D249" s="2" t="s">
        <v>21003</v>
      </c>
      <c r="E249" s="2" t="s">
        <v>20284</v>
      </c>
      <c r="F249" s="2" t="s">
        <v>20285</v>
      </c>
      <c r="G249" s="2" t="s">
        <v>20285</v>
      </c>
      <c r="H249" s="2">
        <v>23</v>
      </c>
    </row>
    <row r="250" spans="1:8" x14ac:dyDescent="0.25">
      <c r="A250" s="2">
        <f t="shared" si="3"/>
        <v>245</v>
      </c>
      <c r="B250" s="2" t="s">
        <v>21004</v>
      </c>
      <c r="C250" s="12" t="s">
        <v>21005</v>
      </c>
      <c r="D250" s="2" t="s">
        <v>21006</v>
      </c>
      <c r="E250" s="2" t="s">
        <v>20284</v>
      </c>
      <c r="F250" s="2" t="s">
        <v>20285</v>
      </c>
      <c r="G250" s="2" t="s">
        <v>20285</v>
      </c>
      <c r="H250" s="2">
        <v>25</v>
      </c>
    </row>
    <row r="251" spans="1:8" x14ac:dyDescent="0.25">
      <c r="A251" s="2">
        <f t="shared" si="3"/>
        <v>246</v>
      </c>
      <c r="B251" s="2" t="s">
        <v>21007</v>
      </c>
      <c r="C251" s="12" t="s">
        <v>21008</v>
      </c>
      <c r="D251" s="2" t="s">
        <v>21009</v>
      </c>
      <c r="E251" s="2" t="s">
        <v>20284</v>
      </c>
      <c r="F251" s="2" t="s">
        <v>20285</v>
      </c>
      <c r="G251" s="2" t="s">
        <v>20285</v>
      </c>
      <c r="H251" s="2">
        <v>23</v>
      </c>
    </row>
    <row r="252" spans="1:8" x14ac:dyDescent="0.25">
      <c r="A252" s="2">
        <f t="shared" si="3"/>
        <v>247</v>
      </c>
      <c r="B252" s="2" t="s">
        <v>21010</v>
      </c>
      <c r="C252" s="12" t="s">
        <v>21011</v>
      </c>
      <c r="D252" s="2" t="s">
        <v>21012</v>
      </c>
      <c r="E252" s="2" t="s">
        <v>20284</v>
      </c>
      <c r="F252" s="2" t="s">
        <v>20285</v>
      </c>
      <c r="G252" s="2" t="s">
        <v>20285</v>
      </c>
      <c r="H252" s="2">
        <v>25</v>
      </c>
    </row>
    <row r="253" spans="1:8" x14ac:dyDescent="0.25">
      <c r="A253" s="2">
        <f t="shared" si="3"/>
        <v>248</v>
      </c>
      <c r="B253" s="2" t="s">
        <v>21013</v>
      </c>
      <c r="C253" s="12" t="s">
        <v>21014</v>
      </c>
      <c r="D253" s="2" t="s">
        <v>21015</v>
      </c>
      <c r="E253" s="2" t="s">
        <v>20284</v>
      </c>
      <c r="F253" s="2" t="s">
        <v>20285</v>
      </c>
      <c r="G253" s="2" t="s">
        <v>20285</v>
      </c>
      <c r="H253" s="2">
        <v>44</v>
      </c>
    </row>
    <row r="254" spans="1:8" x14ac:dyDescent="0.25">
      <c r="A254" s="2">
        <f t="shared" si="3"/>
        <v>249</v>
      </c>
      <c r="B254" s="2" t="s">
        <v>21016</v>
      </c>
      <c r="C254" s="12" t="s">
        <v>21017</v>
      </c>
      <c r="D254" s="2" t="s">
        <v>21018</v>
      </c>
      <c r="E254" s="2" t="s">
        <v>20284</v>
      </c>
      <c r="F254" s="2" t="s">
        <v>20285</v>
      </c>
      <c r="G254" s="2" t="s">
        <v>20285</v>
      </c>
      <c r="H254" s="2">
        <v>44</v>
      </c>
    </row>
    <row r="255" spans="1:8" x14ac:dyDescent="0.25">
      <c r="A255" s="2">
        <f t="shared" si="3"/>
        <v>250</v>
      </c>
      <c r="B255" s="2" t="s">
        <v>21019</v>
      </c>
      <c r="C255" s="12" t="s">
        <v>21020</v>
      </c>
      <c r="D255" s="2" t="s">
        <v>21021</v>
      </c>
      <c r="E255" s="2" t="s">
        <v>20284</v>
      </c>
      <c r="F255" s="2" t="s">
        <v>20285</v>
      </c>
      <c r="G255" s="2" t="s">
        <v>20285</v>
      </c>
      <c r="H255" s="2">
        <v>24</v>
      </c>
    </row>
    <row r="256" spans="1:8" x14ac:dyDescent="0.25">
      <c r="A256" s="2">
        <f t="shared" si="3"/>
        <v>251</v>
      </c>
      <c r="B256" s="2" t="s">
        <v>21022</v>
      </c>
      <c r="C256" s="12" t="s">
        <v>21023</v>
      </c>
      <c r="D256" s="2" t="s">
        <v>21024</v>
      </c>
      <c r="E256" s="2" t="s">
        <v>20284</v>
      </c>
      <c r="F256" s="2" t="s">
        <v>20285</v>
      </c>
      <c r="G256" s="2" t="s">
        <v>20285</v>
      </c>
      <c r="H256" s="2">
        <v>24</v>
      </c>
    </row>
    <row r="257" spans="1:8" x14ac:dyDescent="0.25">
      <c r="A257" s="2">
        <f t="shared" si="3"/>
        <v>252</v>
      </c>
      <c r="B257" s="2" t="s">
        <v>21025</v>
      </c>
      <c r="C257" s="12" t="s">
        <v>21026</v>
      </c>
      <c r="D257" s="2" t="s">
        <v>21027</v>
      </c>
      <c r="E257" s="2" t="s">
        <v>20284</v>
      </c>
      <c r="F257" s="2" t="s">
        <v>20285</v>
      </c>
      <c r="G257" s="2" t="s">
        <v>20285</v>
      </c>
      <c r="H257" s="2">
        <v>22</v>
      </c>
    </row>
    <row r="258" spans="1:8" x14ac:dyDescent="0.25">
      <c r="A258" s="2">
        <f t="shared" si="3"/>
        <v>253</v>
      </c>
      <c r="B258" s="2" t="s">
        <v>21028</v>
      </c>
      <c r="C258" s="12" t="s">
        <v>21029</v>
      </c>
      <c r="D258" s="2" t="s">
        <v>21030</v>
      </c>
      <c r="E258" s="2" t="s">
        <v>20284</v>
      </c>
      <c r="F258" s="2" t="s">
        <v>20285</v>
      </c>
      <c r="G258" s="2" t="s">
        <v>20285</v>
      </c>
      <c r="H258" s="2">
        <v>22</v>
      </c>
    </row>
    <row r="259" spans="1:8" x14ac:dyDescent="0.25">
      <c r="A259" s="2">
        <f t="shared" si="3"/>
        <v>254</v>
      </c>
      <c r="B259" s="2" t="s">
        <v>21031</v>
      </c>
      <c r="C259" s="12" t="s">
        <v>21032</v>
      </c>
      <c r="D259" s="2" t="s">
        <v>21033</v>
      </c>
      <c r="E259" s="2" t="s">
        <v>20284</v>
      </c>
      <c r="F259" s="2" t="s">
        <v>20285</v>
      </c>
      <c r="G259" s="2" t="s">
        <v>20285</v>
      </c>
      <c r="H259" s="2">
        <v>22</v>
      </c>
    </row>
    <row r="260" spans="1:8" x14ac:dyDescent="0.25">
      <c r="A260" s="2">
        <f t="shared" si="3"/>
        <v>255</v>
      </c>
      <c r="B260" s="2" t="s">
        <v>21034</v>
      </c>
      <c r="C260" s="12" t="s">
        <v>21035</v>
      </c>
      <c r="D260" s="2" t="s">
        <v>21036</v>
      </c>
      <c r="E260" s="2" t="s">
        <v>20284</v>
      </c>
      <c r="F260" s="2" t="s">
        <v>20285</v>
      </c>
      <c r="G260" s="2" t="s">
        <v>20285</v>
      </c>
      <c r="H260" s="2">
        <v>22</v>
      </c>
    </row>
    <row r="261" spans="1:8" x14ac:dyDescent="0.25">
      <c r="A261" s="2">
        <f t="shared" si="3"/>
        <v>256</v>
      </c>
      <c r="B261" s="2" t="s">
        <v>21037</v>
      </c>
      <c r="C261" s="12" t="s">
        <v>21038</v>
      </c>
      <c r="D261" s="2" t="s">
        <v>21039</v>
      </c>
      <c r="E261" s="2" t="s">
        <v>20284</v>
      </c>
      <c r="F261" s="2" t="s">
        <v>20285</v>
      </c>
      <c r="G261" s="2" t="s">
        <v>20285</v>
      </c>
      <c r="H261" s="2">
        <v>28</v>
      </c>
    </row>
    <row r="262" spans="1:8" x14ac:dyDescent="0.25">
      <c r="A262" s="2">
        <f t="shared" si="3"/>
        <v>257</v>
      </c>
      <c r="B262" s="2" t="s">
        <v>21040</v>
      </c>
      <c r="C262" s="12" t="s">
        <v>21041</v>
      </c>
      <c r="D262" s="2" t="s">
        <v>21042</v>
      </c>
      <c r="E262" s="2" t="s">
        <v>20284</v>
      </c>
      <c r="F262" s="2" t="s">
        <v>20285</v>
      </c>
      <c r="G262" s="2" t="s">
        <v>20285</v>
      </c>
      <c r="H262" s="2">
        <v>23</v>
      </c>
    </row>
    <row r="263" spans="1:8" x14ac:dyDescent="0.25">
      <c r="A263" s="2">
        <f t="shared" si="3"/>
        <v>258</v>
      </c>
      <c r="B263" s="2" t="s">
        <v>21043</v>
      </c>
      <c r="C263" s="12" t="s">
        <v>21044</v>
      </c>
      <c r="D263" s="2" t="s">
        <v>21045</v>
      </c>
      <c r="E263" s="2" t="s">
        <v>20284</v>
      </c>
      <c r="F263" s="2" t="s">
        <v>20285</v>
      </c>
      <c r="G263" s="2" t="s">
        <v>20285</v>
      </c>
      <c r="H263" s="2">
        <v>22</v>
      </c>
    </row>
    <row r="264" spans="1:8" x14ac:dyDescent="0.25">
      <c r="A264" s="2">
        <f t="shared" ref="A264:A327" si="4">A263+1</f>
        <v>259</v>
      </c>
      <c r="B264" s="2"/>
      <c r="C264" s="12" t="s">
        <v>21046</v>
      </c>
      <c r="D264" s="2" t="s">
        <v>21047</v>
      </c>
      <c r="E264" s="2" t="s">
        <v>20284</v>
      </c>
      <c r="F264" s="2" t="s">
        <v>20285</v>
      </c>
      <c r="G264" s="2" t="s">
        <v>20285</v>
      </c>
      <c r="H264" s="2">
        <v>24</v>
      </c>
    </row>
    <row r="265" spans="1:8" x14ac:dyDescent="0.25">
      <c r="A265" s="2">
        <f t="shared" si="4"/>
        <v>260</v>
      </c>
      <c r="B265" s="2" t="s">
        <v>21048</v>
      </c>
      <c r="C265" s="12" t="s">
        <v>21049</v>
      </c>
      <c r="D265" s="2" t="s">
        <v>21050</v>
      </c>
      <c r="E265" s="2" t="s">
        <v>20284</v>
      </c>
      <c r="F265" s="2" t="s">
        <v>20285</v>
      </c>
      <c r="G265" s="2" t="s">
        <v>20285</v>
      </c>
      <c r="H265" s="2">
        <v>27</v>
      </c>
    </row>
    <row r="266" spans="1:8" x14ac:dyDescent="0.25">
      <c r="A266" s="2">
        <f t="shared" si="4"/>
        <v>261</v>
      </c>
      <c r="B266" s="2" t="s">
        <v>21051</v>
      </c>
      <c r="C266" s="12" t="s">
        <v>21052</v>
      </c>
      <c r="D266" s="2" t="s">
        <v>21053</v>
      </c>
      <c r="E266" s="2" t="s">
        <v>20284</v>
      </c>
      <c r="F266" s="2" t="s">
        <v>20285</v>
      </c>
      <c r="G266" s="2" t="s">
        <v>20285</v>
      </c>
      <c r="H266" s="2">
        <v>24</v>
      </c>
    </row>
    <row r="267" spans="1:8" x14ac:dyDescent="0.25">
      <c r="A267" s="2">
        <f t="shared" si="4"/>
        <v>262</v>
      </c>
      <c r="B267" s="2" t="s">
        <v>21054</v>
      </c>
      <c r="C267" s="12" t="s">
        <v>21055</v>
      </c>
      <c r="D267" s="2" t="s">
        <v>21056</v>
      </c>
      <c r="E267" s="2" t="s">
        <v>20284</v>
      </c>
      <c r="F267" s="2" t="s">
        <v>20285</v>
      </c>
      <c r="G267" s="2" t="s">
        <v>20285</v>
      </c>
      <c r="H267" s="2">
        <v>22</v>
      </c>
    </row>
    <row r="268" spans="1:8" x14ac:dyDescent="0.25">
      <c r="A268" s="2">
        <f t="shared" si="4"/>
        <v>263</v>
      </c>
      <c r="B268" s="2" t="s">
        <v>21057</v>
      </c>
      <c r="C268" s="12" t="s">
        <v>21058</v>
      </c>
      <c r="D268" s="2" t="s">
        <v>21059</v>
      </c>
      <c r="E268" s="2" t="s">
        <v>20284</v>
      </c>
      <c r="F268" s="2" t="s">
        <v>20285</v>
      </c>
      <c r="G268" s="2" t="s">
        <v>20285</v>
      </c>
      <c r="H268" s="2">
        <v>22</v>
      </c>
    </row>
    <row r="269" spans="1:8" x14ac:dyDescent="0.25">
      <c r="A269" s="2">
        <f t="shared" si="4"/>
        <v>264</v>
      </c>
      <c r="B269" s="2" t="s">
        <v>21060</v>
      </c>
      <c r="C269" s="12" t="s">
        <v>21061</v>
      </c>
      <c r="D269" s="2" t="s">
        <v>21062</v>
      </c>
      <c r="E269" s="2" t="s">
        <v>20284</v>
      </c>
      <c r="F269" s="2" t="s">
        <v>20285</v>
      </c>
      <c r="G269" s="2" t="s">
        <v>20285</v>
      </c>
      <c r="H269" s="2">
        <v>22</v>
      </c>
    </row>
    <row r="270" spans="1:8" x14ac:dyDescent="0.25">
      <c r="A270" s="2">
        <f t="shared" si="4"/>
        <v>265</v>
      </c>
      <c r="B270" s="2" t="s">
        <v>21063</v>
      </c>
      <c r="C270" s="12" t="s">
        <v>21064</v>
      </c>
      <c r="D270" s="2" t="s">
        <v>21065</v>
      </c>
      <c r="E270" s="2" t="s">
        <v>20284</v>
      </c>
      <c r="F270" s="2" t="s">
        <v>20285</v>
      </c>
      <c r="G270" s="2" t="s">
        <v>20285</v>
      </c>
      <c r="H270" s="2">
        <v>23</v>
      </c>
    </row>
    <row r="271" spans="1:8" x14ac:dyDescent="0.25">
      <c r="A271" s="2">
        <f t="shared" si="4"/>
        <v>266</v>
      </c>
      <c r="B271" s="2" t="s">
        <v>21066</v>
      </c>
      <c r="C271" s="12" t="s">
        <v>21067</v>
      </c>
      <c r="D271" s="2" t="s">
        <v>21068</v>
      </c>
      <c r="E271" s="2" t="s">
        <v>20284</v>
      </c>
      <c r="F271" s="2" t="s">
        <v>20285</v>
      </c>
      <c r="G271" s="2" t="s">
        <v>20285</v>
      </c>
      <c r="H271" s="2">
        <v>44</v>
      </c>
    </row>
    <row r="272" spans="1:8" x14ac:dyDescent="0.25">
      <c r="A272" s="2">
        <f t="shared" si="4"/>
        <v>267</v>
      </c>
      <c r="B272" s="2" t="s">
        <v>21069</v>
      </c>
      <c r="C272" s="12" t="s">
        <v>21070</v>
      </c>
      <c r="D272" s="2" t="s">
        <v>21071</v>
      </c>
      <c r="E272" s="2" t="s">
        <v>20284</v>
      </c>
      <c r="F272" s="2" t="s">
        <v>20285</v>
      </c>
      <c r="G272" s="2" t="s">
        <v>20285</v>
      </c>
      <c r="H272" s="2">
        <v>22</v>
      </c>
    </row>
    <row r="273" spans="1:8" x14ac:dyDescent="0.25">
      <c r="A273" s="2">
        <f t="shared" si="4"/>
        <v>268</v>
      </c>
      <c r="B273" s="2" t="s">
        <v>21072</v>
      </c>
      <c r="C273" s="12" t="s">
        <v>21073</v>
      </c>
      <c r="D273" s="2" t="s">
        <v>21074</v>
      </c>
      <c r="E273" s="2" t="s">
        <v>20284</v>
      </c>
      <c r="F273" s="2" t="s">
        <v>20285</v>
      </c>
      <c r="G273" s="2" t="s">
        <v>20285</v>
      </c>
      <c r="H273" s="2">
        <v>44</v>
      </c>
    </row>
    <row r="274" spans="1:8" x14ac:dyDescent="0.25">
      <c r="A274" s="2">
        <f t="shared" si="4"/>
        <v>269</v>
      </c>
      <c r="B274" s="2" t="s">
        <v>21075</v>
      </c>
      <c r="C274" s="12" t="s">
        <v>21076</v>
      </c>
      <c r="D274" s="2" t="s">
        <v>21077</v>
      </c>
      <c r="E274" s="2" t="s">
        <v>20284</v>
      </c>
      <c r="F274" s="2" t="s">
        <v>20285</v>
      </c>
      <c r="G274" s="2" t="s">
        <v>20285</v>
      </c>
      <c r="H274" s="2">
        <v>23</v>
      </c>
    </row>
    <row r="275" spans="1:8" x14ac:dyDescent="0.25">
      <c r="A275" s="2">
        <f t="shared" si="4"/>
        <v>270</v>
      </c>
      <c r="B275" s="2" t="s">
        <v>21078</v>
      </c>
      <c r="C275" s="12" t="s">
        <v>21079</v>
      </c>
      <c r="D275" s="2" t="s">
        <v>21080</v>
      </c>
      <c r="E275" s="2" t="s">
        <v>20284</v>
      </c>
      <c r="F275" s="2" t="s">
        <v>20285</v>
      </c>
      <c r="G275" s="2" t="s">
        <v>20285</v>
      </c>
      <c r="H275" s="2">
        <v>22</v>
      </c>
    </row>
    <row r="276" spans="1:8" x14ac:dyDescent="0.25">
      <c r="A276" s="2">
        <f t="shared" si="4"/>
        <v>271</v>
      </c>
      <c r="B276" s="2" t="s">
        <v>21081</v>
      </c>
      <c r="C276" s="12" t="s">
        <v>21082</v>
      </c>
      <c r="D276" s="2" t="s">
        <v>21083</v>
      </c>
      <c r="E276" s="2" t="s">
        <v>20284</v>
      </c>
      <c r="F276" s="2" t="s">
        <v>20285</v>
      </c>
      <c r="G276" s="2" t="s">
        <v>20285</v>
      </c>
      <c r="H276" s="2">
        <v>28</v>
      </c>
    </row>
    <row r="277" spans="1:8" x14ac:dyDescent="0.25">
      <c r="A277" s="2">
        <f t="shared" si="4"/>
        <v>272</v>
      </c>
      <c r="B277" s="2"/>
      <c r="C277" s="12" t="s">
        <v>21084</v>
      </c>
      <c r="D277" s="2" t="s">
        <v>21085</v>
      </c>
      <c r="E277" s="2" t="s">
        <v>20284</v>
      </c>
      <c r="F277" s="2" t="s">
        <v>20285</v>
      </c>
      <c r="G277" s="2" t="s">
        <v>20285</v>
      </c>
      <c r="H277" s="2">
        <v>22</v>
      </c>
    </row>
    <row r="278" spans="1:8" x14ac:dyDescent="0.25">
      <c r="A278" s="2">
        <f t="shared" si="4"/>
        <v>273</v>
      </c>
      <c r="B278" s="2" t="s">
        <v>21086</v>
      </c>
      <c r="C278" s="12" t="s">
        <v>21087</v>
      </c>
      <c r="D278" s="2" t="s">
        <v>21088</v>
      </c>
      <c r="E278" s="2" t="s">
        <v>20284</v>
      </c>
      <c r="F278" s="2" t="s">
        <v>20285</v>
      </c>
      <c r="G278" s="2" t="s">
        <v>20285</v>
      </c>
      <c r="H278" s="2">
        <v>23</v>
      </c>
    </row>
    <row r="279" spans="1:8" x14ac:dyDescent="0.25">
      <c r="A279" s="2">
        <f t="shared" si="4"/>
        <v>274</v>
      </c>
      <c r="B279" s="2" t="s">
        <v>21089</v>
      </c>
      <c r="C279" s="12" t="s">
        <v>21090</v>
      </c>
      <c r="D279" s="2" t="s">
        <v>21091</v>
      </c>
      <c r="E279" s="2" t="s">
        <v>20284</v>
      </c>
      <c r="F279" s="2" t="s">
        <v>20285</v>
      </c>
      <c r="G279" s="2" t="s">
        <v>20285</v>
      </c>
      <c r="H279" s="2">
        <v>44</v>
      </c>
    </row>
    <row r="280" spans="1:8" x14ac:dyDescent="0.25">
      <c r="A280" s="2">
        <f t="shared" si="4"/>
        <v>275</v>
      </c>
      <c r="B280" s="2" t="s">
        <v>21092</v>
      </c>
      <c r="C280" s="12" t="s">
        <v>21093</v>
      </c>
      <c r="D280" s="2" t="s">
        <v>21094</v>
      </c>
      <c r="E280" s="2" t="s">
        <v>20284</v>
      </c>
      <c r="F280" s="2" t="s">
        <v>20285</v>
      </c>
      <c r="G280" s="2" t="s">
        <v>20285</v>
      </c>
      <c r="H280" s="2">
        <v>23</v>
      </c>
    </row>
    <row r="281" spans="1:8" x14ac:dyDescent="0.25">
      <c r="A281" s="2">
        <f t="shared" si="4"/>
        <v>276</v>
      </c>
      <c r="B281" s="2" t="s">
        <v>21095</v>
      </c>
      <c r="C281" s="12" t="s">
        <v>21096</v>
      </c>
      <c r="D281" s="2" t="s">
        <v>21097</v>
      </c>
      <c r="E281" s="2" t="s">
        <v>20284</v>
      </c>
      <c r="F281" s="2" t="s">
        <v>20285</v>
      </c>
      <c r="G281" s="2" t="s">
        <v>20285</v>
      </c>
      <c r="H281" s="2">
        <v>23</v>
      </c>
    </row>
    <row r="282" spans="1:8" x14ac:dyDescent="0.25">
      <c r="A282" s="2">
        <f t="shared" si="4"/>
        <v>277</v>
      </c>
      <c r="B282" s="2" t="s">
        <v>21098</v>
      </c>
      <c r="C282" s="12" t="s">
        <v>21099</v>
      </c>
      <c r="D282" s="2" t="s">
        <v>21100</v>
      </c>
      <c r="E282" s="2" t="s">
        <v>20284</v>
      </c>
      <c r="F282" s="2" t="s">
        <v>20285</v>
      </c>
      <c r="G282" s="2" t="s">
        <v>20285</v>
      </c>
      <c r="H282" s="2">
        <v>23</v>
      </c>
    </row>
    <row r="283" spans="1:8" x14ac:dyDescent="0.25">
      <c r="A283" s="2">
        <f t="shared" si="4"/>
        <v>278</v>
      </c>
      <c r="B283" s="2" t="s">
        <v>21101</v>
      </c>
      <c r="C283" s="12" t="s">
        <v>21102</v>
      </c>
      <c r="D283" s="2" t="s">
        <v>21103</v>
      </c>
      <c r="E283" s="2" t="s">
        <v>20284</v>
      </c>
      <c r="F283" s="2" t="s">
        <v>20285</v>
      </c>
      <c r="G283" s="2" t="s">
        <v>20285</v>
      </c>
      <c r="H283" s="2">
        <v>25</v>
      </c>
    </row>
    <row r="284" spans="1:8" x14ac:dyDescent="0.25">
      <c r="A284" s="2">
        <f t="shared" si="4"/>
        <v>279</v>
      </c>
      <c r="B284" s="2" t="s">
        <v>21104</v>
      </c>
      <c r="C284" s="12" t="s">
        <v>21105</v>
      </c>
      <c r="D284" s="2" t="s">
        <v>21106</v>
      </c>
      <c r="E284" s="2" t="s">
        <v>20284</v>
      </c>
      <c r="F284" s="2" t="s">
        <v>20285</v>
      </c>
      <c r="G284" s="2" t="s">
        <v>20285</v>
      </c>
      <c r="H284" s="2">
        <v>23</v>
      </c>
    </row>
    <row r="285" spans="1:8" x14ac:dyDescent="0.25">
      <c r="A285" s="2">
        <f t="shared" si="4"/>
        <v>280</v>
      </c>
      <c r="B285" s="2" t="s">
        <v>21107</v>
      </c>
      <c r="C285" s="12" t="s">
        <v>21108</v>
      </c>
      <c r="D285" s="2" t="s">
        <v>21109</v>
      </c>
      <c r="E285" s="2" t="s">
        <v>20284</v>
      </c>
      <c r="F285" s="2" t="s">
        <v>20285</v>
      </c>
      <c r="G285" s="2" t="s">
        <v>20285</v>
      </c>
      <c r="H285" s="2">
        <v>44</v>
      </c>
    </row>
    <row r="286" spans="1:8" x14ac:dyDescent="0.25">
      <c r="A286" s="2">
        <f t="shared" si="4"/>
        <v>281</v>
      </c>
      <c r="B286" s="2" t="s">
        <v>21110</v>
      </c>
      <c r="C286" s="12" t="s">
        <v>21111</v>
      </c>
      <c r="D286" s="2" t="s">
        <v>21112</v>
      </c>
      <c r="E286" s="2" t="s">
        <v>20284</v>
      </c>
      <c r="F286" s="2" t="s">
        <v>20285</v>
      </c>
      <c r="G286" s="2" t="s">
        <v>20285</v>
      </c>
      <c r="H286" s="2">
        <v>44</v>
      </c>
    </row>
    <row r="287" spans="1:8" x14ac:dyDescent="0.25">
      <c r="A287" s="2">
        <f t="shared" si="4"/>
        <v>282</v>
      </c>
      <c r="B287" s="2" t="s">
        <v>21113</v>
      </c>
      <c r="C287" s="12" t="s">
        <v>21114</v>
      </c>
      <c r="D287" s="2" t="s">
        <v>21115</v>
      </c>
      <c r="E287" s="2" t="s">
        <v>20284</v>
      </c>
      <c r="F287" s="2" t="s">
        <v>20285</v>
      </c>
      <c r="G287" s="2" t="s">
        <v>20285</v>
      </c>
      <c r="H287" s="2">
        <v>25</v>
      </c>
    </row>
    <row r="288" spans="1:8" x14ac:dyDescent="0.25">
      <c r="A288" s="2">
        <f t="shared" si="4"/>
        <v>283</v>
      </c>
      <c r="B288" s="2" t="s">
        <v>21116</v>
      </c>
      <c r="C288" s="12" t="s">
        <v>21117</v>
      </c>
      <c r="D288" s="2" t="s">
        <v>21118</v>
      </c>
      <c r="E288" s="2" t="s">
        <v>20284</v>
      </c>
      <c r="F288" s="2" t="s">
        <v>20285</v>
      </c>
      <c r="G288" s="2" t="s">
        <v>20285</v>
      </c>
      <c r="H288" s="2">
        <v>44</v>
      </c>
    </row>
    <row r="289" spans="1:8" x14ac:dyDescent="0.25">
      <c r="A289" s="2">
        <f t="shared" si="4"/>
        <v>284</v>
      </c>
      <c r="B289" s="2" t="s">
        <v>21119</v>
      </c>
      <c r="C289" s="12" t="s">
        <v>21120</v>
      </c>
      <c r="D289" s="2" t="s">
        <v>21121</v>
      </c>
      <c r="E289" s="2" t="s">
        <v>20284</v>
      </c>
      <c r="F289" s="2" t="s">
        <v>20285</v>
      </c>
      <c r="G289" s="2" t="s">
        <v>20285</v>
      </c>
      <c r="H289" s="2">
        <v>24</v>
      </c>
    </row>
    <row r="290" spans="1:8" x14ac:dyDescent="0.25">
      <c r="A290" s="2">
        <f t="shared" si="4"/>
        <v>285</v>
      </c>
      <c r="B290" s="2" t="s">
        <v>21122</v>
      </c>
      <c r="C290" s="12" t="s">
        <v>21123</v>
      </c>
      <c r="D290" s="2" t="s">
        <v>21124</v>
      </c>
      <c r="E290" s="2" t="s">
        <v>20284</v>
      </c>
      <c r="F290" s="2" t="s">
        <v>20285</v>
      </c>
      <c r="G290" s="2" t="s">
        <v>20285</v>
      </c>
      <c r="H290" s="2">
        <v>22</v>
      </c>
    </row>
    <row r="291" spans="1:8" x14ac:dyDescent="0.25">
      <c r="A291" s="2">
        <f t="shared" si="4"/>
        <v>286</v>
      </c>
      <c r="B291" s="2" t="s">
        <v>21125</v>
      </c>
      <c r="C291" s="12" t="s">
        <v>21126</v>
      </c>
      <c r="D291" s="2" t="s">
        <v>21127</v>
      </c>
      <c r="E291" s="2" t="s">
        <v>20284</v>
      </c>
      <c r="F291" s="2" t="s">
        <v>20285</v>
      </c>
      <c r="G291" s="2" t="s">
        <v>20285</v>
      </c>
      <c r="H291" s="2">
        <v>44</v>
      </c>
    </row>
    <row r="292" spans="1:8" x14ac:dyDescent="0.25">
      <c r="A292" s="2">
        <f t="shared" si="4"/>
        <v>287</v>
      </c>
      <c r="B292" s="2" t="s">
        <v>21128</v>
      </c>
      <c r="C292" s="12" t="s">
        <v>21129</v>
      </c>
      <c r="D292" s="2" t="s">
        <v>21130</v>
      </c>
      <c r="E292" s="2" t="s">
        <v>20284</v>
      </c>
      <c r="F292" s="2" t="s">
        <v>20285</v>
      </c>
      <c r="G292" s="2" t="s">
        <v>20285</v>
      </c>
      <c r="H292" s="2">
        <v>22</v>
      </c>
    </row>
    <row r="293" spans="1:8" x14ac:dyDescent="0.25">
      <c r="A293" s="2">
        <f t="shared" si="4"/>
        <v>288</v>
      </c>
      <c r="B293" s="2" t="s">
        <v>21131</v>
      </c>
      <c r="C293" s="12" t="s">
        <v>21132</v>
      </c>
      <c r="D293" s="2" t="s">
        <v>21133</v>
      </c>
      <c r="E293" s="2" t="s">
        <v>20284</v>
      </c>
      <c r="F293" s="2" t="s">
        <v>20285</v>
      </c>
      <c r="G293" s="2" t="s">
        <v>20285</v>
      </c>
      <c r="H293" s="2">
        <v>23</v>
      </c>
    </row>
    <row r="294" spans="1:8" x14ac:dyDescent="0.25">
      <c r="A294" s="2">
        <f t="shared" si="4"/>
        <v>289</v>
      </c>
      <c r="B294" s="2" t="s">
        <v>21134</v>
      </c>
      <c r="C294" s="12" t="s">
        <v>21135</v>
      </c>
      <c r="D294" s="2" t="s">
        <v>21136</v>
      </c>
      <c r="E294" s="2" t="s">
        <v>20284</v>
      </c>
      <c r="F294" s="2" t="s">
        <v>20285</v>
      </c>
      <c r="G294" s="2" t="s">
        <v>20285</v>
      </c>
      <c r="H294" s="2">
        <v>22</v>
      </c>
    </row>
    <row r="295" spans="1:8" x14ac:dyDescent="0.25">
      <c r="A295" s="2">
        <f t="shared" si="4"/>
        <v>290</v>
      </c>
      <c r="B295" s="2" t="s">
        <v>21137</v>
      </c>
      <c r="C295" s="12" t="s">
        <v>21138</v>
      </c>
      <c r="D295" s="2" t="s">
        <v>21139</v>
      </c>
      <c r="E295" s="2" t="s">
        <v>20284</v>
      </c>
      <c r="F295" s="2" t="s">
        <v>20285</v>
      </c>
      <c r="G295" s="2" t="s">
        <v>20285</v>
      </c>
      <c r="H295" s="2">
        <v>23</v>
      </c>
    </row>
    <row r="296" spans="1:8" x14ac:dyDescent="0.25">
      <c r="A296" s="2">
        <f t="shared" si="4"/>
        <v>291</v>
      </c>
      <c r="B296" s="2" t="s">
        <v>21140</v>
      </c>
      <c r="C296" s="12" t="s">
        <v>21141</v>
      </c>
      <c r="D296" s="2" t="s">
        <v>21142</v>
      </c>
      <c r="E296" s="2" t="s">
        <v>20284</v>
      </c>
      <c r="F296" s="2" t="s">
        <v>20285</v>
      </c>
      <c r="G296" s="2" t="s">
        <v>20285</v>
      </c>
      <c r="H296" s="2">
        <v>23</v>
      </c>
    </row>
    <row r="297" spans="1:8" x14ac:dyDescent="0.25">
      <c r="A297" s="2">
        <f t="shared" si="4"/>
        <v>292</v>
      </c>
      <c r="B297" s="2" t="s">
        <v>21143</v>
      </c>
      <c r="C297" s="12" t="s">
        <v>21144</v>
      </c>
      <c r="D297" s="2" t="s">
        <v>21145</v>
      </c>
      <c r="E297" s="2" t="s">
        <v>20284</v>
      </c>
      <c r="F297" s="2" t="s">
        <v>20285</v>
      </c>
      <c r="G297" s="2" t="s">
        <v>20285</v>
      </c>
      <c r="H297" s="2">
        <v>44</v>
      </c>
    </row>
    <row r="298" spans="1:8" x14ac:dyDescent="0.25">
      <c r="A298" s="2">
        <f t="shared" si="4"/>
        <v>293</v>
      </c>
      <c r="B298" s="2" t="s">
        <v>21146</v>
      </c>
      <c r="C298" s="12" t="s">
        <v>21147</v>
      </c>
      <c r="D298" s="2" t="s">
        <v>21148</v>
      </c>
      <c r="E298" s="2" t="s">
        <v>20284</v>
      </c>
      <c r="F298" s="2" t="s">
        <v>20285</v>
      </c>
      <c r="G298" s="2" t="s">
        <v>20285</v>
      </c>
      <c r="H298" s="2">
        <v>22</v>
      </c>
    </row>
    <row r="299" spans="1:8" x14ac:dyDescent="0.25">
      <c r="A299" s="2">
        <f t="shared" si="4"/>
        <v>294</v>
      </c>
      <c r="B299" s="2" t="s">
        <v>21149</v>
      </c>
      <c r="C299" s="12" t="s">
        <v>21150</v>
      </c>
      <c r="D299" s="2" t="s">
        <v>21151</v>
      </c>
      <c r="E299" s="2" t="s">
        <v>20284</v>
      </c>
      <c r="F299" s="2" t="s">
        <v>20285</v>
      </c>
      <c r="G299" s="2" t="s">
        <v>20285</v>
      </c>
      <c r="H299" s="2">
        <v>22</v>
      </c>
    </row>
    <row r="300" spans="1:8" x14ac:dyDescent="0.25">
      <c r="A300" s="2">
        <f t="shared" si="4"/>
        <v>295</v>
      </c>
      <c r="B300" s="2" t="s">
        <v>21152</v>
      </c>
      <c r="C300" s="12" t="s">
        <v>21153</v>
      </c>
      <c r="D300" s="2" t="s">
        <v>21154</v>
      </c>
      <c r="E300" s="2" t="s">
        <v>20284</v>
      </c>
      <c r="F300" s="2" t="s">
        <v>20285</v>
      </c>
      <c r="G300" s="2" t="s">
        <v>20285</v>
      </c>
      <c r="H300" s="2">
        <v>23</v>
      </c>
    </row>
    <row r="301" spans="1:8" x14ac:dyDescent="0.25">
      <c r="A301" s="2">
        <f t="shared" si="4"/>
        <v>296</v>
      </c>
      <c r="B301" s="2" t="s">
        <v>21155</v>
      </c>
      <c r="C301" s="12" t="s">
        <v>21156</v>
      </c>
      <c r="D301" s="2" t="s">
        <v>21157</v>
      </c>
      <c r="E301" s="2" t="s">
        <v>20284</v>
      </c>
      <c r="F301" s="2" t="s">
        <v>20285</v>
      </c>
      <c r="G301" s="2" t="s">
        <v>20285</v>
      </c>
      <c r="H301" s="2">
        <v>25</v>
      </c>
    </row>
    <row r="302" spans="1:8" x14ac:dyDescent="0.25">
      <c r="A302" s="2">
        <f t="shared" si="4"/>
        <v>297</v>
      </c>
      <c r="B302" s="2" t="s">
        <v>21158</v>
      </c>
      <c r="C302" s="12" t="s">
        <v>21159</v>
      </c>
      <c r="D302" s="2" t="s">
        <v>21160</v>
      </c>
      <c r="E302" s="2" t="s">
        <v>20284</v>
      </c>
      <c r="F302" s="2" t="s">
        <v>20285</v>
      </c>
      <c r="G302" s="2" t="s">
        <v>20285</v>
      </c>
      <c r="H302" s="2">
        <v>17</v>
      </c>
    </row>
    <row r="303" spans="1:8" x14ac:dyDescent="0.25">
      <c r="A303" s="2">
        <f t="shared" si="4"/>
        <v>298</v>
      </c>
      <c r="B303" s="2" t="s">
        <v>21161</v>
      </c>
      <c r="C303" s="12" t="s">
        <v>21162</v>
      </c>
      <c r="D303" s="2" t="s">
        <v>21163</v>
      </c>
      <c r="E303" s="2" t="s">
        <v>20284</v>
      </c>
      <c r="F303" s="2" t="s">
        <v>20285</v>
      </c>
      <c r="G303" s="2" t="s">
        <v>20285</v>
      </c>
      <c r="H303" s="2">
        <v>26</v>
      </c>
    </row>
    <row r="304" spans="1:8" x14ac:dyDescent="0.25">
      <c r="A304" s="2">
        <f t="shared" si="4"/>
        <v>299</v>
      </c>
      <c r="B304" s="2" t="s">
        <v>21164</v>
      </c>
      <c r="C304" s="12" t="s">
        <v>21165</v>
      </c>
      <c r="D304" s="2" t="s">
        <v>21166</v>
      </c>
      <c r="E304" s="2" t="s">
        <v>20284</v>
      </c>
      <c r="F304" s="2" t="s">
        <v>20285</v>
      </c>
      <c r="G304" s="2" t="s">
        <v>20285</v>
      </c>
      <c r="H304" s="2">
        <v>44</v>
      </c>
    </row>
    <row r="305" spans="1:8" x14ac:dyDescent="0.25">
      <c r="A305" s="2">
        <f t="shared" si="4"/>
        <v>300</v>
      </c>
      <c r="B305" s="2" t="s">
        <v>21167</v>
      </c>
      <c r="C305" s="12" t="s">
        <v>21168</v>
      </c>
      <c r="D305" s="2" t="s">
        <v>21169</v>
      </c>
      <c r="E305" s="2" t="s">
        <v>20284</v>
      </c>
      <c r="F305" s="2" t="s">
        <v>20285</v>
      </c>
      <c r="G305" s="2" t="s">
        <v>20285</v>
      </c>
      <c r="H305" s="2">
        <v>22</v>
      </c>
    </row>
    <row r="306" spans="1:8" x14ac:dyDescent="0.25">
      <c r="A306" s="2">
        <f t="shared" si="4"/>
        <v>301</v>
      </c>
      <c r="B306" s="2" t="s">
        <v>21170</v>
      </c>
      <c r="C306" s="12" t="s">
        <v>21171</v>
      </c>
      <c r="D306" s="2" t="s">
        <v>21172</v>
      </c>
      <c r="E306" s="2" t="s">
        <v>20284</v>
      </c>
      <c r="F306" s="2" t="s">
        <v>20285</v>
      </c>
      <c r="G306" s="2" t="s">
        <v>20285</v>
      </c>
      <c r="H306" s="2">
        <v>22</v>
      </c>
    </row>
    <row r="307" spans="1:8" x14ac:dyDescent="0.25">
      <c r="A307" s="2">
        <f t="shared" si="4"/>
        <v>302</v>
      </c>
      <c r="B307" s="2" t="s">
        <v>21173</v>
      </c>
      <c r="C307" s="12" t="s">
        <v>21174</v>
      </c>
      <c r="D307" s="2" t="s">
        <v>21175</v>
      </c>
      <c r="E307" s="2" t="s">
        <v>20284</v>
      </c>
      <c r="F307" s="2" t="s">
        <v>20285</v>
      </c>
      <c r="G307" s="2" t="s">
        <v>20285</v>
      </c>
      <c r="H307" s="2">
        <v>25</v>
      </c>
    </row>
    <row r="308" spans="1:8" x14ac:dyDescent="0.25">
      <c r="A308" s="2">
        <f t="shared" si="4"/>
        <v>303</v>
      </c>
      <c r="B308" s="2" t="s">
        <v>21176</v>
      </c>
      <c r="C308" s="12" t="s">
        <v>21177</v>
      </c>
      <c r="D308" s="2" t="s">
        <v>21178</v>
      </c>
      <c r="E308" s="2" t="s">
        <v>20284</v>
      </c>
      <c r="F308" s="2" t="s">
        <v>20285</v>
      </c>
      <c r="G308" s="2" t="s">
        <v>20285</v>
      </c>
      <c r="H308" s="2">
        <v>23</v>
      </c>
    </row>
    <row r="309" spans="1:8" x14ac:dyDescent="0.25">
      <c r="A309" s="2">
        <f t="shared" si="4"/>
        <v>304</v>
      </c>
      <c r="B309" s="2" t="s">
        <v>21179</v>
      </c>
      <c r="C309" s="12" t="s">
        <v>21180</v>
      </c>
      <c r="D309" s="2" t="s">
        <v>21181</v>
      </c>
      <c r="E309" s="2" t="s">
        <v>20284</v>
      </c>
      <c r="F309" s="2" t="s">
        <v>20285</v>
      </c>
      <c r="G309" s="2" t="s">
        <v>20285</v>
      </c>
      <c r="H309" s="2">
        <v>25</v>
      </c>
    </row>
    <row r="310" spans="1:8" x14ac:dyDescent="0.25">
      <c r="A310" s="2">
        <f t="shared" si="4"/>
        <v>305</v>
      </c>
      <c r="B310" s="2"/>
      <c r="C310" s="12" t="s">
        <v>21182</v>
      </c>
      <c r="D310" s="2" t="s">
        <v>21183</v>
      </c>
      <c r="E310" s="2" t="s">
        <v>20284</v>
      </c>
      <c r="F310" s="2" t="s">
        <v>20285</v>
      </c>
      <c r="G310" s="2" t="s">
        <v>20285</v>
      </c>
      <c r="H310" s="2">
        <v>22</v>
      </c>
    </row>
    <row r="311" spans="1:8" x14ac:dyDescent="0.25">
      <c r="A311" s="2">
        <f t="shared" si="4"/>
        <v>306</v>
      </c>
      <c r="B311" s="2" t="s">
        <v>21184</v>
      </c>
      <c r="C311" s="12" t="s">
        <v>21185</v>
      </c>
      <c r="D311" s="2" t="s">
        <v>21186</v>
      </c>
      <c r="E311" s="2" t="s">
        <v>20284</v>
      </c>
      <c r="F311" s="2" t="s">
        <v>20285</v>
      </c>
      <c r="G311" s="2" t="s">
        <v>20285</v>
      </c>
      <c r="H311" s="2">
        <v>24</v>
      </c>
    </row>
    <row r="312" spans="1:8" x14ac:dyDescent="0.25">
      <c r="A312" s="2">
        <f t="shared" si="4"/>
        <v>307</v>
      </c>
      <c r="B312" s="2" t="s">
        <v>21187</v>
      </c>
      <c r="C312" s="12" t="s">
        <v>21188</v>
      </c>
      <c r="D312" s="2" t="s">
        <v>21189</v>
      </c>
      <c r="E312" s="2" t="s">
        <v>20284</v>
      </c>
      <c r="F312" s="2" t="s">
        <v>20285</v>
      </c>
      <c r="G312" s="2" t="s">
        <v>20285</v>
      </c>
      <c r="H312" s="2">
        <v>22</v>
      </c>
    </row>
    <row r="313" spans="1:8" x14ac:dyDescent="0.25">
      <c r="A313" s="2">
        <f t="shared" si="4"/>
        <v>308</v>
      </c>
      <c r="B313" s="2" t="s">
        <v>21190</v>
      </c>
      <c r="C313" s="12" t="s">
        <v>21191</v>
      </c>
      <c r="D313" s="2" t="s">
        <v>21192</v>
      </c>
      <c r="E313" s="2" t="s">
        <v>20284</v>
      </c>
      <c r="F313" s="2" t="s">
        <v>20285</v>
      </c>
      <c r="G313" s="2" t="s">
        <v>20285</v>
      </c>
      <c r="H313" s="2">
        <v>23</v>
      </c>
    </row>
    <row r="314" spans="1:8" x14ac:dyDescent="0.25">
      <c r="A314" s="2">
        <f t="shared" si="4"/>
        <v>309</v>
      </c>
      <c r="B314" s="2" t="s">
        <v>21193</v>
      </c>
      <c r="C314" s="12" t="s">
        <v>21194</v>
      </c>
      <c r="D314" s="2" t="s">
        <v>21195</v>
      </c>
      <c r="E314" s="2" t="s">
        <v>20284</v>
      </c>
      <c r="F314" s="2" t="s">
        <v>20285</v>
      </c>
      <c r="G314" s="2" t="s">
        <v>20285</v>
      </c>
      <c r="H314" s="2">
        <v>44</v>
      </c>
    </row>
    <row r="315" spans="1:8" x14ac:dyDescent="0.25">
      <c r="A315" s="2">
        <f t="shared" si="4"/>
        <v>310</v>
      </c>
      <c r="B315" s="2" t="s">
        <v>21196</v>
      </c>
      <c r="C315" s="12" t="s">
        <v>21197</v>
      </c>
      <c r="D315" s="2" t="s">
        <v>21198</v>
      </c>
      <c r="E315" s="2" t="s">
        <v>20284</v>
      </c>
      <c r="F315" s="2" t="s">
        <v>20285</v>
      </c>
      <c r="G315" s="2" t="s">
        <v>20285</v>
      </c>
      <c r="H315" s="2">
        <v>23</v>
      </c>
    </row>
    <row r="316" spans="1:8" x14ac:dyDescent="0.25">
      <c r="A316" s="2">
        <f t="shared" si="4"/>
        <v>311</v>
      </c>
      <c r="B316" s="2" t="s">
        <v>21199</v>
      </c>
      <c r="C316" s="12" t="s">
        <v>21200</v>
      </c>
      <c r="D316" s="2" t="s">
        <v>21201</v>
      </c>
      <c r="E316" s="2" t="s">
        <v>20284</v>
      </c>
      <c r="F316" s="2" t="s">
        <v>20285</v>
      </c>
      <c r="G316" s="2" t="s">
        <v>20285</v>
      </c>
      <c r="H316" s="2">
        <v>25</v>
      </c>
    </row>
    <row r="317" spans="1:8" x14ac:dyDescent="0.25">
      <c r="A317" s="2">
        <f t="shared" si="4"/>
        <v>312</v>
      </c>
      <c r="B317" s="2" t="s">
        <v>21202</v>
      </c>
      <c r="C317" s="12" t="s">
        <v>21203</v>
      </c>
      <c r="D317" s="2" t="s">
        <v>21204</v>
      </c>
      <c r="E317" s="2" t="s">
        <v>20284</v>
      </c>
      <c r="F317" s="2" t="s">
        <v>20285</v>
      </c>
      <c r="G317" s="2" t="s">
        <v>20285</v>
      </c>
      <c r="H317" s="2">
        <v>23</v>
      </c>
    </row>
    <row r="318" spans="1:8" x14ac:dyDescent="0.25">
      <c r="A318" s="2">
        <f t="shared" si="4"/>
        <v>313</v>
      </c>
      <c r="B318" s="2" t="s">
        <v>21205</v>
      </c>
      <c r="C318" s="12" t="s">
        <v>21206</v>
      </c>
      <c r="D318" s="2" t="s">
        <v>21207</v>
      </c>
      <c r="E318" s="2" t="s">
        <v>20284</v>
      </c>
      <c r="F318" s="2" t="s">
        <v>20285</v>
      </c>
      <c r="G318" s="2" t="s">
        <v>20285</v>
      </c>
      <c r="H318" s="2">
        <v>24</v>
      </c>
    </row>
    <row r="319" spans="1:8" x14ac:dyDescent="0.25">
      <c r="A319" s="2">
        <f t="shared" si="4"/>
        <v>314</v>
      </c>
      <c r="B319" s="2" t="s">
        <v>21208</v>
      </c>
      <c r="C319" s="12" t="s">
        <v>21209</v>
      </c>
      <c r="D319" s="2" t="s">
        <v>21210</v>
      </c>
      <c r="E319" s="2" t="s">
        <v>20284</v>
      </c>
      <c r="F319" s="2" t="s">
        <v>20285</v>
      </c>
      <c r="G319" s="2" t="s">
        <v>20285</v>
      </c>
      <c r="H319" s="2">
        <v>25</v>
      </c>
    </row>
    <row r="320" spans="1:8" x14ac:dyDescent="0.25">
      <c r="A320" s="2">
        <f t="shared" si="4"/>
        <v>315</v>
      </c>
      <c r="B320" s="2" t="s">
        <v>21211</v>
      </c>
      <c r="C320" s="12" t="s">
        <v>21212</v>
      </c>
      <c r="D320" s="2" t="s">
        <v>21213</v>
      </c>
      <c r="E320" s="2" t="s">
        <v>20284</v>
      </c>
      <c r="F320" s="2" t="s">
        <v>20285</v>
      </c>
      <c r="G320" s="2" t="s">
        <v>20285</v>
      </c>
      <c r="H320" s="2">
        <v>27</v>
      </c>
    </row>
    <row r="321" spans="1:8" x14ac:dyDescent="0.25">
      <c r="A321" s="2">
        <f t="shared" si="4"/>
        <v>316</v>
      </c>
      <c r="B321" s="2" t="s">
        <v>21214</v>
      </c>
      <c r="C321" s="12" t="s">
        <v>21215</v>
      </c>
      <c r="D321" s="2" t="s">
        <v>21216</v>
      </c>
      <c r="E321" s="2" t="s">
        <v>20284</v>
      </c>
      <c r="F321" s="2" t="s">
        <v>20285</v>
      </c>
      <c r="G321" s="2" t="s">
        <v>20285</v>
      </c>
      <c r="H321" s="2">
        <v>25</v>
      </c>
    </row>
    <row r="322" spans="1:8" x14ac:dyDescent="0.25">
      <c r="A322" s="2">
        <f t="shared" si="4"/>
        <v>317</v>
      </c>
      <c r="B322" s="2" t="s">
        <v>21217</v>
      </c>
      <c r="C322" s="12" t="s">
        <v>21218</v>
      </c>
      <c r="D322" s="2" t="s">
        <v>21219</v>
      </c>
      <c r="E322" s="2" t="s">
        <v>20284</v>
      </c>
      <c r="F322" s="2" t="s">
        <v>20285</v>
      </c>
      <c r="G322" s="2" t="s">
        <v>20285</v>
      </c>
      <c r="H322" s="2">
        <v>27</v>
      </c>
    </row>
    <row r="323" spans="1:8" x14ac:dyDescent="0.25">
      <c r="A323" s="2">
        <f t="shared" si="4"/>
        <v>318</v>
      </c>
      <c r="B323" s="2" t="s">
        <v>21220</v>
      </c>
      <c r="C323" s="12" t="s">
        <v>21221</v>
      </c>
      <c r="D323" s="2" t="s">
        <v>21222</v>
      </c>
      <c r="E323" s="2" t="s">
        <v>20284</v>
      </c>
      <c r="F323" s="2" t="s">
        <v>20285</v>
      </c>
      <c r="G323" s="2" t="s">
        <v>20285</v>
      </c>
      <c r="H323" s="2">
        <v>23</v>
      </c>
    </row>
    <row r="324" spans="1:8" x14ac:dyDescent="0.25">
      <c r="A324" s="2">
        <f t="shared" si="4"/>
        <v>319</v>
      </c>
      <c r="B324" s="2" t="s">
        <v>21223</v>
      </c>
      <c r="C324" s="12" t="s">
        <v>21224</v>
      </c>
      <c r="D324" s="2" t="s">
        <v>21225</v>
      </c>
      <c r="E324" s="2" t="s">
        <v>20284</v>
      </c>
      <c r="F324" s="2" t="s">
        <v>20285</v>
      </c>
      <c r="G324" s="2" t="s">
        <v>20285</v>
      </c>
      <c r="H324" s="2">
        <v>26</v>
      </c>
    </row>
    <row r="325" spans="1:8" x14ac:dyDescent="0.25">
      <c r="A325" s="2">
        <f t="shared" si="4"/>
        <v>320</v>
      </c>
      <c r="B325" s="2" t="s">
        <v>21226</v>
      </c>
      <c r="C325" s="12" t="s">
        <v>21227</v>
      </c>
      <c r="D325" s="2" t="s">
        <v>21228</v>
      </c>
      <c r="E325" s="2" t="s">
        <v>20284</v>
      </c>
      <c r="F325" s="2" t="s">
        <v>20285</v>
      </c>
      <c r="G325" s="2" t="s">
        <v>20285</v>
      </c>
      <c r="H325" s="2">
        <v>23</v>
      </c>
    </row>
    <row r="326" spans="1:8" x14ac:dyDescent="0.25">
      <c r="A326" s="2">
        <f t="shared" si="4"/>
        <v>321</v>
      </c>
      <c r="B326" s="2" t="s">
        <v>21229</v>
      </c>
      <c r="C326" s="12" t="s">
        <v>21230</v>
      </c>
      <c r="D326" s="2" t="s">
        <v>21231</v>
      </c>
      <c r="E326" s="2" t="s">
        <v>20284</v>
      </c>
      <c r="F326" s="2" t="s">
        <v>20285</v>
      </c>
      <c r="G326" s="2" t="s">
        <v>20285</v>
      </c>
      <c r="H326" s="2">
        <v>25</v>
      </c>
    </row>
    <row r="327" spans="1:8" x14ac:dyDescent="0.25">
      <c r="A327" s="2">
        <f t="shared" si="4"/>
        <v>322</v>
      </c>
      <c r="B327" s="2" t="s">
        <v>21232</v>
      </c>
      <c r="C327" s="12" t="s">
        <v>21233</v>
      </c>
      <c r="D327" s="2" t="s">
        <v>21234</v>
      </c>
      <c r="E327" s="2" t="s">
        <v>20284</v>
      </c>
      <c r="F327" s="2" t="s">
        <v>20285</v>
      </c>
      <c r="G327" s="2" t="s">
        <v>20285</v>
      </c>
      <c r="H327" s="2">
        <v>23</v>
      </c>
    </row>
    <row r="328" spans="1:8" x14ac:dyDescent="0.25">
      <c r="A328" s="2">
        <f t="shared" ref="A328:A391" si="5">A327+1</f>
        <v>323</v>
      </c>
      <c r="B328" s="2" t="s">
        <v>21235</v>
      </c>
      <c r="C328" s="12" t="s">
        <v>21236</v>
      </c>
      <c r="D328" s="2" t="s">
        <v>21237</v>
      </c>
      <c r="E328" s="2" t="s">
        <v>20284</v>
      </c>
      <c r="F328" s="2" t="s">
        <v>20285</v>
      </c>
      <c r="G328" s="2" t="s">
        <v>20285</v>
      </c>
      <c r="H328" s="2">
        <v>25</v>
      </c>
    </row>
    <row r="329" spans="1:8" x14ac:dyDescent="0.25">
      <c r="A329" s="2">
        <f t="shared" si="5"/>
        <v>324</v>
      </c>
      <c r="B329" s="2" t="s">
        <v>21238</v>
      </c>
      <c r="C329" s="12" t="s">
        <v>21239</v>
      </c>
      <c r="D329" s="2" t="s">
        <v>21240</v>
      </c>
      <c r="E329" s="2" t="s">
        <v>20284</v>
      </c>
      <c r="F329" s="2" t="s">
        <v>20285</v>
      </c>
      <c r="G329" s="2" t="s">
        <v>20285</v>
      </c>
      <c r="H329" s="2">
        <v>24</v>
      </c>
    </row>
    <row r="330" spans="1:8" x14ac:dyDescent="0.25">
      <c r="A330" s="2">
        <f t="shared" si="5"/>
        <v>325</v>
      </c>
      <c r="B330" s="2"/>
      <c r="C330" s="12" t="s">
        <v>21241</v>
      </c>
      <c r="D330" s="2" t="s">
        <v>21242</v>
      </c>
      <c r="E330" s="2" t="s">
        <v>20284</v>
      </c>
      <c r="F330" s="2" t="s">
        <v>20285</v>
      </c>
      <c r="G330" s="2" t="s">
        <v>20285</v>
      </c>
      <c r="H330" s="2">
        <v>22</v>
      </c>
    </row>
    <row r="331" spans="1:8" x14ac:dyDescent="0.25">
      <c r="A331" s="2">
        <f t="shared" si="5"/>
        <v>326</v>
      </c>
      <c r="B331" s="2"/>
      <c r="C331" s="12" t="s">
        <v>21243</v>
      </c>
      <c r="D331" s="2" t="s">
        <v>21244</v>
      </c>
      <c r="E331" s="2" t="s">
        <v>20284</v>
      </c>
      <c r="F331" s="2" t="s">
        <v>20285</v>
      </c>
      <c r="G331" s="2" t="s">
        <v>20285</v>
      </c>
      <c r="H331" s="2">
        <v>22</v>
      </c>
    </row>
    <row r="332" spans="1:8" x14ac:dyDescent="0.25">
      <c r="A332" s="2">
        <f t="shared" si="5"/>
        <v>327</v>
      </c>
      <c r="B332" s="2" t="s">
        <v>21245</v>
      </c>
      <c r="C332" s="12" t="s">
        <v>21246</v>
      </c>
      <c r="D332" s="2" t="s">
        <v>21247</v>
      </c>
      <c r="E332" s="2" t="s">
        <v>20284</v>
      </c>
      <c r="F332" s="2" t="s">
        <v>20285</v>
      </c>
      <c r="G332" s="2" t="s">
        <v>20285</v>
      </c>
      <c r="H332" s="2">
        <v>23</v>
      </c>
    </row>
    <row r="333" spans="1:8" x14ac:dyDescent="0.25">
      <c r="A333" s="2">
        <f t="shared" si="5"/>
        <v>328</v>
      </c>
      <c r="B333" s="2" t="s">
        <v>21248</v>
      </c>
      <c r="C333" s="12" t="s">
        <v>21249</v>
      </c>
      <c r="D333" s="2" t="s">
        <v>21250</v>
      </c>
      <c r="E333" s="2" t="s">
        <v>20284</v>
      </c>
      <c r="F333" s="2" t="s">
        <v>20285</v>
      </c>
      <c r="G333" s="2" t="s">
        <v>20285</v>
      </c>
      <c r="H333" s="2">
        <v>44</v>
      </c>
    </row>
    <row r="334" spans="1:8" x14ac:dyDescent="0.25">
      <c r="A334" s="2">
        <f t="shared" si="5"/>
        <v>329</v>
      </c>
      <c r="B334" s="2" t="s">
        <v>21251</v>
      </c>
      <c r="C334" s="12" t="s">
        <v>21252</v>
      </c>
      <c r="D334" s="2" t="s">
        <v>21253</v>
      </c>
      <c r="E334" s="2" t="s">
        <v>20284</v>
      </c>
      <c r="F334" s="2" t="s">
        <v>20285</v>
      </c>
      <c r="G334" s="2" t="s">
        <v>20285</v>
      </c>
      <c r="H334" s="2">
        <v>25</v>
      </c>
    </row>
    <row r="335" spans="1:8" x14ac:dyDescent="0.25">
      <c r="A335" s="2">
        <f t="shared" si="5"/>
        <v>330</v>
      </c>
      <c r="B335" s="2" t="s">
        <v>21254</v>
      </c>
      <c r="C335" s="12" t="s">
        <v>21255</v>
      </c>
      <c r="D335" s="2" t="s">
        <v>21256</v>
      </c>
      <c r="E335" s="2" t="s">
        <v>20284</v>
      </c>
      <c r="F335" s="2" t="s">
        <v>20285</v>
      </c>
      <c r="G335" s="2" t="s">
        <v>20285</v>
      </c>
      <c r="H335" s="2">
        <v>23</v>
      </c>
    </row>
    <row r="336" spans="1:8" x14ac:dyDescent="0.25">
      <c r="A336" s="2">
        <f t="shared" si="5"/>
        <v>331</v>
      </c>
      <c r="B336" s="2" t="s">
        <v>21257</v>
      </c>
      <c r="C336" s="12" t="s">
        <v>21258</v>
      </c>
      <c r="D336" s="2" t="s">
        <v>21259</v>
      </c>
      <c r="E336" s="2" t="s">
        <v>20284</v>
      </c>
      <c r="F336" s="2" t="s">
        <v>20285</v>
      </c>
      <c r="G336" s="2" t="s">
        <v>20285</v>
      </c>
      <c r="H336" s="2">
        <v>24</v>
      </c>
    </row>
    <row r="337" spans="1:8" x14ac:dyDescent="0.25">
      <c r="A337" s="2">
        <f t="shared" si="5"/>
        <v>332</v>
      </c>
      <c r="B337" s="2" t="s">
        <v>21260</v>
      </c>
      <c r="C337" s="12" t="s">
        <v>21261</v>
      </c>
      <c r="D337" s="2" t="s">
        <v>21262</v>
      </c>
      <c r="E337" s="2" t="s">
        <v>20284</v>
      </c>
      <c r="F337" s="2" t="s">
        <v>20285</v>
      </c>
      <c r="G337" s="2" t="s">
        <v>20285</v>
      </c>
      <c r="H337" s="2">
        <v>24</v>
      </c>
    </row>
    <row r="338" spans="1:8" x14ac:dyDescent="0.25">
      <c r="A338" s="2">
        <f t="shared" si="5"/>
        <v>333</v>
      </c>
      <c r="B338" s="2" t="s">
        <v>21263</v>
      </c>
      <c r="C338" s="12" t="s">
        <v>21264</v>
      </c>
      <c r="D338" s="2" t="s">
        <v>21265</v>
      </c>
      <c r="E338" s="2" t="s">
        <v>20284</v>
      </c>
      <c r="F338" s="2" t="s">
        <v>20285</v>
      </c>
      <c r="G338" s="2" t="s">
        <v>20285</v>
      </c>
      <c r="H338" s="2">
        <v>23</v>
      </c>
    </row>
    <row r="339" spans="1:8" x14ac:dyDescent="0.25">
      <c r="A339" s="2">
        <f t="shared" si="5"/>
        <v>334</v>
      </c>
      <c r="B339" s="2" t="s">
        <v>21266</v>
      </c>
      <c r="C339" s="12" t="s">
        <v>21267</v>
      </c>
      <c r="D339" s="2" t="s">
        <v>21268</v>
      </c>
      <c r="E339" s="2" t="s">
        <v>20284</v>
      </c>
      <c r="F339" s="2" t="s">
        <v>20285</v>
      </c>
      <c r="G339" s="2" t="s">
        <v>20285</v>
      </c>
      <c r="H339" s="2">
        <v>24</v>
      </c>
    </row>
    <row r="340" spans="1:8" x14ac:dyDescent="0.25">
      <c r="A340" s="2">
        <f t="shared" si="5"/>
        <v>335</v>
      </c>
      <c r="B340" s="2" t="s">
        <v>21269</v>
      </c>
      <c r="C340" s="12" t="s">
        <v>21270</v>
      </c>
      <c r="D340" s="2" t="s">
        <v>21271</v>
      </c>
      <c r="E340" s="2" t="s">
        <v>20284</v>
      </c>
      <c r="F340" s="2" t="s">
        <v>20285</v>
      </c>
      <c r="G340" s="2" t="s">
        <v>20285</v>
      </c>
      <c r="H340" s="2">
        <v>23</v>
      </c>
    </row>
    <row r="341" spans="1:8" x14ac:dyDescent="0.25">
      <c r="A341" s="2">
        <f t="shared" si="5"/>
        <v>336</v>
      </c>
      <c r="B341" s="2" t="s">
        <v>21272</v>
      </c>
      <c r="C341" s="12" t="s">
        <v>21273</v>
      </c>
      <c r="D341" s="2" t="s">
        <v>21274</v>
      </c>
      <c r="E341" s="2" t="s">
        <v>20284</v>
      </c>
      <c r="F341" s="2" t="s">
        <v>20285</v>
      </c>
      <c r="G341" s="2" t="s">
        <v>20285</v>
      </c>
      <c r="H341" s="2">
        <v>23</v>
      </c>
    </row>
    <row r="342" spans="1:8" x14ac:dyDescent="0.25">
      <c r="A342" s="2">
        <f t="shared" si="5"/>
        <v>337</v>
      </c>
      <c r="B342" s="2" t="s">
        <v>21275</v>
      </c>
      <c r="C342" s="12" t="s">
        <v>21276</v>
      </c>
      <c r="D342" s="2" t="s">
        <v>21277</v>
      </c>
      <c r="E342" s="2" t="s">
        <v>20284</v>
      </c>
      <c r="F342" s="2" t="s">
        <v>20285</v>
      </c>
      <c r="G342" s="2" t="s">
        <v>20285</v>
      </c>
      <c r="H342" s="2">
        <v>22</v>
      </c>
    </row>
    <row r="343" spans="1:8" x14ac:dyDescent="0.25">
      <c r="A343" s="2">
        <f t="shared" si="5"/>
        <v>338</v>
      </c>
      <c r="B343" s="2" t="s">
        <v>21278</v>
      </c>
      <c r="C343" s="12" t="s">
        <v>21279</v>
      </c>
      <c r="D343" s="2" t="s">
        <v>21280</v>
      </c>
      <c r="E343" s="2" t="s">
        <v>20284</v>
      </c>
      <c r="F343" s="2" t="s">
        <v>20285</v>
      </c>
      <c r="G343" s="2" t="s">
        <v>20285</v>
      </c>
      <c r="H343" s="2">
        <v>23</v>
      </c>
    </row>
    <row r="344" spans="1:8" x14ac:dyDescent="0.25">
      <c r="A344" s="2">
        <f t="shared" si="5"/>
        <v>339</v>
      </c>
      <c r="B344" s="2" t="s">
        <v>21281</v>
      </c>
      <c r="C344" s="12" t="s">
        <v>21282</v>
      </c>
      <c r="D344" s="2" t="s">
        <v>21283</v>
      </c>
      <c r="E344" s="2" t="s">
        <v>20284</v>
      </c>
      <c r="F344" s="2" t="s">
        <v>20285</v>
      </c>
      <c r="G344" s="2" t="s">
        <v>20285</v>
      </c>
      <c r="H344" s="2">
        <v>25</v>
      </c>
    </row>
    <row r="345" spans="1:8" x14ac:dyDescent="0.25">
      <c r="A345" s="2">
        <f t="shared" si="5"/>
        <v>340</v>
      </c>
      <c r="B345" s="2" t="s">
        <v>21284</v>
      </c>
      <c r="C345" s="12" t="s">
        <v>21285</v>
      </c>
      <c r="D345" s="2" t="s">
        <v>21286</v>
      </c>
      <c r="E345" s="2" t="s">
        <v>20284</v>
      </c>
      <c r="F345" s="2" t="s">
        <v>20285</v>
      </c>
      <c r="G345" s="2" t="s">
        <v>20285</v>
      </c>
      <c r="H345" s="2">
        <v>27</v>
      </c>
    </row>
    <row r="346" spans="1:8" x14ac:dyDescent="0.25">
      <c r="A346" s="2">
        <f t="shared" si="5"/>
        <v>341</v>
      </c>
      <c r="B346" s="2" t="s">
        <v>21287</v>
      </c>
      <c r="C346" s="12" t="s">
        <v>21288</v>
      </c>
      <c r="D346" s="2" t="s">
        <v>21289</v>
      </c>
      <c r="E346" s="2" t="s">
        <v>20284</v>
      </c>
      <c r="F346" s="2" t="s">
        <v>20285</v>
      </c>
      <c r="G346" s="2" t="s">
        <v>20285</v>
      </c>
      <c r="H346" s="2">
        <v>23</v>
      </c>
    </row>
    <row r="347" spans="1:8" x14ac:dyDescent="0.25">
      <c r="A347" s="2">
        <f t="shared" si="5"/>
        <v>342</v>
      </c>
      <c r="B347" s="2" t="s">
        <v>21290</v>
      </c>
      <c r="C347" s="12" t="s">
        <v>21291</v>
      </c>
      <c r="D347" s="2" t="s">
        <v>21292</v>
      </c>
      <c r="E347" s="2" t="s">
        <v>20284</v>
      </c>
      <c r="F347" s="2" t="s">
        <v>20285</v>
      </c>
      <c r="G347" s="2" t="s">
        <v>20285</v>
      </c>
      <c r="H347" s="2">
        <v>25</v>
      </c>
    </row>
    <row r="348" spans="1:8" x14ac:dyDescent="0.25">
      <c r="A348" s="2">
        <f t="shared" si="5"/>
        <v>343</v>
      </c>
      <c r="B348" s="2" t="s">
        <v>21293</v>
      </c>
      <c r="C348" s="12" t="s">
        <v>21294</v>
      </c>
      <c r="D348" s="2" t="s">
        <v>21295</v>
      </c>
      <c r="E348" s="2" t="s">
        <v>20284</v>
      </c>
      <c r="F348" s="2" t="s">
        <v>20285</v>
      </c>
      <c r="G348" s="2" t="s">
        <v>20285</v>
      </c>
      <c r="H348" s="2">
        <v>23</v>
      </c>
    </row>
    <row r="349" spans="1:8" x14ac:dyDescent="0.25">
      <c r="A349" s="2">
        <f t="shared" si="5"/>
        <v>344</v>
      </c>
      <c r="B349" s="2" t="s">
        <v>21296</v>
      </c>
      <c r="C349" s="12" t="s">
        <v>21297</v>
      </c>
      <c r="D349" s="2" t="s">
        <v>21298</v>
      </c>
      <c r="E349" s="2" t="s">
        <v>20284</v>
      </c>
      <c r="F349" s="2" t="s">
        <v>20285</v>
      </c>
      <c r="G349" s="2" t="s">
        <v>20285</v>
      </c>
      <c r="H349" s="2">
        <v>22</v>
      </c>
    </row>
    <row r="350" spans="1:8" x14ac:dyDescent="0.25">
      <c r="A350" s="2">
        <f t="shared" si="5"/>
        <v>345</v>
      </c>
      <c r="B350" s="2" t="s">
        <v>21299</v>
      </c>
      <c r="C350" s="12" t="s">
        <v>21300</v>
      </c>
      <c r="D350" s="2" t="s">
        <v>21301</v>
      </c>
      <c r="E350" s="2" t="s">
        <v>20284</v>
      </c>
      <c r="F350" s="2" t="s">
        <v>20285</v>
      </c>
      <c r="G350" s="2" t="s">
        <v>20285</v>
      </c>
      <c r="H350" s="2">
        <v>44</v>
      </c>
    </row>
    <row r="351" spans="1:8" x14ac:dyDescent="0.25">
      <c r="A351" s="2">
        <f t="shared" si="5"/>
        <v>346</v>
      </c>
      <c r="B351" s="2" t="s">
        <v>21302</v>
      </c>
      <c r="C351" s="12" t="s">
        <v>21303</v>
      </c>
      <c r="D351" s="2" t="s">
        <v>21304</v>
      </c>
      <c r="E351" s="2" t="s">
        <v>20284</v>
      </c>
      <c r="F351" s="2" t="s">
        <v>20285</v>
      </c>
      <c r="G351" s="2" t="s">
        <v>20285</v>
      </c>
      <c r="H351" s="2">
        <v>28</v>
      </c>
    </row>
    <row r="352" spans="1:8" x14ac:dyDescent="0.25">
      <c r="A352" s="2">
        <f t="shared" si="5"/>
        <v>347</v>
      </c>
      <c r="B352" s="2" t="s">
        <v>21305</v>
      </c>
      <c r="C352" s="12" t="s">
        <v>21306</v>
      </c>
      <c r="D352" s="2" t="s">
        <v>21307</v>
      </c>
      <c r="E352" s="2" t="s">
        <v>20284</v>
      </c>
      <c r="F352" s="2" t="s">
        <v>20285</v>
      </c>
      <c r="G352" s="2" t="s">
        <v>20285</v>
      </c>
      <c r="H352" s="2">
        <v>23</v>
      </c>
    </row>
    <row r="353" spans="1:8" x14ac:dyDescent="0.25">
      <c r="A353" s="2">
        <f t="shared" si="5"/>
        <v>348</v>
      </c>
      <c r="B353" s="2" t="s">
        <v>21308</v>
      </c>
      <c r="C353" s="12" t="s">
        <v>21309</v>
      </c>
      <c r="D353" s="2" t="s">
        <v>21310</v>
      </c>
      <c r="E353" s="2" t="s">
        <v>20284</v>
      </c>
      <c r="F353" s="2" t="s">
        <v>20285</v>
      </c>
      <c r="G353" s="2" t="s">
        <v>20285</v>
      </c>
      <c r="H353" s="2">
        <v>44</v>
      </c>
    </row>
    <row r="354" spans="1:8" x14ac:dyDescent="0.25">
      <c r="A354" s="2">
        <f t="shared" si="5"/>
        <v>349</v>
      </c>
      <c r="B354" s="2" t="s">
        <v>21311</v>
      </c>
      <c r="C354" s="12" t="s">
        <v>21312</v>
      </c>
      <c r="D354" s="2" t="s">
        <v>21313</v>
      </c>
      <c r="E354" s="2" t="s">
        <v>20284</v>
      </c>
      <c r="F354" s="2" t="s">
        <v>20285</v>
      </c>
      <c r="G354" s="2" t="s">
        <v>20285</v>
      </c>
      <c r="H354" s="2">
        <v>23</v>
      </c>
    </row>
    <row r="355" spans="1:8" x14ac:dyDescent="0.25">
      <c r="A355" s="2">
        <f t="shared" si="5"/>
        <v>350</v>
      </c>
      <c r="B355" s="2" t="s">
        <v>21314</v>
      </c>
      <c r="C355" s="12" t="s">
        <v>21315</v>
      </c>
      <c r="D355" s="2" t="s">
        <v>21316</v>
      </c>
      <c r="E355" s="2" t="s">
        <v>20284</v>
      </c>
      <c r="F355" s="2" t="s">
        <v>20285</v>
      </c>
      <c r="G355" s="2" t="s">
        <v>20285</v>
      </c>
      <c r="H355" s="2">
        <v>22</v>
      </c>
    </row>
    <row r="356" spans="1:8" x14ac:dyDescent="0.25">
      <c r="A356" s="2">
        <f t="shared" si="5"/>
        <v>351</v>
      </c>
      <c r="B356" s="2" t="s">
        <v>21317</v>
      </c>
      <c r="C356" s="12" t="s">
        <v>21318</v>
      </c>
      <c r="D356" s="2" t="s">
        <v>21319</v>
      </c>
      <c r="E356" s="2" t="s">
        <v>20284</v>
      </c>
      <c r="F356" s="2" t="s">
        <v>20285</v>
      </c>
      <c r="G356" s="2" t="s">
        <v>20285</v>
      </c>
      <c r="H356" s="2">
        <v>23</v>
      </c>
    </row>
    <row r="357" spans="1:8" x14ac:dyDescent="0.25">
      <c r="A357" s="2">
        <f t="shared" si="5"/>
        <v>352</v>
      </c>
      <c r="B357" s="2" t="s">
        <v>21320</v>
      </c>
      <c r="C357" s="12" t="s">
        <v>21321</v>
      </c>
      <c r="D357" s="2" t="s">
        <v>21322</v>
      </c>
      <c r="E357" s="2" t="s">
        <v>20284</v>
      </c>
      <c r="F357" s="2" t="s">
        <v>20285</v>
      </c>
      <c r="G357" s="2" t="s">
        <v>20285</v>
      </c>
      <c r="H357" s="2">
        <v>23</v>
      </c>
    </row>
    <row r="358" spans="1:8" x14ac:dyDescent="0.25">
      <c r="A358" s="2">
        <f t="shared" si="5"/>
        <v>353</v>
      </c>
      <c r="B358" s="2" t="s">
        <v>21323</v>
      </c>
      <c r="C358" s="12" t="s">
        <v>21324</v>
      </c>
      <c r="D358" s="2" t="s">
        <v>21325</v>
      </c>
      <c r="E358" s="2" t="s">
        <v>20284</v>
      </c>
      <c r="F358" s="2" t="s">
        <v>20285</v>
      </c>
      <c r="G358" s="2" t="s">
        <v>20285</v>
      </c>
      <c r="H358" s="2">
        <v>27</v>
      </c>
    </row>
    <row r="359" spans="1:8" x14ac:dyDescent="0.25">
      <c r="A359" s="2">
        <f t="shared" si="5"/>
        <v>354</v>
      </c>
      <c r="B359" s="2" t="s">
        <v>21326</v>
      </c>
      <c r="C359" s="12" t="s">
        <v>21327</v>
      </c>
      <c r="D359" s="2" t="s">
        <v>21328</v>
      </c>
      <c r="E359" s="2" t="s">
        <v>20284</v>
      </c>
      <c r="F359" s="2" t="s">
        <v>20285</v>
      </c>
      <c r="G359" s="2" t="s">
        <v>20285</v>
      </c>
      <c r="H359" s="2">
        <v>22</v>
      </c>
    </row>
    <row r="360" spans="1:8" x14ac:dyDescent="0.25">
      <c r="A360" s="2">
        <f t="shared" si="5"/>
        <v>355</v>
      </c>
      <c r="B360" s="2" t="s">
        <v>21329</v>
      </c>
      <c r="C360" s="12" t="s">
        <v>21330</v>
      </c>
      <c r="D360" s="2" t="s">
        <v>21331</v>
      </c>
      <c r="E360" s="2" t="s">
        <v>20284</v>
      </c>
      <c r="F360" s="2" t="s">
        <v>20285</v>
      </c>
      <c r="G360" s="2" t="s">
        <v>20285</v>
      </c>
      <c r="H360" s="2">
        <v>22</v>
      </c>
    </row>
    <row r="361" spans="1:8" x14ac:dyDescent="0.25">
      <c r="A361" s="2">
        <f t="shared" si="5"/>
        <v>356</v>
      </c>
      <c r="B361" s="2" t="s">
        <v>21332</v>
      </c>
      <c r="C361" s="12" t="s">
        <v>21333</v>
      </c>
      <c r="D361" s="2" t="s">
        <v>21334</v>
      </c>
      <c r="E361" s="2" t="s">
        <v>20284</v>
      </c>
      <c r="F361" s="2" t="s">
        <v>20285</v>
      </c>
      <c r="G361" s="2" t="s">
        <v>20285</v>
      </c>
      <c r="H361" s="2">
        <v>23</v>
      </c>
    </row>
    <row r="362" spans="1:8" x14ac:dyDescent="0.25">
      <c r="A362" s="2">
        <f t="shared" si="5"/>
        <v>357</v>
      </c>
      <c r="B362" s="2" t="s">
        <v>21335</v>
      </c>
      <c r="C362" s="12" t="s">
        <v>21336</v>
      </c>
      <c r="D362" s="2" t="s">
        <v>21337</v>
      </c>
      <c r="E362" s="2" t="s">
        <v>20284</v>
      </c>
      <c r="F362" s="2" t="s">
        <v>20285</v>
      </c>
      <c r="G362" s="2" t="s">
        <v>20285</v>
      </c>
      <c r="H362" s="2">
        <v>25</v>
      </c>
    </row>
    <row r="363" spans="1:8" x14ac:dyDescent="0.25">
      <c r="A363" s="2">
        <f t="shared" si="5"/>
        <v>358</v>
      </c>
      <c r="B363" s="2" t="s">
        <v>21338</v>
      </c>
      <c r="C363" s="12" t="s">
        <v>21339</v>
      </c>
      <c r="D363" s="2" t="s">
        <v>21340</v>
      </c>
      <c r="E363" s="2" t="s">
        <v>20284</v>
      </c>
      <c r="F363" s="2" t="s">
        <v>20285</v>
      </c>
      <c r="G363" s="2" t="s">
        <v>20285</v>
      </c>
      <c r="H363" s="2">
        <v>19</v>
      </c>
    </row>
    <row r="364" spans="1:8" x14ac:dyDescent="0.25">
      <c r="A364" s="2">
        <f t="shared" si="5"/>
        <v>359</v>
      </c>
      <c r="B364" s="2" t="s">
        <v>21341</v>
      </c>
      <c r="C364" s="12" t="s">
        <v>21342</v>
      </c>
      <c r="D364" s="2" t="s">
        <v>21343</v>
      </c>
      <c r="E364" s="2" t="s">
        <v>20284</v>
      </c>
      <c r="F364" s="2" t="s">
        <v>20285</v>
      </c>
      <c r="G364" s="2" t="s">
        <v>20285</v>
      </c>
      <c r="H364" s="2">
        <v>44</v>
      </c>
    </row>
    <row r="365" spans="1:8" x14ac:dyDescent="0.25">
      <c r="A365" s="2">
        <f t="shared" si="5"/>
        <v>360</v>
      </c>
      <c r="B365" s="2" t="s">
        <v>21344</v>
      </c>
      <c r="C365" s="12" t="s">
        <v>21345</v>
      </c>
      <c r="D365" s="2" t="s">
        <v>21346</v>
      </c>
      <c r="E365" s="2" t="s">
        <v>20284</v>
      </c>
      <c r="F365" s="2" t="s">
        <v>20285</v>
      </c>
      <c r="G365" s="2" t="s">
        <v>20285</v>
      </c>
      <c r="H365" s="2">
        <v>26</v>
      </c>
    </row>
    <row r="366" spans="1:8" x14ac:dyDescent="0.25">
      <c r="A366" s="2">
        <f t="shared" si="5"/>
        <v>361</v>
      </c>
      <c r="B366" s="2" t="s">
        <v>21347</v>
      </c>
      <c r="C366" s="12" t="s">
        <v>21348</v>
      </c>
      <c r="D366" s="2" t="s">
        <v>21349</v>
      </c>
      <c r="E366" s="2" t="s">
        <v>20284</v>
      </c>
      <c r="F366" s="2" t="s">
        <v>20285</v>
      </c>
      <c r="G366" s="2" t="s">
        <v>20285</v>
      </c>
      <c r="H366" s="2">
        <v>23</v>
      </c>
    </row>
    <row r="367" spans="1:8" x14ac:dyDescent="0.25">
      <c r="A367" s="2">
        <f t="shared" si="5"/>
        <v>362</v>
      </c>
      <c r="B367" s="2" t="s">
        <v>21350</v>
      </c>
      <c r="C367" s="12" t="s">
        <v>21351</v>
      </c>
      <c r="D367" s="2" t="s">
        <v>21352</v>
      </c>
      <c r="E367" s="2" t="s">
        <v>20284</v>
      </c>
      <c r="F367" s="2" t="s">
        <v>20285</v>
      </c>
      <c r="G367" s="2" t="s">
        <v>20285</v>
      </c>
      <c r="H367" s="2">
        <v>22</v>
      </c>
    </row>
    <row r="368" spans="1:8" x14ac:dyDescent="0.25">
      <c r="A368" s="2">
        <f t="shared" si="5"/>
        <v>363</v>
      </c>
      <c r="B368" s="2" t="s">
        <v>21353</v>
      </c>
      <c r="C368" s="12" t="s">
        <v>21354</v>
      </c>
      <c r="D368" s="2" t="s">
        <v>21355</v>
      </c>
      <c r="E368" s="2" t="s">
        <v>20284</v>
      </c>
      <c r="F368" s="2" t="s">
        <v>20285</v>
      </c>
      <c r="G368" s="2" t="s">
        <v>20285</v>
      </c>
      <c r="H368" s="2">
        <v>22</v>
      </c>
    </row>
    <row r="369" spans="1:8" x14ac:dyDescent="0.25">
      <c r="A369" s="2">
        <f t="shared" si="5"/>
        <v>364</v>
      </c>
      <c r="B369" s="2" t="s">
        <v>21356</v>
      </c>
      <c r="C369" s="12" t="s">
        <v>21357</v>
      </c>
      <c r="D369" s="2" t="s">
        <v>21358</v>
      </c>
      <c r="E369" s="2" t="s">
        <v>20284</v>
      </c>
      <c r="F369" s="2" t="s">
        <v>20285</v>
      </c>
      <c r="G369" s="2" t="s">
        <v>20285</v>
      </c>
      <c r="H369" s="2">
        <v>23</v>
      </c>
    </row>
    <row r="370" spans="1:8" x14ac:dyDescent="0.25">
      <c r="A370" s="2">
        <f t="shared" si="5"/>
        <v>365</v>
      </c>
      <c r="B370" s="2" t="s">
        <v>21359</v>
      </c>
      <c r="C370" s="12" t="s">
        <v>21360</v>
      </c>
      <c r="D370" s="2" t="s">
        <v>21361</v>
      </c>
      <c r="E370" s="2" t="s">
        <v>20284</v>
      </c>
      <c r="F370" s="2" t="s">
        <v>20285</v>
      </c>
      <c r="G370" s="2" t="s">
        <v>20285</v>
      </c>
      <c r="H370" s="2">
        <v>44</v>
      </c>
    </row>
    <row r="371" spans="1:8" x14ac:dyDescent="0.25">
      <c r="A371" s="2">
        <f t="shared" si="5"/>
        <v>366</v>
      </c>
      <c r="B371" s="2" t="s">
        <v>21362</v>
      </c>
      <c r="C371" s="12" t="s">
        <v>21363</v>
      </c>
      <c r="D371" s="2" t="s">
        <v>21364</v>
      </c>
      <c r="E371" s="2" t="s">
        <v>20284</v>
      </c>
      <c r="F371" s="2" t="s">
        <v>20285</v>
      </c>
      <c r="G371" s="2" t="s">
        <v>20285</v>
      </c>
      <c r="H371" s="2">
        <v>12</v>
      </c>
    </row>
    <row r="372" spans="1:8" x14ac:dyDescent="0.25">
      <c r="A372" s="2">
        <f t="shared" si="5"/>
        <v>367</v>
      </c>
      <c r="B372" s="2" t="s">
        <v>21365</v>
      </c>
      <c r="C372" s="12" t="s">
        <v>21366</v>
      </c>
      <c r="D372" s="2" t="s">
        <v>21367</v>
      </c>
      <c r="E372" s="2" t="s">
        <v>20284</v>
      </c>
      <c r="F372" s="2" t="s">
        <v>20285</v>
      </c>
      <c r="G372" s="2" t="s">
        <v>20285</v>
      </c>
      <c r="H372" s="2">
        <v>44</v>
      </c>
    </row>
    <row r="373" spans="1:8" x14ac:dyDescent="0.25">
      <c r="A373" s="2">
        <f t="shared" si="5"/>
        <v>368</v>
      </c>
      <c r="B373" s="2"/>
      <c r="C373" s="12" t="s">
        <v>21368</v>
      </c>
      <c r="D373" s="2" t="s">
        <v>21369</v>
      </c>
      <c r="E373" s="2" t="s">
        <v>20284</v>
      </c>
      <c r="F373" s="2" t="s">
        <v>20285</v>
      </c>
      <c r="G373" s="2" t="s">
        <v>20285</v>
      </c>
      <c r="H373" s="2">
        <v>23</v>
      </c>
    </row>
    <row r="374" spans="1:8" x14ac:dyDescent="0.25">
      <c r="A374" s="2">
        <f t="shared" si="5"/>
        <v>369</v>
      </c>
      <c r="B374" s="2" t="s">
        <v>21370</v>
      </c>
      <c r="C374" s="12" t="s">
        <v>21371</v>
      </c>
      <c r="D374" s="2" t="s">
        <v>21372</v>
      </c>
      <c r="E374" s="2" t="s">
        <v>20284</v>
      </c>
      <c r="F374" s="2" t="s">
        <v>20285</v>
      </c>
      <c r="G374" s="2" t="s">
        <v>20285</v>
      </c>
      <c r="H374" s="2">
        <v>44</v>
      </c>
    </row>
    <row r="375" spans="1:8" x14ac:dyDescent="0.25">
      <c r="A375" s="2">
        <f t="shared" si="5"/>
        <v>370</v>
      </c>
      <c r="B375" s="2" t="s">
        <v>21373</v>
      </c>
      <c r="C375" s="12" t="s">
        <v>21374</v>
      </c>
      <c r="D375" s="2" t="s">
        <v>21375</v>
      </c>
      <c r="E375" s="2" t="s">
        <v>20284</v>
      </c>
      <c r="F375" s="2" t="s">
        <v>20285</v>
      </c>
      <c r="G375" s="2" t="s">
        <v>20285</v>
      </c>
      <c r="H375" s="2">
        <v>24</v>
      </c>
    </row>
    <row r="376" spans="1:8" x14ac:dyDescent="0.25">
      <c r="A376" s="2">
        <f t="shared" si="5"/>
        <v>371</v>
      </c>
      <c r="B376" s="2" t="s">
        <v>21376</v>
      </c>
      <c r="C376" s="12" t="s">
        <v>21377</v>
      </c>
      <c r="D376" s="2" t="s">
        <v>21378</v>
      </c>
      <c r="E376" s="2" t="s">
        <v>20284</v>
      </c>
      <c r="F376" s="2" t="s">
        <v>20285</v>
      </c>
      <c r="G376" s="2" t="s">
        <v>20285</v>
      </c>
      <c r="H376" s="2">
        <v>44</v>
      </c>
    </row>
    <row r="377" spans="1:8" x14ac:dyDescent="0.25">
      <c r="A377" s="2">
        <f t="shared" si="5"/>
        <v>372</v>
      </c>
      <c r="B377" s="2" t="s">
        <v>21379</v>
      </c>
      <c r="C377" s="12" t="s">
        <v>21380</v>
      </c>
      <c r="D377" s="2" t="s">
        <v>21381</v>
      </c>
      <c r="E377" s="2" t="s">
        <v>20284</v>
      </c>
      <c r="F377" s="2" t="s">
        <v>20285</v>
      </c>
      <c r="G377" s="2" t="s">
        <v>20285</v>
      </c>
      <c r="H377" s="2">
        <v>44</v>
      </c>
    </row>
    <row r="378" spans="1:8" x14ac:dyDescent="0.25">
      <c r="A378" s="2">
        <f t="shared" si="5"/>
        <v>373</v>
      </c>
      <c r="B378" s="2" t="s">
        <v>21382</v>
      </c>
      <c r="C378" s="12" t="s">
        <v>21383</v>
      </c>
      <c r="D378" s="2" t="s">
        <v>21384</v>
      </c>
      <c r="E378" s="2" t="s">
        <v>20284</v>
      </c>
      <c r="F378" s="2" t="s">
        <v>20285</v>
      </c>
      <c r="G378" s="2" t="s">
        <v>20285</v>
      </c>
      <c r="H378" s="2">
        <v>23</v>
      </c>
    </row>
    <row r="379" spans="1:8" x14ac:dyDescent="0.25">
      <c r="A379" s="2">
        <f t="shared" si="5"/>
        <v>374</v>
      </c>
      <c r="B379" s="2" t="s">
        <v>21385</v>
      </c>
      <c r="C379" s="12" t="s">
        <v>21386</v>
      </c>
      <c r="D379" s="2" t="s">
        <v>21387</v>
      </c>
      <c r="E379" s="2" t="s">
        <v>20284</v>
      </c>
      <c r="F379" s="2" t="s">
        <v>20285</v>
      </c>
      <c r="G379" s="2" t="s">
        <v>20285</v>
      </c>
      <c r="H379" s="2">
        <v>22</v>
      </c>
    </row>
    <row r="380" spans="1:8" x14ac:dyDescent="0.25">
      <c r="A380" s="2">
        <f t="shared" si="5"/>
        <v>375</v>
      </c>
      <c r="B380" s="2" t="s">
        <v>21388</v>
      </c>
      <c r="C380" s="12" t="s">
        <v>21389</v>
      </c>
      <c r="D380" s="2" t="s">
        <v>21390</v>
      </c>
      <c r="E380" s="2" t="s">
        <v>20284</v>
      </c>
      <c r="F380" s="2" t="s">
        <v>20285</v>
      </c>
      <c r="G380" s="2" t="s">
        <v>20285</v>
      </c>
      <c r="H380" s="2">
        <v>22</v>
      </c>
    </row>
    <row r="381" spans="1:8" x14ac:dyDescent="0.25">
      <c r="A381" s="2">
        <f t="shared" si="5"/>
        <v>376</v>
      </c>
      <c r="B381" s="2" t="s">
        <v>21391</v>
      </c>
      <c r="C381" s="12" t="s">
        <v>21392</v>
      </c>
      <c r="D381" s="2" t="s">
        <v>21393</v>
      </c>
      <c r="E381" s="2" t="s">
        <v>20284</v>
      </c>
      <c r="F381" s="2" t="s">
        <v>20285</v>
      </c>
      <c r="G381" s="2" t="s">
        <v>20285</v>
      </c>
      <c r="H381" s="2">
        <v>25</v>
      </c>
    </row>
    <row r="382" spans="1:8" x14ac:dyDescent="0.25">
      <c r="A382" s="2">
        <f t="shared" si="5"/>
        <v>377</v>
      </c>
      <c r="B382" s="2" t="s">
        <v>21394</v>
      </c>
      <c r="C382" s="12" t="s">
        <v>21395</v>
      </c>
      <c r="D382" s="2" t="s">
        <v>21396</v>
      </c>
      <c r="E382" s="2" t="s">
        <v>20284</v>
      </c>
      <c r="F382" s="2" t="s">
        <v>20285</v>
      </c>
      <c r="G382" s="2" t="s">
        <v>20285</v>
      </c>
      <c r="H382" s="2">
        <v>23</v>
      </c>
    </row>
    <row r="383" spans="1:8" x14ac:dyDescent="0.25">
      <c r="A383" s="2">
        <f t="shared" si="5"/>
        <v>378</v>
      </c>
      <c r="B383" s="2" t="s">
        <v>21397</v>
      </c>
      <c r="C383" s="12" t="s">
        <v>21398</v>
      </c>
      <c r="D383" s="2" t="s">
        <v>21399</v>
      </c>
      <c r="E383" s="2" t="s">
        <v>20284</v>
      </c>
      <c r="F383" s="2" t="s">
        <v>20285</v>
      </c>
      <c r="G383" s="2" t="s">
        <v>20285</v>
      </c>
      <c r="H383" s="2">
        <v>25</v>
      </c>
    </row>
    <row r="384" spans="1:8" x14ac:dyDescent="0.25">
      <c r="A384" s="2">
        <f t="shared" si="5"/>
        <v>379</v>
      </c>
      <c r="B384" s="2" t="s">
        <v>21400</v>
      </c>
      <c r="C384" s="12" t="s">
        <v>21401</v>
      </c>
      <c r="D384" s="2" t="s">
        <v>21402</v>
      </c>
      <c r="E384" s="2" t="s">
        <v>20284</v>
      </c>
      <c r="F384" s="2" t="s">
        <v>20285</v>
      </c>
      <c r="G384" s="2" t="s">
        <v>20285</v>
      </c>
      <c r="H384" s="2">
        <v>44</v>
      </c>
    </row>
    <row r="385" spans="1:8" x14ac:dyDescent="0.25">
      <c r="A385" s="2">
        <f t="shared" si="5"/>
        <v>380</v>
      </c>
      <c r="B385" s="2" t="s">
        <v>21403</v>
      </c>
      <c r="C385" s="12" t="s">
        <v>21404</v>
      </c>
      <c r="D385" s="2" t="s">
        <v>21405</v>
      </c>
      <c r="E385" s="2" t="s">
        <v>20284</v>
      </c>
      <c r="F385" s="2" t="s">
        <v>20285</v>
      </c>
      <c r="G385" s="2" t="s">
        <v>20285</v>
      </c>
      <c r="H385" s="2">
        <v>22</v>
      </c>
    </row>
    <row r="386" spans="1:8" x14ac:dyDescent="0.25">
      <c r="A386" s="2">
        <f t="shared" si="5"/>
        <v>381</v>
      </c>
      <c r="B386" s="2" t="s">
        <v>21406</v>
      </c>
      <c r="C386" s="12" t="s">
        <v>21407</v>
      </c>
      <c r="D386" s="2" t="s">
        <v>21408</v>
      </c>
      <c r="E386" s="2" t="s">
        <v>20284</v>
      </c>
      <c r="F386" s="2" t="s">
        <v>20285</v>
      </c>
      <c r="G386" s="2" t="s">
        <v>20285</v>
      </c>
      <c r="H386" s="2">
        <v>44</v>
      </c>
    </row>
    <row r="387" spans="1:8" x14ac:dyDescent="0.25">
      <c r="A387" s="2">
        <f t="shared" si="5"/>
        <v>382</v>
      </c>
      <c r="B387" s="2" t="s">
        <v>21409</v>
      </c>
      <c r="C387" s="12" t="s">
        <v>21410</v>
      </c>
      <c r="D387" s="2" t="s">
        <v>21411</v>
      </c>
      <c r="E387" s="2" t="s">
        <v>20284</v>
      </c>
      <c r="F387" s="2" t="s">
        <v>20285</v>
      </c>
      <c r="G387" s="2" t="s">
        <v>20285</v>
      </c>
      <c r="H387" s="2">
        <v>25</v>
      </c>
    </row>
    <row r="388" spans="1:8" x14ac:dyDescent="0.25">
      <c r="A388" s="2">
        <f t="shared" si="5"/>
        <v>383</v>
      </c>
      <c r="B388" s="2" t="s">
        <v>21412</v>
      </c>
      <c r="C388" s="12" t="s">
        <v>21413</v>
      </c>
      <c r="D388" s="2" t="s">
        <v>21414</v>
      </c>
      <c r="E388" s="2" t="s">
        <v>20284</v>
      </c>
      <c r="F388" s="2" t="s">
        <v>20285</v>
      </c>
      <c r="G388" s="2" t="s">
        <v>20285</v>
      </c>
      <c r="H388" s="2">
        <v>22</v>
      </c>
    </row>
    <row r="389" spans="1:8" x14ac:dyDescent="0.25">
      <c r="A389" s="2">
        <f t="shared" si="5"/>
        <v>384</v>
      </c>
      <c r="B389" s="2" t="s">
        <v>21415</v>
      </c>
      <c r="C389" s="12" t="s">
        <v>21416</v>
      </c>
      <c r="D389" s="2" t="s">
        <v>21417</v>
      </c>
      <c r="E389" s="2" t="s">
        <v>20284</v>
      </c>
      <c r="F389" s="2" t="s">
        <v>20285</v>
      </c>
      <c r="G389" s="2" t="s">
        <v>20285</v>
      </c>
      <c r="H389" s="2">
        <v>23</v>
      </c>
    </row>
    <row r="390" spans="1:8" x14ac:dyDescent="0.25">
      <c r="A390" s="2">
        <f t="shared" si="5"/>
        <v>385</v>
      </c>
      <c r="B390" s="2" t="s">
        <v>21418</v>
      </c>
      <c r="C390" s="12" t="s">
        <v>21419</v>
      </c>
      <c r="D390" s="2" t="s">
        <v>21420</v>
      </c>
      <c r="E390" s="2" t="s">
        <v>20284</v>
      </c>
      <c r="F390" s="2" t="s">
        <v>20285</v>
      </c>
      <c r="G390" s="2" t="s">
        <v>20285</v>
      </c>
      <c r="H390" s="2">
        <v>23</v>
      </c>
    </row>
    <row r="391" spans="1:8" x14ac:dyDescent="0.25">
      <c r="A391" s="2">
        <f t="shared" si="5"/>
        <v>386</v>
      </c>
      <c r="B391" s="2" t="s">
        <v>21421</v>
      </c>
      <c r="C391" s="12" t="s">
        <v>21422</v>
      </c>
      <c r="D391" s="2" t="s">
        <v>21423</v>
      </c>
      <c r="E391" s="2" t="s">
        <v>20284</v>
      </c>
      <c r="F391" s="2" t="s">
        <v>20285</v>
      </c>
      <c r="G391" s="2" t="s">
        <v>20285</v>
      </c>
      <c r="H391" s="2">
        <v>23</v>
      </c>
    </row>
    <row r="392" spans="1:8" x14ac:dyDescent="0.25">
      <c r="A392" s="2">
        <f t="shared" ref="A392:A455" si="6">A391+1</f>
        <v>387</v>
      </c>
      <c r="B392" s="2" t="s">
        <v>21424</v>
      </c>
      <c r="C392" s="12" t="s">
        <v>21425</v>
      </c>
      <c r="D392" s="2" t="s">
        <v>21426</v>
      </c>
      <c r="E392" s="2" t="s">
        <v>20284</v>
      </c>
      <c r="F392" s="2" t="s">
        <v>20285</v>
      </c>
      <c r="G392" s="2" t="s">
        <v>20285</v>
      </c>
      <c r="H392" s="2">
        <v>22</v>
      </c>
    </row>
    <row r="393" spans="1:8" x14ac:dyDescent="0.25">
      <c r="A393" s="2">
        <f t="shared" si="6"/>
        <v>388</v>
      </c>
      <c r="B393" s="2" t="s">
        <v>21427</v>
      </c>
      <c r="C393" s="12" t="s">
        <v>21428</v>
      </c>
      <c r="D393" s="2" t="s">
        <v>21429</v>
      </c>
      <c r="E393" s="2" t="s">
        <v>20284</v>
      </c>
      <c r="F393" s="2" t="s">
        <v>20285</v>
      </c>
      <c r="G393" s="2" t="s">
        <v>20285</v>
      </c>
      <c r="H393" s="2">
        <v>23</v>
      </c>
    </row>
    <row r="394" spans="1:8" x14ac:dyDescent="0.25">
      <c r="A394" s="2">
        <f t="shared" si="6"/>
        <v>389</v>
      </c>
      <c r="B394" s="2" t="s">
        <v>21430</v>
      </c>
      <c r="C394" s="12" t="s">
        <v>21431</v>
      </c>
      <c r="D394" s="2" t="s">
        <v>21432</v>
      </c>
      <c r="E394" s="2" t="s">
        <v>20284</v>
      </c>
      <c r="F394" s="2" t="s">
        <v>20285</v>
      </c>
      <c r="G394" s="2" t="s">
        <v>20285</v>
      </c>
      <c r="H394" s="2">
        <v>44</v>
      </c>
    </row>
    <row r="395" spans="1:8" x14ac:dyDescent="0.25">
      <c r="A395" s="2">
        <f t="shared" si="6"/>
        <v>390</v>
      </c>
      <c r="B395" s="2" t="s">
        <v>21433</v>
      </c>
      <c r="C395" s="12" t="s">
        <v>21434</v>
      </c>
      <c r="D395" s="2" t="s">
        <v>21435</v>
      </c>
      <c r="E395" s="2" t="s">
        <v>20284</v>
      </c>
      <c r="F395" s="2" t="s">
        <v>20285</v>
      </c>
      <c r="G395" s="2" t="s">
        <v>20285</v>
      </c>
      <c r="H395" s="2">
        <v>23</v>
      </c>
    </row>
    <row r="396" spans="1:8" x14ac:dyDescent="0.25">
      <c r="A396" s="2">
        <f t="shared" si="6"/>
        <v>391</v>
      </c>
      <c r="B396" s="2" t="s">
        <v>21436</v>
      </c>
      <c r="C396" s="12" t="s">
        <v>21437</v>
      </c>
      <c r="D396" s="2" t="s">
        <v>21438</v>
      </c>
      <c r="E396" s="2" t="s">
        <v>20284</v>
      </c>
      <c r="F396" s="2" t="s">
        <v>20285</v>
      </c>
      <c r="G396" s="2" t="s">
        <v>20285</v>
      </c>
      <c r="H396" s="2">
        <v>27</v>
      </c>
    </row>
    <row r="397" spans="1:8" x14ac:dyDescent="0.25">
      <c r="A397" s="2">
        <f t="shared" si="6"/>
        <v>392</v>
      </c>
      <c r="B397" s="2" t="s">
        <v>21439</v>
      </c>
      <c r="C397" s="12" t="s">
        <v>21440</v>
      </c>
      <c r="D397" s="2" t="s">
        <v>21441</v>
      </c>
      <c r="E397" s="2" t="s">
        <v>20284</v>
      </c>
      <c r="F397" s="2" t="s">
        <v>20285</v>
      </c>
      <c r="G397" s="2" t="s">
        <v>20285</v>
      </c>
      <c r="H397" s="2">
        <v>23</v>
      </c>
    </row>
    <row r="398" spans="1:8" x14ac:dyDescent="0.25">
      <c r="A398" s="2">
        <f t="shared" si="6"/>
        <v>393</v>
      </c>
      <c r="B398" s="2" t="s">
        <v>21442</v>
      </c>
      <c r="C398" s="12" t="s">
        <v>21443</v>
      </c>
      <c r="D398" s="2" t="s">
        <v>21444</v>
      </c>
      <c r="E398" s="2" t="s">
        <v>20284</v>
      </c>
      <c r="F398" s="2" t="s">
        <v>20285</v>
      </c>
      <c r="G398" s="2" t="s">
        <v>20285</v>
      </c>
      <c r="H398" s="2">
        <v>44</v>
      </c>
    </row>
    <row r="399" spans="1:8" x14ac:dyDescent="0.25">
      <c r="A399" s="2">
        <f t="shared" si="6"/>
        <v>394</v>
      </c>
      <c r="B399" s="2" t="s">
        <v>21445</v>
      </c>
      <c r="C399" s="12" t="s">
        <v>21446</v>
      </c>
      <c r="D399" s="2" t="s">
        <v>21447</v>
      </c>
      <c r="E399" s="2" t="s">
        <v>20284</v>
      </c>
      <c r="F399" s="2" t="s">
        <v>20285</v>
      </c>
      <c r="G399" s="2" t="s">
        <v>20285</v>
      </c>
      <c r="H399" s="2">
        <v>23</v>
      </c>
    </row>
    <row r="400" spans="1:8" x14ac:dyDescent="0.25">
      <c r="A400" s="2">
        <f t="shared" si="6"/>
        <v>395</v>
      </c>
      <c r="B400" s="2" t="s">
        <v>21448</v>
      </c>
      <c r="C400" s="12" t="s">
        <v>21449</v>
      </c>
      <c r="D400" s="2" t="s">
        <v>21450</v>
      </c>
      <c r="E400" s="2" t="s">
        <v>20284</v>
      </c>
      <c r="F400" s="2" t="s">
        <v>20285</v>
      </c>
      <c r="G400" s="2" t="s">
        <v>20285</v>
      </c>
      <c r="H400" s="2">
        <v>44</v>
      </c>
    </row>
    <row r="401" spans="1:8" x14ac:dyDescent="0.25">
      <c r="A401" s="2">
        <f t="shared" si="6"/>
        <v>396</v>
      </c>
      <c r="B401" s="2" t="s">
        <v>21451</v>
      </c>
      <c r="C401" s="12" t="s">
        <v>21452</v>
      </c>
      <c r="D401" s="2" t="s">
        <v>21453</v>
      </c>
      <c r="E401" s="2" t="s">
        <v>20284</v>
      </c>
      <c r="F401" s="2" t="s">
        <v>20285</v>
      </c>
      <c r="G401" s="2" t="s">
        <v>20285</v>
      </c>
      <c r="H401" s="2">
        <v>44</v>
      </c>
    </row>
    <row r="402" spans="1:8" x14ac:dyDescent="0.25">
      <c r="A402" s="2">
        <f t="shared" si="6"/>
        <v>397</v>
      </c>
      <c r="B402" s="2" t="s">
        <v>21454</v>
      </c>
      <c r="C402" s="12" t="s">
        <v>21455</v>
      </c>
      <c r="D402" s="2" t="s">
        <v>21456</v>
      </c>
      <c r="E402" s="2" t="s">
        <v>20284</v>
      </c>
      <c r="F402" s="2" t="s">
        <v>20285</v>
      </c>
      <c r="G402" s="2" t="s">
        <v>20285</v>
      </c>
      <c r="H402" s="2">
        <v>23</v>
      </c>
    </row>
    <row r="403" spans="1:8" x14ac:dyDescent="0.25">
      <c r="A403" s="2">
        <f t="shared" si="6"/>
        <v>398</v>
      </c>
      <c r="B403" s="2" t="s">
        <v>21457</v>
      </c>
      <c r="C403" s="12" t="s">
        <v>21458</v>
      </c>
      <c r="D403" s="2" t="s">
        <v>21459</v>
      </c>
      <c r="E403" s="2" t="s">
        <v>20284</v>
      </c>
      <c r="F403" s="2" t="s">
        <v>20285</v>
      </c>
      <c r="G403" s="2" t="s">
        <v>20285</v>
      </c>
      <c r="H403" s="2">
        <v>22</v>
      </c>
    </row>
    <row r="404" spans="1:8" x14ac:dyDescent="0.25">
      <c r="A404" s="2">
        <f t="shared" si="6"/>
        <v>399</v>
      </c>
      <c r="B404" s="2" t="s">
        <v>21460</v>
      </c>
      <c r="C404" s="12" t="s">
        <v>21461</v>
      </c>
      <c r="D404" s="2" t="s">
        <v>21462</v>
      </c>
      <c r="E404" s="2" t="s">
        <v>20284</v>
      </c>
      <c r="F404" s="2" t="s">
        <v>20285</v>
      </c>
      <c r="G404" s="2" t="s">
        <v>20285</v>
      </c>
      <c r="H404" s="2">
        <v>23</v>
      </c>
    </row>
    <row r="405" spans="1:8" x14ac:dyDescent="0.25">
      <c r="A405" s="2">
        <f t="shared" si="6"/>
        <v>400</v>
      </c>
      <c r="B405" s="2" t="s">
        <v>21463</v>
      </c>
      <c r="C405" s="12" t="s">
        <v>21464</v>
      </c>
      <c r="D405" s="2" t="s">
        <v>21465</v>
      </c>
      <c r="E405" s="2" t="s">
        <v>20284</v>
      </c>
      <c r="F405" s="2" t="s">
        <v>20285</v>
      </c>
      <c r="G405" s="2" t="s">
        <v>20285</v>
      </c>
      <c r="H405" s="2">
        <v>23</v>
      </c>
    </row>
    <row r="406" spans="1:8" x14ac:dyDescent="0.25">
      <c r="A406" s="2">
        <f t="shared" si="6"/>
        <v>401</v>
      </c>
      <c r="B406" s="2" t="s">
        <v>21466</v>
      </c>
      <c r="C406" s="12" t="s">
        <v>21467</v>
      </c>
      <c r="D406" s="2" t="s">
        <v>21468</v>
      </c>
      <c r="E406" s="2" t="s">
        <v>20284</v>
      </c>
      <c r="F406" s="2" t="s">
        <v>20285</v>
      </c>
      <c r="G406" s="2" t="s">
        <v>20285</v>
      </c>
      <c r="H406" s="2">
        <v>24</v>
      </c>
    </row>
    <row r="407" spans="1:8" x14ac:dyDescent="0.25">
      <c r="A407" s="2">
        <f t="shared" si="6"/>
        <v>402</v>
      </c>
      <c r="B407" s="2" t="s">
        <v>21469</v>
      </c>
      <c r="C407" s="12" t="s">
        <v>21470</v>
      </c>
      <c r="D407" s="2" t="s">
        <v>21471</v>
      </c>
      <c r="E407" s="2" t="s">
        <v>20284</v>
      </c>
      <c r="F407" s="2" t="s">
        <v>20285</v>
      </c>
      <c r="G407" s="2" t="s">
        <v>20285</v>
      </c>
      <c r="H407" s="2">
        <v>23</v>
      </c>
    </row>
    <row r="408" spans="1:8" x14ac:dyDescent="0.25">
      <c r="A408" s="2">
        <f t="shared" si="6"/>
        <v>403</v>
      </c>
      <c r="B408" s="2" t="s">
        <v>21472</v>
      </c>
      <c r="C408" s="12" t="s">
        <v>21473</v>
      </c>
      <c r="D408" s="2" t="s">
        <v>21474</v>
      </c>
      <c r="E408" s="2" t="s">
        <v>20284</v>
      </c>
      <c r="F408" s="2" t="s">
        <v>20285</v>
      </c>
      <c r="G408" s="2" t="s">
        <v>20285</v>
      </c>
      <c r="H408" s="2">
        <v>25</v>
      </c>
    </row>
    <row r="409" spans="1:8" x14ac:dyDescent="0.25">
      <c r="A409" s="2">
        <f t="shared" si="6"/>
        <v>404</v>
      </c>
      <c r="B409" s="2" t="s">
        <v>21475</v>
      </c>
      <c r="C409" s="12" t="s">
        <v>21476</v>
      </c>
      <c r="D409" s="2" t="s">
        <v>21477</v>
      </c>
      <c r="E409" s="2" t="s">
        <v>20284</v>
      </c>
      <c r="F409" s="2" t="s">
        <v>20285</v>
      </c>
      <c r="G409" s="2" t="s">
        <v>20285</v>
      </c>
      <c r="H409" s="2">
        <v>22</v>
      </c>
    </row>
    <row r="410" spans="1:8" x14ac:dyDescent="0.25">
      <c r="A410" s="2">
        <f t="shared" si="6"/>
        <v>405</v>
      </c>
      <c r="B410" s="2" t="s">
        <v>21478</v>
      </c>
      <c r="C410" s="12" t="s">
        <v>21479</v>
      </c>
      <c r="D410" s="2" t="s">
        <v>21480</v>
      </c>
      <c r="E410" s="2" t="s">
        <v>20284</v>
      </c>
      <c r="F410" s="2" t="s">
        <v>20285</v>
      </c>
      <c r="G410" s="2" t="s">
        <v>20285</v>
      </c>
      <c r="H410" s="2">
        <v>23</v>
      </c>
    </row>
    <row r="411" spans="1:8" x14ac:dyDescent="0.25">
      <c r="A411" s="2">
        <f t="shared" si="6"/>
        <v>406</v>
      </c>
      <c r="B411" s="2" t="s">
        <v>21481</v>
      </c>
      <c r="C411" s="12" t="s">
        <v>21482</v>
      </c>
      <c r="D411" s="2" t="s">
        <v>21483</v>
      </c>
      <c r="E411" s="2" t="s">
        <v>20284</v>
      </c>
      <c r="F411" s="2" t="s">
        <v>20285</v>
      </c>
      <c r="G411" s="2" t="s">
        <v>20285</v>
      </c>
      <c r="H411" s="2">
        <v>23</v>
      </c>
    </row>
    <row r="412" spans="1:8" x14ac:dyDescent="0.25">
      <c r="A412" s="2">
        <f t="shared" si="6"/>
        <v>407</v>
      </c>
      <c r="B412" s="2" t="s">
        <v>21484</v>
      </c>
      <c r="C412" s="12" t="s">
        <v>21485</v>
      </c>
      <c r="D412" s="2" t="s">
        <v>21486</v>
      </c>
      <c r="E412" s="2" t="s">
        <v>20284</v>
      </c>
      <c r="F412" s="2" t="s">
        <v>20285</v>
      </c>
      <c r="G412" s="2" t="s">
        <v>20285</v>
      </c>
      <c r="H412" s="2">
        <v>22</v>
      </c>
    </row>
    <row r="413" spans="1:8" x14ac:dyDescent="0.25">
      <c r="A413" s="2">
        <f t="shared" si="6"/>
        <v>408</v>
      </c>
      <c r="B413" s="2" t="s">
        <v>21487</v>
      </c>
      <c r="C413" s="12" t="s">
        <v>21488</v>
      </c>
      <c r="D413" s="2" t="s">
        <v>21489</v>
      </c>
      <c r="E413" s="2" t="s">
        <v>20284</v>
      </c>
      <c r="F413" s="2" t="s">
        <v>20285</v>
      </c>
      <c r="G413" s="2" t="s">
        <v>20285</v>
      </c>
      <c r="H413" s="2">
        <v>26</v>
      </c>
    </row>
    <row r="414" spans="1:8" x14ac:dyDescent="0.25">
      <c r="A414" s="2">
        <f t="shared" si="6"/>
        <v>409</v>
      </c>
      <c r="B414" s="2" t="s">
        <v>21490</v>
      </c>
      <c r="C414" s="12" t="s">
        <v>21491</v>
      </c>
      <c r="D414" s="2" t="s">
        <v>21492</v>
      </c>
      <c r="E414" s="2" t="s">
        <v>20284</v>
      </c>
      <c r="F414" s="2" t="s">
        <v>20285</v>
      </c>
      <c r="G414" s="2" t="s">
        <v>20285</v>
      </c>
      <c r="H414" s="2">
        <v>25</v>
      </c>
    </row>
    <row r="415" spans="1:8" x14ac:dyDescent="0.25">
      <c r="A415" s="2">
        <f t="shared" si="6"/>
        <v>410</v>
      </c>
      <c r="B415" s="2"/>
      <c r="C415" s="12" t="s">
        <v>21493</v>
      </c>
      <c r="D415" s="2" t="s">
        <v>21494</v>
      </c>
      <c r="E415" s="2" t="s">
        <v>20284</v>
      </c>
      <c r="F415" s="2" t="s">
        <v>20285</v>
      </c>
      <c r="G415" s="2" t="s">
        <v>20285</v>
      </c>
      <c r="H415" s="2">
        <v>22</v>
      </c>
    </row>
    <row r="416" spans="1:8" x14ac:dyDescent="0.25">
      <c r="A416" s="2">
        <f t="shared" si="6"/>
        <v>411</v>
      </c>
      <c r="B416" s="2" t="s">
        <v>21495</v>
      </c>
      <c r="C416" s="12" t="s">
        <v>21496</v>
      </c>
      <c r="D416" s="2" t="s">
        <v>21497</v>
      </c>
      <c r="E416" s="2" t="s">
        <v>20284</v>
      </c>
      <c r="F416" s="2" t="s">
        <v>20285</v>
      </c>
      <c r="G416" s="2" t="s">
        <v>20285</v>
      </c>
      <c r="H416" s="2">
        <v>25</v>
      </c>
    </row>
    <row r="417" spans="1:8" x14ac:dyDescent="0.25">
      <c r="A417" s="2">
        <f t="shared" si="6"/>
        <v>412</v>
      </c>
      <c r="B417" s="2" t="s">
        <v>21498</v>
      </c>
      <c r="C417" s="12" t="s">
        <v>21499</v>
      </c>
      <c r="D417" s="2" t="s">
        <v>21500</v>
      </c>
      <c r="E417" s="2" t="s">
        <v>20284</v>
      </c>
      <c r="F417" s="2" t="s">
        <v>20285</v>
      </c>
      <c r="G417" s="2" t="s">
        <v>20285</v>
      </c>
      <c r="H417" s="2">
        <v>23</v>
      </c>
    </row>
    <row r="418" spans="1:8" x14ac:dyDescent="0.25">
      <c r="A418" s="2">
        <f t="shared" si="6"/>
        <v>413</v>
      </c>
      <c r="B418" s="2" t="s">
        <v>21501</v>
      </c>
      <c r="C418" s="12" t="s">
        <v>21502</v>
      </c>
      <c r="D418" s="2" t="s">
        <v>21503</v>
      </c>
      <c r="E418" s="2" t="s">
        <v>20284</v>
      </c>
      <c r="F418" s="2" t="s">
        <v>20285</v>
      </c>
      <c r="G418" s="2" t="s">
        <v>20285</v>
      </c>
      <c r="H418" s="2">
        <v>25</v>
      </c>
    </row>
    <row r="419" spans="1:8" x14ac:dyDescent="0.25">
      <c r="A419" s="2">
        <f t="shared" si="6"/>
        <v>414</v>
      </c>
      <c r="B419" s="2" t="s">
        <v>21504</v>
      </c>
      <c r="C419" s="12" t="s">
        <v>21505</v>
      </c>
      <c r="D419" s="2" t="s">
        <v>21506</v>
      </c>
      <c r="E419" s="2" t="s">
        <v>20284</v>
      </c>
      <c r="F419" s="2" t="s">
        <v>20285</v>
      </c>
      <c r="G419" s="2" t="s">
        <v>20285</v>
      </c>
      <c r="H419" s="2">
        <v>25</v>
      </c>
    </row>
    <row r="420" spans="1:8" x14ac:dyDescent="0.25">
      <c r="A420" s="2">
        <f t="shared" si="6"/>
        <v>415</v>
      </c>
      <c r="B420" s="2" t="s">
        <v>21507</v>
      </c>
      <c r="C420" s="12" t="s">
        <v>21508</v>
      </c>
      <c r="D420" s="2" t="s">
        <v>21509</v>
      </c>
      <c r="E420" s="2" t="s">
        <v>20284</v>
      </c>
      <c r="F420" s="2" t="s">
        <v>20285</v>
      </c>
      <c r="G420" s="2" t="s">
        <v>20285</v>
      </c>
      <c r="H420" s="2">
        <v>22</v>
      </c>
    </row>
    <row r="421" spans="1:8" x14ac:dyDescent="0.25">
      <c r="A421" s="2">
        <f t="shared" si="6"/>
        <v>416</v>
      </c>
      <c r="B421" s="2" t="s">
        <v>21510</v>
      </c>
      <c r="C421" s="12" t="s">
        <v>21511</v>
      </c>
      <c r="D421" s="2" t="s">
        <v>21512</v>
      </c>
      <c r="E421" s="2" t="s">
        <v>20284</v>
      </c>
      <c r="F421" s="2" t="s">
        <v>20285</v>
      </c>
      <c r="G421" s="2" t="s">
        <v>20285</v>
      </c>
      <c r="H421" s="2">
        <v>44</v>
      </c>
    </row>
    <row r="422" spans="1:8" x14ac:dyDescent="0.25">
      <c r="A422" s="2">
        <f t="shared" si="6"/>
        <v>417</v>
      </c>
      <c r="B422" s="2" t="s">
        <v>21513</v>
      </c>
      <c r="C422" s="12" t="s">
        <v>21514</v>
      </c>
      <c r="D422" s="2" t="s">
        <v>21515</v>
      </c>
      <c r="E422" s="2" t="s">
        <v>20284</v>
      </c>
      <c r="F422" s="2" t="s">
        <v>20285</v>
      </c>
      <c r="G422" s="2" t="s">
        <v>20285</v>
      </c>
      <c r="H422" s="2">
        <v>22</v>
      </c>
    </row>
    <row r="423" spans="1:8" x14ac:dyDescent="0.25">
      <c r="A423" s="2">
        <f t="shared" si="6"/>
        <v>418</v>
      </c>
      <c r="B423" s="2" t="s">
        <v>21516</v>
      </c>
      <c r="C423" s="12" t="s">
        <v>21517</v>
      </c>
      <c r="D423" s="2" t="s">
        <v>21518</v>
      </c>
      <c r="E423" s="2" t="s">
        <v>20284</v>
      </c>
      <c r="F423" s="2" t="s">
        <v>20285</v>
      </c>
      <c r="G423" s="2" t="s">
        <v>20285</v>
      </c>
      <c r="H423" s="2">
        <v>24</v>
      </c>
    </row>
    <row r="424" spans="1:8" x14ac:dyDescent="0.25">
      <c r="A424" s="2">
        <f t="shared" si="6"/>
        <v>419</v>
      </c>
      <c r="B424" s="2"/>
      <c r="C424" s="12" t="s">
        <v>21519</v>
      </c>
      <c r="D424" s="2" t="s">
        <v>21520</v>
      </c>
      <c r="E424" s="2" t="s">
        <v>20284</v>
      </c>
      <c r="F424" s="2" t="s">
        <v>20285</v>
      </c>
      <c r="G424" s="2" t="s">
        <v>20285</v>
      </c>
      <c r="H424" s="2">
        <v>44</v>
      </c>
    </row>
    <row r="425" spans="1:8" x14ac:dyDescent="0.25">
      <c r="A425" s="2">
        <f t="shared" si="6"/>
        <v>420</v>
      </c>
      <c r="B425" s="2" t="s">
        <v>21521</v>
      </c>
      <c r="C425" s="12" t="s">
        <v>21522</v>
      </c>
      <c r="D425" s="2" t="s">
        <v>21523</v>
      </c>
      <c r="E425" s="2" t="s">
        <v>20284</v>
      </c>
      <c r="F425" s="2" t="s">
        <v>20285</v>
      </c>
      <c r="G425" s="2" t="s">
        <v>20285</v>
      </c>
      <c r="H425" s="2">
        <v>44</v>
      </c>
    </row>
    <row r="426" spans="1:8" x14ac:dyDescent="0.25">
      <c r="A426" s="2">
        <f t="shared" si="6"/>
        <v>421</v>
      </c>
      <c r="B426" s="2" t="s">
        <v>21524</v>
      </c>
      <c r="C426" s="12" t="s">
        <v>21525</v>
      </c>
      <c r="D426" s="2" t="s">
        <v>21526</v>
      </c>
      <c r="E426" s="2" t="s">
        <v>20284</v>
      </c>
      <c r="F426" s="2" t="s">
        <v>20285</v>
      </c>
      <c r="G426" s="2" t="s">
        <v>20285</v>
      </c>
      <c r="H426" s="2">
        <v>23</v>
      </c>
    </row>
    <row r="427" spans="1:8" x14ac:dyDescent="0.25">
      <c r="A427" s="2">
        <f t="shared" si="6"/>
        <v>422</v>
      </c>
      <c r="B427" s="2" t="s">
        <v>21527</v>
      </c>
      <c r="C427" s="12" t="s">
        <v>21528</v>
      </c>
      <c r="D427" s="2" t="s">
        <v>21529</v>
      </c>
      <c r="E427" s="2" t="s">
        <v>20284</v>
      </c>
      <c r="F427" s="2" t="s">
        <v>20285</v>
      </c>
      <c r="G427" s="2" t="s">
        <v>20285</v>
      </c>
      <c r="H427" s="2">
        <v>24</v>
      </c>
    </row>
    <row r="428" spans="1:8" x14ac:dyDescent="0.25">
      <c r="A428" s="2">
        <f t="shared" si="6"/>
        <v>423</v>
      </c>
      <c r="B428" s="2" t="s">
        <v>21530</v>
      </c>
      <c r="C428" s="12" t="s">
        <v>21531</v>
      </c>
      <c r="D428" s="2" t="s">
        <v>21532</v>
      </c>
      <c r="E428" s="2" t="s">
        <v>20284</v>
      </c>
      <c r="F428" s="2" t="s">
        <v>20285</v>
      </c>
      <c r="G428" s="2" t="s">
        <v>20285</v>
      </c>
      <c r="H428" s="2">
        <v>23</v>
      </c>
    </row>
    <row r="429" spans="1:8" x14ac:dyDescent="0.25">
      <c r="A429" s="2">
        <f t="shared" si="6"/>
        <v>424</v>
      </c>
      <c r="B429" s="2" t="s">
        <v>21533</v>
      </c>
      <c r="C429" s="12" t="s">
        <v>21534</v>
      </c>
      <c r="D429" s="2" t="s">
        <v>21535</v>
      </c>
      <c r="E429" s="2" t="s">
        <v>20284</v>
      </c>
      <c r="F429" s="2" t="s">
        <v>20285</v>
      </c>
      <c r="G429" s="2" t="s">
        <v>20285</v>
      </c>
      <c r="H429" s="2">
        <v>30</v>
      </c>
    </row>
    <row r="430" spans="1:8" x14ac:dyDescent="0.25">
      <c r="A430" s="2">
        <f t="shared" si="6"/>
        <v>425</v>
      </c>
      <c r="B430" s="2" t="s">
        <v>21536</v>
      </c>
      <c r="C430" s="12" t="s">
        <v>21537</v>
      </c>
      <c r="D430" s="2" t="s">
        <v>21538</v>
      </c>
      <c r="E430" s="2" t="s">
        <v>20284</v>
      </c>
      <c r="F430" s="2" t="s">
        <v>20285</v>
      </c>
      <c r="G430" s="2" t="s">
        <v>20285</v>
      </c>
      <c r="H430" s="2">
        <v>27</v>
      </c>
    </row>
    <row r="431" spans="1:8" x14ac:dyDescent="0.25">
      <c r="A431" s="2">
        <f t="shared" si="6"/>
        <v>426</v>
      </c>
      <c r="B431" s="2" t="s">
        <v>21539</v>
      </c>
      <c r="C431" s="12" t="s">
        <v>21540</v>
      </c>
      <c r="D431" s="2" t="s">
        <v>21541</v>
      </c>
      <c r="E431" s="2" t="s">
        <v>20284</v>
      </c>
      <c r="F431" s="2" t="s">
        <v>20285</v>
      </c>
      <c r="G431" s="2" t="s">
        <v>20285</v>
      </c>
      <c r="H431" s="2">
        <v>23</v>
      </c>
    </row>
    <row r="432" spans="1:8" x14ac:dyDescent="0.25">
      <c r="A432" s="2">
        <f t="shared" si="6"/>
        <v>427</v>
      </c>
      <c r="B432" s="2" t="s">
        <v>21542</v>
      </c>
      <c r="C432" s="12" t="s">
        <v>21543</v>
      </c>
      <c r="D432" s="2" t="s">
        <v>21544</v>
      </c>
      <c r="E432" s="2" t="s">
        <v>20284</v>
      </c>
      <c r="F432" s="2" t="s">
        <v>20285</v>
      </c>
      <c r="G432" s="2" t="s">
        <v>20285</v>
      </c>
      <c r="H432" s="2">
        <v>23</v>
      </c>
    </row>
    <row r="433" spans="1:8" x14ac:dyDescent="0.25">
      <c r="A433" s="2">
        <f t="shared" si="6"/>
        <v>428</v>
      </c>
      <c r="B433" s="2" t="s">
        <v>21545</v>
      </c>
      <c r="C433" s="12" t="s">
        <v>21546</v>
      </c>
      <c r="D433" s="2" t="s">
        <v>21547</v>
      </c>
      <c r="E433" s="2" t="s">
        <v>20284</v>
      </c>
      <c r="F433" s="2" t="s">
        <v>20285</v>
      </c>
      <c r="G433" s="2" t="s">
        <v>20285</v>
      </c>
      <c r="H433" s="2">
        <v>22</v>
      </c>
    </row>
    <row r="434" spans="1:8" x14ac:dyDescent="0.25">
      <c r="A434" s="2">
        <f t="shared" si="6"/>
        <v>429</v>
      </c>
      <c r="B434" s="2" t="s">
        <v>21548</v>
      </c>
      <c r="C434" s="12" t="s">
        <v>21549</v>
      </c>
      <c r="D434" s="2" t="s">
        <v>21550</v>
      </c>
      <c r="E434" s="2" t="s">
        <v>20284</v>
      </c>
      <c r="F434" s="2" t="s">
        <v>20285</v>
      </c>
      <c r="G434" s="2" t="s">
        <v>20285</v>
      </c>
      <c r="H434" s="2">
        <v>26</v>
      </c>
    </row>
    <row r="435" spans="1:8" x14ac:dyDescent="0.25">
      <c r="A435" s="2">
        <f t="shared" si="6"/>
        <v>430</v>
      </c>
      <c r="B435" s="2" t="s">
        <v>21551</v>
      </c>
      <c r="C435" s="12" t="s">
        <v>21552</v>
      </c>
      <c r="D435" s="2" t="s">
        <v>21553</v>
      </c>
      <c r="E435" s="2" t="s">
        <v>20284</v>
      </c>
      <c r="F435" s="2" t="s">
        <v>20285</v>
      </c>
      <c r="G435" s="2" t="s">
        <v>20285</v>
      </c>
      <c r="H435" s="2">
        <v>27</v>
      </c>
    </row>
    <row r="436" spans="1:8" x14ac:dyDescent="0.25">
      <c r="A436" s="2">
        <f t="shared" si="6"/>
        <v>431</v>
      </c>
      <c r="B436" s="2" t="s">
        <v>21554</v>
      </c>
      <c r="C436" s="12" t="s">
        <v>21555</v>
      </c>
      <c r="D436" s="2" t="s">
        <v>21556</v>
      </c>
      <c r="E436" s="2" t="s">
        <v>20284</v>
      </c>
      <c r="F436" s="2" t="s">
        <v>20285</v>
      </c>
      <c r="G436" s="2" t="s">
        <v>20285</v>
      </c>
      <c r="H436" s="2">
        <v>25</v>
      </c>
    </row>
    <row r="437" spans="1:8" x14ac:dyDescent="0.25">
      <c r="A437" s="2">
        <f t="shared" si="6"/>
        <v>432</v>
      </c>
      <c r="B437" s="2" t="s">
        <v>21557</v>
      </c>
      <c r="C437" s="12" t="s">
        <v>21558</v>
      </c>
      <c r="D437" s="2" t="s">
        <v>21559</v>
      </c>
      <c r="E437" s="2" t="s">
        <v>20284</v>
      </c>
      <c r="F437" s="2" t="s">
        <v>20285</v>
      </c>
      <c r="G437" s="2" t="s">
        <v>20285</v>
      </c>
      <c r="H437" s="2">
        <v>20</v>
      </c>
    </row>
    <row r="438" spans="1:8" x14ac:dyDescent="0.25">
      <c r="A438" s="2">
        <f t="shared" si="6"/>
        <v>433</v>
      </c>
      <c r="B438" s="2" t="s">
        <v>21560</v>
      </c>
      <c r="C438" s="12" t="s">
        <v>21561</v>
      </c>
      <c r="D438" s="2" t="s">
        <v>21562</v>
      </c>
      <c r="E438" s="2" t="s">
        <v>20284</v>
      </c>
      <c r="F438" s="2" t="s">
        <v>20285</v>
      </c>
      <c r="G438" s="2" t="s">
        <v>20285</v>
      </c>
      <c r="H438" s="2">
        <v>25</v>
      </c>
    </row>
    <row r="439" spans="1:8" x14ac:dyDescent="0.25">
      <c r="A439" s="2">
        <f t="shared" si="6"/>
        <v>434</v>
      </c>
      <c r="B439" s="2" t="s">
        <v>21563</v>
      </c>
      <c r="C439" s="12" t="s">
        <v>21564</v>
      </c>
      <c r="D439" s="2" t="s">
        <v>21565</v>
      </c>
      <c r="E439" s="2" t="s">
        <v>20284</v>
      </c>
      <c r="F439" s="2" t="s">
        <v>20285</v>
      </c>
      <c r="G439" s="2" t="s">
        <v>20285</v>
      </c>
      <c r="H439" s="2">
        <v>44</v>
      </c>
    </row>
    <row r="440" spans="1:8" x14ac:dyDescent="0.25">
      <c r="A440" s="2">
        <f t="shared" si="6"/>
        <v>435</v>
      </c>
      <c r="B440" s="2" t="s">
        <v>21566</v>
      </c>
      <c r="C440" s="12" t="s">
        <v>21567</v>
      </c>
      <c r="D440" s="2" t="s">
        <v>21568</v>
      </c>
      <c r="E440" s="2" t="s">
        <v>20284</v>
      </c>
      <c r="F440" s="2" t="s">
        <v>20285</v>
      </c>
      <c r="G440" s="2" t="s">
        <v>20285</v>
      </c>
      <c r="H440" s="2">
        <v>22</v>
      </c>
    </row>
    <row r="441" spans="1:8" x14ac:dyDescent="0.25">
      <c r="A441" s="2">
        <f t="shared" si="6"/>
        <v>436</v>
      </c>
      <c r="B441" s="2" t="s">
        <v>21569</v>
      </c>
      <c r="C441" s="12" t="s">
        <v>21570</v>
      </c>
      <c r="D441" s="2" t="s">
        <v>21571</v>
      </c>
      <c r="E441" s="2" t="s">
        <v>20284</v>
      </c>
      <c r="F441" s="2" t="s">
        <v>20285</v>
      </c>
      <c r="G441" s="2" t="s">
        <v>20285</v>
      </c>
      <c r="H441" s="2">
        <v>22</v>
      </c>
    </row>
    <row r="442" spans="1:8" x14ac:dyDescent="0.25">
      <c r="A442" s="2">
        <f t="shared" si="6"/>
        <v>437</v>
      </c>
      <c r="B442" s="2" t="s">
        <v>21572</v>
      </c>
      <c r="C442" s="12" t="s">
        <v>21573</v>
      </c>
      <c r="D442" s="2" t="s">
        <v>21574</v>
      </c>
      <c r="E442" s="2" t="s">
        <v>20284</v>
      </c>
      <c r="F442" s="2" t="s">
        <v>20285</v>
      </c>
      <c r="G442" s="2" t="s">
        <v>20285</v>
      </c>
      <c r="H442" s="2">
        <v>23</v>
      </c>
    </row>
    <row r="443" spans="1:8" x14ac:dyDescent="0.25">
      <c r="A443" s="2">
        <f t="shared" si="6"/>
        <v>438</v>
      </c>
      <c r="B443" s="2" t="s">
        <v>21575</v>
      </c>
      <c r="C443" s="12" t="s">
        <v>21576</v>
      </c>
      <c r="D443" s="2" t="s">
        <v>21577</v>
      </c>
      <c r="E443" s="2" t="s">
        <v>20284</v>
      </c>
      <c r="F443" s="2" t="s">
        <v>20285</v>
      </c>
      <c r="G443" s="2" t="s">
        <v>20285</v>
      </c>
      <c r="H443" s="2">
        <v>22</v>
      </c>
    </row>
    <row r="444" spans="1:8" x14ac:dyDescent="0.25">
      <c r="A444" s="2">
        <f t="shared" si="6"/>
        <v>439</v>
      </c>
      <c r="B444" s="2" t="s">
        <v>21578</v>
      </c>
      <c r="C444" s="12" t="s">
        <v>21579</v>
      </c>
      <c r="D444" s="2" t="s">
        <v>21580</v>
      </c>
      <c r="E444" s="2" t="s">
        <v>20284</v>
      </c>
      <c r="F444" s="2" t="s">
        <v>20285</v>
      </c>
      <c r="G444" s="2" t="s">
        <v>20285</v>
      </c>
      <c r="H444" s="2">
        <v>25</v>
      </c>
    </row>
    <row r="445" spans="1:8" x14ac:dyDescent="0.25">
      <c r="A445" s="2">
        <f t="shared" si="6"/>
        <v>440</v>
      </c>
      <c r="B445" s="2" t="s">
        <v>21581</v>
      </c>
      <c r="C445" s="12" t="s">
        <v>21582</v>
      </c>
      <c r="D445" s="2" t="s">
        <v>21583</v>
      </c>
      <c r="E445" s="2" t="s">
        <v>20284</v>
      </c>
      <c r="F445" s="2" t="s">
        <v>20285</v>
      </c>
      <c r="G445" s="2" t="s">
        <v>20285</v>
      </c>
      <c r="H445" s="2">
        <v>23</v>
      </c>
    </row>
    <row r="446" spans="1:8" x14ac:dyDescent="0.25">
      <c r="A446" s="2">
        <f t="shared" si="6"/>
        <v>441</v>
      </c>
      <c r="B446" s="2" t="s">
        <v>21584</v>
      </c>
      <c r="C446" s="12" t="s">
        <v>21585</v>
      </c>
      <c r="D446" s="2" t="s">
        <v>21586</v>
      </c>
      <c r="E446" s="2" t="s">
        <v>20284</v>
      </c>
      <c r="F446" s="2" t="s">
        <v>20285</v>
      </c>
      <c r="G446" s="2" t="s">
        <v>20285</v>
      </c>
      <c r="H446" s="2">
        <v>23</v>
      </c>
    </row>
    <row r="447" spans="1:8" x14ac:dyDescent="0.25">
      <c r="A447" s="2">
        <f t="shared" si="6"/>
        <v>442</v>
      </c>
      <c r="B447" s="2" t="s">
        <v>21587</v>
      </c>
      <c r="C447" s="12" t="s">
        <v>21588</v>
      </c>
      <c r="D447" s="2" t="s">
        <v>21589</v>
      </c>
      <c r="E447" s="2" t="s">
        <v>20284</v>
      </c>
      <c r="F447" s="2" t="s">
        <v>20285</v>
      </c>
      <c r="G447" s="2" t="s">
        <v>20285</v>
      </c>
      <c r="H447" s="2">
        <v>22</v>
      </c>
    </row>
    <row r="448" spans="1:8" x14ac:dyDescent="0.25">
      <c r="A448" s="2">
        <f t="shared" si="6"/>
        <v>443</v>
      </c>
      <c r="B448" s="2" t="s">
        <v>21590</v>
      </c>
      <c r="C448" s="12" t="s">
        <v>21591</v>
      </c>
      <c r="D448" s="2" t="s">
        <v>21592</v>
      </c>
      <c r="E448" s="2" t="s">
        <v>20284</v>
      </c>
      <c r="F448" s="2" t="s">
        <v>20285</v>
      </c>
      <c r="G448" s="2" t="s">
        <v>20285</v>
      </c>
      <c r="H448" s="2">
        <v>24</v>
      </c>
    </row>
    <row r="449" spans="1:8" x14ac:dyDescent="0.25">
      <c r="A449" s="2">
        <f t="shared" si="6"/>
        <v>444</v>
      </c>
      <c r="B449" s="2" t="s">
        <v>21593</v>
      </c>
      <c r="C449" s="12" t="s">
        <v>21594</v>
      </c>
      <c r="D449" s="2" t="s">
        <v>21595</v>
      </c>
      <c r="E449" s="2" t="s">
        <v>20284</v>
      </c>
      <c r="F449" s="2" t="s">
        <v>20285</v>
      </c>
      <c r="G449" s="2" t="s">
        <v>20285</v>
      </c>
      <c r="H449" s="2">
        <v>23</v>
      </c>
    </row>
    <row r="450" spans="1:8" x14ac:dyDescent="0.25">
      <c r="A450" s="2">
        <f t="shared" si="6"/>
        <v>445</v>
      </c>
      <c r="B450" s="2" t="s">
        <v>21596</v>
      </c>
      <c r="C450" s="12" t="s">
        <v>21597</v>
      </c>
      <c r="D450" s="2" t="s">
        <v>21598</v>
      </c>
      <c r="E450" s="2" t="s">
        <v>20284</v>
      </c>
      <c r="F450" s="2" t="s">
        <v>20285</v>
      </c>
      <c r="G450" s="2" t="s">
        <v>20285</v>
      </c>
      <c r="H450" s="2">
        <v>25</v>
      </c>
    </row>
    <row r="451" spans="1:8" x14ac:dyDescent="0.25">
      <c r="A451" s="2">
        <f t="shared" si="6"/>
        <v>446</v>
      </c>
      <c r="B451" s="2" t="s">
        <v>21599</v>
      </c>
      <c r="C451" s="12" t="s">
        <v>21600</v>
      </c>
      <c r="D451" s="2" t="s">
        <v>21601</v>
      </c>
      <c r="E451" s="2" t="s">
        <v>20284</v>
      </c>
      <c r="F451" s="2" t="s">
        <v>20285</v>
      </c>
      <c r="G451" s="2" t="s">
        <v>20285</v>
      </c>
      <c r="H451" s="2">
        <v>22</v>
      </c>
    </row>
    <row r="452" spans="1:8" x14ac:dyDescent="0.25">
      <c r="A452" s="2">
        <f t="shared" si="6"/>
        <v>447</v>
      </c>
      <c r="B452" s="2" t="s">
        <v>21602</v>
      </c>
      <c r="C452" s="12" t="s">
        <v>21603</v>
      </c>
      <c r="D452" s="2" t="s">
        <v>21604</v>
      </c>
      <c r="E452" s="2" t="s">
        <v>20284</v>
      </c>
      <c r="F452" s="2" t="s">
        <v>20285</v>
      </c>
      <c r="G452" s="2" t="s">
        <v>20285</v>
      </c>
      <c r="H452" s="2">
        <v>22</v>
      </c>
    </row>
    <row r="453" spans="1:8" x14ac:dyDescent="0.25">
      <c r="A453" s="2">
        <f t="shared" si="6"/>
        <v>448</v>
      </c>
      <c r="B453" s="2" t="s">
        <v>21605</v>
      </c>
      <c r="C453" s="12" t="s">
        <v>21606</v>
      </c>
      <c r="D453" s="2" t="s">
        <v>21607</v>
      </c>
      <c r="E453" s="2" t="s">
        <v>20284</v>
      </c>
      <c r="F453" s="2" t="s">
        <v>20285</v>
      </c>
      <c r="G453" s="2" t="s">
        <v>20285</v>
      </c>
      <c r="H453" s="2">
        <v>25</v>
      </c>
    </row>
    <row r="454" spans="1:8" x14ac:dyDescent="0.25">
      <c r="A454" s="2">
        <f t="shared" si="6"/>
        <v>449</v>
      </c>
      <c r="B454" s="2" t="s">
        <v>21608</v>
      </c>
      <c r="C454" s="12" t="s">
        <v>21609</v>
      </c>
      <c r="D454" s="2" t="s">
        <v>21610</v>
      </c>
      <c r="E454" s="2" t="s">
        <v>20284</v>
      </c>
      <c r="F454" s="2" t="s">
        <v>20285</v>
      </c>
      <c r="G454" s="2" t="s">
        <v>20285</v>
      </c>
      <c r="H454" s="2">
        <v>23</v>
      </c>
    </row>
    <row r="455" spans="1:8" x14ac:dyDescent="0.25">
      <c r="A455" s="2">
        <f t="shared" si="6"/>
        <v>450</v>
      </c>
      <c r="B455" s="2" t="s">
        <v>21611</v>
      </c>
      <c r="C455" s="12" t="s">
        <v>21612</v>
      </c>
      <c r="D455" s="2" t="s">
        <v>21613</v>
      </c>
      <c r="E455" s="2" t="s">
        <v>20284</v>
      </c>
      <c r="F455" s="2" t="s">
        <v>20285</v>
      </c>
      <c r="G455" s="2" t="s">
        <v>20285</v>
      </c>
      <c r="H455" s="2">
        <v>22</v>
      </c>
    </row>
    <row r="456" spans="1:8" x14ac:dyDescent="0.25">
      <c r="A456" s="2">
        <f t="shared" ref="A456:A503" si="7">A455+1</f>
        <v>451</v>
      </c>
      <c r="B456" s="2"/>
      <c r="C456" s="12" t="s">
        <v>21614</v>
      </c>
      <c r="D456" s="2" t="s">
        <v>21615</v>
      </c>
      <c r="E456" s="2" t="s">
        <v>20284</v>
      </c>
      <c r="F456" s="2" t="s">
        <v>20285</v>
      </c>
      <c r="G456" s="2" t="s">
        <v>20285</v>
      </c>
      <c r="H456" s="2">
        <v>24</v>
      </c>
    </row>
    <row r="457" spans="1:8" x14ac:dyDescent="0.25">
      <c r="A457" s="2">
        <f t="shared" si="7"/>
        <v>452</v>
      </c>
      <c r="B457" s="2" t="s">
        <v>21616</v>
      </c>
      <c r="C457" s="12" t="s">
        <v>21617</v>
      </c>
      <c r="D457" s="2" t="s">
        <v>21618</v>
      </c>
      <c r="E457" s="2" t="s">
        <v>20284</v>
      </c>
      <c r="F457" s="2" t="s">
        <v>20285</v>
      </c>
      <c r="G457" s="2" t="s">
        <v>20285</v>
      </c>
      <c r="H457" s="2">
        <v>24</v>
      </c>
    </row>
    <row r="458" spans="1:8" x14ac:dyDescent="0.25">
      <c r="A458" s="2">
        <f t="shared" si="7"/>
        <v>453</v>
      </c>
      <c r="B458" s="2" t="s">
        <v>21619</v>
      </c>
      <c r="C458" s="12" t="s">
        <v>21620</v>
      </c>
      <c r="D458" s="2" t="s">
        <v>21621</v>
      </c>
      <c r="E458" s="2" t="s">
        <v>20284</v>
      </c>
      <c r="F458" s="2" t="s">
        <v>20285</v>
      </c>
      <c r="G458" s="2" t="s">
        <v>20285</v>
      </c>
      <c r="H458" s="2">
        <v>25</v>
      </c>
    </row>
    <row r="459" spans="1:8" x14ac:dyDescent="0.25">
      <c r="A459" s="2">
        <f t="shared" si="7"/>
        <v>454</v>
      </c>
      <c r="B459" s="2" t="s">
        <v>21622</v>
      </c>
      <c r="C459" s="12" t="s">
        <v>21623</v>
      </c>
      <c r="D459" s="2" t="s">
        <v>21624</v>
      </c>
      <c r="E459" s="2" t="s">
        <v>20284</v>
      </c>
      <c r="F459" s="2" t="s">
        <v>20285</v>
      </c>
      <c r="G459" s="2" t="s">
        <v>20285</v>
      </c>
      <c r="H459" s="2">
        <v>23</v>
      </c>
    </row>
    <row r="460" spans="1:8" x14ac:dyDescent="0.25">
      <c r="A460" s="2">
        <f t="shared" si="7"/>
        <v>455</v>
      </c>
      <c r="B460" s="2" t="s">
        <v>21625</v>
      </c>
      <c r="C460" s="12" t="s">
        <v>21626</v>
      </c>
      <c r="D460" s="2" t="s">
        <v>21627</v>
      </c>
      <c r="E460" s="2" t="s">
        <v>20284</v>
      </c>
      <c r="F460" s="2" t="s">
        <v>20285</v>
      </c>
      <c r="G460" s="2" t="s">
        <v>20285</v>
      </c>
      <c r="H460" s="2">
        <v>22</v>
      </c>
    </row>
    <row r="461" spans="1:8" x14ac:dyDescent="0.25">
      <c r="A461" s="2">
        <f t="shared" si="7"/>
        <v>456</v>
      </c>
      <c r="B461" s="2" t="s">
        <v>21628</v>
      </c>
      <c r="C461" s="12" t="s">
        <v>21629</v>
      </c>
      <c r="D461" s="2" t="s">
        <v>21630</v>
      </c>
      <c r="E461" s="2" t="s">
        <v>20284</v>
      </c>
      <c r="F461" s="2" t="s">
        <v>20285</v>
      </c>
      <c r="G461" s="2" t="s">
        <v>20285</v>
      </c>
      <c r="H461" s="2">
        <v>25</v>
      </c>
    </row>
    <row r="462" spans="1:8" x14ac:dyDescent="0.25">
      <c r="A462" s="2">
        <f t="shared" si="7"/>
        <v>457</v>
      </c>
      <c r="B462" s="2" t="s">
        <v>21631</v>
      </c>
      <c r="C462" s="12" t="s">
        <v>21632</v>
      </c>
      <c r="D462" s="2" t="s">
        <v>21633</v>
      </c>
      <c r="E462" s="2" t="s">
        <v>20284</v>
      </c>
      <c r="F462" s="2" t="s">
        <v>20285</v>
      </c>
      <c r="G462" s="2" t="s">
        <v>20285</v>
      </c>
      <c r="H462" s="2">
        <v>44</v>
      </c>
    </row>
    <row r="463" spans="1:8" x14ac:dyDescent="0.25">
      <c r="A463" s="2">
        <f t="shared" si="7"/>
        <v>458</v>
      </c>
      <c r="B463" s="2" t="s">
        <v>21634</v>
      </c>
      <c r="C463" s="12" t="s">
        <v>21635</v>
      </c>
      <c r="D463" s="2" t="s">
        <v>21636</v>
      </c>
      <c r="E463" s="2" t="s">
        <v>20284</v>
      </c>
      <c r="F463" s="2" t="s">
        <v>20285</v>
      </c>
      <c r="G463" s="2" t="s">
        <v>20285</v>
      </c>
      <c r="H463" s="2">
        <v>23</v>
      </c>
    </row>
    <row r="464" spans="1:8" x14ac:dyDescent="0.25">
      <c r="A464" s="2">
        <f t="shared" si="7"/>
        <v>459</v>
      </c>
      <c r="B464" s="2" t="s">
        <v>21637</v>
      </c>
      <c r="C464" s="12" t="s">
        <v>21638</v>
      </c>
      <c r="D464" s="2" t="s">
        <v>21639</v>
      </c>
      <c r="E464" s="2" t="s">
        <v>20284</v>
      </c>
      <c r="F464" s="2" t="s">
        <v>20285</v>
      </c>
      <c r="G464" s="2" t="s">
        <v>20285</v>
      </c>
      <c r="H464" s="2">
        <v>28</v>
      </c>
    </row>
    <row r="465" spans="1:8" x14ac:dyDescent="0.25">
      <c r="A465" s="2">
        <f t="shared" si="7"/>
        <v>460</v>
      </c>
      <c r="B465" s="2" t="s">
        <v>21640</v>
      </c>
      <c r="C465" s="12" t="s">
        <v>21641</v>
      </c>
      <c r="D465" s="2" t="s">
        <v>21642</v>
      </c>
      <c r="E465" s="2" t="s">
        <v>20284</v>
      </c>
      <c r="F465" s="2" t="s">
        <v>20285</v>
      </c>
      <c r="G465" s="2" t="s">
        <v>20285</v>
      </c>
      <c r="H465" s="2">
        <v>23</v>
      </c>
    </row>
    <row r="466" spans="1:8" x14ac:dyDescent="0.25">
      <c r="A466" s="2">
        <f t="shared" si="7"/>
        <v>461</v>
      </c>
      <c r="B466" s="2" t="s">
        <v>21643</v>
      </c>
      <c r="C466" s="12" t="s">
        <v>21644</v>
      </c>
      <c r="D466" s="2" t="s">
        <v>21645</v>
      </c>
      <c r="E466" s="2" t="s">
        <v>20284</v>
      </c>
      <c r="F466" s="2" t="s">
        <v>20285</v>
      </c>
      <c r="G466" s="2" t="s">
        <v>20285</v>
      </c>
      <c r="H466" s="2">
        <v>23</v>
      </c>
    </row>
    <row r="467" spans="1:8" x14ac:dyDescent="0.25">
      <c r="A467" s="2">
        <f t="shared" si="7"/>
        <v>462</v>
      </c>
      <c r="B467" s="2" t="s">
        <v>21646</v>
      </c>
      <c r="C467" s="12" t="s">
        <v>21647</v>
      </c>
      <c r="D467" s="2" t="s">
        <v>21648</v>
      </c>
      <c r="E467" s="2" t="s">
        <v>20284</v>
      </c>
      <c r="F467" s="2" t="s">
        <v>20285</v>
      </c>
      <c r="G467" s="2" t="s">
        <v>20285</v>
      </c>
      <c r="H467" s="2">
        <v>28</v>
      </c>
    </row>
    <row r="468" spans="1:8" x14ac:dyDescent="0.25">
      <c r="A468" s="2">
        <f t="shared" si="7"/>
        <v>463</v>
      </c>
      <c r="B468" s="2" t="s">
        <v>21649</v>
      </c>
      <c r="C468" s="12" t="s">
        <v>21650</v>
      </c>
      <c r="D468" s="2" t="s">
        <v>21651</v>
      </c>
      <c r="E468" s="2" t="s">
        <v>20284</v>
      </c>
      <c r="F468" s="2" t="s">
        <v>20285</v>
      </c>
      <c r="G468" s="2" t="s">
        <v>20285</v>
      </c>
      <c r="H468" s="2">
        <v>44</v>
      </c>
    </row>
    <row r="469" spans="1:8" x14ac:dyDescent="0.25">
      <c r="A469" s="2">
        <f t="shared" si="7"/>
        <v>464</v>
      </c>
      <c r="B469" s="2" t="s">
        <v>21652</v>
      </c>
      <c r="C469" s="12" t="s">
        <v>21653</v>
      </c>
      <c r="D469" s="2" t="s">
        <v>21654</v>
      </c>
      <c r="E469" s="2" t="s">
        <v>20284</v>
      </c>
      <c r="F469" s="2" t="s">
        <v>20285</v>
      </c>
      <c r="G469" s="2" t="s">
        <v>20285</v>
      </c>
      <c r="H469" s="2">
        <v>23</v>
      </c>
    </row>
    <row r="470" spans="1:8" x14ac:dyDescent="0.25">
      <c r="A470" s="2">
        <f t="shared" si="7"/>
        <v>465</v>
      </c>
      <c r="B470" s="2" t="s">
        <v>21655</v>
      </c>
      <c r="C470" s="12" t="s">
        <v>21656</v>
      </c>
      <c r="D470" s="2" t="s">
        <v>21657</v>
      </c>
      <c r="E470" s="2" t="s">
        <v>20284</v>
      </c>
      <c r="F470" s="2" t="s">
        <v>20285</v>
      </c>
      <c r="G470" s="2" t="s">
        <v>20285</v>
      </c>
      <c r="H470" s="2">
        <v>44</v>
      </c>
    </row>
    <row r="471" spans="1:8" x14ac:dyDescent="0.25">
      <c r="A471" s="2">
        <f t="shared" si="7"/>
        <v>466</v>
      </c>
      <c r="B471" s="2" t="s">
        <v>21658</v>
      </c>
      <c r="C471" s="12" t="s">
        <v>21659</v>
      </c>
      <c r="D471" s="2" t="s">
        <v>21660</v>
      </c>
      <c r="E471" s="2" t="s">
        <v>20284</v>
      </c>
      <c r="F471" s="2" t="s">
        <v>20285</v>
      </c>
      <c r="G471" s="2" t="s">
        <v>20285</v>
      </c>
      <c r="H471" s="2">
        <v>22</v>
      </c>
    </row>
    <row r="472" spans="1:8" x14ac:dyDescent="0.25">
      <c r="A472" s="2">
        <f t="shared" si="7"/>
        <v>467</v>
      </c>
      <c r="B472" s="2" t="s">
        <v>21661</v>
      </c>
      <c r="C472" s="12" t="s">
        <v>21662</v>
      </c>
      <c r="D472" s="2" t="s">
        <v>21663</v>
      </c>
      <c r="E472" s="2" t="s">
        <v>20284</v>
      </c>
      <c r="F472" s="2" t="s">
        <v>20285</v>
      </c>
      <c r="G472" s="2" t="s">
        <v>20285</v>
      </c>
      <c r="H472" s="2">
        <v>25</v>
      </c>
    </row>
    <row r="473" spans="1:8" x14ac:dyDescent="0.25">
      <c r="A473" s="2">
        <f t="shared" si="7"/>
        <v>468</v>
      </c>
      <c r="B473" s="2" t="s">
        <v>21664</v>
      </c>
      <c r="C473" s="12" t="s">
        <v>21665</v>
      </c>
      <c r="D473" s="2" t="s">
        <v>21666</v>
      </c>
      <c r="E473" s="2" t="s">
        <v>20284</v>
      </c>
      <c r="F473" s="2" t="s">
        <v>20285</v>
      </c>
      <c r="G473" s="2" t="s">
        <v>20285</v>
      </c>
      <c r="H473" s="2">
        <v>23</v>
      </c>
    </row>
    <row r="474" spans="1:8" x14ac:dyDescent="0.25">
      <c r="A474" s="2">
        <f t="shared" si="7"/>
        <v>469</v>
      </c>
      <c r="B474" s="2" t="s">
        <v>21667</v>
      </c>
      <c r="C474" s="12" t="s">
        <v>21668</v>
      </c>
      <c r="D474" s="2" t="s">
        <v>21669</v>
      </c>
      <c r="E474" s="2" t="s">
        <v>20284</v>
      </c>
      <c r="F474" s="2" t="s">
        <v>20285</v>
      </c>
      <c r="G474" s="2" t="s">
        <v>20285</v>
      </c>
      <c r="H474" s="2">
        <v>22</v>
      </c>
    </row>
    <row r="475" spans="1:8" x14ac:dyDescent="0.25">
      <c r="A475" s="2">
        <f t="shared" si="7"/>
        <v>470</v>
      </c>
      <c r="B475" s="2" t="s">
        <v>21670</v>
      </c>
      <c r="C475" s="12" t="s">
        <v>21671</v>
      </c>
      <c r="D475" s="2" t="s">
        <v>21672</v>
      </c>
      <c r="E475" s="2" t="s">
        <v>20284</v>
      </c>
      <c r="F475" s="2" t="s">
        <v>20285</v>
      </c>
      <c r="G475" s="2" t="s">
        <v>20285</v>
      </c>
      <c r="H475" s="2">
        <v>25</v>
      </c>
    </row>
    <row r="476" spans="1:8" x14ac:dyDescent="0.25">
      <c r="A476" s="2">
        <f t="shared" si="7"/>
        <v>471</v>
      </c>
      <c r="B476" s="2" t="s">
        <v>21673</v>
      </c>
      <c r="C476" s="12" t="s">
        <v>21674</v>
      </c>
      <c r="D476" s="2" t="s">
        <v>21675</v>
      </c>
      <c r="E476" s="2" t="s">
        <v>20284</v>
      </c>
      <c r="F476" s="2" t="s">
        <v>20285</v>
      </c>
      <c r="G476" s="2" t="s">
        <v>20285</v>
      </c>
      <c r="H476" s="2">
        <v>25</v>
      </c>
    </row>
    <row r="477" spans="1:8" x14ac:dyDescent="0.25">
      <c r="A477" s="2">
        <f t="shared" si="7"/>
        <v>472</v>
      </c>
      <c r="B477" s="2" t="s">
        <v>21676</v>
      </c>
      <c r="C477" s="12" t="s">
        <v>21677</v>
      </c>
      <c r="D477" s="2" t="s">
        <v>21678</v>
      </c>
      <c r="E477" s="2" t="s">
        <v>20284</v>
      </c>
      <c r="F477" s="2" t="s">
        <v>20285</v>
      </c>
      <c r="G477" s="2" t="s">
        <v>20285</v>
      </c>
      <c r="H477" s="2">
        <v>25</v>
      </c>
    </row>
    <row r="478" spans="1:8" x14ac:dyDescent="0.25">
      <c r="A478" s="2">
        <f t="shared" si="7"/>
        <v>473</v>
      </c>
      <c r="B478" s="2" t="s">
        <v>21679</v>
      </c>
      <c r="C478" s="12" t="s">
        <v>21680</v>
      </c>
      <c r="D478" s="2" t="s">
        <v>21681</v>
      </c>
      <c r="E478" s="2" t="s">
        <v>20284</v>
      </c>
      <c r="F478" s="2" t="s">
        <v>20285</v>
      </c>
      <c r="G478" s="2" t="s">
        <v>20285</v>
      </c>
      <c r="H478" s="2">
        <v>24</v>
      </c>
    </row>
    <row r="479" spans="1:8" x14ac:dyDescent="0.25">
      <c r="A479" s="2">
        <f t="shared" si="7"/>
        <v>474</v>
      </c>
      <c r="B479" s="2" t="s">
        <v>21682</v>
      </c>
      <c r="C479" s="12" t="s">
        <v>21683</v>
      </c>
      <c r="D479" s="2" t="s">
        <v>21684</v>
      </c>
      <c r="E479" s="2" t="s">
        <v>20284</v>
      </c>
      <c r="F479" s="2" t="s">
        <v>20285</v>
      </c>
      <c r="G479" s="2" t="s">
        <v>20285</v>
      </c>
      <c r="H479" s="2">
        <v>24</v>
      </c>
    </row>
    <row r="480" spans="1:8" x14ac:dyDescent="0.25">
      <c r="A480" s="2">
        <f t="shared" si="7"/>
        <v>475</v>
      </c>
      <c r="B480" s="2" t="s">
        <v>21685</v>
      </c>
      <c r="C480" s="12" t="s">
        <v>21686</v>
      </c>
      <c r="D480" s="2" t="s">
        <v>21687</v>
      </c>
      <c r="E480" s="2" t="s">
        <v>20284</v>
      </c>
      <c r="F480" s="2" t="s">
        <v>20285</v>
      </c>
      <c r="G480" s="2" t="s">
        <v>20285</v>
      </c>
      <c r="H480" s="2">
        <v>25</v>
      </c>
    </row>
    <row r="481" spans="1:8" x14ac:dyDescent="0.25">
      <c r="A481" s="2">
        <f t="shared" si="7"/>
        <v>476</v>
      </c>
      <c r="B481" s="2" t="s">
        <v>21688</v>
      </c>
      <c r="C481" s="12" t="s">
        <v>21689</v>
      </c>
      <c r="D481" s="2" t="s">
        <v>21690</v>
      </c>
      <c r="E481" s="2" t="s">
        <v>20284</v>
      </c>
      <c r="F481" s="2" t="s">
        <v>20285</v>
      </c>
      <c r="G481" s="2" t="s">
        <v>20285</v>
      </c>
      <c r="H481" s="2">
        <v>23</v>
      </c>
    </row>
    <row r="482" spans="1:8" x14ac:dyDescent="0.25">
      <c r="A482" s="2">
        <f t="shared" si="7"/>
        <v>477</v>
      </c>
      <c r="B482" s="2" t="s">
        <v>21691</v>
      </c>
      <c r="C482" s="12" t="s">
        <v>21692</v>
      </c>
      <c r="D482" s="2" t="s">
        <v>21693</v>
      </c>
      <c r="E482" s="2" t="s">
        <v>20284</v>
      </c>
      <c r="F482" s="2" t="s">
        <v>20285</v>
      </c>
      <c r="G482" s="2" t="s">
        <v>20285</v>
      </c>
      <c r="H482" s="2">
        <v>25</v>
      </c>
    </row>
    <row r="483" spans="1:8" x14ac:dyDescent="0.25">
      <c r="A483" s="2">
        <f t="shared" si="7"/>
        <v>478</v>
      </c>
      <c r="B483" s="2" t="s">
        <v>21694</v>
      </c>
      <c r="C483" s="12" t="s">
        <v>21695</v>
      </c>
      <c r="D483" s="2" t="s">
        <v>21696</v>
      </c>
      <c r="E483" s="2" t="s">
        <v>20284</v>
      </c>
      <c r="F483" s="2" t="s">
        <v>20285</v>
      </c>
      <c r="G483" s="2" t="s">
        <v>20285</v>
      </c>
      <c r="H483" s="2">
        <v>23</v>
      </c>
    </row>
    <row r="484" spans="1:8" x14ac:dyDescent="0.25">
      <c r="A484" s="2">
        <f t="shared" si="7"/>
        <v>479</v>
      </c>
      <c r="B484" s="2" t="s">
        <v>21697</v>
      </c>
      <c r="C484" s="12" t="s">
        <v>21698</v>
      </c>
      <c r="D484" s="2" t="s">
        <v>21699</v>
      </c>
      <c r="E484" s="2" t="s">
        <v>20284</v>
      </c>
      <c r="F484" s="2" t="s">
        <v>20285</v>
      </c>
      <c r="G484" s="2" t="s">
        <v>20285</v>
      </c>
      <c r="H484" s="2">
        <v>26</v>
      </c>
    </row>
    <row r="485" spans="1:8" x14ac:dyDescent="0.25">
      <c r="A485" s="2">
        <f t="shared" si="7"/>
        <v>480</v>
      </c>
      <c r="B485" s="2" t="s">
        <v>21700</v>
      </c>
      <c r="C485" s="12" t="s">
        <v>21701</v>
      </c>
      <c r="D485" s="2" t="s">
        <v>21702</v>
      </c>
      <c r="E485" s="2" t="s">
        <v>20284</v>
      </c>
      <c r="F485" s="2" t="s">
        <v>20285</v>
      </c>
      <c r="G485" s="2" t="s">
        <v>20285</v>
      </c>
      <c r="H485" s="2">
        <v>22</v>
      </c>
    </row>
    <row r="486" spans="1:8" x14ac:dyDescent="0.25">
      <c r="A486" s="2">
        <f t="shared" si="7"/>
        <v>481</v>
      </c>
      <c r="B486" s="2" t="s">
        <v>21703</v>
      </c>
      <c r="C486" s="12" t="s">
        <v>21704</v>
      </c>
      <c r="D486" s="2" t="s">
        <v>21705</v>
      </c>
      <c r="E486" s="2" t="s">
        <v>20284</v>
      </c>
      <c r="F486" s="2" t="s">
        <v>20285</v>
      </c>
      <c r="G486" s="2" t="s">
        <v>20285</v>
      </c>
      <c r="H486" s="2">
        <v>44</v>
      </c>
    </row>
    <row r="487" spans="1:8" x14ac:dyDescent="0.25">
      <c r="A487" s="2">
        <f t="shared" si="7"/>
        <v>482</v>
      </c>
      <c r="B487" s="2" t="s">
        <v>21706</v>
      </c>
      <c r="C487" s="12" t="s">
        <v>21707</v>
      </c>
      <c r="D487" s="2" t="s">
        <v>21708</v>
      </c>
      <c r="E487" s="2" t="s">
        <v>20284</v>
      </c>
      <c r="F487" s="2" t="s">
        <v>20285</v>
      </c>
      <c r="G487" s="2" t="s">
        <v>20285</v>
      </c>
      <c r="H487" s="2">
        <v>24</v>
      </c>
    </row>
    <row r="488" spans="1:8" x14ac:dyDescent="0.25">
      <c r="A488" s="2">
        <f t="shared" si="7"/>
        <v>483</v>
      </c>
      <c r="B488" s="2" t="s">
        <v>21709</v>
      </c>
      <c r="C488" s="12" t="s">
        <v>21710</v>
      </c>
      <c r="D488" s="2" t="s">
        <v>21711</v>
      </c>
      <c r="E488" s="2" t="s">
        <v>20284</v>
      </c>
      <c r="F488" s="2" t="s">
        <v>20285</v>
      </c>
      <c r="G488" s="2" t="s">
        <v>20285</v>
      </c>
      <c r="H488" s="2">
        <v>24</v>
      </c>
    </row>
    <row r="489" spans="1:8" x14ac:dyDescent="0.25">
      <c r="A489" s="2">
        <f t="shared" si="7"/>
        <v>484</v>
      </c>
      <c r="B489" s="2" t="s">
        <v>21712</v>
      </c>
      <c r="C489" s="12" t="s">
        <v>21713</v>
      </c>
      <c r="D489" s="2" t="s">
        <v>21714</v>
      </c>
      <c r="E489" s="2" t="s">
        <v>20284</v>
      </c>
      <c r="F489" s="2" t="s">
        <v>20285</v>
      </c>
      <c r="G489" s="2" t="s">
        <v>20285</v>
      </c>
      <c r="H489" s="2">
        <v>25</v>
      </c>
    </row>
    <row r="490" spans="1:8" x14ac:dyDescent="0.25">
      <c r="A490" s="2">
        <f t="shared" si="7"/>
        <v>485</v>
      </c>
      <c r="B490" s="2" t="s">
        <v>21715</v>
      </c>
      <c r="C490" s="12" t="s">
        <v>21716</v>
      </c>
      <c r="D490" s="2" t="s">
        <v>21717</v>
      </c>
      <c r="E490" s="2" t="s">
        <v>20284</v>
      </c>
      <c r="F490" s="2" t="s">
        <v>20285</v>
      </c>
      <c r="G490" s="2" t="s">
        <v>20285</v>
      </c>
      <c r="H490" s="2">
        <v>27</v>
      </c>
    </row>
    <row r="491" spans="1:8" x14ac:dyDescent="0.25">
      <c r="A491" s="2">
        <f t="shared" si="7"/>
        <v>486</v>
      </c>
      <c r="B491" s="2" t="s">
        <v>21718</v>
      </c>
      <c r="C491" s="12" t="s">
        <v>21719</v>
      </c>
      <c r="D491" s="2" t="s">
        <v>21720</v>
      </c>
      <c r="E491" s="2" t="s">
        <v>20284</v>
      </c>
      <c r="F491" s="2" t="s">
        <v>20285</v>
      </c>
      <c r="G491" s="2" t="s">
        <v>20285</v>
      </c>
      <c r="H491" s="2">
        <v>22</v>
      </c>
    </row>
    <row r="492" spans="1:8" x14ac:dyDescent="0.25">
      <c r="A492" s="2">
        <f t="shared" si="7"/>
        <v>487</v>
      </c>
      <c r="B492" s="2" t="s">
        <v>21721</v>
      </c>
      <c r="C492" s="12" t="s">
        <v>21722</v>
      </c>
      <c r="D492" s="2" t="s">
        <v>21723</v>
      </c>
      <c r="E492" s="2" t="s">
        <v>20284</v>
      </c>
      <c r="F492" s="2" t="s">
        <v>20285</v>
      </c>
      <c r="G492" s="2" t="s">
        <v>20285</v>
      </c>
      <c r="H492" s="2">
        <v>27</v>
      </c>
    </row>
    <row r="493" spans="1:8" x14ac:dyDescent="0.25">
      <c r="A493" s="2">
        <f t="shared" si="7"/>
        <v>488</v>
      </c>
      <c r="B493" s="2" t="s">
        <v>21724</v>
      </c>
      <c r="C493" s="12" t="s">
        <v>21725</v>
      </c>
      <c r="D493" s="2" t="s">
        <v>21726</v>
      </c>
      <c r="E493" s="2" t="s">
        <v>20284</v>
      </c>
      <c r="F493" s="2" t="s">
        <v>20285</v>
      </c>
      <c r="G493" s="2" t="s">
        <v>20285</v>
      </c>
      <c r="H493" s="2">
        <v>23</v>
      </c>
    </row>
    <row r="494" spans="1:8" x14ac:dyDescent="0.25">
      <c r="A494" s="2">
        <f t="shared" si="7"/>
        <v>489</v>
      </c>
      <c r="B494" s="2" t="s">
        <v>21727</v>
      </c>
      <c r="C494" s="12" t="s">
        <v>21728</v>
      </c>
      <c r="D494" s="2" t="s">
        <v>21729</v>
      </c>
      <c r="E494" s="2" t="s">
        <v>20284</v>
      </c>
      <c r="F494" s="2" t="s">
        <v>20285</v>
      </c>
      <c r="G494" s="2" t="s">
        <v>20285</v>
      </c>
      <c r="H494" s="2">
        <v>23</v>
      </c>
    </row>
    <row r="495" spans="1:8" x14ac:dyDescent="0.25">
      <c r="A495" s="2">
        <f t="shared" si="7"/>
        <v>490</v>
      </c>
      <c r="B495" s="2" t="s">
        <v>21730</v>
      </c>
      <c r="C495" s="12" t="s">
        <v>21731</v>
      </c>
      <c r="D495" s="2" t="s">
        <v>21732</v>
      </c>
      <c r="E495" s="2" t="s">
        <v>20284</v>
      </c>
      <c r="F495" s="2" t="s">
        <v>20285</v>
      </c>
      <c r="G495" s="2" t="s">
        <v>20285</v>
      </c>
      <c r="H495" s="2">
        <v>22</v>
      </c>
    </row>
    <row r="496" spans="1:8" x14ac:dyDescent="0.25">
      <c r="A496" s="2">
        <f t="shared" si="7"/>
        <v>491</v>
      </c>
      <c r="B496" s="2" t="s">
        <v>21733</v>
      </c>
      <c r="C496" s="12" t="s">
        <v>21734</v>
      </c>
      <c r="D496" s="2" t="s">
        <v>21735</v>
      </c>
      <c r="E496" s="2" t="s">
        <v>20284</v>
      </c>
      <c r="F496" s="2" t="s">
        <v>20285</v>
      </c>
      <c r="G496" s="2" t="s">
        <v>20285</v>
      </c>
      <c r="H496" s="2">
        <v>23</v>
      </c>
    </row>
    <row r="497" spans="1:8" x14ac:dyDescent="0.25">
      <c r="A497" s="2">
        <f t="shared" si="7"/>
        <v>492</v>
      </c>
      <c r="B497" s="2" t="s">
        <v>21736</v>
      </c>
      <c r="C497" s="12" t="s">
        <v>21737</v>
      </c>
      <c r="D497" s="2" t="s">
        <v>21738</v>
      </c>
      <c r="E497" s="2" t="s">
        <v>20284</v>
      </c>
      <c r="F497" s="2" t="s">
        <v>20285</v>
      </c>
      <c r="G497" s="2" t="s">
        <v>20285</v>
      </c>
      <c r="H497" s="2">
        <v>44</v>
      </c>
    </row>
    <row r="498" spans="1:8" x14ac:dyDescent="0.25">
      <c r="A498" s="2">
        <f t="shared" si="7"/>
        <v>493</v>
      </c>
      <c r="B498" s="2" t="s">
        <v>21739</v>
      </c>
      <c r="C498" s="12" t="s">
        <v>21740</v>
      </c>
      <c r="D498" s="2" t="s">
        <v>21741</v>
      </c>
      <c r="E498" s="2" t="s">
        <v>20284</v>
      </c>
      <c r="F498" s="2" t="s">
        <v>20285</v>
      </c>
      <c r="G498" s="2" t="s">
        <v>20285</v>
      </c>
      <c r="H498" s="2">
        <v>28</v>
      </c>
    </row>
    <row r="499" spans="1:8" x14ac:dyDescent="0.25">
      <c r="A499" s="2">
        <f t="shared" si="7"/>
        <v>494</v>
      </c>
      <c r="B499" s="2" t="s">
        <v>21742</v>
      </c>
      <c r="C499" s="12" t="s">
        <v>21743</v>
      </c>
      <c r="D499" s="2" t="s">
        <v>21744</v>
      </c>
      <c r="E499" s="2" t="s">
        <v>20284</v>
      </c>
      <c r="F499" s="2" t="s">
        <v>20285</v>
      </c>
      <c r="G499" s="2" t="s">
        <v>20285</v>
      </c>
      <c r="H499" s="2">
        <v>44</v>
      </c>
    </row>
    <row r="500" spans="1:8" x14ac:dyDescent="0.25">
      <c r="A500" s="2">
        <f t="shared" si="7"/>
        <v>495</v>
      </c>
      <c r="B500" s="2" t="s">
        <v>21745</v>
      </c>
      <c r="C500" s="12" t="s">
        <v>21746</v>
      </c>
      <c r="D500" s="2" t="s">
        <v>21747</v>
      </c>
      <c r="E500" s="2" t="s">
        <v>20284</v>
      </c>
      <c r="F500" s="2" t="s">
        <v>20285</v>
      </c>
      <c r="G500" s="2" t="s">
        <v>20285</v>
      </c>
      <c r="H500" s="2">
        <v>24</v>
      </c>
    </row>
    <row r="501" spans="1:8" x14ac:dyDescent="0.25">
      <c r="A501" s="2">
        <f t="shared" si="7"/>
        <v>496</v>
      </c>
      <c r="B501" s="2" t="s">
        <v>21748</v>
      </c>
      <c r="C501" s="12" t="s">
        <v>21749</v>
      </c>
      <c r="D501" s="2" t="s">
        <v>21750</v>
      </c>
      <c r="E501" s="2" t="s">
        <v>20284</v>
      </c>
      <c r="F501" s="2" t="s">
        <v>20285</v>
      </c>
      <c r="G501" s="2" t="s">
        <v>20285</v>
      </c>
      <c r="H501" s="2">
        <v>22</v>
      </c>
    </row>
    <row r="502" spans="1:8" x14ac:dyDescent="0.25">
      <c r="A502" s="2">
        <f t="shared" si="7"/>
        <v>497</v>
      </c>
      <c r="B502" s="2" t="s">
        <v>21751</v>
      </c>
      <c r="C502" s="12" t="s">
        <v>21752</v>
      </c>
      <c r="D502" s="2" t="s">
        <v>21753</v>
      </c>
      <c r="E502" s="2" t="s">
        <v>20284</v>
      </c>
      <c r="F502" s="2" t="s">
        <v>20285</v>
      </c>
      <c r="G502" s="2" t="s">
        <v>20285</v>
      </c>
      <c r="H502" s="2">
        <v>22</v>
      </c>
    </row>
    <row r="503" spans="1:8" x14ac:dyDescent="0.25">
      <c r="A503" s="2">
        <f t="shared" si="7"/>
        <v>498</v>
      </c>
      <c r="B503" s="2" t="s">
        <v>21754</v>
      </c>
      <c r="C503" s="12" t="s">
        <v>21755</v>
      </c>
      <c r="D503" s="2" t="s">
        <v>21756</v>
      </c>
      <c r="E503" s="2" t="s">
        <v>20284</v>
      </c>
      <c r="F503" s="2" t="s">
        <v>20285</v>
      </c>
      <c r="G503" s="2" t="s">
        <v>20285</v>
      </c>
      <c r="H503" s="2">
        <v>44</v>
      </c>
    </row>
    <row r="504" spans="1:8" x14ac:dyDescent="0.25">
      <c r="A504" s="10"/>
      <c r="B504" s="10"/>
      <c r="C504" s="18"/>
      <c r="D504" s="10"/>
      <c r="E504" s="10"/>
      <c r="F504" s="10"/>
      <c r="G504" s="10"/>
      <c r="H504" s="10"/>
    </row>
    <row r="505" spans="1:8" x14ac:dyDescent="0.25">
      <c r="A505" s="10"/>
      <c r="B505" s="10"/>
      <c r="C505" s="18"/>
      <c r="D505" s="10"/>
      <c r="E505" s="10"/>
      <c r="F505" s="10"/>
      <c r="G505" s="10"/>
      <c r="H505" s="10"/>
    </row>
    <row r="506" spans="1:8" x14ac:dyDescent="0.25">
      <c r="A506" s="10"/>
      <c r="B506" s="10"/>
      <c r="C506" s="18"/>
      <c r="D506" s="10"/>
      <c r="E506" s="10"/>
      <c r="F506" s="10"/>
      <c r="G506" s="10"/>
      <c r="H506" s="10"/>
    </row>
    <row r="507" spans="1:8" x14ac:dyDescent="0.25">
      <c r="A507" s="10"/>
      <c r="B507" s="10"/>
      <c r="C507" s="18"/>
      <c r="D507" s="10"/>
      <c r="E507" s="10"/>
      <c r="F507" s="10"/>
      <c r="G507" s="10"/>
      <c r="H507" s="10"/>
    </row>
    <row r="508" spans="1:8" x14ac:dyDescent="0.25">
      <c r="A508" s="10"/>
      <c r="B508" s="10"/>
      <c r="C508" s="18"/>
      <c r="D508" s="10"/>
      <c r="E508" s="10"/>
      <c r="F508" s="10"/>
      <c r="G508" s="10"/>
      <c r="H508" s="10"/>
    </row>
    <row r="509" spans="1:8" x14ac:dyDescent="0.25">
      <c r="A509" s="10"/>
      <c r="B509" s="10"/>
      <c r="C509" s="18"/>
      <c r="D509" s="10"/>
      <c r="E509" s="10"/>
      <c r="F509" s="10"/>
      <c r="G509" s="10"/>
      <c r="H509" s="10"/>
    </row>
    <row r="510" spans="1:8" x14ac:dyDescent="0.25">
      <c r="A510" s="10"/>
      <c r="B510" s="10"/>
      <c r="C510" s="18"/>
      <c r="D510" s="10"/>
      <c r="E510" s="10"/>
      <c r="F510" s="10"/>
      <c r="G510" s="10"/>
      <c r="H510" s="10"/>
    </row>
    <row r="511" spans="1:8" x14ac:dyDescent="0.25">
      <c r="A511" s="10"/>
      <c r="B511" s="10"/>
      <c r="C511" s="18"/>
      <c r="D511" s="10"/>
      <c r="E511" s="10"/>
      <c r="F511" s="10"/>
      <c r="G511" s="10"/>
      <c r="H511" s="10"/>
    </row>
    <row r="512" spans="1:8" x14ac:dyDescent="0.25">
      <c r="A512" s="10"/>
      <c r="B512" s="10"/>
      <c r="C512" s="18"/>
      <c r="D512" s="10"/>
      <c r="E512" s="10"/>
      <c r="F512" s="10"/>
      <c r="G512" s="10"/>
      <c r="H512" s="10"/>
    </row>
    <row r="513" spans="1:8" x14ac:dyDescent="0.25">
      <c r="A513" s="10"/>
      <c r="B513" s="10"/>
      <c r="C513" s="18"/>
      <c r="D513" s="10"/>
      <c r="E513" s="10"/>
      <c r="F513" s="10"/>
      <c r="G513" s="10"/>
      <c r="H513" s="10"/>
    </row>
    <row r="514" spans="1:8" x14ac:dyDescent="0.25">
      <c r="A514" s="10"/>
      <c r="B514" s="10"/>
      <c r="C514" s="18"/>
      <c r="D514" s="10"/>
      <c r="E514" s="10"/>
      <c r="F514" s="10"/>
      <c r="G514" s="10"/>
      <c r="H514" s="10"/>
    </row>
    <row r="515" spans="1:8" x14ac:dyDescent="0.25">
      <c r="A515" s="10"/>
      <c r="B515" s="10"/>
      <c r="C515" s="18"/>
      <c r="D515" s="10"/>
      <c r="E515" s="10"/>
      <c r="F515" s="10"/>
      <c r="G515" s="10"/>
      <c r="H515" s="10"/>
    </row>
    <row r="516" spans="1:8" x14ac:dyDescent="0.25">
      <c r="A516" s="10"/>
      <c r="B516" s="10"/>
      <c r="C516" s="18"/>
      <c r="D516" s="10"/>
      <c r="E516" s="10"/>
      <c r="F516" s="10"/>
      <c r="G516" s="10"/>
      <c r="H516" s="10"/>
    </row>
    <row r="517" spans="1:8" x14ac:dyDescent="0.25">
      <c r="A517" s="10"/>
      <c r="B517" s="10"/>
      <c r="C517" s="18"/>
      <c r="D517" s="10"/>
      <c r="E517" s="10"/>
      <c r="F517" s="10"/>
      <c r="G517" s="10"/>
      <c r="H517" s="10"/>
    </row>
    <row r="518" spans="1:8" x14ac:dyDescent="0.25">
      <c r="A518" s="10"/>
      <c r="B518" s="10"/>
      <c r="C518" s="18"/>
      <c r="D518" s="10"/>
      <c r="E518" s="10"/>
      <c r="F518" s="10"/>
      <c r="G518" s="10"/>
      <c r="H518" s="10"/>
    </row>
    <row r="519" spans="1:8" x14ac:dyDescent="0.25">
      <c r="A519" s="10"/>
      <c r="B519" s="10"/>
      <c r="C519" s="18"/>
      <c r="D519" s="10"/>
      <c r="E519" s="10"/>
      <c r="F519" s="10"/>
      <c r="G519" s="10"/>
      <c r="H519" s="10"/>
    </row>
    <row r="520" spans="1:8" x14ac:dyDescent="0.25">
      <c r="A520" s="10"/>
      <c r="B520" s="10"/>
      <c r="C520" s="18"/>
      <c r="D520" s="10"/>
      <c r="E520" s="10"/>
      <c r="F520" s="10"/>
      <c r="G520" s="10"/>
      <c r="H520" s="10"/>
    </row>
    <row r="521" spans="1:8" x14ac:dyDescent="0.25">
      <c r="A521" s="10"/>
      <c r="B521" s="10"/>
      <c r="C521" s="18"/>
      <c r="D521" s="10"/>
      <c r="E521" s="10"/>
      <c r="F521" s="10"/>
      <c r="G521" s="10"/>
      <c r="H521" s="10"/>
    </row>
    <row r="522" spans="1:8" x14ac:dyDescent="0.25">
      <c r="A522" s="10"/>
      <c r="B522" s="10"/>
      <c r="C522" s="18"/>
      <c r="D522" s="10"/>
      <c r="E522" s="10"/>
      <c r="F522" s="10"/>
      <c r="G522" s="10"/>
      <c r="H522" s="10"/>
    </row>
    <row r="523" spans="1:8" x14ac:dyDescent="0.25">
      <c r="A523" s="10"/>
      <c r="B523" s="10"/>
      <c r="C523" s="18"/>
      <c r="D523" s="10"/>
      <c r="E523" s="10"/>
      <c r="F523" s="10"/>
      <c r="G523" s="10"/>
      <c r="H523" s="10"/>
    </row>
    <row r="524" spans="1:8" x14ac:dyDescent="0.25">
      <c r="A524" s="10"/>
      <c r="B524" s="10"/>
      <c r="C524" s="18"/>
      <c r="D524" s="10"/>
      <c r="E524" s="10"/>
      <c r="F524" s="10"/>
      <c r="G524" s="10"/>
      <c r="H524" s="10"/>
    </row>
    <row r="525" spans="1:8" x14ac:dyDescent="0.25">
      <c r="A525" s="10"/>
      <c r="B525" s="10"/>
      <c r="C525" s="18"/>
      <c r="D525" s="10"/>
      <c r="E525" s="10"/>
      <c r="F525" s="10"/>
      <c r="G525" s="10"/>
      <c r="H525" s="10"/>
    </row>
    <row r="526" spans="1:8" x14ac:dyDescent="0.25">
      <c r="A526" s="10"/>
      <c r="B526" s="10"/>
      <c r="C526" s="18"/>
      <c r="D526" s="10"/>
      <c r="E526" s="10"/>
      <c r="F526" s="10"/>
      <c r="G526" s="10"/>
      <c r="H526" s="10"/>
    </row>
    <row r="527" spans="1:8" x14ac:dyDescent="0.25">
      <c r="A527" s="10"/>
      <c r="B527" s="10"/>
      <c r="C527" s="18"/>
      <c r="D527" s="10"/>
      <c r="E527" s="10"/>
      <c r="F527" s="10"/>
      <c r="G527" s="10"/>
      <c r="H527" s="10"/>
    </row>
    <row r="528" spans="1:8" x14ac:dyDescent="0.25">
      <c r="A528" s="10"/>
      <c r="B528" s="10"/>
      <c r="C528" s="18"/>
      <c r="D528" s="10"/>
      <c r="E528" s="10"/>
      <c r="F528" s="10"/>
      <c r="G528" s="10"/>
      <c r="H528" s="10"/>
    </row>
    <row r="529" spans="1:8" x14ac:dyDescent="0.25">
      <c r="A529" s="10"/>
      <c r="B529" s="10"/>
      <c r="C529" s="18"/>
      <c r="D529" s="10"/>
      <c r="E529" s="10"/>
      <c r="F529" s="10"/>
      <c r="G529" s="10"/>
      <c r="H529" s="10"/>
    </row>
    <row r="530" spans="1:8" x14ac:dyDescent="0.25">
      <c r="A530" s="10"/>
      <c r="B530" s="10"/>
      <c r="C530" s="18"/>
      <c r="D530" s="10"/>
      <c r="E530" s="10"/>
      <c r="F530" s="10"/>
      <c r="G530" s="10"/>
      <c r="H530" s="10"/>
    </row>
    <row r="531" spans="1:8" x14ac:dyDescent="0.25">
      <c r="A531" s="10"/>
      <c r="B531" s="10"/>
      <c r="C531" s="18"/>
      <c r="D531" s="10"/>
      <c r="E531" s="10"/>
      <c r="F531" s="10"/>
      <c r="G531" s="10"/>
      <c r="H531" s="10"/>
    </row>
    <row r="532" spans="1:8" x14ac:dyDescent="0.25">
      <c r="A532" s="10"/>
      <c r="B532" s="10"/>
      <c r="C532" s="18"/>
      <c r="D532" s="10"/>
      <c r="E532" s="10"/>
      <c r="F532" s="10"/>
      <c r="G532" s="10"/>
      <c r="H532" s="10"/>
    </row>
    <row r="533" spans="1:8" x14ac:dyDescent="0.25">
      <c r="A533" s="10"/>
      <c r="B533" s="10"/>
      <c r="C533" s="18"/>
      <c r="D533" s="10"/>
      <c r="E533" s="10"/>
      <c r="F533" s="10"/>
      <c r="G533" s="10"/>
      <c r="H533" s="10"/>
    </row>
    <row r="534" spans="1:8" x14ac:dyDescent="0.25">
      <c r="A534" s="10"/>
      <c r="B534" s="10"/>
      <c r="C534" s="18"/>
      <c r="D534" s="10"/>
      <c r="E534" s="10"/>
      <c r="F534" s="10"/>
      <c r="G534" s="10"/>
      <c r="H534" s="10"/>
    </row>
    <row r="535" spans="1:8" x14ac:dyDescent="0.25">
      <c r="A535" s="10"/>
      <c r="B535" s="10"/>
      <c r="C535" s="18"/>
      <c r="D535" s="10"/>
      <c r="E535" s="10"/>
      <c r="F535" s="10"/>
      <c r="G535" s="10"/>
      <c r="H535" s="10"/>
    </row>
    <row r="536" spans="1:8" x14ac:dyDescent="0.25">
      <c r="A536" s="10"/>
      <c r="B536" s="10"/>
      <c r="C536" s="18"/>
      <c r="D536" s="10"/>
      <c r="E536" s="10"/>
      <c r="F536" s="10"/>
      <c r="G536" s="10"/>
      <c r="H536" s="10"/>
    </row>
    <row r="537" spans="1:8" x14ac:dyDescent="0.25">
      <c r="A537" s="10"/>
      <c r="B537" s="10"/>
      <c r="C537" s="18"/>
      <c r="D537" s="10"/>
      <c r="E537" s="10"/>
      <c r="F537" s="10"/>
      <c r="G537" s="10"/>
      <c r="H537" s="10"/>
    </row>
    <row r="538" spans="1:8" x14ac:dyDescent="0.25">
      <c r="A538" s="10"/>
      <c r="B538" s="10"/>
      <c r="C538" s="18"/>
      <c r="D538" s="10"/>
      <c r="E538" s="10"/>
      <c r="F538" s="10"/>
      <c r="G538" s="10"/>
      <c r="H538" s="10"/>
    </row>
    <row r="539" spans="1:8" x14ac:dyDescent="0.25">
      <c r="A539" s="10"/>
      <c r="B539" s="10"/>
      <c r="C539" s="18"/>
      <c r="D539" s="10"/>
      <c r="E539" s="10"/>
      <c r="F539" s="10"/>
      <c r="G539" s="10"/>
      <c r="H539" s="10"/>
    </row>
    <row r="540" spans="1:8" x14ac:dyDescent="0.25">
      <c r="A540" s="10"/>
      <c r="B540" s="10"/>
      <c r="C540" s="18"/>
      <c r="D540" s="10"/>
      <c r="E540" s="10"/>
      <c r="F540" s="10"/>
      <c r="G540" s="10"/>
      <c r="H540" s="10"/>
    </row>
    <row r="541" spans="1:8" x14ac:dyDescent="0.25">
      <c r="A541" s="10"/>
      <c r="B541" s="10"/>
      <c r="C541" s="18"/>
      <c r="D541" s="10"/>
      <c r="E541" s="10"/>
      <c r="F541" s="10"/>
      <c r="G541" s="10"/>
      <c r="H541" s="10"/>
    </row>
    <row r="542" spans="1:8" x14ac:dyDescent="0.25">
      <c r="A542" s="10"/>
      <c r="B542" s="10"/>
      <c r="C542" s="18"/>
      <c r="D542" s="10"/>
      <c r="E542" s="10"/>
      <c r="F542" s="10"/>
      <c r="G542" s="10"/>
      <c r="H542" s="10"/>
    </row>
    <row r="543" spans="1:8" x14ac:dyDescent="0.25">
      <c r="A543" s="10"/>
      <c r="B543" s="10"/>
      <c r="C543" s="18"/>
      <c r="D543" s="10"/>
      <c r="E543" s="10"/>
      <c r="F543" s="10"/>
      <c r="G543" s="10"/>
      <c r="H543" s="10"/>
    </row>
    <row r="544" spans="1:8" x14ac:dyDescent="0.25">
      <c r="A544" s="10"/>
      <c r="B544" s="10"/>
      <c r="C544" s="18"/>
      <c r="D544" s="10"/>
      <c r="E544" s="10"/>
      <c r="F544" s="10"/>
      <c r="G544" s="10"/>
      <c r="H544" s="10"/>
    </row>
    <row r="545" spans="1:8" x14ac:dyDescent="0.25">
      <c r="A545" s="10"/>
      <c r="B545" s="10"/>
      <c r="C545" s="18"/>
      <c r="D545" s="10"/>
      <c r="E545" s="10"/>
      <c r="F545" s="10"/>
      <c r="G545" s="10"/>
      <c r="H545" s="10"/>
    </row>
    <row r="546" spans="1:8" x14ac:dyDescent="0.25">
      <c r="A546" s="10"/>
      <c r="B546" s="10"/>
      <c r="C546" s="18"/>
      <c r="D546" s="10"/>
      <c r="E546" s="10"/>
      <c r="F546" s="10"/>
      <c r="G546" s="10"/>
      <c r="H546" s="10"/>
    </row>
    <row r="547" spans="1:8" x14ac:dyDescent="0.25">
      <c r="A547" s="10"/>
      <c r="B547" s="10"/>
      <c r="C547" s="18"/>
      <c r="D547" s="10"/>
      <c r="E547" s="10"/>
      <c r="F547" s="10"/>
      <c r="G547" s="10"/>
      <c r="H547" s="10"/>
    </row>
    <row r="548" spans="1:8" x14ac:dyDescent="0.25">
      <c r="A548" s="10"/>
      <c r="B548" s="10"/>
      <c r="C548" s="18"/>
      <c r="D548" s="10"/>
      <c r="E548" s="10"/>
      <c r="F548" s="10"/>
      <c r="G548" s="10"/>
      <c r="H548" s="10"/>
    </row>
    <row r="549" spans="1:8" x14ac:dyDescent="0.25">
      <c r="A549" s="10"/>
      <c r="B549" s="10"/>
      <c r="C549" s="18"/>
      <c r="D549" s="10"/>
      <c r="E549" s="10"/>
      <c r="F549" s="10"/>
      <c r="G549" s="10"/>
      <c r="H549" s="10"/>
    </row>
    <row r="550" spans="1:8" x14ac:dyDescent="0.25">
      <c r="A550" s="10"/>
      <c r="B550" s="10"/>
      <c r="C550" s="18"/>
      <c r="D550" s="10"/>
      <c r="E550" s="10"/>
      <c r="F550" s="10"/>
      <c r="G550" s="10"/>
      <c r="H550" s="10"/>
    </row>
    <row r="551" spans="1:8" x14ac:dyDescent="0.25">
      <c r="A551" s="10"/>
      <c r="B551" s="10"/>
      <c r="C551" s="18"/>
      <c r="D551" s="10"/>
      <c r="E551" s="10"/>
      <c r="F551" s="10"/>
      <c r="G551" s="10"/>
      <c r="H551" s="10"/>
    </row>
    <row r="552" spans="1:8" x14ac:dyDescent="0.25">
      <c r="A552" s="10"/>
      <c r="B552" s="10"/>
      <c r="C552" s="18"/>
      <c r="D552" s="10"/>
      <c r="E552" s="10"/>
      <c r="F552" s="10"/>
      <c r="G552" s="10"/>
      <c r="H552" s="10"/>
    </row>
    <row r="553" spans="1:8" x14ac:dyDescent="0.25">
      <c r="A553" s="10"/>
      <c r="B553" s="10"/>
      <c r="C553" s="18"/>
      <c r="D553" s="10"/>
      <c r="E553" s="10"/>
      <c r="F553" s="10"/>
      <c r="G553" s="10"/>
      <c r="H553" s="10"/>
    </row>
    <row r="554" spans="1:8" x14ac:dyDescent="0.25">
      <c r="A554" s="10"/>
      <c r="B554" s="10"/>
      <c r="C554" s="18"/>
      <c r="D554" s="10"/>
      <c r="E554" s="10"/>
      <c r="F554" s="10"/>
      <c r="G554" s="10"/>
      <c r="H554" s="10"/>
    </row>
    <row r="555" spans="1:8" x14ac:dyDescent="0.25">
      <c r="A555" s="10"/>
      <c r="B555" s="10"/>
      <c r="C555" s="18"/>
      <c r="D555" s="10"/>
      <c r="E555" s="10"/>
      <c r="F555" s="10"/>
      <c r="G555" s="10"/>
      <c r="H555" s="10"/>
    </row>
    <row r="556" spans="1:8" x14ac:dyDescent="0.25">
      <c r="A556" s="10"/>
      <c r="B556" s="10"/>
      <c r="C556" s="18"/>
      <c r="D556" s="10"/>
      <c r="E556" s="10"/>
      <c r="F556" s="10"/>
      <c r="G556" s="10"/>
      <c r="H556" s="10"/>
    </row>
    <row r="557" spans="1:8" x14ac:dyDescent="0.25">
      <c r="A557" s="10"/>
      <c r="B557" s="10"/>
      <c r="C557" s="18"/>
      <c r="D557" s="10"/>
      <c r="E557" s="10"/>
      <c r="F557" s="10"/>
      <c r="G557" s="10"/>
      <c r="H557" s="10"/>
    </row>
    <row r="558" spans="1:8" x14ac:dyDescent="0.25">
      <c r="A558" s="10"/>
      <c r="B558" s="10"/>
      <c r="C558" s="18"/>
      <c r="D558" s="10"/>
      <c r="E558" s="10"/>
      <c r="F558" s="10"/>
      <c r="G558" s="10"/>
      <c r="H558" s="10"/>
    </row>
    <row r="559" spans="1:8" x14ac:dyDescent="0.25">
      <c r="A559" s="10"/>
      <c r="B559" s="10"/>
      <c r="C559" s="18"/>
      <c r="D559" s="10"/>
      <c r="E559" s="10"/>
      <c r="F559" s="10"/>
      <c r="G559" s="10"/>
      <c r="H559" s="10"/>
    </row>
    <row r="560" spans="1:8" x14ac:dyDescent="0.25">
      <c r="A560" s="10"/>
      <c r="B560" s="10"/>
      <c r="C560" s="18"/>
      <c r="D560" s="10"/>
      <c r="E560" s="10"/>
      <c r="F560" s="10"/>
      <c r="G560" s="10"/>
      <c r="H560" s="10"/>
    </row>
    <row r="561" spans="1:8" x14ac:dyDescent="0.25">
      <c r="A561" s="10"/>
      <c r="B561" s="10"/>
      <c r="C561" s="18"/>
      <c r="D561" s="10"/>
      <c r="E561" s="10"/>
      <c r="F561" s="10"/>
      <c r="G561" s="10"/>
      <c r="H561" s="10"/>
    </row>
    <row r="562" spans="1:8" x14ac:dyDescent="0.25">
      <c r="A562" s="10"/>
      <c r="B562" s="10"/>
      <c r="C562" s="18"/>
      <c r="D562" s="10"/>
      <c r="E562" s="10"/>
      <c r="F562" s="10"/>
      <c r="G562" s="10"/>
      <c r="H562" s="10"/>
    </row>
    <row r="563" spans="1:8" x14ac:dyDescent="0.25">
      <c r="A563" s="10"/>
      <c r="B563" s="10"/>
      <c r="C563" s="18"/>
      <c r="D563" s="10"/>
      <c r="E563" s="10"/>
      <c r="F563" s="10"/>
      <c r="G563" s="10"/>
      <c r="H563" s="10"/>
    </row>
    <row r="564" spans="1:8" x14ac:dyDescent="0.25">
      <c r="A564" s="10"/>
      <c r="B564" s="10"/>
      <c r="C564" s="18"/>
      <c r="D564" s="10"/>
      <c r="E564" s="10"/>
      <c r="F564" s="10"/>
      <c r="G564" s="10"/>
      <c r="H564" s="10"/>
    </row>
    <row r="565" spans="1:8" x14ac:dyDescent="0.25">
      <c r="A565" s="10"/>
      <c r="B565" s="10"/>
      <c r="C565" s="18"/>
      <c r="D565" s="10"/>
      <c r="E565" s="10"/>
      <c r="F565" s="10"/>
      <c r="G565" s="10"/>
      <c r="H565" s="10"/>
    </row>
    <row r="566" spans="1:8" x14ac:dyDescent="0.25">
      <c r="A566" s="10"/>
      <c r="B566" s="10"/>
      <c r="C566" s="18"/>
      <c r="D566" s="10"/>
      <c r="E566" s="10"/>
      <c r="F566" s="10"/>
      <c r="G566" s="10"/>
      <c r="H566" s="10"/>
    </row>
    <row r="567" spans="1:8" x14ac:dyDescent="0.25">
      <c r="A567" s="10"/>
      <c r="B567" s="10"/>
      <c r="C567" s="18"/>
      <c r="D567" s="10"/>
      <c r="E567" s="10"/>
      <c r="F567" s="10"/>
      <c r="G567" s="10"/>
      <c r="H567" s="10"/>
    </row>
    <row r="568" spans="1:8" x14ac:dyDescent="0.25">
      <c r="A568" s="10"/>
      <c r="B568" s="10"/>
      <c r="C568" s="18"/>
      <c r="D568" s="10"/>
      <c r="E568" s="10"/>
      <c r="F568" s="10"/>
      <c r="G568" s="10"/>
      <c r="H568" s="10"/>
    </row>
    <row r="569" spans="1:8" x14ac:dyDescent="0.25">
      <c r="A569" s="10"/>
      <c r="B569" s="10"/>
      <c r="C569" s="18"/>
      <c r="D569" s="10"/>
      <c r="E569" s="10"/>
      <c r="F569" s="10"/>
      <c r="G569" s="10"/>
      <c r="H569" s="10"/>
    </row>
    <row r="570" spans="1:8" x14ac:dyDescent="0.25">
      <c r="A570" s="10"/>
      <c r="B570" s="10"/>
      <c r="C570" s="18"/>
      <c r="D570" s="10"/>
      <c r="E570" s="10"/>
      <c r="F570" s="10"/>
      <c r="G570" s="10"/>
      <c r="H570" s="10"/>
    </row>
    <row r="571" spans="1:8" x14ac:dyDescent="0.25">
      <c r="A571" s="10"/>
      <c r="B571" s="10"/>
      <c r="C571" s="18"/>
      <c r="D571" s="10"/>
      <c r="E571" s="10"/>
      <c r="F571" s="10"/>
      <c r="G571" s="10"/>
      <c r="H571" s="10"/>
    </row>
    <row r="572" spans="1:8" x14ac:dyDescent="0.25">
      <c r="A572" s="10"/>
      <c r="B572" s="10"/>
      <c r="C572" s="18"/>
      <c r="D572" s="10"/>
      <c r="E572" s="10"/>
      <c r="F572" s="10"/>
      <c r="G572" s="10"/>
      <c r="H572" s="10"/>
    </row>
    <row r="573" spans="1:8" x14ac:dyDescent="0.25">
      <c r="A573" s="10"/>
      <c r="B573" s="10"/>
      <c r="C573" s="18"/>
      <c r="D573" s="10"/>
      <c r="E573" s="10"/>
      <c r="F573" s="10"/>
      <c r="G573" s="10"/>
      <c r="H573" s="10"/>
    </row>
    <row r="574" spans="1:8" x14ac:dyDescent="0.25">
      <c r="A574" s="10"/>
      <c r="B574" s="10"/>
      <c r="C574" s="18"/>
      <c r="D574" s="10"/>
      <c r="E574" s="10"/>
      <c r="F574" s="10"/>
      <c r="G574" s="10"/>
      <c r="H574" s="10"/>
    </row>
    <row r="575" spans="1:8" x14ac:dyDescent="0.25">
      <c r="A575" s="10"/>
      <c r="B575" s="10"/>
      <c r="C575" s="18"/>
      <c r="D575" s="10"/>
      <c r="E575" s="10"/>
      <c r="F575" s="10"/>
      <c r="G575" s="10"/>
      <c r="H575" s="10"/>
    </row>
    <row r="576" spans="1:8" x14ac:dyDescent="0.25">
      <c r="A576" s="10"/>
      <c r="B576" s="10"/>
      <c r="C576" s="18"/>
      <c r="D576" s="10"/>
      <c r="E576" s="10"/>
      <c r="F576" s="10"/>
      <c r="G576" s="10"/>
      <c r="H576" s="10"/>
    </row>
    <row r="577" spans="1:8" x14ac:dyDescent="0.25">
      <c r="A577" s="10"/>
      <c r="B577" s="10"/>
      <c r="C577" s="18"/>
      <c r="D577" s="10"/>
      <c r="E577" s="10"/>
      <c r="F577" s="10"/>
      <c r="G577" s="10"/>
      <c r="H577" s="10"/>
    </row>
    <row r="578" spans="1:8" x14ac:dyDescent="0.25">
      <c r="A578" s="10"/>
      <c r="B578" s="10"/>
      <c r="C578" s="18"/>
      <c r="D578" s="10"/>
      <c r="E578" s="10"/>
      <c r="F578" s="10"/>
      <c r="G578" s="10"/>
      <c r="H578" s="10"/>
    </row>
    <row r="579" spans="1:8" x14ac:dyDescent="0.25">
      <c r="A579" s="10"/>
      <c r="B579" s="10"/>
      <c r="C579" s="18"/>
      <c r="D579" s="10"/>
      <c r="E579" s="10"/>
      <c r="F579" s="10"/>
      <c r="G579" s="10"/>
      <c r="H579" s="10"/>
    </row>
    <row r="580" spans="1:8" x14ac:dyDescent="0.25">
      <c r="A580" s="10"/>
      <c r="B580" s="10"/>
      <c r="C580" s="18"/>
      <c r="D580" s="10"/>
      <c r="E580" s="10"/>
      <c r="F580" s="10"/>
      <c r="G580" s="10"/>
      <c r="H580" s="10"/>
    </row>
    <row r="581" spans="1:8" x14ac:dyDescent="0.25">
      <c r="A581" s="10"/>
      <c r="B581" s="10"/>
      <c r="C581" s="18"/>
      <c r="D581" s="10"/>
      <c r="E581" s="10"/>
      <c r="F581" s="10"/>
      <c r="G581" s="10"/>
      <c r="H581" s="10"/>
    </row>
    <row r="582" spans="1:8" x14ac:dyDescent="0.25">
      <c r="A582" s="10"/>
      <c r="B582" s="10"/>
      <c r="C582" s="18"/>
      <c r="D582" s="10"/>
      <c r="E582" s="10"/>
      <c r="F582" s="10"/>
      <c r="G582" s="10"/>
      <c r="H582" s="10"/>
    </row>
    <row r="583" spans="1:8" x14ac:dyDescent="0.25">
      <c r="A583" s="10"/>
      <c r="B583" s="10"/>
      <c r="C583" s="18"/>
      <c r="D583" s="10"/>
      <c r="E583" s="10"/>
      <c r="F583" s="10"/>
      <c r="G583" s="10"/>
      <c r="H583" s="10"/>
    </row>
    <row r="584" spans="1:8" x14ac:dyDescent="0.25">
      <c r="A584" s="10"/>
      <c r="B584" s="10"/>
      <c r="C584" s="18"/>
      <c r="D584" s="10"/>
      <c r="E584" s="10"/>
      <c r="F584" s="10"/>
      <c r="G584" s="10"/>
      <c r="H584" s="10"/>
    </row>
    <row r="585" spans="1:8" x14ac:dyDescent="0.25">
      <c r="A585" s="10"/>
      <c r="B585" s="10"/>
      <c r="C585" s="18"/>
      <c r="D585" s="10"/>
      <c r="E585" s="10"/>
      <c r="F585" s="10"/>
      <c r="G585" s="10"/>
      <c r="H585" s="10"/>
    </row>
    <row r="586" spans="1:8" x14ac:dyDescent="0.25">
      <c r="A586" s="10"/>
      <c r="B586" s="10"/>
      <c r="C586" s="18"/>
      <c r="D586" s="10"/>
      <c r="E586" s="10"/>
      <c r="F586" s="10"/>
      <c r="G586" s="10"/>
      <c r="H586" s="10"/>
    </row>
    <row r="587" spans="1:8" x14ac:dyDescent="0.25">
      <c r="A587" s="10"/>
      <c r="B587" s="10"/>
      <c r="C587" s="18"/>
      <c r="D587" s="10"/>
      <c r="E587" s="10"/>
      <c r="F587" s="10"/>
      <c r="G587" s="10"/>
      <c r="H587" s="10"/>
    </row>
    <row r="588" spans="1:8" x14ac:dyDescent="0.25">
      <c r="A588" s="10"/>
      <c r="B588" s="10"/>
      <c r="C588" s="18"/>
      <c r="D588" s="10"/>
      <c r="E588" s="10"/>
      <c r="F588" s="10"/>
      <c r="G588" s="10"/>
      <c r="H588" s="10"/>
    </row>
    <row r="589" spans="1:8" x14ac:dyDescent="0.25">
      <c r="A589" s="10"/>
      <c r="B589" s="10"/>
      <c r="C589" s="18"/>
      <c r="D589" s="10"/>
      <c r="E589" s="10"/>
      <c r="F589" s="10"/>
      <c r="G589" s="10"/>
      <c r="H589" s="10"/>
    </row>
    <row r="590" spans="1:8" x14ac:dyDescent="0.25">
      <c r="A590" s="10"/>
      <c r="B590" s="10"/>
      <c r="C590" s="18"/>
      <c r="D590" s="10"/>
      <c r="E590" s="10"/>
      <c r="F590" s="10"/>
      <c r="G590" s="10"/>
      <c r="H590" s="10"/>
    </row>
    <row r="591" spans="1:8" x14ac:dyDescent="0.25">
      <c r="A591" s="10"/>
      <c r="B591" s="10"/>
      <c r="C591" s="18"/>
      <c r="D591" s="10"/>
      <c r="E591" s="10"/>
      <c r="F591" s="10"/>
      <c r="G591" s="10"/>
      <c r="H591" s="10"/>
    </row>
    <row r="592" spans="1:8" x14ac:dyDescent="0.25">
      <c r="A592" s="10"/>
      <c r="B592" s="10"/>
      <c r="C592" s="18"/>
      <c r="D592" s="10"/>
      <c r="E592" s="10"/>
      <c r="F592" s="10"/>
      <c r="G592" s="10"/>
      <c r="H592" s="10"/>
    </row>
    <row r="593" spans="1:8" x14ac:dyDescent="0.25">
      <c r="A593" s="10"/>
      <c r="B593" s="10"/>
      <c r="C593" s="18"/>
      <c r="D593" s="10"/>
      <c r="E593" s="10"/>
      <c r="F593" s="10"/>
      <c r="G593" s="10"/>
      <c r="H593" s="10"/>
    </row>
    <row r="594" spans="1:8" x14ac:dyDescent="0.25">
      <c r="A594" s="10"/>
      <c r="B594" s="10"/>
      <c r="C594" s="18"/>
      <c r="D594" s="10"/>
      <c r="E594" s="10"/>
      <c r="F594" s="10"/>
      <c r="G594" s="10"/>
      <c r="H594" s="10"/>
    </row>
    <row r="595" spans="1:8" x14ac:dyDescent="0.25">
      <c r="A595" s="10"/>
      <c r="B595" s="10"/>
      <c r="C595" s="18"/>
      <c r="D595" s="10"/>
      <c r="E595" s="10"/>
      <c r="F595" s="10"/>
      <c r="G595" s="10"/>
      <c r="H595" s="10"/>
    </row>
    <row r="596" spans="1:8" x14ac:dyDescent="0.25">
      <c r="A596" s="10"/>
      <c r="B596" s="10"/>
      <c r="C596" s="18"/>
      <c r="D596" s="10"/>
      <c r="E596" s="10"/>
      <c r="F596" s="10"/>
      <c r="G596" s="10"/>
      <c r="H596" s="10"/>
    </row>
    <row r="597" spans="1:8" x14ac:dyDescent="0.25">
      <c r="A597" s="10"/>
      <c r="B597" s="10"/>
      <c r="C597" s="18"/>
      <c r="D597" s="10"/>
      <c r="E597" s="10"/>
      <c r="F597" s="10"/>
      <c r="G597" s="10"/>
      <c r="H597" s="10"/>
    </row>
    <row r="598" spans="1:8" x14ac:dyDescent="0.25">
      <c r="A598" s="10"/>
      <c r="B598" s="10"/>
      <c r="C598" s="18"/>
      <c r="D598" s="10"/>
      <c r="E598" s="10"/>
      <c r="F598" s="10"/>
      <c r="G598" s="10"/>
      <c r="H598" s="10"/>
    </row>
    <row r="599" spans="1:8" x14ac:dyDescent="0.25">
      <c r="A599" s="10"/>
      <c r="B599" s="10"/>
      <c r="C599" s="18"/>
      <c r="D599" s="10"/>
      <c r="E599" s="10"/>
      <c r="F599" s="10"/>
      <c r="G599" s="10"/>
      <c r="H599" s="10"/>
    </row>
    <row r="600" spans="1:8" x14ac:dyDescent="0.25">
      <c r="A600" s="10"/>
      <c r="B600" s="10"/>
      <c r="C600" s="18"/>
      <c r="D600" s="10"/>
      <c r="E600" s="10"/>
      <c r="F600" s="10"/>
      <c r="G600" s="10"/>
      <c r="H600" s="10"/>
    </row>
    <row r="601" spans="1:8" x14ac:dyDescent="0.25">
      <c r="A601" s="10"/>
      <c r="B601" s="10"/>
      <c r="C601" s="18"/>
      <c r="D601" s="10"/>
      <c r="E601" s="10"/>
      <c r="F601" s="10"/>
      <c r="G601" s="10"/>
      <c r="H601" s="10"/>
    </row>
    <row r="602" spans="1:8" x14ac:dyDescent="0.25">
      <c r="A602" s="10"/>
      <c r="B602" s="10"/>
      <c r="C602" s="18"/>
      <c r="D602" s="10"/>
      <c r="E602" s="10"/>
      <c r="F602" s="10"/>
      <c r="G602" s="10"/>
      <c r="H602" s="10"/>
    </row>
    <row r="603" spans="1:8" x14ac:dyDescent="0.25">
      <c r="A603" s="10"/>
      <c r="B603" s="10"/>
      <c r="C603" s="18"/>
      <c r="D603" s="10"/>
      <c r="E603" s="10"/>
      <c r="F603" s="10"/>
      <c r="G603" s="10"/>
      <c r="H603" s="10"/>
    </row>
    <row r="604" spans="1:8" x14ac:dyDescent="0.25">
      <c r="A604" s="10"/>
      <c r="B604" s="10"/>
      <c r="C604" s="18"/>
      <c r="D604" s="10"/>
      <c r="E604" s="10"/>
      <c r="F604" s="10"/>
      <c r="G604" s="10"/>
      <c r="H604" s="10"/>
    </row>
    <row r="605" spans="1:8" x14ac:dyDescent="0.25">
      <c r="A605" s="10"/>
      <c r="B605" s="10"/>
      <c r="C605" s="18"/>
      <c r="D605" s="10"/>
      <c r="E605" s="10"/>
      <c r="F605" s="10"/>
      <c r="G605" s="10"/>
      <c r="H605" s="10"/>
    </row>
    <row r="606" spans="1:8" x14ac:dyDescent="0.25">
      <c r="A606" s="10"/>
      <c r="B606" s="10"/>
      <c r="C606" s="18"/>
      <c r="D606" s="10"/>
      <c r="E606" s="10"/>
      <c r="F606" s="10"/>
      <c r="G606" s="10"/>
      <c r="H606" s="10"/>
    </row>
    <row r="607" spans="1:8" x14ac:dyDescent="0.25">
      <c r="A607" s="10"/>
      <c r="B607" s="10"/>
      <c r="C607" s="18"/>
      <c r="D607" s="10"/>
      <c r="E607" s="10"/>
      <c r="F607" s="10"/>
      <c r="G607" s="10"/>
      <c r="H607" s="10"/>
    </row>
    <row r="608" spans="1:8" x14ac:dyDescent="0.25">
      <c r="A608" s="10"/>
      <c r="B608" s="10"/>
      <c r="C608" s="18"/>
      <c r="D608" s="10"/>
      <c r="E608" s="10"/>
      <c r="F608" s="10"/>
      <c r="G608" s="10"/>
      <c r="H608" s="10"/>
    </row>
    <row r="609" spans="1:8" x14ac:dyDescent="0.25">
      <c r="A609" s="10"/>
      <c r="B609" s="10"/>
      <c r="C609" s="18"/>
      <c r="D609" s="10"/>
      <c r="E609" s="10"/>
      <c r="F609" s="10"/>
      <c r="G609" s="10"/>
      <c r="H609" s="10"/>
    </row>
    <row r="610" spans="1:8" x14ac:dyDescent="0.25">
      <c r="A610" s="10"/>
      <c r="B610" s="10"/>
      <c r="C610" s="18"/>
      <c r="D610" s="10"/>
      <c r="E610" s="10"/>
      <c r="F610" s="10"/>
      <c r="G610" s="10"/>
      <c r="H610" s="10"/>
    </row>
    <row r="611" spans="1:8" x14ac:dyDescent="0.25">
      <c r="A611" s="10"/>
      <c r="B611" s="10"/>
      <c r="C611" s="18"/>
      <c r="D611" s="10"/>
      <c r="E611" s="10"/>
      <c r="F611" s="10"/>
      <c r="G611" s="10"/>
      <c r="H611" s="10"/>
    </row>
    <row r="612" spans="1:8" x14ac:dyDescent="0.25">
      <c r="A612" s="10"/>
      <c r="B612" s="10"/>
      <c r="C612" s="18"/>
      <c r="D612" s="10"/>
      <c r="E612" s="10"/>
      <c r="F612" s="10"/>
      <c r="G612" s="10"/>
      <c r="H612" s="10"/>
    </row>
    <row r="613" spans="1:8" x14ac:dyDescent="0.25">
      <c r="A613" s="10"/>
      <c r="B613" s="10"/>
      <c r="C613" s="18"/>
      <c r="D613" s="10"/>
      <c r="E613" s="10"/>
      <c r="F613" s="10"/>
      <c r="G613" s="10"/>
      <c r="H613" s="10"/>
    </row>
    <row r="614" spans="1:8" x14ac:dyDescent="0.25">
      <c r="A614" s="10"/>
      <c r="B614" s="10"/>
      <c r="C614" s="18"/>
      <c r="D614" s="10"/>
      <c r="E614" s="10"/>
      <c r="F614" s="10"/>
      <c r="G614" s="10"/>
      <c r="H614" s="10"/>
    </row>
    <row r="615" spans="1:8" x14ac:dyDescent="0.25">
      <c r="A615" s="10"/>
      <c r="B615" s="10"/>
      <c r="C615" s="18"/>
      <c r="D615" s="10"/>
      <c r="E615" s="10"/>
      <c r="F615" s="10"/>
      <c r="G615" s="10"/>
      <c r="H615" s="10"/>
    </row>
    <row r="616" spans="1:8" x14ac:dyDescent="0.25">
      <c r="A616" s="10"/>
      <c r="B616" s="10"/>
      <c r="C616" s="18"/>
      <c r="D616" s="10"/>
      <c r="E616" s="10"/>
      <c r="F616" s="10"/>
      <c r="G616" s="10"/>
      <c r="H616" s="10"/>
    </row>
    <row r="617" spans="1:8" x14ac:dyDescent="0.25">
      <c r="A617" s="10"/>
      <c r="B617" s="10"/>
      <c r="C617" s="18"/>
      <c r="D617" s="10"/>
      <c r="E617" s="10"/>
      <c r="F617" s="10"/>
      <c r="G617" s="10"/>
      <c r="H617" s="10"/>
    </row>
    <row r="618" spans="1:8" x14ac:dyDescent="0.25">
      <c r="A618" s="10"/>
      <c r="B618" s="10"/>
      <c r="C618" s="18"/>
      <c r="D618" s="10"/>
      <c r="E618" s="10"/>
      <c r="F618" s="10"/>
      <c r="G618" s="10"/>
      <c r="H618" s="10"/>
    </row>
    <row r="619" spans="1:8" x14ac:dyDescent="0.25">
      <c r="A619" s="10"/>
      <c r="B619" s="10"/>
      <c r="C619" s="18"/>
      <c r="D619" s="10"/>
      <c r="E619" s="10"/>
      <c r="F619" s="10"/>
      <c r="G619" s="10"/>
      <c r="H619" s="10"/>
    </row>
    <row r="620" spans="1:8" x14ac:dyDescent="0.25">
      <c r="A620" s="10"/>
      <c r="B620" s="10"/>
      <c r="C620" s="18"/>
      <c r="D620" s="10"/>
      <c r="E620" s="10"/>
      <c r="F620" s="10"/>
      <c r="G620" s="10"/>
      <c r="H620" s="10"/>
    </row>
    <row r="621" spans="1:8" x14ac:dyDescent="0.25">
      <c r="A621" s="10"/>
      <c r="B621" s="10"/>
      <c r="C621" s="18"/>
      <c r="D621" s="10"/>
      <c r="E621" s="10"/>
      <c r="F621" s="10"/>
      <c r="G621" s="10"/>
      <c r="H621" s="10"/>
    </row>
    <row r="622" spans="1:8" x14ac:dyDescent="0.25">
      <c r="A622" s="10"/>
      <c r="B622" s="10"/>
      <c r="C622" s="18"/>
      <c r="D622" s="10"/>
      <c r="E622" s="10"/>
      <c r="F622" s="10"/>
      <c r="G622" s="10"/>
      <c r="H622" s="10"/>
    </row>
    <row r="623" spans="1:8" x14ac:dyDescent="0.25">
      <c r="A623" s="10"/>
      <c r="B623" s="10"/>
      <c r="C623" s="18"/>
      <c r="D623" s="10"/>
      <c r="E623" s="10"/>
      <c r="F623" s="10"/>
      <c r="G623" s="10"/>
      <c r="H623" s="10"/>
    </row>
    <row r="624" spans="1:8" x14ac:dyDescent="0.25">
      <c r="A624" s="10"/>
      <c r="B624" s="10"/>
      <c r="C624" s="18"/>
      <c r="D624" s="10"/>
      <c r="E624" s="10"/>
      <c r="F624" s="10"/>
      <c r="G624" s="10"/>
      <c r="H624" s="10"/>
    </row>
    <row r="625" spans="1:8" x14ac:dyDescent="0.25">
      <c r="A625" s="10"/>
      <c r="B625" s="10"/>
      <c r="C625" s="18"/>
      <c r="D625" s="10"/>
      <c r="E625" s="10"/>
      <c r="F625" s="10"/>
      <c r="G625" s="10"/>
      <c r="H625" s="10"/>
    </row>
    <row r="626" spans="1:8" x14ac:dyDescent="0.25">
      <c r="A626" s="10"/>
      <c r="B626" s="10"/>
      <c r="C626" s="18"/>
      <c r="D626" s="10"/>
      <c r="E626" s="10"/>
      <c r="F626" s="10"/>
      <c r="G626" s="10"/>
      <c r="H626" s="10"/>
    </row>
    <row r="627" spans="1:8" x14ac:dyDescent="0.25">
      <c r="A627" s="10"/>
      <c r="B627" s="10"/>
      <c r="C627" s="18"/>
      <c r="D627" s="10"/>
      <c r="E627" s="10"/>
      <c r="F627" s="10"/>
      <c r="G627" s="10"/>
      <c r="H627" s="10"/>
    </row>
    <row r="628" spans="1:8" x14ac:dyDescent="0.25">
      <c r="A628" s="10"/>
      <c r="B628" s="10"/>
      <c r="C628" s="18"/>
      <c r="D628" s="10"/>
      <c r="E628" s="10"/>
      <c r="F628" s="10"/>
      <c r="G628" s="10"/>
      <c r="H628" s="10"/>
    </row>
    <row r="629" spans="1:8" x14ac:dyDescent="0.25">
      <c r="A629" s="10"/>
      <c r="B629" s="10"/>
      <c r="C629" s="18"/>
      <c r="D629" s="10"/>
      <c r="E629" s="10"/>
      <c r="F629" s="10"/>
      <c r="G629" s="10"/>
      <c r="H629" s="10"/>
    </row>
    <row r="630" spans="1:8" x14ac:dyDescent="0.25">
      <c r="A630" s="10"/>
      <c r="B630" s="10"/>
      <c r="C630" s="18"/>
      <c r="D630" s="10"/>
      <c r="E630" s="10"/>
      <c r="F630" s="10"/>
      <c r="G630" s="10"/>
      <c r="H630" s="10"/>
    </row>
    <row r="631" spans="1:8" x14ac:dyDescent="0.25">
      <c r="A631" s="10"/>
      <c r="B631" s="10"/>
      <c r="C631" s="18"/>
      <c r="D631" s="10"/>
      <c r="E631" s="10"/>
      <c r="F631" s="10"/>
      <c r="G631" s="10"/>
      <c r="H631" s="10"/>
    </row>
    <row r="632" spans="1:8" x14ac:dyDescent="0.25">
      <c r="A632" s="10"/>
      <c r="B632" s="10"/>
      <c r="C632" s="18"/>
      <c r="D632" s="10"/>
      <c r="E632" s="10"/>
      <c r="F632" s="10"/>
      <c r="G632" s="10"/>
      <c r="H632" s="10"/>
    </row>
    <row r="633" spans="1:8" x14ac:dyDescent="0.25">
      <c r="A633" s="10"/>
      <c r="B633" s="10"/>
      <c r="C633" s="18"/>
      <c r="D633" s="10"/>
      <c r="E633" s="10"/>
      <c r="F633" s="10"/>
      <c r="G633" s="10"/>
      <c r="H633" s="10"/>
    </row>
    <row r="634" spans="1:8" x14ac:dyDescent="0.25">
      <c r="A634" s="10"/>
      <c r="B634" s="10"/>
      <c r="C634" s="18"/>
      <c r="D634" s="10"/>
      <c r="E634" s="10"/>
      <c r="F634" s="10"/>
      <c r="G634" s="10"/>
      <c r="H634" s="10"/>
    </row>
    <row r="635" spans="1:8" x14ac:dyDescent="0.25">
      <c r="A635" s="10"/>
      <c r="B635" s="10"/>
      <c r="C635" s="18"/>
      <c r="D635" s="10"/>
      <c r="E635" s="10"/>
      <c r="F635" s="10"/>
      <c r="G635" s="10"/>
      <c r="H635" s="10"/>
    </row>
    <row r="636" spans="1:8" x14ac:dyDescent="0.25">
      <c r="A636" s="10"/>
      <c r="B636" s="10"/>
      <c r="C636" s="18"/>
      <c r="D636" s="10"/>
      <c r="E636" s="10"/>
      <c r="F636" s="10"/>
      <c r="G636" s="10"/>
      <c r="H636" s="10"/>
    </row>
    <row r="637" spans="1:8" x14ac:dyDescent="0.25">
      <c r="A637" s="10"/>
      <c r="B637" s="10"/>
      <c r="C637" s="18"/>
      <c r="D637" s="10"/>
      <c r="E637" s="10"/>
      <c r="F637" s="10"/>
      <c r="G637" s="10"/>
      <c r="H637" s="10"/>
    </row>
    <row r="638" spans="1:8" x14ac:dyDescent="0.25">
      <c r="A638" s="10"/>
      <c r="B638" s="10"/>
      <c r="C638" s="18"/>
      <c r="D638" s="10"/>
      <c r="E638" s="10"/>
      <c r="F638" s="10"/>
      <c r="G638" s="10"/>
      <c r="H638" s="10"/>
    </row>
    <row r="639" spans="1:8" x14ac:dyDescent="0.25">
      <c r="A639" s="10"/>
      <c r="B639" s="10"/>
      <c r="C639" s="18"/>
      <c r="D639" s="10"/>
      <c r="E639" s="10"/>
      <c r="F639" s="10"/>
      <c r="G639" s="10"/>
      <c r="H639" s="10"/>
    </row>
    <row r="640" spans="1:8" x14ac:dyDescent="0.25">
      <c r="A640" s="10"/>
      <c r="B640" s="10"/>
      <c r="C640" s="18"/>
      <c r="D640" s="10"/>
      <c r="E640" s="10"/>
      <c r="F640" s="10"/>
      <c r="G640" s="10"/>
      <c r="H640" s="10"/>
    </row>
    <row r="641" spans="1:8" x14ac:dyDescent="0.25">
      <c r="A641" s="10"/>
      <c r="B641" s="10"/>
      <c r="C641" s="18"/>
      <c r="D641" s="10"/>
      <c r="E641" s="10"/>
      <c r="F641" s="10"/>
      <c r="G641" s="10"/>
      <c r="H641" s="10"/>
    </row>
    <row r="642" spans="1:8" x14ac:dyDescent="0.25">
      <c r="A642" s="10"/>
      <c r="B642" s="10"/>
      <c r="C642" s="18"/>
      <c r="D642" s="10"/>
      <c r="E642" s="10"/>
      <c r="F642" s="10"/>
      <c r="G642" s="10"/>
      <c r="H642" s="10"/>
    </row>
    <row r="643" spans="1:8" x14ac:dyDescent="0.25">
      <c r="A643" s="10"/>
      <c r="B643" s="10"/>
      <c r="C643" s="18"/>
      <c r="D643" s="10"/>
      <c r="E643" s="10"/>
      <c r="F643" s="10"/>
      <c r="G643" s="10"/>
      <c r="H643" s="10"/>
    </row>
    <row r="644" spans="1:8" x14ac:dyDescent="0.25">
      <c r="A644" s="10"/>
      <c r="B644" s="10"/>
      <c r="C644" s="18"/>
      <c r="D644" s="10"/>
      <c r="E644" s="10"/>
      <c r="F644" s="10"/>
      <c r="G644" s="10"/>
      <c r="H644" s="10"/>
    </row>
    <row r="645" spans="1:8" x14ac:dyDescent="0.25">
      <c r="A645" s="10"/>
      <c r="B645" s="10"/>
      <c r="C645" s="18"/>
      <c r="D645" s="10"/>
      <c r="E645" s="10"/>
      <c r="F645" s="10"/>
      <c r="G645" s="10"/>
      <c r="H645" s="10"/>
    </row>
    <row r="646" spans="1:8" x14ac:dyDescent="0.25">
      <c r="A646" s="10"/>
      <c r="B646" s="10"/>
      <c r="C646" s="18"/>
      <c r="D646" s="10"/>
      <c r="E646" s="10"/>
      <c r="F646" s="10"/>
      <c r="G646" s="10"/>
      <c r="H646" s="10"/>
    </row>
    <row r="647" spans="1:8" x14ac:dyDescent="0.25">
      <c r="A647" s="10"/>
      <c r="B647" s="10"/>
      <c r="C647" s="18"/>
      <c r="D647" s="10"/>
      <c r="E647" s="10"/>
      <c r="F647" s="10"/>
      <c r="G647" s="10"/>
      <c r="H647" s="10"/>
    </row>
    <row r="648" spans="1:8" x14ac:dyDescent="0.25">
      <c r="A648" s="10"/>
      <c r="B648" s="10"/>
      <c r="C648" s="18"/>
      <c r="D648" s="10"/>
      <c r="E648" s="10"/>
      <c r="F648" s="10"/>
      <c r="G648" s="10"/>
      <c r="H648" s="10"/>
    </row>
    <row r="649" spans="1:8" x14ac:dyDescent="0.25">
      <c r="A649" s="10"/>
      <c r="B649" s="10"/>
      <c r="C649" s="18"/>
      <c r="D649" s="10"/>
      <c r="E649" s="10"/>
      <c r="F649" s="10"/>
      <c r="G649" s="10"/>
      <c r="H649" s="10"/>
    </row>
    <row r="650" spans="1:8" x14ac:dyDescent="0.25">
      <c r="A650" s="10"/>
      <c r="B650" s="10"/>
      <c r="C650" s="18"/>
      <c r="D650" s="10"/>
      <c r="E650" s="10"/>
      <c r="F650" s="10"/>
      <c r="G650" s="10"/>
      <c r="H650" s="10"/>
    </row>
    <row r="651" spans="1:8" x14ac:dyDescent="0.25">
      <c r="A651" s="10"/>
      <c r="B651" s="10"/>
      <c r="C651" s="18"/>
      <c r="D651" s="10"/>
      <c r="E651" s="10"/>
      <c r="F651" s="10"/>
      <c r="G651" s="10"/>
      <c r="H651" s="10"/>
    </row>
    <row r="652" spans="1:8" x14ac:dyDescent="0.25">
      <c r="A652" s="10"/>
      <c r="B652" s="10"/>
      <c r="C652" s="18"/>
      <c r="D652" s="10"/>
      <c r="E652" s="10"/>
      <c r="F652" s="10"/>
      <c r="G652" s="10"/>
      <c r="H652" s="10"/>
    </row>
    <row r="653" spans="1:8" x14ac:dyDescent="0.25">
      <c r="A653" s="10"/>
      <c r="B653" s="10"/>
      <c r="C653" s="18"/>
      <c r="D653" s="10"/>
      <c r="E653" s="10"/>
      <c r="F653" s="10"/>
      <c r="G653" s="10"/>
      <c r="H653" s="10"/>
    </row>
    <row r="654" spans="1:8" x14ac:dyDescent="0.25">
      <c r="A654" s="10"/>
      <c r="B654" s="10"/>
      <c r="C654" s="18"/>
      <c r="D654" s="10"/>
      <c r="E654" s="10"/>
      <c r="F654" s="10"/>
      <c r="G654" s="10"/>
      <c r="H654" s="10"/>
    </row>
    <row r="655" spans="1:8" x14ac:dyDescent="0.25">
      <c r="A655" s="10"/>
      <c r="B655" s="10"/>
      <c r="C655" s="18"/>
      <c r="D655" s="10"/>
      <c r="E655" s="10"/>
      <c r="F655" s="10"/>
      <c r="G655" s="10"/>
      <c r="H655" s="10"/>
    </row>
    <row r="656" spans="1:8" x14ac:dyDescent="0.25">
      <c r="A656" s="10"/>
      <c r="B656" s="10"/>
      <c r="C656" s="18"/>
      <c r="D656" s="10"/>
      <c r="E656" s="10"/>
      <c r="F656" s="10"/>
      <c r="G656" s="10"/>
      <c r="H656" s="10"/>
    </row>
    <row r="657" spans="1:8" x14ac:dyDescent="0.25">
      <c r="A657" s="10"/>
      <c r="B657" s="10"/>
      <c r="C657" s="18"/>
      <c r="D657" s="10"/>
      <c r="E657" s="10"/>
      <c r="F657" s="10"/>
      <c r="G657" s="10"/>
      <c r="H657" s="10"/>
    </row>
    <row r="658" spans="1:8" x14ac:dyDescent="0.25">
      <c r="A658" s="10"/>
      <c r="B658" s="10"/>
      <c r="C658" s="18"/>
      <c r="D658" s="10"/>
      <c r="E658" s="10"/>
      <c r="F658" s="10"/>
      <c r="G658" s="10"/>
      <c r="H658" s="10"/>
    </row>
    <row r="659" spans="1:8" x14ac:dyDescent="0.25">
      <c r="A659" s="10"/>
      <c r="B659" s="10"/>
      <c r="C659" s="18"/>
      <c r="D659" s="10"/>
      <c r="E659" s="10"/>
      <c r="F659" s="10"/>
      <c r="G659" s="10"/>
      <c r="H659" s="10"/>
    </row>
    <row r="660" spans="1:8" x14ac:dyDescent="0.25">
      <c r="A660" s="10"/>
      <c r="B660" s="10"/>
      <c r="C660" s="18"/>
      <c r="D660" s="10"/>
      <c r="E660" s="10"/>
      <c r="F660" s="10"/>
      <c r="G660" s="10"/>
      <c r="H660" s="10"/>
    </row>
    <row r="661" spans="1:8" x14ac:dyDescent="0.25">
      <c r="A661" s="10"/>
      <c r="B661" s="10"/>
      <c r="C661" s="18"/>
      <c r="D661" s="10"/>
      <c r="E661" s="10"/>
      <c r="F661" s="10"/>
      <c r="G661" s="10"/>
      <c r="H661" s="10"/>
    </row>
    <row r="662" spans="1:8" x14ac:dyDescent="0.25">
      <c r="A662" s="10"/>
      <c r="B662" s="10"/>
      <c r="C662" s="18"/>
      <c r="D662" s="10"/>
      <c r="E662" s="10"/>
      <c r="F662" s="10"/>
      <c r="G662" s="10"/>
      <c r="H662" s="10"/>
    </row>
    <row r="663" spans="1:8" x14ac:dyDescent="0.25">
      <c r="A663" s="10"/>
      <c r="B663" s="10"/>
      <c r="C663" s="18"/>
      <c r="D663" s="10"/>
      <c r="E663" s="10"/>
      <c r="F663" s="10"/>
      <c r="G663" s="10"/>
      <c r="H663" s="10"/>
    </row>
    <row r="664" spans="1:8" x14ac:dyDescent="0.25">
      <c r="A664" s="10"/>
      <c r="B664" s="10"/>
      <c r="C664" s="18"/>
      <c r="D664" s="10"/>
      <c r="E664" s="10"/>
      <c r="F664" s="10"/>
      <c r="G664" s="10"/>
      <c r="H664" s="10"/>
    </row>
    <row r="665" spans="1:8" x14ac:dyDescent="0.25">
      <c r="A665" s="10"/>
      <c r="B665" s="10"/>
      <c r="C665" s="18"/>
      <c r="D665" s="10"/>
      <c r="E665" s="10"/>
      <c r="F665" s="10"/>
      <c r="G665" s="10"/>
      <c r="H665" s="10"/>
    </row>
    <row r="666" spans="1:8" x14ac:dyDescent="0.25">
      <c r="A666" s="10"/>
      <c r="B666" s="10"/>
      <c r="C666" s="18"/>
      <c r="D666" s="10"/>
      <c r="E666" s="10"/>
      <c r="F666" s="10"/>
      <c r="G666" s="10"/>
      <c r="H666" s="10"/>
    </row>
    <row r="667" spans="1:8" x14ac:dyDescent="0.25">
      <c r="A667" s="10"/>
      <c r="B667" s="10"/>
      <c r="C667" s="18"/>
      <c r="D667" s="10"/>
      <c r="E667" s="10"/>
      <c r="F667" s="10"/>
      <c r="G667" s="10"/>
      <c r="H667" s="10"/>
    </row>
    <row r="668" spans="1:8" x14ac:dyDescent="0.25">
      <c r="A668" s="10"/>
      <c r="B668" s="10"/>
      <c r="C668" s="18"/>
      <c r="D668" s="10"/>
      <c r="E668" s="10"/>
      <c r="F668" s="10"/>
      <c r="G668" s="10"/>
      <c r="H668" s="10"/>
    </row>
    <row r="669" spans="1:8" x14ac:dyDescent="0.25">
      <c r="A669" s="10"/>
      <c r="B669" s="10"/>
      <c r="C669" s="18"/>
      <c r="D669" s="10"/>
      <c r="E669" s="10"/>
      <c r="F669" s="10"/>
      <c r="G669" s="10"/>
      <c r="H669" s="10"/>
    </row>
    <row r="670" spans="1:8" x14ac:dyDescent="0.25">
      <c r="A670" s="10"/>
      <c r="B670" s="10"/>
      <c r="C670" s="18"/>
      <c r="D670" s="10"/>
      <c r="E670" s="10"/>
      <c r="F670" s="10"/>
      <c r="G670" s="10"/>
      <c r="H670" s="10"/>
    </row>
    <row r="671" spans="1:8" x14ac:dyDescent="0.25">
      <c r="A671" s="10"/>
      <c r="B671" s="10"/>
      <c r="C671" s="18"/>
      <c r="D671" s="10"/>
      <c r="E671" s="10"/>
      <c r="F671" s="10"/>
      <c r="G671" s="10"/>
      <c r="H671" s="10"/>
    </row>
    <row r="672" spans="1:8" x14ac:dyDescent="0.25">
      <c r="A672" s="10"/>
      <c r="B672" s="10"/>
      <c r="C672" s="18"/>
      <c r="D672" s="10"/>
      <c r="E672" s="10"/>
      <c r="F672" s="10"/>
      <c r="G672" s="10"/>
      <c r="H672" s="10"/>
    </row>
    <row r="673" spans="1:8" x14ac:dyDescent="0.25">
      <c r="A673" s="10"/>
      <c r="B673" s="10"/>
      <c r="C673" s="18"/>
      <c r="D673" s="10"/>
      <c r="E673" s="10"/>
      <c r="F673" s="10"/>
      <c r="G673" s="10"/>
      <c r="H673" s="10"/>
    </row>
    <row r="674" spans="1:8" x14ac:dyDescent="0.25">
      <c r="A674" s="10"/>
      <c r="B674" s="10"/>
      <c r="C674" s="18"/>
      <c r="D674" s="10"/>
      <c r="E674" s="10"/>
      <c r="F674" s="10"/>
      <c r="G674" s="10"/>
      <c r="H674" s="10"/>
    </row>
    <row r="675" spans="1:8" x14ac:dyDescent="0.25">
      <c r="A675" s="10"/>
      <c r="B675" s="10"/>
      <c r="C675" s="18"/>
      <c r="D675" s="10"/>
      <c r="E675" s="10"/>
      <c r="F675" s="10"/>
      <c r="G675" s="10"/>
      <c r="H675" s="10"/>
    </row>
    <row r="676" spans="1:8" x14ac:dyDescent="0.25">
      <c r="A676" s="10"/>
      <c r="B676" s="10"/>
      <c r="C676" s="18"/>
      <c r="D676" s="10"/>
      <c r="E676" s="10"/>
      <c r="F676" s="10"/>
      <c r="G676" s="10"/>
      <c r="H676" s="10"/>
    </row>
    <row r="677" spans="1:8" x14ac:dyDescent="0.25">
      <c r="A677" s="10"/>
      <c r="B677" s="10"/>
      <c r="C677" s="18"/>
      <c r="D677" s="10"/>
      <c r="E677" s="10"/>
      <c r="F677" s="10"/>
      <c r="G677" s="10"/>
      <c r="H677" s="10"/>
    </row>
    <row r="678" spans="1:8" x14ac:dyDescent="0.25">
      <c r="A678" s="10"/>
      <c r="B678" s="10"/>
      <c r="C678" s="18"/>
      <c r="D678" s="10"/>
      <c r="E678" s="10"/>
      <c r="F678" s="10"/>
      <c r="G678" s="10"/>
      <c r="H678" s="10"/>
    </row>
    <row r="679" spans="1:8" x14ac:dyDescent="0.25">
      <c r="A679" s="10"/>
      <c r="B679" s="10"/>
      <c r="C679" s="18"/>
      <c r="D679" s="10"/>
      <c r="E679" s="10"/>
      <c r="F679" s="10"/>
      <c r="G679" s="10"/>
      <c r="H679" s="10"/>
    </row>
    <row r="680" spans="1:8" x14ac:dyDescent="0.25">
      <c r="A680" s="10"/>
      <c r="B680" s="10"/>
      <c r="C680" s="18"/>
      <c r="D680" s="10"/>
      <c r="E680" s="10"/>
      <c r="F680" s="10"/>
      <c r="G680" s="10"/>
      <c r="H680" s="10"/>
    </row>
    <row r="681" spans="1:8" x14ac:dyDescent="0.25">
      <c r="A681" s="10"/>
      <c r="B681" s="10"/>
      <c r="C681" s="18"/>
      <c r="D681" s="10"/>
      <c r="E681" s="10"/>
      <c r="F681" s="10"/>
      <c r="G681" s="10"/>
      <c r="H681" s="10"/>
    </row>
    <row r="682" spans="1:8" x14ac:dyDescent="0.25">
      <c r="A682" s="10"/>
      <c r="B682" s="10"/>
      <c r="C682" s="18"/>
      <c r="D682" s="10"/>
      <c r="E682" s="10"/>
      <c r="F682" s="10"/>
      <c r="G682" s="10"/>
      <c r="H682" s="10"/>
    </row>
    <row r="683" spans="1:8" x14ac:dyDescent="0.25">
      <c r="A683" s="10"/>
      <c r="B683" s="10"/>
      <c r="C683" s="18"/>
      <c r="D683" s="10"/>
      <c r="E683" s="10"/>
      <c r="F683" s="10"/>
      <c r="G683" s="10"/>
      <c r="H683" s="10"/>
    </row>
    <row r="684" spans="1:8" x14ac:dyDescent="0.25">
      <c r="A684" s="10"/>
      <c r="B684" s="10"/>
      <c r="C684" s="18"/>
      <c r="D684" s="10"/>
      <c r="E684" s="10"/>
      <c r="F684" s="10"/>
      <c r="G684" s="10"/>
      <c r="H684" s="10"/>
    </row>
    <row r="685" spans="1:8" x14ac:dyDescent="0.25">
      <c r="A685" s="10"/>
      <c r="B685" s="10"/>
      <c r="C685" s="18"/>
      <c r="D685" s="10"/>
      <c r="E685" s="10"/>
      <c r="F685" s="10"/>
      <c r="G685" s="10"/>
      <c r="H685" s="10"/>
    </row>
    <row r="686" spans="1:8" x14ac:dyDescent="0.25">
      <c r="A686" s="10"/>
      <c r="B686" s="10"/>
      <c r="C686" s="18"/>
      <c r="D686" s="10"/>
      <c r="E686" s="10"/>
      <c r="F686" s="10"/>
      <c r="G686" s="10"/>
      <c r="H686" s="10"/>
    </row>
    <row r="687" spans="1:8" x14ac:dyDescent="0.25">
      <c r="A687" s="10"/>
      <c r="B687" s="10"/>
      <c r="C687" s="18"/>
      <c r="D687" s="10"/>
      <c r="E687" s="10"/>
      <c r="F687" s="10"/>
      <c r="G687" s="10"/>
      <c r="H687" s="10"/>
    </row>
    <row r="688" spans="1:8" x14ac:dyDescent="0.25">
      <c r="A688" s="10"/>
      <c r="B688" s="10"/>
      <c r="C688" s="18"/>
      <c r="D688" s="10"/>
      <c r="E688" s="10"/>
      <c r="F688" s="10"/>
      <c r="G688" s="10"/>
      <c r="H688" s="10"/>
    </row>
    <row r="689" spans="1:8" x14ac:dyDescent="0.25">
      <c r="A689" s="10"/>
      <c r="B689" s="10"/>
      <c r="C689" s="18"/>
      <c r="D689" s="10"/>
      <c r="E689" s="10"/>
      <c r="F689" s="10"/>
      <c r="G689" s="10"/>
      <c r="H689" s="10"/>
    </row>
    <row r="690" spans="1:8" x14ac:dyDescent="0.25">
      <c r="A690" s="10"/>
      <c r="B690" s="10"/>
      <c r="C690" s="18"/>
      <c r="D690" s="10"/>
      <c r="E690" s="10"/>
      <c r="F690" s="10"/>
      <c r="G690" s="10"/>
      <c r="H690" s="10"/>
    </row>
    <row r="691" spans="1:8" x14ac:dyDescent="0.25">
      <c r="A691" s="10"/>
      <c r="B691" s="10"/>
      <c r="C691" s="18"/>
      <c r="D691" s="10"/>
      <c r="E691" s="10"/>
      <c r="F691" s="10"/>
      <c r="G691" s="10"/>
      <c r="H691" s="10"/>
    </row>
    <row r="692" spans="1:8" x14ac:dyDescent="0.25">
      <c r="A692" s="10"/>
      <c r="B692" s="10"/>
      <c r="C692" s="18"/>
      <c r="D692" s="10"/>
      <c r="E692" s="10"/>
      <c r="F692" s="10"/>
      <c r="G692" s="10"/>
      <c r="H692" s="10"/>
    </row>
    <row r="693" spans="1:8" x14ac:dyDescent="0.25">
      <c r="A693" s="10"/>
      <c r="B693" s="10"/>
      <c r="C693" s="18"/>
      <c r="D693" s="10"/>
      <c r="E693" s="10"/>
      <c r="F693" s="10"/>
      <c r="G693" s="10"/>
      <c r="H693" s="10"/>
    </row>
    <row r="694" spans="1:8" x14ac:dyDescent="0.25">
      <c r="A694" s="10"/>
      <c r="B694" s="10"/>
      <c r="C694" s="18"/>
      <c r="D694" s="10"/>
      <c r="E694" s="10"/>
      <c r="F694" s="10"/>
      <c r="G694" s="10"/>
      <c r="H694" s="10"/>
    </row>
    <row r="695" spans="1:8" x14ac:dyDescent="0.25">
      <c r="A695" s="10"/>
      <c r="B695" s="10"/>
      <c r="C695" s="18"/>
      <c r="D695" s="10"/>
      <c r="E695" s="10"/>
      <c r="F695" s="10"/>
      <c r="G695" s="10"/>
      <c r="H695" s="10"/>
    </row>
    <row r="696" spans="1:8" x14ac:dyDescent="0.25">
      <c r="A696" s="10"/>
      <c r="B696" s="10"/>
      <c r="C696" s="18"/>
      <c r="D696" s="10"/>
      <c r="E696" s="10"/>
      <c r="F696" s="10"/>
      <c r="G696" s="10"/>
      <c r="H696" s="10"/>
    </row>
    <row r="697" spans="1:8" x14ac:dyDescent="0.25">
      <c r="A697" s="10"/>
      <c r="B697" s="10"/>
      <c r="C697" s="18"/>
      <c r="D697" s="10"/>
      <c r="E697" s="10"/>
      <c r="F697" s="10"/>
      <c r="G697" s="10"/>
      <c r="H697" s="10"/>
    </row>
    <row r="698" spans="1:8" x14ac:dyDescent="0.25">
      <c r="A698" s="10"/>
      <c r="B698" s="10"/>
      <c r="C698" s="18"/>
      <c r="D698" s="10"/>
      <c r="E698" s="10"/>
      <c r="F698" s="10"/>
      <c r="G698" s="10"/>
      <c r="H698" s="10"/>
    </row>
    <row r="699" spans="1:8" x14ac:dyDescent="0.25">
      <c r="A699" s="10"/>
      <c r="B699" s="10"/>
      <c r="C699" s="18"/>
      <c r="D699" s="10"/>
      <c r="E699" s="10"/>
      <c r="F699" s="10"/>
      <c r="G699" s="10"/>
      <c r="H699" s="10"/>
    </row>
    <row r="700" spans="1:8" x14ac:dyDescent="0.25">
      <c r="A700" s="10"/>
      <c r="B700" s="10"/>
      <c r="C700" s="18"/>
      <c r="D700" s="10"/>
      <c r="E700" s="10"/>
      <c r="F700" s="10"/>
      <c r="G700" s="10"/>
      <c r="H700" s="10"/>
    </row>
    <row r="701" spans="1:8" x14ac:dyDescent="0.25">
      <c r="A701" s="10"/>
      <c r="B701" s="10"/>
      <c r="C701" s="18"/>
      <c r="D701" s="10"/>
      <c r="E701" s="10"/>
      <c r="F701" s="10"/>
      <c r="G701" s="10"/>
      <c r="H701" s="10"/>
    </row>
    <row r="702" spans="1:8" x14ac:dyDescent="0.25">
      <c r="A702" s="10"/>
      <c r="B702" s="10"/>
      <c r="C702" s="18"/>
      <c r="D702" s="10"/>
      <c r="E702" s="10"/>
      <c r="F702" s="10"/>
      <c r="G702" s="10"/>
      <c r="H702" s="10"/>
    </row>
    <row r="703" spans="1:8" x14ac:dyDescent="0.25">
      <c r="A703" s="10"/>
      <c r="B703" s="10"/>
      <c r="C703" s="18"/>
      <c r="D703" s="10"/>
      <c r="E703" s="10"/>
      <c r="F703" s="10"/>
      <c r="G703" s="10"/>
      <c r="H703" s="10"/>
    </row>
    <row r="704" spans="1:8" x14ac:dyDescent="0.25">
      <c r="A704" s="10"/>
      <c r="B704" s="10"/>
      <c r="C704" s="18"/>
      <c r="D704" s="10"/>
      <c r="E704" s="10"/>
      <c r="F704" s="10"/>
      <c r="G704" s="10"/>
      <c r="H704" s="10"/>
    </row>
    <row r="705" spans="1:8" x14ac:dyDescent="0.25">
      <c r="A705" s="10"/>
      <c r="B705" s="10"/>
      <c r="C705" s="18"/>
      <c r="D705" s="10"/>
      <c r="E705" s="10"/>
      <c r="F705" s="10"/>
      <c r="G705" s="10"/>
      <c r="H705" s="10"/>
    </row>
    <row r="706" spans="1:8" x14ac:dyDescent="0.25">
      <c r="A706" s="10"/>
      <c r="B706" s="10"/>
      <c r="C706" s="18"/>
      <c r="D706" s="10"/>
      <c r="E706" s="10"/>
      <c r="F706" s="10"/>
      <c r="G706" s="10"/>
      <c r="H706" s="10"/>
    </row>
    <row r="707" spans="1:8" x14ac:dyDescent="0.25">
      <c r="A707" s="10"/>
      <c r="B707" s="10"/>
      <c r="C707" s="18"/>
      <c r="D707" s="10"/>
      <c r="E707" s="10"/>
      <c r="F707" s="10"/>
      <c r="G707" s="10"/>
      <c r="H707" s="10"/>
    </row>
    <row r="708" spans="1:8" x14ac:dyDescent="0.25">
      <c r="A708" s="10"/>
      <c r="B708" s="10"/>
      <c r="C708" s="18"/>
      <c r="D708" s="10"/>
      <c r="E708" s="10"/>
      <c r="F708" s="10"/>
      <c r="G708" s="10"/>
      <c r="H708" s="10"/>
    </row>
    <row r="709" spans="1:8" x14ac:dyDescent="0.25">
      <c r="A709" s="10"/>
      <c r="B709" s="10"/>
      <c r="C709" s="18"/>
      <c r="D709" s="10"/>
      <c r="E709" s="10"/>
      <c r="F709" s="10"/>
      <c r="G709" s="10"/>
      <c r="H709" s="10"/>
    </row>
    <row r="710" spans="1:8" x14ac:dyDescent="0.25">
      <c r="A710" s="10"/>
      <c r="B710" s="10"/>
      <c r="C710" s="18"/>
      <c r="D710" s="10"/>
      <c r="E710" s="10"/>
      <c r="F710" s="10"/>
      <c r="G710" s="10"/>
      <c r="H710" s="10"/>
    </row>
    <row r="711" spans="1:8" x14ac:dyDescent="0.25">
      <c r="A711" s="10"/>
      <c r="B711" s="10"/>
      <c r="C711" s="18"/>
      <c r="D711" s="10"/>
      <c r="E711" s="10"/>
      <c r="F711" s="10"/>
      <c r="G711" s="10"/>
      <c r="H711" s="10"/>
    </row>
    <row r="712" spans="1:8" x14ac:dyDescent="0.25">
      <c r="A712" s="10"/>
      <c r="B712" s="10"/>
      <c r="C712" s="18"/>
      <c r="D712" s="10"/>
      <c r="E712" s="10"/>
      <c r="F712" s="10"/>
      <c r="G712" s="10"/>
      <c r="H712" s="10"/>
    </row>
    <row r="713" spans="1:8" x14ac:dyDescent="0.25">
      <c r="A713" s="10"/>
      <c r="B713" s="10"/>
      <c r="C713" s="18"/>
      <c r="D713" s="10"/>
      <c r="E713" s="10"/>
      <c r="F713" s="10"/>
      <c r="G713" s="10"/>
      <c r="H713" s="10"/>
    </row>
    <row r="714" spans="1:8" x14ac:dyDescent="0.25">
      <c r="A714" s="10"/>
      <c r="B714" s="10"/>
      <c r="C714" s="18"/>
      <c r="D714" s="10"/>
      <c r="E714" s="10"/>
      <c r="F714" s="10"/>
      <c r="G714" s="10"/>
      <c r="H714" s="10"/>
    </row>
    <row r="715" spans="1:8" x14ac:dyDescent="0.25">
      <c r="A715" s="10"/>
      <c r="B715" s="10"/>
      <c r="C715" s="18"/>
      <c r="D715" s="10"/>
      <c r="E715" s="10"/>
      <c r="F715" s="10"/>
      <c r="G715" s="10"/>
      <c r="H715" s="10"/>
    </row>
    <row r="716" spans="1:8" x14ac:dyDescent="0.25">
      <c r="A716" s="10"/>
      <c r="B716" s="10"/>
      <c r="C716" s="18"/>
      <c r="D716" s="10"/>
      <c r="E716" s="10"/>
      <c r="F716" s="10"/>
      <c r="G716" s="10"/>
      <c r="H716" s="10"/>
    </row>
    <row r="717" spans="1:8" x14ac:dyDescent="0.25">
      <c r="A717" s="10"/>
      <c r="B717" s="10"/>
      <c r="C717" s="18"/>
      <c r="D717" s="10"/>
      <c r="E717" s="10"/>
      <c r="F717" s="10"/>
      <c r="G717" s="10"/>
      <c r="H717" s="10"/>
    </row>
    <row r="718" spans="1:8" x14ac:dyDescent="0.25">
      <c r="A718" s="10"/>
      <c r="B718" s="10"/>
      <c r="C718" s="18"/>
      <c r="D718" s="10"/>
      <c r="E718" s="10"/>
      <c r="F718" s="10"/>
      <c r="G718" s="10"/>
      <c r="H718" s="10"/>
    </row>
    <row r="719" spans="1:8" x14ac:dyDescent="0.25">
      <c r="A719" s="10"/>
      <c r="B719" s="10"/>
      <c r="C719" s="18"/>
      <c r="D719" s="10"/>
      <c r="E719" s="10"/>
      <c r="F719" s="10"/>
      <c r="G719" s="10"/>
      <c r="H719" s="10"/>
    </row>
    <row r="720" spans="1:8" x14ac:dyDescent="0.25">
      <c r="A720" s="10"/>
      <c r="B720" s="10"/>
      <c r="C720" s="18"/>
      <c r="D720" s="10"/>
      <c r="E720" s="10"/>
      <c r="F720" s="10"/>
      <c r="G720" s="10"/>
      <c r="H720" s="10"/>
    </row>
    <row r="721" spans="1:8" x14ac:dyDescent="0.25">
      <c r="A721" s="10"/>
      <c r="B721" s="10"/>
      <c r="C721" s="18"/>
      <c r="D721" s="10"/>
      <c r="E721" s="10"/>
      <c r="F721" s="10"/>
      <c r="G721" s="10"/>
      <c r="H721" s="10"/>
    </row>
    <row r="722" spans="1:8" x14ac:dyDescent="0.25">
      <c r="A722" s="10"/>
      <c r="B722" s="10"/>
      <c r="C722" s="18"/>
      <c r="D722" s="10"/>
      <c r="E722" s="10"/>
      <c r="F722" s="10"/>
      <c r="G722" s="10"/>
      <c r="H722" s="10"/>
    </row>
    <row r="723" spans="1:8" x14ac:dyDescent="0.25">
      <c r="A723" s="10"/>
      <c r="B723" s="10"/>
      <c r="C723" s="18"/>
      <c r="D723" s="10"/>
      <c r="E723" s="10"/>
      <c r="F723" s="10"/>
      <c r="G723" s="10"/>
      <c r="H723" s="10"/>
    </row>
    <row r="724" spans="1:8" x14ac:dyDescent="0.25">
      <c r="A724" s="10"/>
      <c r="B724" s="10"/>
      <c r="C724" s="18"/>
      <c r="D724" s="10"/>
      <c r="E724" s="10"/>
      <c r="F724" s="10"/>
      <c r="G724" s="10"/>
      <c r="H724" s="10"/>
    </row>
    <row r="725" spans="1:8" x14ac:dyDescent="0.25">
      <c r="A725" s="10"/>
      <c r="B725" s="10"/>
      <c r="C725" s="18"/>
      <c r="D725" s="10"/>
      <c r="E725" s="10"/>
      <c r="F725" s="10"/>
      <c r="G725" s="10"/>
      <c r="H725" s="10"/>
    </row>
    <row r="726" spans="1:8" x14ac:dyDescent="0.25">
      <c r="A726" s="10"/>
      <c r="B726" s="10"/>
      <c r="C726" s="18"/>
      <c r="D726" s="10"/>
      <c r="E726" s="10"/>
      <c r="F726" s="10"/>
      <c r="G726" s="10"/>
      <c r="H726" s="10"/>
    </row>
    <row r="727" spans="1:8" x14ac:dyDescent="0.25">
      <c r="A727" s="10"/>
      <c r="B727" s="10"/>
      <c r="C727" s="18"/>
      <c r="D727" s="10"/>
      <c r="E727" s="10"/>
      <c r="F727" s="10"/>
      <c r="G727" s="10"/>
      <c r="H727" s="10"/>
    </row>
    <row r="728" spans="1:8" x14ac:dyDescent="0.25">
      <c r="A728" s="10"/>
      <c r="B728" s="10"/>
      <c r="C728" s="18"/>
      <c r="D728" s="10"/>
      <c r="E728" s="10"/>
      <c r="F728" s="10"/>
      <c r="G728" s="10"/>
      <c r="H728" s="10"/>
    </row>
    <row r="729" spans="1:8" x14ac:dyDescent="0.25">
      <c r="A729" s="10"/>
      <c r="B729" s="10"/>
      <c r="C729" s="18"/>
      <c r="D729" s="10"/>
      <c r="E729" s="10"/>
      <c r="F729" s="10"/>
      <c r="G729" s="10"/>
      <c r="H729" s="10"/>
    </row>
    <row r="730" spans="1:8" x14ac:dyDescent="0.25">
      <c r="A730" s="10"/>
      <c r="B730" s="10"/>
      <c r="C730" s="18"/>
      <c r="D730" s="10"/>
      <c r="E730" s="10"/>
      <c r="F730" s="10"/>
      <c r="G730" s="10"/>
      <c r="H730" s="10"/>
    </row>
    <row r="731" spans="1:8" x14ac:dyDescent="0.25">
      <c r="A731" s="10"/>
      <c r="B731" s="10"/>
      <c r="C731" s="18"/>
      <c r="D731" s="10"/>
      <c r="E731" s="10"/>
      <c r="F731" s="10"/>
      <c r="G731" s="10"/>
      <c r="H731" s="10"/>
    </row>
    <row r="732" spans="1:8" x14ac:dyDescent="0.25">
      <c r="A732" s="10"/>
      <c r="B732" s="10"/>
      <c r="C732" s="18"/>
      <c r="D732" s="10"/>
      <c r="E732" s="10"/>
      <c r="F732" s="10"/>
      <c r="G732" s="10"/>
      <c r="H732" s="10"/>
    </row>
    <row r="733" spans="1:8" x14ac:dyDescent="0.25">
      <c r="A733" s="10"/>
      <c r="B733" s="10"/>
      <c r="C733" s="18"/>
      <c r="D733" s="10"/>
      <c r="E733" s="10"/>
      <c r="F733" s="10"/>
      <c r="G733" s="10"/>
      <c r="H733" s="10"/>
    </row>
    <row r="734" spans="1:8" x14ac:dyDescent="0.25">
      <c r="A734" s="10"/>
      <c r="B734" s="10"/>
      <c r="C734" s="18"/>
      <c r="D734" s="10"/>
      <c r="E734" s="10"/>
      <c r="F734" s="10"/>
      <c r="G734" s="10"/>
      <c r="H734" s="10"/>
    </row>
    <row r="735" spans="1:8" x14ac:dyDescent="0.25">
      <c r="A735" s="10"/>
      <c r="B735" s="10"/>
      <c r="C735" s="18"/>
      <c r="D735" s="10"/>
      <c r="E735" s="10"/>
      <c r="F735" s="10"/>
      <c r="G735" s="10"/>
      <c r="H735" s="10"/>
    </row>
    <row r="736" spans="1:8" x14ac:dyDescent="0.25">
      <c r="A736" s="10"/>
      <c r="B736" s="10"/>
      <c r="C736" s="18"/>
      <c r="D736" s="10"/>
      <c r="E736" s="10"/>
      <c r="F736" s="10"/>
      <c r="G736" s="10"/>
      <c r="H736" s="10"/>
    </row>
    <row r="737" spans="1:8" x14ac:dyDescent="0.25">
      <c r="A737" s="10"/>
      <c r="B737" s="10"/>
      <c r="C737" s="18"/>
      <c r="D737" s="10"/>
      <c r="E737" s="10"/>
      <c r="F737" s="10"/>
      <c r="G737" s="10"/>
      <c r="H737" s="10"/>
    </row>
    <row r="738" spans="1:8" x14ac:dyDescent="0.25">
      <c r="A738" s="10"/>
      <c r="B738" s="10"/>
      <c r="C738" s="18"/>
      <c r="D738" s="10"/>
      <c r="E738" s="10"/>
      <c r="F738" s="10"/>
      <c r="G738" s="10"/>
      <c r="H738" s="10"/>
    </row>
    <row r="739" spans="1:8" x14ac:dyDescent="0.25">
      <c r="A739" s="10"/>
      <c r="B739" s="10"/>
      <c r="C739" s="18"/>
      <c r="D739" s="10"/>
      <c r="E739" s="10"/>
      <c r="F739" s="10"/>
      <c r="G739" s="10"/>
      <c r="H739" s="10"/>
    </row>
    <row r="740" spans="1:8" x14ac:dyDescent="0.25">
      <c r="A740" s="10"/>
      <c r="B740" s="10"/>
      <c r="C740" s="18"/>
      <c r="D740" s="10"/>
      <c r="E740" s="10"/>
      <c r="F740" s="10"/>
      <c r="G740" s="10"/>
      <c r="H740" s="10"/>
    </row>
    <row r="741" spans="1:8" x14ac:dyDescent="0.25">
      <c r="A741" s="10"/>
      <c r="B741" s="10"/>
      <c r="C741" s="18"/>
      <c r="D741" s="10"/>
      <c r="E741" s="10"/>
      <c r="F741" s="10"/>
      <c r="G741" s="10"/>
      <c r="H741" s="10"/>
    </row>
    <row r="742" spans="1:8" x14ac:dyDescent="0.25">
      <c r="A742" s="10"/>
      <c r="B742" s="10"/>
      <c r="C742" s="18"/>
      <c r="D742" s="10"/>
      <c r="E742" s="10"/>
      <c r="F742" s="10"/>
      <c r="G742" s="10"/>
      <c r="H742" s="10"/>
    </row>
    <row r="743" spans="1:8" x14ac:dyDescent="0.25">
      <c r="A743" s="10"/>
      <c r="B743" s="10"/>
      <c r="C743" s="18"/>
      <c r="D743" s="10"/>
      <c r="E743" s="10"/>
      <c r="F743" s="10"/>
      <c r="G743" s="10"/>
      <c r="H743" s="10"/>
    </row>
    <row r="744" spans="1:8" x14ac:dyDescent="0.25">
      <c r="A744" s="10"/>
      <c r="B744" s="10"/>
      <c r="C744" s="18"/>
      <c r="D744" s="10"/>
      <c r="E744" s="10"/>
      <c r="F744" s="10"/>
      <c r="G744" s="10"/>
      <c r="H744" s="10"/>
    </row>
    <row r="745" spans="1:8" x14ac:dyDescent="0.25">
      <c r="A745" s="10"/>
      <c r="B745" s="10"/>
      <c r="C745" s="18"/>
      <c r="D745" s="10"/>
      <c r="E745" s="10"/>
      <c r="F745" s="10"/>
      <c r="G745" s="10"/>
      <c r="H745" s="10"/>
    </row>
    <row r="746" spans="1:8" x14ac:dyDescent="0.25">
      <c r="A746" s="10"/>
      <c r="B746" s="10"/>
      <c r="C746" s="18"/>
      <c r="D746" s="10"/>
      <c r="E746" s="10"/>
      <c r="F746" s="10"/>
      <c r="G746" s="10"/>
      <c r="H746" s="10"/>
    </row>
    <row r="747" spans="1:8" x14ac:dyDescent="0.25">
      <c r="A747" s="10"/>
      <c r="B747" s="10"/>
      <c r="C747" s="18"/>
      <c r="D747" s="10"/>
      <c r="E747" s="10"/>
      <c r="F747" s="10"/>
      <c r="G747" s="10"/>
      <c r="H747" s="10"/>
    </row>
    <row r="748" spans="1:8" x14ac:dyDescent="0.25">
      <c r="A748" s="10"/>
      <c r="B748" s="10"/>
      <c r="C748" s="18"/>
      <c r="D748" s="10"/>
      <c r="E748" s="10"/>
      <c r="F748" s="10"/>
      <c r="G748" s="10"/>
      <c r="H748" s="10"/>
    </row>
    <row r="749" spans="1:8" x14ac:dyDescent="0.25">
      <c r="A749" s="10"/>
      <c r="B749" s="10"/>
      <c r="C749" s="18"/>
      <c r="D749" s="10"/>
      <c r="E749" s="10"/>
      <c r="F749" s="10"/>
      <c r="G749" s="10"/>
      <c r="H749" s="10"/>
    </row>
    <row r="750" spans="1:8" x14ac:dyDescent="0.25">
      <c r="A750" s="10"/>
      <c r="B750" s="10"/>
      <c r="C750" s="18"/>
      <c r="D750" s="10"/>
      <c r="E750" s="10"/>
      <c r="F750" s="10"/>
      <c r="G750" s="10"/>
      <c r="H750" s="10"/>
    </row>
    <row r="751" spans="1:8" x14ac:dyDescent="0.25">
      <c r="A751" s="10"/>
      <c r="B751" s="10"/>
      <c r="C751" s="18"/>
      <c r="D751" s="10"/>
      <c r="E751" s="10"/>
      <c r="F751" s="10"/>
      <c r="G751" s="10"/>
      <c r="H751" s="10"/>
    </row>
    <row r="752" spans="1:8" x14ac:dyDescent="0.25">
      <c r="A752" s="10"/>
      <c r="B752" s="10"/>
      <c r="C752" s="18"/>
      <c r="D752" s="10"/>
      <c r="E752" s="10"/>
      <c r="F752" s="10"/>
      <c r="G752" s="10"/>
      <c r="H752" s="10"/>
    </row>
    <row r="753" spans="1:8" x14ac:dyDescent="0.25">
      <c r="A753" s="10"/>
      <c r="B753" s="10"/>
      <c r="C753" s="18"/>
      <c r="D753" s="10"/>
      <c r="E753" s="10"/>
      <c r="F753" s="10"/>
      <c r="G753" s="10"/>
      <c r="H753" s="10"/>
    </row>
    <row r="754" spans="1:8" x14ac:dyDescent="0.25">
      <c r="A754" s="10"/>
      <c r="B754" s="10"/>
      <c r="C754" s="18"/>
      <c r="D754" s="10"/>
      <c r="E754" s="10"/>
      <c r="F754" s="10"/>
      <c r="G754" s="10"/>
      <c r="H754" s="10"/>
    </row>
    <row r="755" spans="1:8" x14ac:dyDescent="0.25">
      <c r="A755" s="10"/>
      <c r="B755" s="10"/>
      <c r="C755" s="18"/>
      <c r="D755" s="10"/>
      <c r="E755" s="10"/>
      <c r="F755" s="10"/>
      <c r="G755" s="10"/>
      <c r="H755" s="10"/>
    </row>
    <row r="756" spans="1:8" x14ac:dyDescent="0.25">
      <c r="A756" s="10"/>
      <c r="B756" s="10"/>
      <c r="C756" s="18"/>
      <c r="D756" s="10"/>
      <c r="E756" s="10"/>
      <c r="F756" s="10"/>
      <c r="G756" s="10"/>
      <c r="H756" s="10"/>
    </row>
    <row r="757" spans="1:8" x14ac:dyDescent="0.25">
      <c r="A757" s="10"/>
      <c r="B757" s="10"/>
      <c r="C757" s="18"/>
      <c r="D757" s="10"/>
      <c r="E757" s="10"/>
      <c r="F757" s="10"/>
      <c r="G757" s="10"/>
      <c r="H757" s="10"/>
    </row>
    <row r="758" spans="1:8" x14ac:dyDescent="0.25">
      <c r="A758" s="10"/>
      <c r="B758" s="10"/>
      <c r="C758" s="18"/>
      <c r="D758" s="10"/>
      <c r="E758" s="10"/>
      <c r="F758" s="10"/>
      <c r="G758" s="10"/>
      <c r="H758" s="10"/>
    </row>
    <row r="759" spans="1:8" x14ac:dyDescent="0.25">
      <c r="A759" s="10"/>
      <c r="B759" s="10"/>
      <c r="C759" s="18"/>
      <c r="D759" s="10"/>
      <c r="E759" s="10"/>
      <c r="F759" s="10"/>
      <c r="G759" s="10"/>
      <c r="H759" s="10"/>
    </row>
    <row r="760" spans="1:8" x14ac:dyDescent="0.25">
      <c r="A760" s="10"/>
      <c r="B760" s="10"/>
      <c r="C760" s="18"/>
      <c r="D760" s="10"/>
      <c r="E760" s="10"/>
      <c r="F760" s="10"/>
      <c r="G760" s="10"/>
      <c r="H760" s="10"/>
    </row>
    <row r="761" spans="1:8" x14ac:dyDescent="0.25">
      <c r="A761" s="10"/>
      <c r="B761" s="10"/>
      <c r="C761" s="18"/>
      <c r="D761" s="10"/>
      <c r="E761" s="10"/>
      <c r="F761" s="10"/>
      <c r="G761" s="10"/>
      <c r="H761" s="10"/>
    </row>
    <row r="762" spans="1:8" x14ac:dyDescent="0.25">
      <c r="A762" s="10"/>
      <c r="B762" s="10"/>
      <c r="C762" s="18"/>
      <c r="D762" s="10"/>
      <c r="E762" s="10"/>
      <c r="F762" s="10"/>
      <c r="G762" s="10"/>
      <c r="H762" s="10"/>
    </row>
    <row r="763" spans="1:8" x14ac:dyDescent="0.25">
      <c r="A763" s="10"/>
      <c r="B763" s="10"/>
      <c r="C763" s="18"/>
      <c r="D763" s="10"/>
      <c r="E763" s="10"/>
      <c r="F763" s="10"/>
      <c r="G763" s="10"/>
      <c r="H763" s="10"/>
    </row>
    <row r="764" spans="1:8" x14ac:dyDescent="0.25">
      <c r="A764" s="10"/>
      <c r="B764" s="10"/>
      <c r="C764" s="18"/>
      <c r="D764" s="10"/>
      <c r="E764" s="10"/>
      <c r="F764" s="10"/>
      <c r="G764" s="10"/>
      <c r="H764" s="10"/>
    </row>
    <row r="765" spans="1:8" x14ac:dyDescent="0.25">
      <c r="A765" s="10"/>
      <c r="B765" s="10"/>
      <c r="C765" s="18"/>
      <c r="D765" s="10"/>
      <c r="E765" s="10"/>
      <c r="F765" s="10"/>
      <c r="G765" s="10"/>
      <c r="H765" s="10"/>
    </row>
    <row r="766" spans="1:8" x14ac:dyDescent="0.25">
      <c r="A766" s="10"/>
      <c r="B766" s="10"/>
      <c r="C766" s="18"/>
      <c r="D766" s="10"/>
      <c r="E766" s="10"/>
      <c r="F766" s="10"/>
      <c r="G766" s="10"/>
      <c r="H766" s="10"/>
    </row>
    <row r="767" spans="1:8" x14ac:dyDescent="0.25">
      <c r="A767" s="10"/>
      <c r="B767" s="10"/>
      <c r="C767" s="18"/>
      <c r="D767" s="10"/>
      <c r="E767" s="10"/>
      <c r="F767" s="10"/>
      <c r="G767" s="10"/>
      <c r="H767" s="10"/>
    </row>
    <row r="768" spans="1:8" x14ac:dyDescent="0.25">
      <c r="A768" s="10"/>
      <c r="B768" s="10"/>
      <c r="C768" s="18"/>
      <c r="D768" s="10"/>
      <c r="E768" s="10"/>
      <c r="F768" s="10"/>
      <c r="G768" s="10"/>
      <c r="H768" s="10"/>
    </row>
    <row r="769" spans="1:8" x14ac:dyDescent="0.25">
      <c r="A769" s="10"/>
      <c r="B769" s="10"/>
      <c r="C769" s="18"/>
      <c r="D769" s="10"/>
      <c r="E769" s="10"/>
      <c r="F769" s="10"/>
      <c r="G769" s="10"/>
      <c r="H769" s="10"/>
    </row>
    <row r="770" spans="1:8" x14ac:dyDescent="0.25">
      <c r="A770" s="10"/>
      <c r="B770" s="10"/>
      <c r="C770" s="18"/>
      <c r="D770" s="10"/>
      <c r="E770" s="10"/>
      <c r="F770" s="10"/>
      <c r="G770" s="10"/>
      <c r="H770" s="10"/>
    </row>
    <row r="771" spans="1:8" x14ac:dyDescent="0.25">
      <c r="A771" s="10"/>
      <c r="B771" s="10"/>
      <c r="C771" s="18"/>
      <c r="D771" s="10"/>
      <c r="E771" s="10"/>
      <c r="F771" s="10"/>
      <c r="G771" s="10"/>
      <c r="H771" s="10"/>
    </row>
    <row r="772" spans="1:8" x14ac:dyDescent="0.25">
      <c r="A772" s="10"/>
      <c r="B772" s="10"/>
      <c r="C772" s="18"/>
      <c r="D772" s="10"/>
      <c r="E772" s="10"/>
      <c r="F772" s="10"/>
      <c r="G772" s="10"/>
      <c r="H772" s="10"/>
    </row>
    <row r="773" spans="1:8" x14ac:dyDescent="0.25">
      <c r="A773" s="10"/>
      <c r="B773" s="10"/>
      <c r="C773" s="18"/>
      <c r="D773" s="10"/>
      <c r="E773" s="10"/>
      <c r="F773" s="10"/>
      <c r="G773" s="10"/>
      <c r="H773" s="10"/>
    </row>
    <row r="774" spans="1:8" x14ac:dyDescent="0.25">
      <c r="A774" s="10"/>
      <c r="B774" s="10"/>
      <c r="C774" s="18"/>
      <c r="D774" s="10"/>
      <c r="E774" s="10"/>
      <c r="F774" s="10"/>
      <c r="G774" s="10"/>
      <c r="H774" s="10"/>
    </row>
    <row r="775" spans="1:8" x14ac:dyDescent="0.25">
      <c r="A775" s="10"/>
      <c r="B775" s="10"/>
      <c r="C775" s="18"/>
      <c r="D775" s="10"/>
      <c r="E775" s="10"/>
      <c r="F775" s="10"/>
      <c r="G775" s="10"/>
      <c r="H775" s="10"/>
    </row>
    <row r="776" spans="1:8" x14ac:dyDescent="0.25">
      <c r="A776" s="10"/>
      <c r="B776" s="10"/>
      <c r="C776" s="18"/>
      <c r="D776" s="10"/>
      <c r="E776" s="10"/>
      <c r="F776" s="10"/>
      <c r="G776" s="10"/>
      <c r="H776" s="10"/>
    </row>
    <row r="777" spans="1:8" x14ac:dyDescent="0.25">
      <c r="A777" s="10"/>
      <c r="B777" s="10"/>
      <c r="C777" s="18"/>
      <c r="D777" s="10"/>
      <c r="E777" s="10"/>
      <c r="F777" s="10"/>
      <c r="G777" s="10"/>
      <c r="H777" s="10"/>
    </row>
    <row r="778" spans="1:8" x14ac:dyDescent="0.25">
      <c r="A778" s="10"/>
      <c r="B778" s="10"/>
      <c r="C778" s="18"/>
      <c r="D778" s="10"/>
      <c r="E778" s="10"/>
      <c r="F778" s="10"/>
      <c r="G778" s="10"/>
      <c r="H778" s="10"/>
    </row>
    <row r="779" spans="1:8" x14ac:dyDescent="0.25">
      <c r="A779" s="10"/>
      <c r="B779" s="10"/>
      <c r="C779" s="18"/>
      <c r="D779" s="10"/>
      <c r="E779" s="10"/>
      <c r="F779" s="10"/>
      <c r="G779" s="10"/>
      <c r="H779" s="10"/>
    </row>
    <row r="780" spans="1:8" x14ac:dyDescent="0.25">
      <c r="A780" s="10"/>
      <c r="B780" s="10"/>
      <c r="C780" s="18"/>
      <c r="D780" s="10"/>
      <c r="E780" s="10"/>
      <c r="F780" s="10"/>
      <c r="G780" s="10"/>
      <c r="H780" s="10"/>
    </row>
    <row r="781" spans="1:8" x14ac:dyDescent="0.25">
      <c r="A781" s="10"/>
      <c r="B781" s="10"/>
      <c r="C781" s="18"/>
      <c r="D781" s="10"/>
      <c r="E781" s="10"/>
      <c r="F781" s="10"/>
      <c r="G781" s="10"/>
      <c r="H781" s="10"/>
    </row>
    <row r="782" spans="1:8" x14ac:dyDescent="0.25">
      <c r="A782" s="10"/>
      <c r="B782" s="10"/>
      <c r="C782" s="18"/>
      <c r="D782" s="10"/>
      <c r="E782" s="10"/>
      <c r="F782" s="10"/>
      <c r="G782" s="10"/>
      <c r="H782" s="10"/>
    </row>
    <row r="783" spans="1:8" x14ac:dyDescent="0.25">
      <c r="A783" s="10"/>
      <c r="B783" s="10"/>
      <c r="C783" s="18"/>
      <c r="D783" s="10"/>
      <c r="E783" s="10"/>
      <c r="F783" s="10"/>
      <c r="G783" s="10"/>
      <c r="H783" s="10"/>
    </row>
    <row r="784" spans="1:8" x14ac:dyDescent="0.25">
      <c r="A784" s="10"/>
      <c r="B784" s="10"/>
      <c r="C784" s="18"/>
      <c r="D784" s="10"/>
      <c r="E784" s="10"/>
      <c r="F784" s="10"/>
      <c r="G784" s="10"/>
      <c r="H784" s="10"/>
    </row>
    <row r="785" spans="1:8" x14ac:dyDescent="0.25">
      <c r="A785" s="10"/>
      <c r="B785" s="10"/>
      <c r="C785" s="18"/>
      <c r="D785" s="10"/>
      <c r="E785" s="10"/>
      <c r="F785" s="10"/>
      <c r="G785" s="10"/>
      <c r="H785" s="10"/>
    </row>
    <row r="786" spans="1:8" x14ac:dyDescent="0.25">
      <c r="A786" s="10"/>
      <c r="B786" s="10"/>
      <c r="C786" s="18"/>
      <c r="D786" s="10"/>
      <c r="E786" s="10"/>
      <c r="F786" s="10"/>
      <c r="G786" s="10"/>
      <c r="H786" s="10"/>
    </row>
    <row r="787" spans="1:8" x14ac:dyDescent="0.25">
      <c r="A787" s="10"/>
      <c r="B787" s="10"/>
      <c r="C787" s="18"/>
      <c r="D787" s="10"/>
      <c r="E787" s="10"/>
      <c r="F787" s="10"/>
      <c r="G787" s="10"/>
      <c r="H787" s="10"/>
    </row>
    <row r="788" spans="1:8" x14ac:dyDescent="0.25">
      <c r="A788" s="10"/>
      <c r="B788" s="10"/>
      <c r="C788" s="18"/>
      <c r="D788" s="10"/>
      <c r="E788" s="10"/>
      <c r="F788" s="10"/>
      <c r="G788" s="10"/>
      <c r="H788" s="10"/>
    </row>
    <row r="789" spans="1:8" x14ac:dyDescent="0.25">
      <c r="A789" s="10"/>
      <c r="B789" s="10"/>
      <c r="C789" s="18"/>
      <c r="D789" s="10"/>
      <c r="E789" s="10"/>
      <c r="F789" s="10"/>
      <c r="G789" s="10"/>
      <c r="H789" s="10"/>
    </row>
    <row r="790" spans="1:8" x14ac:dyDescent="0.25">
      <c r="A790" s="10"/>
      <c r="B790" s="10"/>
      <c r="C790" s="18"/>
      <c r="D790" s="10"/>
      <c r="E790" s="10"/>
      <c r="F790" s="10"/>
      <c r="G790" s="10"/>
      <c r="H790" s="10"/>
    </row>
    <row r="791" spans="1:8" x14ac:dyDescent="0.25">
      <c r="A791" s="10"/>
      <c r="B791" s="10"/>
      <c r="C791" s="18"/>
      <c r="D791" s="10"/>
      <c r="E791" s="10"/>
      <c r="F791" s="10"/>
      <c r="G791" s="10"/>
      <c r="H791" s="10"/>
    </row>
    <row r="792" spans="1:8" x14ac:dyDescent="0.25">
      <c r="A792" s="10"/>
      <c r="B792" s="10"/>
      <c r="C792" s="18"/>
      <c r="D792" s="10"/>
      <c r="E792" s="10"/>
      <c r="F792" s="10"/>
      <c r="G792" s="10"/>
      <c r="H792" s="10"/>
    </row>
    <row r="793" spans="1:8" x14ac:dyDescent="0.25">
      <c r="A793" s="10"/>
      <c r="B793" s="10"/>
      <c r="C793" s="18"/>
      <c r="D793" s="10"/>
      <c r="E793" s="10"/>
      <c r="F793" s="10"/>
      <c r="G793" s="10"/>
      <c r="H793" s="10"/>
    </row>
    <row r="794" spans="1:8" x14ac:dyDescent="0.25">
      <c r="A794" s="10"/>
      <c r="B794" s="10"/>
      <c r="C794" s="18"/>
      <c r="D794" s="10"/>
      <c r="E794" s="10"/>
      <c r="F794" s="10"/>
      <c r="G794" s="10"/>
      <c r="H794" s="10"/>
    </row>
    <row r="795" spans="1:8" x14ac:dyDescent="0.25">
      <c r="A795" s="10"/>
      <c r="B795" s="10"/>
      <c r="C795" s="18"/>
      <c r="D795" s="10"/>
      <c r="E795" s="10"/>
      <c r="F795" s="10"/>
      <c r="G795" s="10"/>
      <c r="H795" s="10"/>
    </row>
    <row r="796" spans="1:8" x14ac:dyDescent="0.25">
      <c r="A796" s="10"/>
      <c r="B796" s="10"/>
      <c r="C796" s="18"/>
      <c r="D796" s="10"/>
      <c r="E796" s="10"/>
      <c r="F796" s="10"/>
      <c r="G796" s="10"/>
      <c r="H796" s="10"/>
    </row>
    <row r="797" spans="1:8" x14ac:dyDescent="0.25">
      <c r="A797" s="10"/>
      <c r="B797" s="10"/>
      <c r="C797" s="18"/>
      <c r="D797" s="10"/>
      <c r="E797" s="10"/>
      <c r="F797" s="10"/>
      <c r="G797" s="10"/>
      <c r="H797" s="10"/>
    </row>
    <row r="798" spans="1:8" x14ac:dyDescent="0.25">
      <c r="A798" s="10"/>
      <c r="B798" s="10"/>
      <c r="C798" s="18"/>
      <c r="D798" s="10"/>
      <c r="E798" s="10"/>
      <c r="F798" s="10"/>
      <c r="G798" s="10"/>
      <c r="H798" s="10"/>
    </row>
    <row r="799" spans="1:8" x14ac:dyDescent="0.25">
      <c r="A799" s="10"/>
      <c r="B799" s="10"/>
      <c r="C799" s="18"/>
      <c r="D799" s="10"/>
      <c r="E799" s="10"/>
      <c r="F799" s="10"/>
      <c r="G799" s="10"/>
      <c r="H799" s="10"/>
    </row>
    <row r="800" spans="1:8" x14ac:dyDescent="0.25">
      <c r="A800" s="10"/>
      <c r="B800" s="10"/>
      <c r="C800" s="18"/>
      <c r="D800" s="10"/>
      <c r="E800" s="10"/>
      <c r="F800" s="10"/>
      <c r="G800" s="10"/>
      <c r="H800" s="10"/>
    </row>
    <row r="801" spans="1:8" x14ac:dyDescent="0.25">
      <c r="A801" s="10"/>
      <c r="B801" s="10"/>
      <c r="C801" s="18"/>
      <c r="D801" s="10"/>
      <c r="E801" s="10"/>
      <c r="F801" s="10"/>
      <c r="G801" s="10"/>
      <c r="H801" s="10"/>
    </row>
    <row r="802" spans="1:8" x14ac:dyDescent="0.25">
      <c r="A802" s="10"/>
      <c r="B802" s="10"/>
      <c r="C802" s="18"/>
      <c r="D802" s="10"/>
      <c r="E802" s="10"/>
      <c r="F802" s="10"/>
      <c r="G802" s="10"/>
      <c r="H802" s="10"/>
    </row>
    <row r="803" spans="1:8" x14ac:dyDescent="0.25">
      <c r="A803" s="10"/>
      <c r="B803" s="10"/>
      <c r="C803" s="18"/>
      <c r="D803" s="10"/>
      <c r="E803" s="10"/>
      <c r="F803" s="10"/>
      <c r="G803" s="10"/>
      <c r="H803" s="10"/>
    </row>
    <row r="804" spans="1:8" x14ac:dyDescent="0.25">
      <c r="A804" s="10"/>
      <c r="B804" s="10"/>
      <c r="C804" s="18"/>
      <c r="D804" s="10"/>
      <c r="E804" s="10"/>
      <c r="F804" s="10"/>
      <c r="G804" s="10"/>
      <c r="H804" s="10"/>
    </row>
    <row r="805" spans="1:8" x14ac:dyDescent="0.25">
      <c r="A805" s="10"/>
      <c r="B805" s="10"/>
      <c r="C805" s="18"/>
      <c r="D805" s="10"/>
      <c r="E805" s="10"/>
      <c r="F805" s="10"/>
      <c r="G805" s="10"/>
      <c r="H805" s="10"/>
    </row>
    <row r="806" spans="1:8" x14ac:dyDescent="0.25">
      <c r="A806" s="10"/>
      <c r="B806" s="10"/>
      <c r="C806" s="18"/>
      <c r="D806" s="10"/>
      <c r="E806" s="10"/>
      <c r="F806" s="10"/>
      <c r="G806" s="10"/>
      <c r="H806" s="10"/>
    </row>
    <row r="807" spans="1:8" x14ac:dyDescent="0.25">
      <c r="A807" s="10"/>
      <c r="B807" s="10"/>
      <c r="C807" s="18"/>
      <c r="D807" s="10"/>
      <c r="E807" s="10"/>
      <c r="F807" s="10"/>
      <c r="G807" s="10"/>
      <c r="H807" s="10"/>
    </row>
    <row r="808" spans="1:8" x14ac:dyDescent="0.25">
      <c r="A808" s="10"/>
      <c r="B808" s="10"/>
      <c r="C808" s="18"/>
      <c r="D808" s="10"/>
      <c r="E808" s="10"/>
      <c r="F808" s="10"/>
      <c r="G808" s="10"/>
      <c r="H808" s="10"/>
    </row>
    <row r="809" spans="1:8" x14ac:dyDescent="0.25">
      <c r="A809" s="10"/>
      <c r="B809" s="10"/>
      <c r="C809" s="18"/>
      <c r="D809" s="10"/>
      <c r="E809" s="10"/>
      <c r="F809" s="10"/>
      <c r="G809" s="10"/>
      <c r="H809" s="10"/>
    </row>
    <row r="810" spans="1:8" x14ac:dyDescent="0.25">
      <c r="A810" s="10"/>
      <c r="B810" s="10"/>
      <c r="C810" s="18"/>
      <c r="D810" s="10"/>
      <c r="E810" s="10"/>
      <c r="F810" s="10"/>
      <c r="G810" s="10"/>
      <c r="H810" s="10"/>
    </row>
    <row r="811" spans="1:8" x14ac:dyDescent="0.25">
      <c r="A811" s="10"/>
      <c r="B811" s="10"/>
      <c r="C811" s="18"/>
      <c r="D811" s="10"/>
      <c r="E811" s="10"/>
      <c r="F811" s="10"/>
      <c r="G811" s="10"/>
      <c r="H811" s="10"/>
    </row>
    <row r="812" spans="1:8" x14ac:dyDescent="0.25">
      <c r="A812" s="10"/>
      <c r="B812" s="10"/>
      <c r="C812" s="18"/>
      <c r="D812" s="10"/>
      <c r="E812" s="10"/>
      <c r="F812" s="10"/>
      <c r="G812" s="10"/>
      <c r="H812" s="10"/>
    </row>
    <row r="813" spans="1:8" x14ac:dyDescent="0.25">
      <c r="A813" s="10"/>
      <c r="B813" s="10"/>
      <c r="C813" s="18"/>
      <c r="D813" s="10"/>
      <c r="E813" s="10"/>
      <c r="F813" s="10"/>
      <c r="G813" s="10"/>
      <c r="H813" s="10"/>
    </row>
    <row r="814" spans="1:8" x14ac:dyDescent="0.25">
      <c r="A814" s="10"/>
      <c r="B814" s="10"/>
      <c r="C814" s="18"/>
      <c r="D814" s="10"/>
      <c r="E814" s="10"/>
      <c r="F814" s="10"/>
      <c r="G814" s="10"/>
      <c r="H814" s="10"/>
    </row>
    <row r="815" spans="1:8" x14ac:dyDescent="0.25">
      <c r="A815" s="10"/>
      <c r="B815" s="10"/>
      <c r="C815" s="18"/>
      <c r="D815" s="10"/>
      <c r="E815" s="10"/>
      <c r="F815" s="10"/>
      <c r="G815" s="10"/>
      <c r="H815" s="10"/>
    </row>
    <row r="816" spans="1:8" x14ac:dyDescent="0.25">
      <c r="A816" s="10"/>
      <c r="B816" s="10"/>
      <c r="C816" s="18"/>
      <c r="D816" s="10"/>
      <c r="E816" s="10"/>
      <c r="F816" s="10"/>
      <c r="G816" s="10"/>
      <c r="H816" s="10"/>
    </row>
    <row r="817" spans="1:8" x14ac:dyDescent="0.25">
      <c r="A817" s="10"/>
      <c r="B817" s="10"/>
      <c r="C817" s="18"/>
      <c r="D817" s="10"/>
      <c r="E817" s="10"/>
      <c r="F817" s="10"/>
      <c r="G817" s="10"/>
      <c r="H817" s="10"/>
    </row>
    <row r="818" spans="1:8" x14ac:dyDescent="0.25">
      <c r="A818" s="10"/>
      <c r="B818" s="10"/>
      <c r="C818" s="18"/>
      <c r="D818" s="10"/>
      <c r="E818" s="10"/>
      <c r="F818" s="10"/>
      <c r="G818" s="10"/>
      <c r="H818" s="10"/>
    </row>
    <row r="819" spans="1:8" x14ac:dyDescent="0.25">
      <c r="A819" s="10"/>
      <c r="B819" s="10"/>
      <c r="C819" s="18"/>
      <c r="D819" s="10"/>
      <c r="E819" s="10"/>
      <c r="F819" s="10"/>
      <c r="G819" s="10"/>
      <c r="H819" s="10"/>
    </row>
    <row r="820" spans="1:8" x14ac:dyDescent="0.25">
      <c r="A820" s="10"/>
      <c r="B820" s="10"/>
      <c r="C820" s="18"/>
      <c r="D820" s="10"/>
      <c r="E820" s="10"/>
      <c r="F820" s="10"/>
      <c r="G820" s="10"/>
      <c r="H820" s="10"/>
    </row>
    <row r="821" spans="1:8" x14ac:dyDescent="0.25">
      <c r="A821" s="10"/>
      <c r="B821" s="10"/>
      <c r="C821" s="18"/>
      <c r="D821" s="10"/>
      <c r="E821" s="10"/>
      <c r="F821" s="10"/>
      <c r="G821" s="10"/>
      <c r="H821" s="10"/>
    </row>
    <row r="822" spans="1:8" x14ac:dyDescent="0.25">
      <c r="A822" s="10"/>
      <c r="B822" s="10"/>
      <c r="C822" s="18"/>
      <c r="D822" s="10"/>
      <c r="E822" s="10"/>
      <c r="F822" s="10"/>
      <c r="G822" s="10"/>
      <c r="H822" s="10"/>
    </row>
    <row r="823" spans="1:8" x14ac:dyDescent="0.25">
      <c r="A823" s="10"/>
      <c r="B823" s="10"/>
      <c r="C823" s="18"/>
      <c r="D823" s="10"/>
      <c r="E823" s="10"/>
      <c r="F823" s="10"/>
      <c r="G823" s="10"/>
      <c r="H823" s="10"/>
    </row>
    <row r="824" spans="1:8" x14ac:dyDescent="0.25">
      <c r="A824" s="10"/>
      <c r="B824" s="10"/>
      <c r="C824" s="18"/>
      <c r="D824" s="10"/>
      <c r="E824" s="10"/>
      <c r="F824" s="10"/>
      <c r="G824" s="10"/>
      <c r="H824" s="10"/>
    </row>
    <row r="825" spans="1:8" x14ac:dyDescent="0.25">
      <c r="A825" s="10"/>
      <c r="B825" s="10"/>
      <c r="C825" s="18"/>
      <c r="D825" s="10"/>
      <c r="E825" s="10"/>
      <c r="F825" s="10"/>
      <c r="G825" s="10"/>
      <c r="H825" s="10"/>
    </row>
    <row r="826" spans="1:8" x14ac:dyDescent="0.25">
      <c r="A826" s="10"/>
      <c r="B826" s="10"/>
      <c r="C826" s="18"/>
      <c r="D826" s="10"/>
      <c r="E826" s="10"/>
      <c r="F826" s="10"/>
      <c r="G826" s="10"/>
      <c r="H826" s="10"/>
    </row>
    <row r="827" spans="1:8" x14ac:dyDescent="0.25">
      <c r="A827" s="10"/>
      <c r="B827" s="10"/>
      <c r="C827" s="18"/>
      <c r="D827" s="10"/>
      <c r="E827" s="10"/>
      <c r="F827" s="10"/>
      <c r="G827" s="10"/>
      <c r="H827" s="10"/>
    </row>
    <row r="828" spans="1:8" x14ac:dyDescent="0.25">
      <c r="A828" s="10"/>
      <c r="B828" s="10"/>
      <c r="C828" s="18"/>
      <c r="D828" s="10"/>
      <c r="E828" s="10"/>
      <c r="F828" s="10"/>
      <c r="G828" s="10"/>
      <c r="H828" s="10"/>
    </row>
    <row r="829" spans="1:8" x14ac:dyDescent="0.25">
      <c r="A829" s="10"/>
      <c r="B829" s="10"/>
      <c r="C829" s="18"/>
      <c r="D829" s="10"/>
      <c r="E829" s="10"/>
      <c r="F829" s="10"/>
      <c r="G829" s="10"/>
      <c r="H829" s="10"/>
    </row>
    <row r="830" spans="1:8" x14ac:dyDescent="0.25">
      <c r="A830" s="10"/>
      <c r="B830" s="10"/>
      <c r="C830" s="18"/>
      <c r="D830" s="10"/>
      <c r="E830" s="10"/>
      <c r="F830" s="10"/>
      <c r="G830" s="10"/>
      <c r="H830" s="10"/>
    </row>
    <row r="831" spans="1:8" x14ac:dyDescent="0.25">
      <c r="A831" s="10"/>
      <c r="B831" s="10"/>
      <c r="C831" s="18"/>
      <c r="D831" s="10"/>
      <c r="E831" s="10"/>
      <c r="F831" s="10"/>
      <c r="G831" s="10"/>
      <c r="H831" s="10"/>
    </row>
    <row r="832" spans="1:8" x14ac:dyDescent="0.25">
      <c r="A832" s="10"/>
      <c r="B832" s="10"/>
      <c r="C832" s="18"/>
      <c r="D832" s="10"/>
      <c r="E832" s="10"/>
      <c r="F832" s="10"/>
      <c r="G832" s="10"/>
      <c r="H832" s="10"/>
    </row>
    <row r="833" spans="1:8" x14ac:dyDescent="0.25">
      <c r="A833" s="10"/>
      <c r="B833" s="10"/>
      <c r="C833" s="18"/>
      <c r="D833" s="10"/>
      <c r="E833" s="10"/>
      <c r="F833" s="10"/>
      <c r="G833" s="10"/>
      <c r="H833" s="10"/>
    </row>
    <row r="834" spans="1:8" x14ac:dyDescent="0.25">
      <c r="A834" s="10"/>
      <c r="B834" s="10"/>
      <c r="C834" s="18"/>
      <c r="D834" s="10"/>
      <c r="E834" s="10"/>
      <c r="F834" s="10"/>
      <c r="G834" s="10"/>
      <c r="H834" s="10"/>
    </row>
    <row r="835" spans="1:8" x14ac:dyDescent="0.25">
      <c r="A835" s="10"/>
      <c r="B835" s="10"/>
      <c r="C835" s="18"/>
      <c r="D835" s="10"/>
      <c r="E835" s="10"/>
      <c r="F835" s="10"/>
      <c r="G835" s="10"/>
      <c r="H835" s="10"/>
    </row>
    <row r="836" spans="1:8" x14ac:dyDescent="0.25">
      <c r="A836" s="10"/>
      <c r="B836" s="10"/>
      <c r="C836" s="18"/>
      <c r="D836" s="10"/>
      <c r="E836" s="10"/>
      <c r="F836" s="10"/>
      <c r="G836" s="10"/>
      <c r="H836" s="10"/>
    </row>
    <row r="837" spans="1:8" x14ac:dyDescent="0.25">
      <c r="A837" s="10"/>
      <c r="B837" s="10"/>
      <c r="C837" s="18"/>
      <c r="D837" s="10"/>
      <c r="E837" s="10"/>
      <c r="F837" s="10"/>
      <c r="G837" s="10"/>
      <c r="H837" s="10"/>
    </row>
    <row r="838" spans="1:8" x14ac:dyDescent="0.25">
      <c r="A838" s="10"/>
      <c r="B838" s="10"/>
      <c r="C838" s="18"/>
      <c r="D838" s="10"/>
      <c r="E838" s="10"/>
      <c r="F838" s="10"/>
      <c r="G838" s="10"/>
      <c r="H838" s="10"/>
    </row>
    <row r="839" spans="1:8" x14ac:dyDescent="0.25">
      <c r="A839" s="10"/>
      <c r="B839" s="10"/>
      <c r="C839" s="18"/>
      <c r="D839" s="10"/>
      <c r="E839" s="10"/>
      <c r="F839" s="10"/>
      <c r="G839" s="10"/>
      <c r="H839" s="10"/>
    </row>
    <row r="840" spans="1:8" x14ac:dyDescent="0.25">
      <c r="A840" s="10"/>
      <c r="B840" s="10"/>
      <c r="C840" s="18"/>
      <c r="D840" s="10"/>
      <c r="E840" s="10"/>
      <c r="F840" s="10"/>
      <c r="G840" s="10"/>
      <c r="H840" s="10"/>
    </row>
    <row r="841" spans="1:8" x14ac:dyDescent="0.25">
      <c r="A841" s="10"/>
      <c r="B841" s="10"/>
      <c r="C841" s="18"/>
      <c r="D841" s="10"/>
      <c r="E841" s="10"/>
      <c r="F841" s="10"/>
      <c r="G841" s="10"/>
      <c r="H841" s="10"/>
    </row>
    <row r="842" spans="1:8" x14ac:dyDescent="0.25">
      <c r="A842" s="10"/>
      <c r="B842" s="10"/>
      <c r="C842" s="18"/>
      <c r="D842" s="10"/>
      <c r="E842" s="10"/>
      <c r="F842" s="10"/>
      <c r="G842" s="10"/>
      <c r="H842" s="10"/>
    </row>
    <row r="843" spans="1:8" x14ac:dyDescent="0.25">
      <c r="A843" s="10"/>
      <c r="B843" s="10"/>
      <c r="C843" s="18"/>
      <c r="D843" s="10"/>
      <c r="E843" s="10"/>
      <c r="F843" s="10"/>
      <c r="G843" s="10"/>
      <c r="H843" s="10"/>
    </row>
    <row r="844" spans="1:8" x14ac:dyDescent="0.25">
      <c r="A844" s="10"/>
      <c r="B844" s="10"/>
      <c r="C844" s="18"/>
      <c r="D844" s="10"/>
      <c r="E844" s="10"/>
      <c r="F844" s="10"/>
      <c r="G844" s="10"/>
      <c r="H844" s="10"/>
    </row>
    <row r="845" spans="1:8" x14ac:dyDescent="0.25">
      <c r="A845" s="10"/>
      <c r="B845" s="10"/>
      <c r="C845" s="18"/>
      <c r="D845" s="10"/>
      <c r="E845" s="10"/>
      <c r="F845" s="10"/>
      <c r="G845" s="10"/>
      <c r="H845" s="10"/>
    </row>
    <row r="846" spans="1:8" x14ac:dyDescent="0.25">
      <c r="A846" s="10"/>
      <c r="B846" s="10"/>
      <c r="C846" s="18"/>
      <c r="D846" s="10"/>
      <c r="E846" s="10"/>
      <c r="F846" s="10"/>
      <c r="G846" s="10"/>
      <c r="H846" s="10"/>
    </row>
    <row r="847" spans="1:8" x14ac:dyDescent="0.25">
      <c r="A847" s="10"/>
      <c r="B847" s="10"/>
      <c r="C847" s="18"/>
      <c r="D847" s="10"/>
      <c r="E847" s="10"/>
      <c r="F847" s="10"/>
      <c r="G847" s="10"/>
      <c r="H847" s="10"/>
    </row>
    <row r="848" spans="1:8" x14ac:dyDescent="0.25">
      <c r="A848" s="10"/>
      <c r="B848" s="10"/>
      <c r="C848" s="18"/>
      <c r="D848" s="10"/>
      <c r="E848" s="10"/>
      <c r="F848" s="10"/>
      <c r="G848" s="10"/>
      <c r="H848" s="10"/>
    </row>
    <row r="849" spans="1:8" x14ac:dyDescent="0.25">
      <c r="A849" s="10"/>
      <c r="B849" s="10"/>
      <c r="C849" s="18"/>
      <c r="D849" s="10"/>
      <c r="E849" s="10"/>
      <c r="F849" s="10"/>
      <c r="G849" s="10"/>
      <c r="H849" s="10"/>
    </row>
    <row r="850" spans="1:8" x14ac:dyDescent="0.25">
      <c r="A850" s="10"/>
      <c r="B850" s="10"/>
      <c r="C850" s="18"/>
      <c r="D850" s="10"/>
      <c r="E850" s="10"/>
      <c r="F850" s="10"/>
      <c r="G850" s="10"/>
      <c r="H850" s="10"/>
    </row>
    <row r="851" spans="1:8" x14ac:dyDescent="0.25">
      <c r="A851" s="10"/>
      <c r="B851" s="10"/>
      <c r="C851" s="18"/>
      <c r="D851" s="10"/>
      <c r="E851" s="10"/>
      <c r="F851" s="10"/>
      <c r="G851" s="10"/>
      <c r="H851" s="10"/>
    </row>
    <row r="852" spans="1:8" x14ac:dyDescent="0.25">
      <c r="A852" s="10"/>
      <c r="B852" s="10"/>
      <c r="C852" s="18"/>
      <c r="D852" s="10"/>
      <c r="E852" s="10"/>
      <c r="F852" s="10"/>
      <c r="G852" s="10"/>
      <c r="H852" s="10"/>
    </row>
    <row r="853" spans="1:8" x14ac:dyDescent="0.25">
      <c r="A853" s="10"/>
      <c r="B853" s="10"/>
      <c r="C853" s="18"/>
      <c r="D853" s="10"/>
      <c r="E853" s="10"/>
      <c r="F853" s="10"/>
      <c r="G853" s="10"/>
      <c r="H853" s="10"/>
    </row>
    <row r="854" spans="1:8" x14ac:dyDescent="0.25">
      <c r="A854" s="10"/>
      <c r="B854" s="10"/>
      <c r="C854" s="18"/>
      <c r="D854" s="10"/>
      <c r="E854" s="10"/>
      <c r="F854" s="10"/>
      <c r="G854" s="10"/>
      <c r="H854" s="10"/>
    </row>
    <row r="855" spans="1:8" x14ac:dyDescent="0.25">
      <c r="A855" s="10"/>
      <c r="B855" s="10"/>
      <c r="C855" s="18"/>
      <c r="D855" s="10"/>
      <c r="E855" s="10"/>
      <c r="F855" s="10"/>
      <c r="G855" s="10"/>
      <c r="H855" s="10"/>
    </row>
    <row r="856" spans="1:8" x14ac:dyDescent="0.25">
      <c r="A856" s="10"/>
      <c r="B856" s="10"/>
      <c r="C856" s="18"/>
      <c r="D856" s="10"/>
      <c r="E856" s="10"/>
      <c r="F856" s="10"/>
      <c r="G856" s="10"/>
      <c r="H856" s="10"/>
    </row>
    <row r="857" spans="1:8" x14ac:dyDescent="0.25">
      <c r="A857" s="10"/>
      <c r="B857" s="10"/>
      <c r="C857" s="18"/>
      <c r="D857" s="10"/>
      <c r="E857" s="10"/>
      <c r="F857" s="10"/>
      <c r="G857" s="10"/>
      <c r="H857" s="10"/>
    </row>
    <row r="858" spans="1:8" x14ac:dyDescent="0.25">
      <c r="A858" s="10"/>
      <c r="B858" s="10"/>
      <c r="C858" s="18"/>
      <c r="D858" s="10"/>
      <c r="E858" s="10"/>
      <c r="F858" s="10"/>
      <c r="G858" s="10"/>
      <c r="H858" s="10"/>
    </row>
    <row r="859" spans="1:8" x14ac:dyDescent="0.25">
      <c r="A859" s="10"/>
      <c r="B859" s="10"/>
      <c r="C859" s="18"/>
      <c r="D859" s="10"/>
      <c r="E859" s="10"/>
      <c r="F859" s="10"/>
      <c r="G859" s="10"/>
      <c r="H859" s="10"/>
    </row>
    <row r="860" spans="1:8" x14ac:dyDescent="0.25">
      <c r="A860" s="10"/>
      <c r="B860" s="10"/>
      <c r="C860" s="18"/>
      <c r="D860" s="10"/>
      <c r="E860" s="10"/>
      <c r="F860" s="10"/>
      <c r="G860" s="10"/>
      <c r="H860" s="10"/>
    </row>
    <row r="861" spans="1:8" x14ac:dyDescent="0.25">
      <c r="A861" s="10"/>
      <c r="B861" s="10"/>
      <c r="C861" s="18"/>
      <c r="D861" s="10"/>
      <c r="E861" s="10"/>
      <c r="F861" s="10"/>
      <c r="G861" s="10"/>
      <c r="H861" s="10"/>
    </row>
    <row r="862" spans="1:8" x14ac:dyDescent="0.25">
      <c r="A862" s="10"/>
      <c r="B862" s="10"/>
      <c r="C862" s="18"/>
      <c r="D862" s="10"/>
      <c r="E862" s="10"/>
      <c r="F862" s="10"/>
      <c r="G862" s="10"/>
      <c r="H862" s="10"/>
    </row>
    <row r="863" spans="1:8" x14ac:dyDescent="0.25">
      <c r="A863" s="10"/>
      <c r="B863" s="10"/>
      <c r="C863" s="18"/>
      <c r="D863" s="10"/>
      <c r="E863" s="10"/>
      <c r="F863" s="10"/>
      <c r="G863" s="10"/>
      <c r="H863" s="10"/>
    </row>
    <row r="864" spans="1:8" x14ac:dyDescent="0.25">
      <c r="A864" s="10"/>
      <c r="B864" s="10"/>
      <c r="C864" s="18"/>
      <c r="D864" s="10"/>
      <c r="E864" s="10"/>
      <c r="F864" s="10"/>
      <c r="G864" s="10"/>
      <c r="H864" s="10"/>
    </row>
    <row r="865" spans="1:8" x14ac:dyDescent="0.25">
      <c r="A865" s="10"/>
      <c r="B865" s="10"/>
      <c r="C865" s="18"/>
      <c r="D865" s="10"/>
      <c r="E865" s="10"/>
      <c r="F865" s="10"/>
      <c r="G865" s="10"/>
      <c r="H865" s="10"/>
    </row>
    <row r="866" spans="1:8" x14ac:dyDescent="0.25">
      <c r="A866" s="10"/>
      <c r="B866" s="10"/>
      <c r="C866" s="18"/>
      <c r="D866" s="10"/>
      <c r="E866" s="10"/>
      <c r="F866" s="10"/>
      <c r="G866" s="10"/>
      <c r="H866" s="10"/>
    </row>
    <row r="867" spans="1:8" x14ac:dyDescent="0.25">
      <c r="A867" s="10"/>
      <c r="B867" s="10"/>
      <c r="C867" s="18"/>
      <c r="D867" s="10"/>
      <c r="E867" s="10"/>
      <c r="F867" s="10"/>
      <c r="G867" s="10"/>
      <c r="H867" s="10"/>
    </row>
    <row r="868" spans="1:8" x14ac:dyDescent="0.25">
      <c r="A868" s="10"/>
      <c r="B868" s="10"/>
      <c r="C868" s="18"/>
      <c r="D868" s="10"/>
      <c r="E868" s="10"/>
      <c r="F868" s="10"/>
      <c r="G868" s="10"/>
      <c r="H868" s="10"/>
    </row>
    <row r="869" spans="1:8" x14ac:dyDescent="0.25">
      <c r="A869" s="10"/>
      <c r="B869" s="10"/>
      <c r="C869" s="18"/>
      <c r="D869" s="10"/>
      <c r="E869" s="10"/>
      <c r="F869" s="10"/>
      <c r="G869" s="10"/>
      <c r="H869" s="10"/>
    </row>
    <row r="870" spans="1:8" x14ac:dyDescent="0.25">
      <c r="A870" s="10"/>
      <c r="B870" s="10"/>
      <c r="C870" s="18"/>
      <c r="D870" s="10"/>
      <c r="E870" s="10"/>
      <c r="F870" s="10"/>
      <c r="G870" s="10"/>
      <c r="H870" s="10"/>
    </row>
    <row r="871" spans="1:8" x14ac:dyDescent="0.25">
      <c r="A871" s="10"/>
      <c r="B871" s="10"/>
      <c r="C871" s="18"/>
      <c r="D871" s="10"/>
      <c r="E871" s="10"/>
      <c r="F871" s="10"/>
      <c r="G871" s="10"/>
      <c r="H871" s="10"/>
    </row>
    <row r="872" spans="1:8" x14ac:dyDescent="0.25">
      <c r="A872" s="10"/>
      <c r="B872" s="10"/>
      <c r="C872" s="18"/>
      <c r="D872" s="10"/>
      <c r="E872" s="10"/>
      <c r="F872" s="10"/>
      <c r="G872" s="10"/>
      <c r="H872" s="10"/>
    </row>
    <row r="873" spans="1:8" x14ac:dyDescent="0.25">
      <c r="A873" s="10"/>
      <c r="B873" s="10"/>
      <c r="C873" s="18"/>
      <c r="D873" s="10"/>
      <c r="E873" s="10"/>
      <c r="F873" s="10"/>
      <c r="G873" s="10"/>
      <c r="H873" s="10"/>
    </row>
    <row r="874" spans="1:8" x14ac:dyDescent="0.25">
      <c r="A874" s="10"/>
      <c r="B874" s="10"/>
      <c r="C874" s="18"/>
      <c r="D874" s="10"/>
      <c r="E874" s="10"/>
      <c r="F874" s="10"/>
      <c r="G874" s="10"/>
      <c r="H874" s="10"/>
    </row>
    <row r="875" spans="1:8" x14ac:dyDescent="0.25">
      <c r="A875" s="10"/>
      <c r="B875" s="10"/>
      <c r="C875" s="18"/>
      <c r="D875" s="10"/>
      <c r="E875" s="10"/>
      <c r="F875" s="10"/>
      <c r="G875" s="10"/>
      <c r="H875" s="10"/>
    </row>
    <row r="876" spans="1:8" x14ac:dyDescent="0.25">
      <c r="A876" s="10"/>
      <c r="B876" s="10"/>
      <c r="C876" s="18"/>
      <c r="D876" s="10"/>
      <c r="E876" s="10"/>
      <c r="F876" s="10"/>
      <c r="G876" s="10"/>
      <c r="H876" s="10"/>
    </row>
    <row r="877" spans="1:8" x14ac:dyDescent="0.25">
      <c r="A877" s="10"/>
      <c r="B877" s="10"/>
      <c r="C877" s="18"/>
      <c r="D877" s="10"/>
      <c r="E877" s="10"/>
      <c r="F877" s="10"/>
      <c r="G877" s="10"/>
      <c r="H877" s="10"/>
    </row>
    <row r="878" spans="1:8" x14ac:dyDescent="0.25">
      <c r="A878" s="10"/>
      <c r="B878" s="10"/>
      <c r="C878" s="18"/>
      <c r="D878" s="10"/>
      <c r="E878" s="10"/>
      <c r="F878" s="10"/>
      <c r="G878" s="10"/>
      <c r="H878" s="10"/>
    </row>
    <row r="879" spans="1:8" x14ac:dyDescent="0.25">
      <c r="A879" s="10"/>
      <c r="B879" s="10"/>
      <c r="C879" s="18"/>
      <c r="D879" s="10"/>
      <c r="E879" s="10"/>
      <c r="F879" s="10"/>
      <c r="G879" s="10"/>
      <c r="H879" s="10"/>
    </row>
    <row r="880" spans="1:8" x14ac:dyDescent="0.25">
      <c r="A880" s="10"/>
      <c r="B880" s="10"/>
      <c r="C880" s="18"/>
      <c r="D880" s="10"/>
      <c r="E880" s="10"/>
      <c r="F880" s="10"/>
      <c r="G880" s="10"/>
      <c r="H880" s="10"/>
    </row>
    <row r="881" spans="1:8" x14ac:dyDescent="0.25">
      <c r="A881" s="10"/>
      <c r="B881" s="10"/>
      <c r="C881" s="18"/>
      <c r="D881" s="10"/>
      <c r="E881" s="10"/>
      <c r="F881" s="10"/>
      <c r="G881" s="10"/>
      <c r="H881" s="10"/>
    </row>
    <row r="882" spans="1:8" x14ac:dyDescent="0.25">
      <c r="A882" s="10"/>
      <c r="B882" s="10"/>
      <c r="C882" s="18"/>
      <c r="D882" s="10"/>
      <c r="E882" s="10"/>
      <c r="F882" s="10"/>
      <c r="G882" s="10"/>
      <c r="H882" s="10"/>
    </row>
    <row r="883" spans="1:8" x14ac:dyDescent="0.25">
      <c r="A883" s="10"/>
      <c r="B883" s="10"/>
      <c r="C883" s="18"/>
      <c r="D883" s="10"/>
      <c r="E883" s="10"/>
      <c r="F883" s="10"/>
      <c r="G883" s="10"/>
      <c r="H883" s="10"/>
    </row>
    <row r="884" spans="1:8" x14ac:dyDescent="0.25">
      <c r="A884" s="10"/>
      <c r="B884" s="10"/>
      <c r="C884" s="18"/>
      <c r="D884" s="10"/>
      <c r="E884" s="10"/>
      <c r="F884" s="10"/>
      <c r="G884" s="10"/>
      <c r="H884" s="10"/>
    </row>
    <row r="885" spans="1:8" x14ac:dyDescent="0.25">
      <c r="A885" s="10"/>
      <c r="B885" s="10"/>
      <c r="C885" s="18"/>
      <c r="D885" s="10"/>
      <c r="E885" s="10"/>
      <c r="F885" s="10"/>
      <c r="G885" s="10"/>
      <c r="H885" s="10"/>
    </row>
    <row r="886" spans="1:8" x14ac:dyDescent="0.25">
      <c r="A886" s="10"/>
      <c r="B886" s="10"/>
      <c r="C886" s="18"/>
      <c r="D886" s="10"/>
      <c r="E886" s="10"/>
      <c r="F886" s="10"/>
      <c r="G886" s="10"/>
      <c r="H886" s="10"/>
    </row>
    <row r="887" spans="1:8" x14ac:dyDescent="0.25">
      <c r="A887" s="10"/>
      <c r="B887" s="10"/>
      <c r="C887" s="18"/>
      <c r="D887" s="10"/>
      <c r="E887" s="10"/>
      <c r="F887" s="10"/>
      <c r="G887" s="10"/>
      <c r="H887" s="10"/>
    </row>
    <row r="888" spans="1:8" x14ac:dyDescent="0.25">
      <c r="A888" s="10"/>
      <c r="B888" s="10"/>
      <c r="C888" s="18"/>
      <c r="D888" s="10"/>
      <c r="E888" s="10"/>
      <c r="F888" s="10"/>
      <c r="G888" s="10"/>
      <c r="H888" s="10"/>
    </row>
    <row r="889" spans="1:8" x14ac:dyDescent="0.25">
      <c r="A889" s="10"/>
      <c r="B889" s="10"/>
      <c r="C889" s="18"/>
      <c r="D889" s="10"/>
      <c r="E889" s="10"/>
      <c r="F889" s="10"/>
      <c r="G889" s="10"/>
      <c r="H889" s="10"/>
    </row>
    <row r="890" spans="1:8" x14ac:dyDescent="0.25">
      <c r="A890" s="10"/>
      <c r="B890" s="10"/>
      <c r="C890" s="18"/>
      <c r="D890" s="10"/>
      <c r="E890" s="10"/>
      <c r="F890" s="10"/>
      <c r="G890" s="10"/>
      <c r="H890" s="10"/>
    </row>
    <row r="891" spans="1:8" x14ac:dyDescent="0.25">
      <c r="A891" s="10"/>
      <c r="B891" s="10"/>
      <c r="C891" s="18"/>
      <c r="D891" s="10"/>
      <c r="E891" s="10"/>
      <c r="F891" s="10"/>
      <c r="G891" s="10"/>
      <c r="H891" s="10"/>
    </row>
    <row r="892" spans="1:8" x14ac:dyDescent="0.25">
      <c r="A892" s="10"/>
      <c r="B892" s="10"/>
      <c r="C892" s="18"/>
      <c r="D892" s="10"/>
      <c r="E892" s="10"/>
      <c r="F892" s="10"/>
      <c r="G892" s="10"/>
      <c r="H892" s="10"/>
    </row>
    <row r="893" spans="1:8" x14ac:dyDescent="0.25">
      <c r="A893" s="10"/>
      <c r="B893" s="10"/>
      <c r="C893" s="18"/>
      <c r="D893" s="10"/>
      <c r="E893" s="10"/>
      <c r="F893" s="10"/>
      <c r="G893" s="10"/>
      <c r="H893" s="10"/>
    </row>
    <row r="894" spans="1:8" x14ac:dyDescent="0.25">
      <c r="A894" s="10"/>
      <c r="B894" s="10"/>
      <c r="C894" s="18"/>
      <c r="D894" s="10"/>
      <c r="E894" s="10"/>
      <c r="F894" s="10"/>
      <c r="G894" s="10"/>
      <c r="H894" s="10"/>
    </row>
    <row r="895" spans="1:8" x14ac:dyDescent="0.25">
      <c r="A895" s="10"/>
      <c r="B895" s="10"/>
      <c r="C895" s="18"/>
      <c r="D895" s="10"/>
      <c r="E895" s="10"/>
      <c r="F895" s="10"/>
      <c r="G895" s="10"/>
      <c r="H895" s="10"/>
    </row>
    <row r="896" spans="1:8" x14ac:dyDescent="0.25">
      <c r="A896" s="10"/>
      <c r="B896" s="10"/>
      <c r="C896" s="18"/>
      <c r="D896" s="10"/>
      <c r="E896" s="10"/>
      <c r="F896" s="10"/>
      <c r="G896" s="10"/>
      <c r="H896" s="10"/>
    </row>
    <row r="897" spans="1:8" x14ac:dyDescent="0.25">
      <c r="A897" s="10"/>
      <c r="B897" s="10"/>
      <c r="C897" s="18"/>
      <c r="D897" s="10"/>
      <c r="E897" s="10"/>
      <c r="F897" s="10"/>
      <c r="G897" s="10"/>
      <c r="H897" s="10"/>
    </row>
    <row r="898" spans="1:8" x14ac:dyDescent="0.25">
      <c r="A898" s="10"/>
      <c r="B898" s="10"/>
      <c r="C898" s="18"/>
      <c r="D898" s="10"/>
      <c r="E898" s="10"/>
      <c r="F898" s="10"/>
      <c r="G898" s="10"/>
      <c r="H898" s="10"/>
    </row>
    <row r="899" spans="1:8" x14ac:dyDescent="0.25">
      <c r="A899" s="10"/>
      <c r="B899" s="10"/>
      <c r="C899" s="18"/>
      <c r="D899" s="10"/>
      <c r="E899" s="10"/>
      <c r="F899" s="10"/>
      <c r="G899" s="10"/>
      <c r="H899" s="10"/>
    </row>
    <row r="900" spans="1:8" x14ac:dyDescent="0.25">
      <c r="A900" s="10"/>
      <c r="B900" s="10"/>
      <c r="C900" s="18"/>
      <c r="D900" s="10"/>
      <c r="E900" s="10"/>
      <c r="F900" s="10"/>
      <c r="G900" s="10"/>
      <c r="H900" s="10"/>
    </row>
    <row r="901" spans="1:8" x14ac:dyDescent="0.25">
      <c r="A901" s="10"/>
      <c r="B901" s="10"/>
      <c r="C901" s="18"/>
      <c r="D901" s="10"/>
      <c r="E901" s="10"/>
      <c r="F901" s="10"/>
      <c r="G901" s="10"/>
      <c r="H901" s="10"/>
    </row>
    <row r="902" spans="1:8" x14ac:dyDescent="0.25">
      <c r="A902" s="10"/>
      <c r="B902" s="10"/>
      <c r="C902" s="18"/>
      <c r="D902" s="10"/>
      <c r="E902" s="10"/>
      <c r="F902" s="10"/>
      <c r="G902" s="10"/>
      <c r="H902" s="10"/>
    </row>
    <row r="903" spans="1:8" x14ac:dyDescent="0.25">
      <c r="A903" s="10"/>
      <c r="B903" s="10"/>
      <c r="C903" s="18"/>
      <c r="D903" s="10"/>
      <c r="E903" s="10"/>
      <c r="F903" s="10"/>
      <c r="G903" s="10"/>
      <c r="H903" s="10"/>
    </row>
    <row r="904" spans="1:8" x14ac:dyDescent="0.25">
      <c r="A904" s="10"/>
      <c r="B904" s="10"/>
      <c r="C904" s="18"/>
      <c r="D904" s="10"/>
      <c r="E904" s="10"/>
      <c r="F904" s="10"/>
      <c r="G904" s="10"/>
      <c r="H904" s="10"/>
    </row>
    <row r="905" spans="1:8" x14ac:dyDescent="0.25">
      <c r="A905" s="10"/>
      <c r="B905" s="10"/>
      <c r="C905" s="18"/>
      <c r="D905" s="10"/>
      <c r="E905" s="10"/>
      <c r="F905" s="10"/>
      <c r="G905" s="10"/>
      <c r="H905" s="10"/>
    </row>
    <row r="906" spans="1:8" x14ac:dyDescent="0.25">
      <c r="A906" s="10"/>
      <c r="B906" s="10"/>
      <c r="C906" s="18"/>
      <c r="D906" s="10"/>
      <c r="E906" s="10"/>
      <c r="F906" s="10"/>
      <c r="G906" s="10"/>
      <c r="H906" s="10"/>
    </row>
    <row r="907" spans="1:8" x14ac:dyDescent="0.25">
      <c r="A907" s="10"/>
      <c r="B907" s="10"/>
      <c r="C907" s="18"/>
      <c r="D907" s="10"/>
      <c r="E907" s="10"/>
      <c r="F907" s="10"/>
      <c r="G907" s="10"/>
      <c r="H907" s="10"/>
    </row>
    <row r="908" spans="1:8" x14ac:dyDescent="0.25">
      <c r="A908" s="10"/>
      <c r="B908" s="10"/>
      <c r="C908" s="18"/>
      <c r="D908" s="10"/>
      <c r="E908" s="10"/>
      <c r="F908" s="10"/>
      <c r="G908" s="10"/>
      <c r="H908" s="10"/>
    </row>
    <row r="909" spans="1:8" x14ac:dyDescent="0.25">
      <c r="A909" s="10"/>
      <c r="B909" s="10"/>
      <c r="C909" s="18"/>
      <c r="D909" s="10"/>
      <c r="E909" s="10"/>
      <c r="F909" s="10"/>
      <c r="G909" s="10"/>
      <c r="H909" s="10"/>
    </row>
    <row r="910" spans="1:8" x14ac:dyDescent="0.25">
      <c r="A910" s="10"/>
      <c r="B910" s="10"/>
      <c r="C910" s="18"/>
      <c r="D910" s="10"/>
      <c r="E910" s="10"/>
      <c r="F910" s="10"/>
      <c r="G910" s="10"/>
      <c r="H910" s="10"/>
    </row>
    <row r="911" spans="1:8" x14ac:dyDescent="0.25">
      <c r="A911" s="10"/>
      <c r="B911" s="10"/>
      <c r="C911" s="18"/>
      <c r="D911" s="10"/>
      <c r="E911" s="10"/>
      <c r="F911" s="10"/>
      <c r="G911" s="10"/>
      <c r="H911" s="10"/>
    </row>
    <row r="912" spans="1:8" x14ac:dyDescent="0.25">
      <c r="A912" s="10"/>
      <c r="B912" s="10"/>
      <c r="C912" s="18"/>
      <c r="D912" s="10"/>
      <c r="E912" s="10"/>
      <c r="F912" s="10"/>
      <c r="G912" s="10"/>
      <c r="H912" s="10"/>
    </row>
    <row r="913" spans="1:8" x14ac:dyDescent="0.25">
      <c r="A913" s="10"/>
      <c r="B913" s="10"/>
      <c r="C913" s="18"/>
      <c r="D913" s="10"/>
      <c r="E913" s="10"/>
      <c r="F913" s="10"/>
      <c r="G913" s="10"/>
      <c r="H913" s="10"/>
    </row>
    <row r="914" spans="1:8" x14ac:dyDescent="0.25">
      <c r="A914" s="10"/>
      <c r="B914" s="10"/>
      <c r="C914" s="18"/>
      <c r="D914" s="10"/>
      <c r="E914" s="10"/>
      <c r="F914" s="10"/>
      <c r="G914" s="10"/>
      <c r="H914" s="10"/>
    </row>
    <row r="915" spans="1:8" x14ac:dyDescent="0.25">
      <c r="A915" s="10"/>
      <c r="B915" s="10"/>
      <c r="C915" s="18"/>
      <c r="D915" s="10"/>
      <c r="E915" s="10"/>
      <c r="F915" s="10"/>
      <c r="G915" s="10"/>
      <c r="H915" s="10"/>
    </row>
    <row r="916" spans="1:8" x14ac:dyDescent="0.25">
      <c r="A916" s="10"/>
      <c r="B916" s="10"/>
      <c r="C916" s="18"/>
      <c r="D916" s="10"/>
      <c r="E916" s="10"/>
      <c r="F916" s="10"/>
      <c r="G916" s="10"/>
      <c r="H916" s="10"/>
    </row>
    <row r="917" spans="1:8" x14ac:dyDescent="0.25">
      <c r="A917" s="10"/>
      <c r="B917" s="10"/>
      <c r="C917" s="18"/>
      <c r="D917" s="10"/>
      <c r="E917" s="10"/>
      <c r="F917" s="10"/>
      <c r="G917" s="10"/>
      <c r="H917" s="10"/>
    </row>
    <row r="918" spans="1:8" x14ac:dyDescent="0.25">
      <c r="A918" s="10"/>
      <c r="B918" s="10"/>
      <c r="C918" s="18"/>
      <c r="D918" s="10"/>
      <c r="E918" s="10"/>
      <c r="F918" s="10"/>
      <c r="G918" s="10"/>
      <c r="H918" s="10"/>
    </row>
    <row r="919" spans="1:8" x14ac:dyDescent="0.25">
      <c r="A919" s="10"/>
      <c r="B919" s="10"/>
      <c r="C919" s="18"/>
      <c r="D919" s="10"/>
      <c r="E919" s="10"/>
      <c r="F919" s="10"/>
      <c r="G919" s="10"/>
      <c r="H919" s="10"/>
    </row>
    <row r="920" spans="1:8" x14ac:dyDescent="0.25">
      <c r="A920" s="10"/>
      <c r="B920" s="10"/>
      <c r="C920" s="18"/>
      <c r="D920" s="10"/>
      <c r="E920" s="10"/>
      <c r="F920" s="10"/>
      <c r="G920" s="10"/>
      <c r="H920" s="10"/>
    </row>
    <row r="921" spans="1:8" x14ac:dyDescent="0.25">
      <c r="A921" s="10"/>
      <c r="B921" s="10"/>
      <c r="C921" s="18"/>
      <c r="D921" s="10"/>
      <c r="E921" s="10"/>
      <c r="F921" s="10"/>
      <c r="G921" s="10"/>
      <c r="H921" s="10"/>
    </row>
    <row r="922" spans="1:8" x14ac:dyDescent="0.25">
      <c r="A922" s="10"/>
      <c r="B922" s="10"/>
      <c r="C922" s="18"/>
      <c r="D922" s="10"/>
      <c r="E922" s="10"/>
      <c r="F922" s="10"/>
      <c r="G922" s="10"/>
      <c r="H922" s="10"/>
    </row>
    <row r="923" spans="1:8" x14ac:dyDescent="0.25">
      <c r="A923" s="10"/>
      <c r="B923" s="10"/>
      <c r="C923" s="18"/>
      <c r="D923" s="10"/>
      <c r="E923" s="10"/>
      <c r="F923" s="10"/>
      <c r="G923" s="10"/>
      <c r="H923" s="10"/>
    </row>
    <row r="924" spans="1:8" x14ac:dyDescent="0.25">
      <c r="A924" s="10"/>
      <c r="B924" s="10"/>
      <c r="C924" s="18"/>
      <c r="D924" s="10"/>
      <c r="E924" s="10"/>
      <c r="F924" s="10"/>
      <c r="G924" s="10"/>
      <c r="H924" s="10"/>
    </row>
    <row r="925" spans="1:8" x14ac:dyDescent="0.25">
      <c r="A925" s="10"/>
      <c r="B925" s="10"/>
      <c r="C925" s="18"/>
      <c r="D925" s="10"/>
      <c r="E925" s="10"/>
      <c r="F925" s="10"/>
      <c r="G925" s="10"/>
      <c r="H925" s="10"/>
    </row>
    <row r="926" spans="1:8" x14ac:dyDescent="0.25">
      <c r="A926" s="10"/>
      <c r="B926" s="10"/>
      <c r="C926" s="18"/>
      <c r="D926" s="10"/>
      <c r="E926" s="10"/>
      <c r="F926" s="10"/>
      <c r="G926" s="10"/>
      <c r="H926" s="10"/>
    </row>
    <row r="927" spans="1:8" x14ac:dyDescent="0.25">
      <c r="A927" s="10"/>
      <c r="B927" s="10"/>
      <c r="C927" s="18"/>
      <c r="D927" s="10"/>
      <c r="E927" s="10"/>
      <c r="F927" s="10"/>
      <c r="G927" s="10"/>
      <c r="H927" s="10"/>
    </row>
    <row r="928" spans="1:8" x14ac:dyDescent="0.25">
      <c r="A928" s="10"/>
      <c r="B928" s="10"/>
      <c r="C928" s="18"/>
      <c r="D928" s="10"/>
      <c r="E928" s="10"/>
      <c r="F928" s="10"/>
      <c r="G928" s="10"/>
      <c r="H928" s="10"/>
    </row>
    <row r="929" spans="1:8" x14ac:dyDescent="0.25">
      <c r="A929" s="10"/>
      <c r="B929" s="10"/>
      <c r="C929" s="18"/>
      <c r="D929" s="10"/>
      <c r="E929" s="10"/>
      <c r="F929" s="10"/>
      <c r="G929" s="10"/>
      <c r="H929" s="10"/>
    </row>
    <row r="930" spans="1:8" x14ac:dyDescent="0.25">
      <c r="A930" s="10"/>
      <c r="B930" s="10"/>
      <c r="C930" s="18"/>
      <c r="D930" s="10"/>
      <c r="E930" s="10"/>
      <c r="F930" s="10"/>
      <c r="G930" s="10"/>
      <c r="H930" s="10"/>
    </row>
    <row r="931" spans="1:8" x14ac:dyDescent="0.25">
      <c r="A931" s="10"/>
      <c r="B931" s="10"/>
      <c r="C931" s="18"/>
      <c r="D931" s="10"/>
      <c r="E931" s="10"/>
      <c r="F931" s="10"/>
      <c r="G931" s="10"/>
      <c r="H931" s="10"/>
    </row>
    <row r="932" spans="1:8" x14ac:dyDescent="0.25">
      <c r="A932" s="10"/>
      <c r="B932" s="10"/>
      <c r="C932" s="18"/>
      <c r="D932" s="10"/>
      <c r="E932" s="10"/>
      <c r="F932" s="10"/>
      <c r="G932" s="10"/>
      <c r="H932" s="10"/>
    </row>
    <row r="933" spans="1:8" x14ac:dyDescent="0.25">
      <c r="A933" s="10"/>
      <c r="B933" s="10"/>
      <c r="C933" s="18"/>
      <c r="D933" s="10"/>
      <c r="E933" s="10"/>
      <c r="F933" s="10"/>
      <c r="G933" s="10"/>
      <c r="H933" s="10"/>
    </row>
    <row r="934" spans="1:8" x14ac:dyDescent="0.25">
      <c r="A934" s="10"/>
      <c r="B934" s="10"/>
      <c r="C934" s="18"/>
      <c r="D934" s="10"/>
      <c r="E934" s="10"/>
      <c r="F934" s="10"/>
      <c r="G934" s="10"/>
      <c r="H934" s="10"/>
    </row>
    <row r="935" spans="1:8" x14ac:dyDescent="0.25">
      <c r="A935" s="10"/>
      <c r="B935" s="10"/>
      <c r="C935" s="18"/>
      <c r="D935" s="10"/>
      <c r="E935" s="10"/>
      <c r="F935" s="10"/>
      <c r="G935" s="10"/>
      <c r="H935" s="10"/>
    </row>
    <row r="936" spans="1:8" x14ac:dyDescent="0.25">
      <c r="A936" s="10"/>
      <c r="B936" s="10"/>
      <c r="C936" s="18"/>
      <c r="D936" s="10"/>
      <c r="E936" s="10"/>
      <c r="F936" s="10"/>
      <c r="G936" s="10"/>
      <c r="H936" s="10"/>
    </row>
    <row r="937" spans="1:8" x14ac:dyDescent="0.25">
      <c r="A937" s="10"/>
      <c r="B937" s="10"/>
      <c r="C937" s="18"/>
      <c r="D937" s="10"/>
      <c r="E937" s="10"/>
      <c r="F937" s="10"/>
      <c r="G937" s="10"/>
      <c r="H937" s="10"/>
    </row>
    <row r="938" spans="1:8" x14ac:dyDescent="0.25">
      <c r="A938" s="10"/>
      <c r="B938" s="10"/>
      <c r="C938" s="18"/>
      <c r="D938" s="10"/>
      <c r="E938" s="10"/>
      <c r="F938" s="10"/>
      <c r="G938" s="10"/>
      <c r="H938" s="10"/>
    </row>
    <row r="939" spans="1:8" x14ac:dyDescent="0.25">
      <c r="A939" s="10"/>
      <c r="B939" s="10"/>
      <c r="C939" s="18"/>
      <c r="D939" s="10"/>
      <c r="E939" s="10"/>
      <c r="F939" s="10"/>
      <c r="G939" s="10"/>
      <c r="H939" s="10"/>
    </row>
    <row r="940" spans="1:8" x14ac:dyDescent="0.25">
      <c r="A940" s="10"/>
      <c r="B940" s="10"/>
      <c r="C940" s="18"/>
      <c r="D940" s="10"/>
      <c r="E940" s="10"/>
      <c r="F940" s="10"/>
      <c r="G940" s="10"/>
      <c r="H940" s="10"/>
    </row>
    <row r="941" spans="1:8" x14ac:dyDescent="0.25">
      <c r="A941" s="10"/>
      <c r="B941" s="10"/>
      <c r="C941" s="18"/>
      <c r="D941" s="10"/>
      <c r="E941" s="10"/>
      <c r="F941" s="10"/>
      <c r="G941" s="10"/>
      <c r="H941" s="10"/>
    </row>
    <row r="942" spans="1:8" x14ac:dyDescent="0.25">
      <c r="A942" s="10"/>
      <c r="B942" s="10"/>
      <c r="C942" s="18"/>
      <c r="D942" s="10"/>
      <c r="E942" s="10"/>
      <c r="F942" s="10"/>
      <c r="G942" s="10"/>
      <c r="H942" s="10"/>
    </row>
    <row r="943" spans="1:8" x14ac:dyDescent="0.25">
      <c r="A943" s="10"/>
      <c r="B943" s="10"/>
      <c r="C943" s="18"/>
      <c r="D943" s="10"/>
      <c r="E943" s="10"/>
      <c r="F943" s="10"/>
      <c r="G943" s="10"/>
      <c r="H943" s="10"/>
    </row>
    <row r="944" spans="1:8" x14ac:dyDescent="0.25">
      <c r="A944" s="10"/>
      <c r="B944" s="10"/>
      <c r="C944" s="18"/>
      <c r="D944" s="10"/>
      <c r="E944" s="10"/>
      <c r="F944" s="10"/>
      <c r="G944" s="10"/>
      <c r="H944" s="10"/>
    </row>
    <row r="945" spans="1:8" x14ac:dyDescent="0.25">
      <c r="A945" s="10"/>
      <c r="B945" s="10"/>
      <c r="C945" s="18"/>
      <c r="D945" s="10"/>
      <c r="E945" s="10"/>
      <c r="F945" s="10"/>
      <c r="G945" s="10"/>
      <c r="H945" s="10"/>
    </row>
    <row r="946" spans="1:8" x14ac:dyDescent="0.25">
      <c r="A946" s="10"/>
      <c r="B946" s="10"/>
      <c r="C946" s="18"/>
      <c r="D946" s="10"/>
      <c r="E946" s="10"/>
      <c r="F946" s="10"/>
      <c r="G946" s="10"/>
      <c r="H946" s="10"/>
    </row>
    <row r="947" spans="1:8" x14ac:dyDescent="0.25">
      <c r="A947" s="10"/>
      <c r="B947" s="10"/>
      <c r="C947" s="18"/>
      <c r="D947" s="10"/>
      <c r="E947" s="10"/>
      <c r="F947" s="10"/>
      <c r="G947" s="10"/>
      <c r="H947" s="10"/>
    </row>
    <row r="948" spans="1:8" x14ac:dyDescent="0.25">
      <c r="A948" s="10"/>
      <c r="B948" s="10"/>
      <c r="C948" s="18"/>
      <c r="D948" s="10"/>
      <c r="E948" s="10"/>
      <c r="F948" s="10"/>
      <c r="G948" s="10"/>
      <c r="H948" s="10"/>
    </row>
    <row r="949" spans="1:8" x14ac:dyDescent="0.25">
      <c r="A949" s="10"/>
      <c r="B949" s="10"/>
      <c r="C949" s="18"/>
      <c r="D949" s="10"/>
      <c r="E949" s="10"/>
      <c r="F949" s="10"/>
      <c r="G949" s="10"/>
      <c r="H949" s="10"/>
    </row>
    <row r="950" spans="1:8" x14ac:dyDescent="0.25">
      <c r="A950" s="10"/>
      <c r="B950" s="10"/>
      <c r="C950" s="18"/>
      <c r="D950" s="10"/>
      <c r="E950" s="10"/>
      <c r="F950" s="10"/>
      <c r="G950" s="10"/>
      <c r="H950" s="10"/>
    </row>
    <row r="951" spans="1:8" x14ac:dyDescent="0.25">
      <c r="A951" s="10"/>
      <c r="B951" s="10"/>
      <c r="C951" s="18"/>
      <c r="D951" s="10"/>
      <c r="E951" s="10"/>
      <c r="F951" s="10"/>
      <c r="G951" s="10"/>
      <c r="H951" s="10"/>
    </row>
    <row r="952" spans="1:8" x14ac:dyDescent="0.25">
      <c r="A952" s="10"/>
      <c r="B952" s="10"/>
      <c r="C952" s="18"/>
      <c r="D952" s="10"/>
      <c r="E952" s="10"/>
      <c r="F952" s="10"/>
      <c r="G952" s="10"/>
      <c r="H952" s="10"/>
    </row>
    <row r="953" spans="1:8" x14ac:dyDescent="0.25">
      <c r="A953" s="10"/>
      <c r="B953" s="10"/>
      <c r="C953" s="18"/>
      <c r="D953" s="10"/>
      <c r="E953" s="10"/>
      <c r="F953" s="10"/>
      <c r="G953" s="10"/>
      <c r="H953" s="10"/>
    </row>
    <row r="954" spans="1:8" x14ac:dyDescent="0.25">
      <c r="A954" s="10"/>
      <c r="B954" s="10"/>
      <c r="C954" s="18"/>
      <c r="D954" s="10"/>
      <c r="E954" s="10"/>
      <c r="F954" s="10"/>
      <c r="G954" s="10"/>
      <c r="H954" s="10"/>
    </row>
    <row r="955" spans="1:8" x14ac:dyDescent="0.25">
      <c r="A955" s="10"/>
      <c r="B955" s="10"/>
      <c r="C955" s="18"/>
      <c r="D955" s="10"/>
      <c r="E955" s="10"/>
      <c r="F955" s="10"/>
      <c r="G955" s="10"/>
      <c r="H955" s="10"/>
    </row>
    <row r="956" spans="1:8" x14ac:dyDescent="0.25">
      <c r="A956" s="10"/>
      <c r="B956" s="10"/>
      <c r="C956" s="18"/>
      <c r="D956" s="10"/>
      <c r="E956" s="10"/>
      <c r="F956" s="10"/>
      <c r="G956" s="10"/>
      <c r="H956" s="10"/>
    </row>
    <row r="957" spans="1:8" x14ac:dyDescent="0.25">
      <c r="A957" s="10"/>
      <c r="B957" s="10"/>
      <c r="C957" s="18"/>
      <c r="D957" s="10"/>
      <c r="E957" s="10"/>
      <c r="F957" s="10"/>
      <c r="G957" s="10"/>
      <c r="H957" s="10"/>
    </row>
    <row r="958" spans="1:8" x14ac:dyDescent="0.25">
      <c r="A958" s="10"/>
      <c r="B958" s="10"/>
      <c r="C958" s="18"/>
      <c r="D958" s="10"/>
      <c r="E958" s="10"/>
      <c r="F958" s="10"/>
      <c r="G958" s="10"/>
      <c r="H958" s="10"/>
    </row>
    <row r="959" spans="1:8" x14ac:dyDescent="0.25">
      <c r="A959" s="10"/>
      <c r="B959" s="10"/>
      <c r="C959" s="18"/>
      <c r="D959" s="10"/>
      <c r="E959" s="10"/>
      <c r="F959" s="10"/>
      <c r="G959" s="10"/>
      <c r="H959" s="10"/>
    </row>
    <row r="960" spans="1:8" x14ac:dyDescent="0.25">
      <c r="A960" s="10"/>
      <c r="B960" s="10"/>
      <c r="C960" s="18"/>
      <c r="D960" s="10"/>
      <c r="E960" s="10"/>
      <c r="F960" s="10"/>
      <c r="G960" s="10"/>
      <c r="H960" s="10"/>
    </row>
    <row r="961" spans="1:8" x14ac:dyDescent="0.25">
      <c r="A961" s="10"/>
      <c r="B961" s="10"/>
      <c r="C961" s="18"/>
      <c r="D961" s="10"/>
      <c r="E961" s="10"/>
      <c r="F961" s="10"/>
      <c r="G961" s="10"/>
      <c r="H961" s="10"/>
    </row>
    <row r="962" spans="1:8" x14ac:dyDescent="0.25">
      <c r="A962" s="10"/>
      <c r="B962" s="10"/>
      <c r="C962" s="18"/>
      <c r="D962" s="10"/>
      <c r="E962" s="10"/>
      <c r="F962" s="10"/>
      <c r="G962" s="10"/>
      <c r="H962" s="10"/>
    </row>
    <row r="963" spans="1:8" x14ac:dyDescent="0.25">
      <c r="A963" s="10"/>
      <c r="B963" s="10"/>
      <c r="C963" s="18"/>
      <c r="D963" s="10"/>
      <c r="E963" s="10"/>
      <c r="F963" s="10"/>
      <c r="G963" s="10"/>
      <c r="H963" s="10"/>
    </row>
    <row r="964" spans="1:8" x14ac:dyDescent="0.25">
      <c r="A964" s="10"/>
      <c r="B964" s="10"/>
      <c r="C964" s="18"/>
      <c r="D964" s="10"/>
      <c r="E964" s="10"/>
      <c r="F964" s="10"/>
      <c r="G964" s="10"/>
      <c r="H964" s="10"/>
    </row>
    <row r="965" spans="1:8" x14ac:dyDescent="0.25">
      <c r="A965" s="10"/>
      <c r="B965" s="10"/>
      <c r="C965" s="18"/>
      <c r="D965" s="10"/>
      <c r="E965" s="10"/>
      <c r="F965" s="10"/>
      <c r="G965" s="10"/>
      <c r="H965" s="10"/>
    </row>
    <row r="966" spans="1:8" x14ac:dyDescent="0.25">
      <c r="A966" s="10"/>
      <c r="B966" s="10"/>
      <c r="C966" s="18"/>
      <c r="D966" s="10"/>
      <c r="E966" s="10"/>
      <c r="F966" s="10"/>
      <c r="G966" s="10"/>
      <c r="H966" s="10"/>
    </row>
    <row r="967" spans="1:8" x14ac:dyDescent="0.25">
      <c r="A967" s="10"/>
      <c r="B967" s="10"/>
      <c r="C967" s="18"/>
      <c r="D967" s="10"/>
      <c r="E967" s="10"/>
      <c r="F967" s="10"/>
      <c r="G967" s="10"/>
      <c r="H967" s="10"/>
    </row>
    <row r="968" spans="1:8" x14ac:dyDescent="0.25">
      <c r="A968" s="10"/>
      <c r="B968" s="10"/>
      <c r="C968" s="18"/>
      <c r="D968" s="10"/>
      <c r="E968" s="10"/>
      <c r="F968" s="10"/>
      <c r="G968" s="10"/>
      <c r="H968" s="10"/>
    </row>
    <row r="969" spans="1:8" x14ac:dyDescent="0.25">
      <c r="A969" s="10"/>
      <c r="B969" s="10"/>
      <c r="C969" s="18"/>
      <c r="D969" s="10"/>
      <c r="E969" s="10"/>
      <c r="F969" s="10"/>
      <c r="G969" s="10"/>
      <c r="H969" s="10"/>
    </row>
    <row r="970" spans="1:8" x14ac:dyDescent="0.25">
      <c r="A970" s="10"/>
      <c r="B970" s="10"/>
      <c r="C970" s="18"/>
      <c r="D970" s="10"/>
      <c r="E970" s="10"/>
      <c r="F970" s="10"/>
      <c r="G970" s="10"/>
      <c r="H970" s="10"/>
    </row>
    <row r="971" spans="1:8" x14ac:dyDescent="0.25">
      <c r="A971" s="10"/>
      <c r="B971" s="10"/>
      <c r="C971" s="18"/>
      <c r="D971" s="10"/>
      <c r="E971" s="10"/>
      <c r="F971" s="10"/>
      <c r="G971" s="10"/>
      <c r="H971" s="10"/>
    </row>
    <row r="972" spans="1:8" x14ac:dyDescent="0.25">
      <c r="A972" s="10"/>
      <c r="B972" s="10"/>
      <c r="C972" s="18"/>
      <c r="D972" s="10"/>
      <c r="E972" s="10"/>
      <c r="F972" s="10"/>
      <c r="G972" s="10"/>
      <c r="H972" s="10"/>
    </row>
    <row r="973" spans="1:8" x14ac:dyDescent="0.25">
      <c r="A973" s="10"/>
      <c r="B973" s="10"/>
      <c r="C973" s="18"/>
      <c r="D973" s="10"/>
      <c r="E973" s="10"/>
      <c r="F973" s="10"/>
      <c r="G973" s="10"/>
      <c r="H973" s="10"/>
    </row>
    <row r="974" spans="1:8" x14ac:dyDescent="0.25">
      <c r="A974" s="10"/>
      <c r="B974" s="10"/>
      <c r="C974" s="18"/>
      <c r="D974" s="10"/>
      <c r="E974" s="10"/>
      <c r="F974" s="10"/>
      <c r="G974" s="10"/>
      <c r="H974" s="10"/>
    </row>
    <row r="975" spans="1:8" x14ac:dyDescent="0.25">
      <c r="A975" s="10"/>
      <c r="B975" s="10"/>
      <c r="C975" s="18"/>
      <c r="D975" s="10"/>
      <c r="E975" s="10"/>
      <c r="F975" s="10"/>
      <c r="G975" s="10"/>
      <c r="H975" s="10"/>
    </row>
  </sheetData>
  <mergeCells count="2">
    <mergeCell ref="B2:G2"/>
    <mergeCell ref="B3:G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975"/>
  <sheetViews>
    <sheetView workbookViewId="0">
      <selection activeCell="C5" sqref="C5"/>
    </sheetView>
  </sheetViews>
  <sheetFormatPr baseColWidth="10" defaultColWidth="11.42578125" defaultRowHeight="15.75" x14ac:dyDescent="0.25"/>
  <cols>
    <col min="1" max="1" width="8" style="6" customWidth="1"/>
    <col min="2" max="2" width="11.5703125" style="6" bestFit="1" customWidth="1"/>
    <col min="3" max="3" width="59.7109375" style="16" bestFit="1" customWidth="1"/>
    <col min="4" max="4" width="11.5703125" style="6" bestFit="1" customWidth="1"/>
    <col min="5" max="5" width="14.140625" style="6" bestFit="1" customWidth="1"/>
    <col min="6" max="6" width="30.5703125" style="6" customWidth="1"/>
    <col min="7" max="7" width="31.5703125" style="6" customWidth="1"/>
    <col min="8" max="8" width="11.7109375" style="6" bestFit="1" customWidth="1"/>
  </cols>
  <sheetData>
    <row r="2" spans="1:8" x14ac:dyDescent="0.25">
      <c r="B2" s="30" t="s">
        <v>0</v>
      </c>
      <c r="C2" s="30"/>
      <c r="D2" s="30"/>
      <c r="E2" s="30"/>
      <c r="F2" s="30"/>
      <c r="G2" s="30"/>
    </row>
    <row r="3" spans="1:8" x14ac:dyDescent="0.25">
      <c r="B3" s="30" t="s">
        <v>1</v>
      </c>
      <c r="C3" s="30"/>
      <c r="D3" s="30"/>
      <c r="E3" s="30"/>
      <c r="F3" s="30"/>
      <c r="G3" s="30"/>
    </row>
    <row r="5" spans="1:8" x14ac:dyDescent="0.25">
      <c r="A5" s="3" t="s">
        <v>2</v>
      </c>
      <c r="B5" s="3" t="s">
        <v>3</v>
      </c>
      <c r="C5" s="3" t="s">
        <v>4</v>
      </c>
      <c r="D5" s="3" t="s">
        <v>5</v>
      </c>
      <c r="E5" s="3" t="s">
        <v>6</v>
      </c>
      <c r="F5" s="3" t="s">
        <v>7</v>
      </c>
      <c r="G5" s="3" t="s">
        <v>8</v>
      </c>
      <c r="H5" s="3" t="s">
        <v>9</v>
      </c>
    </row>
    <row r="6" spans="1:8" x14ac:dyDescent="0.25">
      <c r="A6" s="2">
        <v>1</v>
      </c>
      <c r="B6" s="2"/>
      <c r="C6" s="12" t="s">
        <v>21757</v>
      </c>
      <c r="D6" s="2" t="s">
        <v>21758</v>
      </c>
      <c r="E6" s="2" t="s">
        <v>21759</v>
      </c>
      <c r="F6" s="2" t="s">
        <v>21760</v>
      </c>
      <c r="G6" s="2" t="s">
        <v>21760</v>
      </c>
      <c r="H6" s="2">
        <v>28</v>
      </c>
    </row>
    <row r="7" spans="1:8" x14ac:dyDescent="0.25">
      <c r="A7" s="2">
        <f>A6+1</f>
        <v>2</v>
      </c>
      <c r="B7" s="2" t="s">
        <v>21761</v>
      </c>
      <c r="C7" s="12" t="s">
        <v>21762</v>
      </c>
      <c r="D7" s="2" t="s">
        <v>21763</v>
      </c>
      <c r="E7" s="2" t="s">
        <v>21759</v>
      </c>
      <c r="F7" s="2" t="s">
        <v>21760</v>
      </c>
      <c r="G7" s="2" t="s">
        <v>21760</v>
      </c>
      <c r="H7" s="2">
        <v>26</v>
      </c>
    </row>
    <row r="8" spans="1:8" x14ac:dyDescent="0.25">
      <c r="A8" s="2">
        <f t="shared" ref="A8:A71" si="0">A7+1</f>
        <v>3</v>
      </c>
      <c r="B8" s="2" t="s">
        <v>21764</v>
      </c>
      <c r="C8" s="12" t="s">
        <v>21765</v>
      </c>
      <c r="D8" s="2" t="s">
        <v>21766</v>
      </c>
      <c r="E8" s="2" t="s">
        <v>21759</v>
      </c>
      <c r="F8" s="2" t="s">
        <v>21760</v>
      </c>
      <c r="G8" s="2" t="s">
        <v>21760</v>
      </c>
      <c r="H8" s="2">
        <v>23</v>
      </c>
    </row>
    <row r="9" spans="1:8" x14ac:dyDescent="0.25">
      <c r="A9" s="2">
        <f t="shared" si="0"/>
        <v>4</v>
      </c>
      <c r="B9" s="2" t="s">
        <v>21767</v>
      </c>
      <c r="C9" s="12" t="s">
        <v>21768</v>
      </c>
      <c r="D9" s="2" t="s">
        <v>21769</v>
      </c>
      <c r="E9" s="2" t="s">
        <v>21759</v>
      </c>
      <c r="F9" s="2" t="s">
        <v>21760</v>
      </c>
      <c r="G9" s="2" t="s">
        <v>21760</v>
      </c>
      <c r="H9" s="2">
        <v>26</v>
      </c>
    </row>
    <row r="10" spans="1:8" x14ac:dyDescent="0.25">
      <c r="A10" s="2">
        <f t="shared" si="0"/>
        <v>5</v>
      </c>
      <c r="B10" s="2" t="s">
        <v>21770</v>
      </c>
      <c r="C10" s="12" t="s">
        <v>21771</v>
      </c>
      <c r="D10" s="2" t="s">
        <v>21772</v>
      </c>
      <c r="E10" s="2" t="s">
        <v>21759</v>
      </c>
      <c r="F10" s="2" t="s">
        <v>21760</v>
      </c>
      <c r="G10" s="2" t="s">
        <v>21760</v>
      </c>
      <c r="H10" s="2">
        <v>22</v>
      </c>
    </row>
    <row r="11" spans="1:8" x14ac:dyDescent="0.25">
      <c r="A11" s="2">
        <f t="shared" si="0"/>
        <v>6</v>
      </c>
      <c r="B11" s="2" t="s">
        <v>21773</v>
      </c>
      <c r="C11" s="12" t="s">
        <v>21774</v>
      </c>
      <c r="D11" s="2" t="s">
        <v>21775</v>
      </c>
      <c r="E11" s="2" t="s">
        <v>21759</v>
      </c>
      <c r="F11" s="2" t="s">
        <v>21760</v>
      </c>
      <c r="G11" s="2" t="s">
        <v>21760</v>
      </c>
      <c r="H11" s="2">
        <v>26</v>
      </c>
    </row>
    <row r="12" spans="1:8" x14ac:dyDescent="0.25">
      <c r="A12" s="2">
        <f t="shared" si="0"/>
        <v>7</v>
      </c>
      <c r="B12" s="2" t="s">
        <v>21776</v>
      </c>
      <c r="C12" s="12" t="s">
        <v>21777</v>
      </c>
      <c r="D12" s="2" t="s">
        <v>21778</v>
      </c>
      <c r="E12" s="2" t="s">
        <v>21759</v>
      </c>
      <c r="F12" s="2" t="s">
        <v>21760</v>
      </c>
      <c r="G12" s="2" t="s">
        <v>21760</v>
      </c>
      <c r="H12" s="2">
        <v>25</v>
      </c>
    </row>
    <row r="13" spans="1:8" x14ac:dyDescent="0.25">
      <c r="A13" s="2">
        <f t="shared" si="0"/>
        <v>8</v>
      </c>
      <c r="B13" s="2" t="s">
        <v>21779</v>
      </c>
      <c r="C13" s="12" t="s">
        <v>21780</v>
      </c>
      <c r="D13" s="2" t="s">
        <v>21781</v>
      </c>
      <c r="E13" s="2" t="s">
        <v>21759</v>
      </c>
      <c r="F13" s="2" t="s">
        <v>21760</v>
      </c>
      <c r="G13" s="2" t="s">
        <v>21760</v>
      </c>
      <c r="H13" s="2">
        <v>26</v>
      </c>
    </row>
    <row r="14" spans="1:8" x14ac:dyDescent="0.25">
      <c r="A14" s="2">
        <f t="shared" si="0"/>
        <v>9</v>
      </c>
      <c r="B14" s="2" t="s">
        <v>21782</v>
      </c>
      <c r="C14" s="12" t="s">
        <v>21783</v>
      </c>
      <c r="D14" s="2" t="s">
        <v>21784</v>
      </c>
      <c r="E14" s="2" t="s">
        <v>21759</v>
      </c>
      <c r="F14" s="2" t="s">
        <v>21760</v>
      </c>
      <c r="G14" s="2" t="s">
        <v>21760</v>
      </c>
      <c r="H14" s="2">
        <v>26</v>
      </c>
    </row>
    <row r="15" spans="1:8" x14ac:dyDescent="0.25">
      <c r="A15" s="2">
        <f t="shared" si="0"/>
        <v>10</v>
      </c>
      <c r="B15" s="2" t="s">
        <v>21785</v>
      </c>
      <c r="C15" s="12" t="s">
        <v>21786</v>
      </c>
      <c r="D15" s="2" t="s">
        <v>21787</v>
      </c>
      <c r="E15" s="2" t="s">
        <v>21759</v>
      </c>
      <c r="F15" s="2" t="s">
        <v>21760</v>
      </c>
      <c r="G15" s="2" t="s">
        <v>21760</v>
      </c>
      <c r="H15" s="2">
        <v>25</v>
      </c>
    </row>
    <row r="16" spans="1:8" x14ac:dyDescent="0.25">
      <c r="A16" s="2">
        <f t="shared" si="0"/>
        <v>11</v>
      </c>
      <c r="B16" s="2"/>
      <c r="C16" s="12" t="s">
        <v>21788</v>
      </c>
      <c r="D16" s="2" t="s">
        <v>21789</v>
      </c>
      <c r="E16" s="2" t="s">
        <v>21759</v>
      </c>
      <c r="F16" s="2" t="s">
        <v>21760</v>
      </c>
      <c r="G16" s="2" t="s">
        <v>21760</v>
      </c>
      <c r="H16" s="2">
        <v>26.5</v>
      </c>
    </row>
    <row r="17" spans="1:8" x14ac:dyDescent="0.25">
      <c r="A17" s="2">
        <f t="shared" si="0"/>
        <v>12</v>
      </c>
      <c r="B17" s="2" t="s">
        <v>21790</v>
      </c>
      <c r="C17" s="12" t="s">
        <v>21791</v>
      </c>
      <c r="D17" s="2" t="s">
        <v>21792</v>
      </c>
      <c r="E17" s="2" t="s">
        <v>21759</v>
      </c>
      <c r="F17" s="2" t="s">
        <v>21760</v>
      </c>
      <c r="G17" s="2" t="s">
        <v>21760</v>
      </c>
      <c r="H17" s="2">
        <v>20</v>
      </c>
    </row>
    <row r="18" spans="1:8" x14ac:dyDescent="0.25">
      <c r="A18" s="2">
        <f t="shared" si="0"/>
        <v>13</v>
      </c>
      <c r="B18" s="2" t="s">
        <v>21793</v>
      </c>
      <c r="C18" s="12" t="s">
        <v>21794</v>
      </c>
      <c r="D18" s="2" t="s">
        <v>21795</v>
      </c>
      <c r="E18" s="2" t="s">
        <v>21759</v>
      </c>
      <c r="F18" s="2" t="s">
        <v>21760</v>
      </c>
      <c r="G18" s="2" t="s">
        <v>21760</v>
      </c>
      <c r="H18" s="2">
        <v>27</v>
      </c>
    </row>
    <row r="19" spans="1:8" x14ac:dyDescent="0.25">
      <c r="A19" s="2">
        <f t="shared" si="0"/>
        <v>14</v>
      </c>
      <c r="B19" s="2" t="s">
        <v>21796</v>
      </c>
      <c r="C19" s="12" t="s">
        <v>21797</v>
      </c>
      <c r="D19" s="2" t="s">
        <v>21798</v>
      </c>
      <c r="E19" s="2" t="s">
        <v>21759</v>
      </c>
      <c r="F19" s="2" t="s">
        <v>21760</v>
      </c>
      <c r="G19" s="2" t="s">
        <v>21760</v>
      </c>
      <c r="H19" s="2">
        <v>25</v>
      </c>
    </row>
    <row r="20" spans="1:8" x14ac:dyDescent="0.25">
      <c r="A20" s="2">
        <f t="shared" si="0"/>
        <v>15</v>
      </c>
      <c r="B20" s="2" t="s">
        <v>21799</v>
      </c>
      <c r="C20" s="12" t="s">
        <v>21800</v>
      </c>
      <c r="D20" s="2" t="s">
        <v>21801</v>
      </c>
      <c r="E20" s="2" t="s">
        <v>21759</v>
      </c>
      <c r="F20" s="2" t="s">
        <v>21760</v>
      </c>
      <c r="G20" s="2" t="s">
        <v>21760</v>
      </c>
      <c r="H20" s="2">
        <v>26.5</v>
      </c>
    </row>
    <row r="21" spans="1:8" x14ac:dyDescent="0.25">
      <c r="A21" s="2">
        <f t="shared" si="0"/>
        <v>16</v>
      </c>
      <c r="B21" s="2" t="s">
        <v>21802</v>
      </c>
      <c r="C21" s="12" t="s">
        <v>21803</v>
      </c>
      <c r="D21" s="2" t="s">
        <v>21804</v>
      </c>
      <c r="E21" s="2" t="s">
        <v>21759</v>
      </c>
      <c r="F21" s="2" t="s">
        <v>21760</v>
      </c>
      <c r="G21" s="2" t="s">
        <v>21760</v>
      </c>
      <c r="H21" s="2">
        <v>26</v>
      </c>
    </row>
    <row r="22" spans="1:8" x14ac:dyDescent="0.25">
      <c r="A22" s="2">
        <f t="shared" si="0"/>
        <v>17</v>
      </c>
      <c r="B22" s="2"/>
      <c r="C22" s="12" t="s">
        <v>21805</v>
      </c>
      <c r="D22" s="2" t="s">
        <v>21806</v>
      </c>
      <c r="E22" s="2" t="s">
        <v>21759</v>
      </c>
      <c r="F22" s="2" t="s">
        <v>21760</v>
      </c>
      <c r="G22" s="2" t="s">
        <v>21760</v>
      </c>
      <c r="H22" s="2">
        <v>27</v>
      </c>
    </row>
    <row r="23" spans="1:8" x14ac:dyDescent="0.25">
      <c r="A23" s="2">
        <f t="shared" si="0"/>
        <v>18</v>
      </c>
      <c r="B23" s="2" t="s">
        <v>21807</v>
      </c>
      <c r="C23" s="12" t="s">
        <v>21808</v>
      </c>
      <c r="D23" s="2" t="s">
        <v>21809</v>
      </c>
      <c r="E23" s="2" t="s">
        <v>21759</v>
      </c>
      <c r="F23" s="2" t="s">
        <v>21760</v>
      </c>
      <c r="G23" s="2" t="s">
        <v>21760</v>
      </c>
      <c r="H23" s="2">
        <v>26</v>
      </c>
    </row>
    <row r="24" spans="1:8" x14ac:dyDescent="0.25">
      <c r="A24" s="2">
        <f t="shared" si="0"/>
        <v>19</v>
      </c>
      <c r="B24" s="2" t="s">
        <v>21810</v>
      </c>
      <c r="C24" s="12" t="s">
        <v>21811</v>
      </c>
      <c r="D24" s="2" t="s">
        <v>21812</v>
      </c>
      <c r="E24" s="2" t="s">
        <v>21759</v>
      </c>
      <c r="F24" s="2" t="s">
        <v>21760</v>
      </c>
      <c r="G24" s="2" t="s">
        <v>21760</v>
      </c>
      <c r="H24" s="2">
        <v>22</v>
      </c>
    </row>
    <row r="25" spans="1:8" x14ac:dyDescent="0.25">
      <c r="A25" s="2">
        <f t="shared" si="0"/>
        <v>20</v>
      </c>
      <c r="B25" s="2" t="s">
        <v>21813</v>
      </c>
      <c r="C25" s="12" t="s">
        <v>21814</v>
      </c>
      <c r="D25" s="2" t="s">
        <v>21815</v>
      </c>
      <c r="E25" s="2" t="s">
        <v>21759</v>
      </c>
      <c r="F25" s="2" t="s">
        <v>21760</v>
      </c>
      <c r="G25" s="2" t="s">
        <v>21760</v>
      </c>
      <c r="H25" s="2">
        <v>26</v>
      </c>
    </row>
    <row r="26" spans="1:8" x14ac:dyDescent="0.25">
      <c r="A26" s="2">
        <f t="shared" si="0"/>
        <v>21</v>
      </c>
      <c r="B26" s="2"/>
      <c r="C26" s="12" t="s">
        <v>21816</v>
      </c>
      <c r="D26" s="2" t="s">
        <v>21817</v>
      </c>
      <c r="E26" s="2" t="s">
        <v>21759</v>
      </c>
      <c r="F26" s="2" t="s">
        <v>21760</v>
      </c>
      <c r="G26" s="2" t="s">
        <v>21760</v>
      </c>
      <c r="H26" s="2">
        <v>29.5</v>
      </c>
    </row>
    <row r="27" spans="1:8" x14ac:dyDescent="0.25">
      <c r="A27" s="2">
        <f t="shared" si="0"/>
        <v>22</v>
      </c>
      <c r="B27" s="2" t="s">
        <v>21818</v>
      </c>
      <c r="C27" s="12" t="s">
        <v>21819</v>
      </c>
      <c r="D27" s="2" t="s">
        <v>21820</v>
      </c>
      <c r="E27" s="2" t="s">
        <v>21759</v>
      </c>
      <c r="F27" s="2" t="s">
        <v>21760</v>
      </c>
      <c r="G27" s="2" t="s">
        <v>21760</v>
      </c>
      <c r="H27" s="2">
        <v>25</v>
      </c>
    </row>
    <row r="28" spans="1:8" x14ac:dyDescent="0.25">
      <c r="A28" s="2">
        <f t="shared" si="0"/>
        <v>23</v>
      </c>
      <c r="B28" s="2" t="s">
        <v>21821</v>
      </c>
      <c r="C28" s="12" t="s">
        <v>21822</v>
      </c>
      <c r="D28" s="2" t="s">
        <v>21823</v>
      </c>
      <c r="E28" s="2" t="s">
        <v>21759</v>
      </c>
      <c r="F28" s="2" t="s">
        <v>21760</v>
      </c>
      <c r="G28" s="2" t="s">
        <v>21760</v>
      </c>
      <c r="H28" s="2">
        <v>23</v>
      </c>
    </row>
    <row r="29" spans="1:8" x14ac:dyDescent="0.25">
      <c r="A29" s="2">
        <f t="shared" si="0"/>
        <v>24</v>
      </c>
      <c r="B29" s="2" t="s">
        <v>21824</v>
      </c>
      <c r="C29" s="12" t="s">
        <v>21825</v>
      </c>
      <c r="D29" s="2" t="s">
        <v>21826</v>
      </c>
      <c r="E29" s="2" t="s">
        <v>21759</v>
      </c>
      <c r="F29" s="2" t="s">
        <v>21760</v>
      </c>
      <c r="G29" s="2" t="s">
        <v>21760</v>
      </c>
      <c r="H29" s="2">
        <v>22</v>
      </c>
    </row>
    <row r="30" spans="1:8" x14ac:dyDescent="0.25">
      <c r="A30" s="2">
        <f t="shared" si="0"/>
        <v>25</v>
      </c>
      <c r="B30" s="2" t="s">
        <v>21827</v>
      </c>
      <c r="C30" s="12" t="s">
        <v>21828</v>
      </c>
      <c r="D30" s="2" t="s">
        <v>21829</v>
      </c>
      <c r="E30" s="2" t="s">
        <v>21759</v>
      </c>
      <c r="F30" s="2" t="s">
        <v>21760</v>
      </c>
      <c r="G30" s="2" t="s">
        <v>21760</v>
      </c>
      <c r="H30" s="2">
        <v>25</v>
      </c>
    </row>
    <row r="31" spans="1:8" x14ac:dyDescent="0.25">
      <c r="A31" s="2">
        <f t="shared" si="0"/>
        <v>26</v>
      </c>
      <c r="B31" s="2" t="s">
        <v>21830</v>
      </c>
      <c r="C31" s="12" t="s">
        <v>21831</v>
      </c>
      <c r="D31" s="2" t="s">
        <v>21832</v>
      </c>
      <c r="E31" s="2" t="s">
        <v>21759</v>
      </c>
      <c r="F31" s="2" t="s">
        <v>21760</v>
      </c>
      <c r="G31" s="2" t="s">
        <v>21760</v>
      </c>
      <c r="H31" s="2">
        <v>25</v>
      </c>
    </row>
    <row r="32" spans="1:8" x14ac:dyDescent="0.25">
      <c r="A32" s="2">
        <f t="shared" si="0"/>
        <v>27</v>
      </c>
      <c r="B32" s="2" t="s">
        <v>21833</v>
      </c>
      <c r="C32" s="12" t="s">
        <v>21834</v>
      </c>
      <c r="D32" s="2" t="s">
        <v>21835</v>
      </c>
      <c r="E32" s="2" t="s">
        <v>21759</v>
      </c>
      <c r="F32" s="2" t="s">
        <v>21760</v>
      </c>
      <c r="G32" s="2" t="s">
        <v>21760</v>
      </c>
      <c r="H32" s="2">
        <v>23</v>
      </c>
    </row>
    <row r="33" spans="1:8" x14ac:dyDescent="0.25">
      <c r="A33" s="2">
        <f t="shared" si="0"/>
        <v>28</v>
      </c>
      <c r="B33" s="2" t="s">
        <v>21836</v>
      </c>
      <c r="C33" s="12" t="s">
        <v>21837</v>
      </c>
      <c r="D33" s="2" t="s">
        <v>21838</v>
      </c>
      <c r="E33" s="2" t="s">
        <v>21759</v>
      </c>
      <c r="F33" s="2" t="s">
        <v>21760</v>
      </c>
      <c r="G33" s="2" t="s">
        <v>21760</v>
      </c>
      <c r="H33" s="2">
        <v>27</v>
      </c>
    </row>
    <row r="34" spans="1:8" x14ac:dyDescent="0.25">
      <c r="A34" s="2">
        <f t="shared" si="0"/>
        <v>29</v>
      </c>
      <c r="B34" s="2" t="s">
        <v>21839</v>
      </c>
      <c r="C34" s="12" t="s">
        <v>21840</v>
      </c>
      <c r="D34" s="2" t="s">
        <v>21841</v>
      </c>
      <c r="E34" s="2" t="s">
        <v>21759</v>
      </c>
      <c r="F34" s="2" t="s">
        <v>21760</v>
      </c>
      <c r="G34" s="2" t="s">
        <v>21760</v>
      </c>
      <c r="H34" s="2">
        <v>27</v>
      </c>
    </row>
    <row r="35" spans="1:8" x14ac:dyDescent="0.25">
      <c r="A35" s="2">
        <f t="shared" si="0"/>
        <v>30</v>
      </c>
      <c r="B35" s="2" t="s">
        <v>21842</v>
      </c>
      <c r="C35" s="12" t="s">
        <v>21843</v>
      </c>
      <c r="D35" s="2" t="s">
        <v>21844</v>
      </c>
      <c r="E35" s="2" t="s">
        <v>21759</v>
      </c>
      <c r="F35" s="2" t="s">
        <v>21760</v>
      </c>
      <c r="G35" s="2" t="s">
        <v>21760</v>
      </c>
      <c r="H35" s="2">
        <v>25</v>
      </c>
    </row>
    <row r="36" spans="1:8" x14ac:dyDescent="0.25">
      <c r="A36" s="2">
        <f t="shared" si="0"/>
        <v>31</v>
      </c>
      <c r="B36" s="2"/>
      <c r="C36" s="12" t="s">
        <v>21845</v>
      </c>
      <c r="D36" s="2" t="s">
        <v>21846</v>
      </c>
      <c r="E36" s="2" t="s">
        <v>21759</v>
      </c>
      <c r="F36" s="2" t="s">
        <v>21760</v>
      </c>
      <c r="G36" s="2" t="s">
        <v>21760</v>
      </c>
      <c r="H36" s="2">
        <v>26</v>
      </c>
    </row>
    <row r="37" spans="1:8" x14ac:dyDescent="0.25">
      <c r="A37" s="2">
        <f t="shared" si="0"/>
        <v>32</v>
      </c>
      <c r="B37" s="2" t="s">
        <v>21847</v>
      </c>
      <c r="C37" s="12" t="s">
        <v>21848</v>
      </c>
      <c r="D37" s="2" t="s">
        <v>21849</v>
      </c>
      <c r="E37" s="2" t="s">
        <v>21759</v>
      </c>
      <c r="F37" s="2" t="s">
        <v>21760</v>
      </c>
      <c r="G37" s="2" t="s">
        <v>21760</v>
      </c>
      <c r="H37" s="2">
        <v>23</v>
      </c>
    </row>
    <row r="38" spans="1:8" x14ac:dyDescent="0.25">
      <c r="A38" s="2">
        <f t="shared" si="0"/>
        <v>33</v>
      </c>
      <c r="B38" s="2" t="s">
        <v>21850</v>
      </c>
      <c r="C38" s="12" t="s">
        <v>21851</v>
      </c>
      <c r="D38" s="2" t="s">
        <v>21852</v>
      </c>
      <c r="E38" s="2" t="s">
        <v>21759</v>
      </c>
      <c r="F38" s="2" t="s">
        <v>21760</v>
      </c>
      <c r="G38" s="2" t="s">
        <v>21760</v>
      </c>
      <c r="H38" s="2">
        <v>25</v>
      </c>
    </row>
    <row r="39" spans="1:8" x14ac:dyDescent="0.25">
      <c r="A39" s="2">
        <f t="shared" si="0"/>
        <v>34</v>
      </c>
      <c r="B39" s="2" t="s">
        <v>21853</v>
      </c>
      <c r="C39" s="12" t="s">
        <v>21854</v>
      </c>
      <c r="D39" s="2" t="s">
        <v>21855</v>
      </c>
      <c r="E39" s="2" t="s">
        <v>21759</v>
      </c>
      <c r="F39" s="2" t="s">
        <v>21760</v>
      </c>
      <c r="G39" s="2" t="s">
        <v>21760</v>
      </c>
      <c r="H39" s="2">
        <v>25</v>
      </c>
    </row>
    <row r="40" spans="1:8" x14ac:dyDescent="0.25">
      <c r="A40" s="2">
        <f t="shared" si="0"/>
        <v>35</v>
      </c>
      <c r="B40" s="2" t="s">
        <v>21856</v>
      </c>
      <c r="C40" s="12" t="s">
        <v>21857</v>
      </c>
      <c r="D40" s="2" t="s">
        <v>21858</v>
      </c>
      <c r="E40" s="2" t="s">
        <v>21759</v>
      </c>
      <c r="F40" s="2" t="s">
        <v>21760</v>
      </c>
      <c r="G40" s="2" t="s">
        <v>21760</v>
      </c>
      <c r="H40" s="2">
        <v>23</v>
      </c>
    </row>
    <row r="41" spans="1:8" x14ac:dyDescent="0.25">
      <c r="A41" s="2">
        <f t="shared" si="0"/>
        <v>36</v>
      </c>
      <c r="B41" s="2" t="s">
        <v>21859</v>
      </c>
      <c r="C41" s="12" t="s">
        <v>21860</v>
      </c>
      <c r="D41" s="2" t="s">
        <v>21861</v>
      </c>
      <c r="E41" s="2" t="s">
        <v>21759</v>
      </c>
      <c r="F41" s="2" t="s">
        <v>21760</v>
      </c>
      <c r="G41" s="2" t="s">
        <v>21760</v>
      </c>
      <c r="H41" s="2">
        <v>26</v>
      </c>
    </row>
    <row r="42" spans="1:8" x14ac:dyDescent="0.25">
      <c r="A42" s="2">
        <f t="shared" si="0"/>
        <v>37</v>
      </c>
      <c r="B42" s="2" t="s">
        <v>21862</v>
      </c>
      <c r="C42" s="12" t="s">
        <v>21863</v>
      </c>
      <c r="D42" s="2" t="s">
        <v>21864</v>
      </c>
      <c r="E42" s="2" t="s">
        <v>21759</v>
      </c>
      <c r="F42" s="2" t="s">
        <v>21760</v>
      </c>
      <c r="G42" s="2" t="s">
        <v>21760</v>
      </c>
      <c r="H42" s="2">
        <v>22</v>
      </c>
    </row>
    <row r="43" spans="1:8" x14ac:dyDescent="0.25">
      <c r="A43" s="2">
        <f t="shared" si="0"/>
        <v>38</v>
      </c>
      <c r="B43" s="2"/>
      <c r="C43" s="12" t="s">
        <v>21865</v>
      </c>
      <c r="D43" s="2" t="s">
        <v>21866</v>
      </c>
      <c r="E43" s="2" t="s">
        <v>21759</v>
      </c>
      <c r="F43" s="2" t="s">
        <v>21760</v>
      </c>
      <c r="G43" s="2" t="s">
        <v>21760</v>
      </c>
      <c r="H43" s="2">
        <v>19</v>
      </c>
    </row>
    <row r="44" spans="1:8" x14ac:dyDescent="0.25">
      <c r="A44" s="2">
        <f t="shared" si="0"/>
        <v>39</v>
      </c>
      <c r="B44" s="2" t="s">
        <v>21867</v>
      </c>
      <c r="C44" s="12" t="s">
        <v>21868</v>
      </c>
      <c r="D44" s="2" t="s">
        <v>21869</v>
      </c>
      <c r="E44" s="2" t="s">
        <v>21759</v>
      </c>
      <c r="F44" s="2" t="s">
        <v>21760</v>
      </c>
      <c r="G44" s="2" t="s">
        <v>21760</v>
      </c>
      <c r="H44" s="2">
        <v>27</v>
      </c>
    </row>
    <row r="45" spans="1:8" x14ac:dyDescent="0.25">
      <c r="A45" s="2">
        <f t="shared" si="0"/>
        <v>40</v>
      </c>
      <c r="B45" s="2" t="s">
        <v>21870</v>
      </c>
      <c r="C45" s="12" t="s">
        <v>21871</v>
      </c>
      <c r="D45" s="2" t="s">
        <v>21872</v>
      </c>
      <c r="E45" s="2" t="s">
        <v>21759</v>
      </c>
      <c r="F45" s="2" t="s">
        <v>21760</v>
      </c>
      <c r="G45" s="2" t="s">
        <v>21760</v>
      </c>
      <c r="H45" s="2">
        <v>26.5</v>
      </c>
    </row>
    <row r="46" spans="1:8" x14ac:dyDescent="0.25">
      <c r="A46" s="2">
        <f t="shared" si="0"/>
        <v>41</v>
      </c>
      <c r="B46" s="2" t="s">
        <v>21873</v>
      </c>
      <c r="C46" s="12" t="s">
        <v>21874</v>
      </c>
      <c r="D46" s="2" t="s">
        <v>21875</v>
      </c>
      <c r="E46" s="2" t="s">
        <v>21759</v>
      </c>
      <c r="F46" s="2" t="s">
        <v>21760</v>
      </c>
      <c r="G46" s="2" t="s">
        <v>21760</v>
      </c>
      <c r="H46" s="2">
        <v>23</v>
      </c>
    </row>
    <row r="47" spans="1:8" x14ac:dyDescent="0.25">
      <c r="A47" s="2">
        <f t="shared" si="0"/>
        <v>42</v>
      </c>
      <c r="B47" s="2" t="s">
        <v>21876</v>
      </c>
      <c r="C47" s="12" t="s">
        <v>21877</v>
      </c>
      <c r="D47" s="2" t="s">
        <v>21878</v>
      </c>
      <c r="E47" s="2" t="s">
        <v>21759</v>
      </c>
      <c r="F47" s="2" t="s">
        <v>21760</v>
      </c>
      <c r="G47" s="2" t="s">
        <v>21760</v>
      </c>
      <c r="H47" s="2">
        <v>25</v>
      </c>
    </row>
    <row r="48" spans="1:8" x14ac:dyDescent="0.25">
      <c r="A48" s="2">
        <f t="shared" si="0"/>
        <v>43</v>
      </c>
      <c r="B48" s="2" t="s">
        <v>21879</v>
      </c>
      <c r="C48" s="12" t="s">
        <v>21880</v>
      </c>
      <c r="D48" s="2" t="s">
        <v>21881</v>
      </c>
      <c r="E48" s="2" t="s">
        <v>21759</v>
      </c>
      <c r="F48" s="2" t="s">
        <v>21760</v>
      </c>
      <c r="G48" s="2" t="s">
        <v>21760</v>
      </c>
      <c r="H48" s="2">
        <v>26.5</v>
      </c>
    </row>
    <row r="49" spans="1:8" x14ac:dyDescent="0.25">
      <c r="A49" s="2">
        <f t="shared" si="0"/>
        <v>44</v>
      </c>
      <c r="B49" s="2" t="s">
        <v>21882</v>
      </c>
      <c r="C49" s="12" t="s">
        <v>21883</v>
      </c>
      <c r="D49" s="2" t="s">
        <v>21884</v>
      </c>
      <c r="E49" s="2" t="s">
        <v>21759</v>
      </c>
      <c r="F49" s="2" t="s">
        <v>21760</v>
      </c>
      <c r="G49" s="2" t="s">
        <v>21760</v>
      </c>
      <c r="H49" s="2">
        <v>22</v>
      </c>
    </row>
    <row r="50" spans="1:8" x14ac:dyDescent="0.25">
      <c r="A50" s="2">
        <f t="shared" si="0"/>
        <v>45</v>
      </c>
      <c r="B50" s="2"/>
      <c r="C50" s="12" t="s">
        <v>21885</v>
      </c>
      <c r="D50" s="2" t="s">
        <v>21886</v>
      </c>
      <c r="E50" s="2" t="s">
        <v>21759</v>
      </c>
      <c r="F50" s="2" t="s">
        <v>21760</v>
      </c>
      <c r="G50" s="2" t="s">
        <v>21760</v>
      </c>
      <c r="H50" s="2">
        <v>29</v>
      </c>
    </row>
    <row r="51" spans="1:8" x14ac:dyDescent="0.25">
      <c r="A51" s="2">
        <f t="shared" si="0"/>
        <v>46</v>
      </c>
      <c r="B51" s="2" t="s">
        <v>21887</v>
      </c>
      <c r="C51" s="12" t="s">
        <v>21888</v>
      </c>
      <c r="D51" s="2" t="s">
        <v>21889</v>
      </c>
      <c r="E51" s="2" t="s">
        <v>21759</v>
      </c>
      <c r="F51" s="2" t="s">
        <v>21760</v>
      </c>
      <c r="G51" s="2" t="s">
        <v>21760</v>
      </c>
      <c r="H51" s="2">
        <v>17.5</v>
      </c>
    </row>
    <row r="52" spans="1:8" x14ac:dyDescent="0.25">
      <c r="A52" s="2">
        <f t="shared" si="0"/>
        <v>47</v>
      </c>
      <c r="B52" s="2" t="s">
        <v>21890</v>
      </c>
      <c r="C52" s="12" t="s">
        <v>21891</v>
      </c>
      <c r="D52" s="2" t="s">
        <v>21892</v>
      </c>
      <c r="E52" s="2" t="s">
        <v>21759</v>
      </c>
      <c r="F52" s="2" t="s">
        <v>21760</v>
      </c>
      <c r="G52" s="2" t="s">
        <v>21760</v>
      </c>
      <c r="H52" s="2">
        <v>22</v>
      </c>
    </row>
    <row r="53" spans="1:8" x14ac:dyDescent="0.25">
      <c r="A53" s="2">
        <f t="shared" si="0"/>
        <v>48</v>
      </c>
      <c r="B53" s="2" t="s">
        <v>21893</v>
      </c>
      <c r="C53" s="12" t="s">
        <v>21894</v>
      </c>
      <c r="D53" s="2" t="s">
        <v>21895</v>
      </c>
      <c r="E53" s="2" t="s">
        <v>21759</v>
      </c>
      <c r="F53" s="2" t="s">
        <v>21760</v>
      </c>
      <c r="G53" s="2" t="s">
        <v>21760</v>
      </c>
      <c r="H53" s="2">
        <v>26</v>
      </c>
    </row>
    <row r="54" spans="1:8" x14ac:dyDescent="0.25">
      <c r="A54" s="2">
        <f t="shared" si="0"/>
        <v>49</v>
      </c>
      <c r="B54" s="2" t="s">
        <v>21896</v>
      </c>
      <c r="C54" s="12" t="s">
        <v>21897</v>
      </c>
      <c r="D54" s="2" t="s">
        <v>21898</v>
      </c>
      <c r="E54" s="2" t="s">
        <v>21759</v>
      </c>
      <c r="F54" s="2" t="s">
        <v>21760</v>
      </c>
      <c r="G54" s="2" t="s">
        <v>21760</v>
      </c>
      <c r="H54" s="2">
        <v>23</v>
      </c>
    </row>
    <row r="55" spans="1:8" x14ac:dyDescent="0.25">
      <c r="A55" s="2">
        <f t="shared" si="0"/>
        <v>50</v>
      </c>
      <c r="B55" s="2" t="s">
        <v>21899</v>
      </c>
      <c r="C55" s="12" t="s">
        <v>21900</v>
      </c>
      <c r="D55" s="2" t="s">
        <v>21901</v>
      </c>
      <c r="E55" s="2" t="s">
        <v>21759</v>
      </c>
      <c r="F55" s="2" t="s">
        <v>21760</v>
      </c>
      <c r="G55" s="2" t="s">
        <v>21760</v>
      </c>
      <c r="H55" s="2">
        <v>23</v>
      </c>
    </row>
    <row r="56" spans="1:8" x14ac:dyDescent="0.25">
      <c r="A56" s="2">
        <f t="shared" si="0"/>
        <v>51</v>
      </c>
      <c r="B56" s="2" t="s">
        <v>21902</v>
      </c>
      <c r="C56" s="12" t="s">
        <v>21903</v>
      </c>
      <c r="D56" s="2" t="s">
        <v>21904</v>
      </c>
      <c r="E56" s="2" t="s">
        <v>21759</v>
      </c>
      <c r="F56" s="2" t="s">
        <v>21760</v>
      </c>
      <c r="G56" s="2" t="s">
        <v>21760</v>
      </c>
      <c r="H56" s="2">
        <v>22</v>
      </c>
    </row>
    <row r="57" spans="1:8" x14ac:dyDescent="0.25">
      <c r="A57" s="2">
        <f t="shared" si="0"/>
        <v>52</v>
      </c>
      <c r="B57" s="2" t="s">
        <v>21905</v>
      </c>
      <c r="C57" s="12" t="s">
        <v>21906</v>
      </c>
      <c r="D57" s="2" t="s">
        <v>21907</v>
      </c>
      <c r="E57" s="2" t="s">
        <v>21759</v>
      </c>
      <c r="F57" s="2" t="s">
        <v>21760</v>
      </c>
      <c r="G57" s="2" t="s">
        <v>21760</v>
      </c>
      <c r="H57" s="2">
        <v>25</v>
      </c>
    </row>
    <row r="58" spans="1:8" x14ac:dyDescent="0.25">
      <c r="A58" s="2">
        <f t="shared" si="0"/>
        <v>53</v>
      </c>
      <c r="B58" s="2" t="s">
        <v>21908</v>
      </c>
      <c r="C58" s="12" t="s">
        <v>21909</v>
      </c>
      <c r="D58" s="2" t="s">
        <v>21910</v>
      </c>
      <c r="E58" s="2" t="s">
        <v>21759</v>
      </c>
      <c r="F58" s="2" t="s">
        <v>21760</v>
      </c>
      <c r="G58" s="2" t="s">
        <v>21760</v>
      </c>
      <c r="H58" s="2">
        <v>25</v>
      </c>
    </row>
    <row r="59" spans="1:8" x14ac:dyDescent="0.25">
      <c r="A59" s="2">
        <f t="shared" si="0"/>
        <v>54</v>
      </c>
      <c r="B59" s="2" t="s">
        <v>21911</v>
      </c>
      <c r="C59" s="12" t="s">
        <v>21912</v>
      </c>
      <c r="D59" s="2" t="s">
        <v>21913</v>
      </c>
      <c r="E59" s="2" t="s">
        <v>21759</v>
      </c>
      <c r="F59" s="2" t="s">
        <v>21760</v>
      </c>
      <c r="G59" s="2" t="s">
        <v>21760</v>
      </c>
      <c r="H59" s="2">
        <v>26</v>
      </c>
    </row>
    <row r="60" spans="1:8" x14ac:dyDescent="0.25">
      <c r="A60" s="2">
        <f t="shared" si="0"/>
        <v>55</v>
      </c>
      <c r="B60" s="2" t="s">
        <v>21914</v>
      </c>
      <c r="C60" s="12" t="s">
        <v>21915</v>
      </c>
      <c r="D60" s="2" t="s">
        <v>21916</v>
      </c>
      <c r="E60" s="2" t="s">
        <v>21759</v>
      </c>
      <c r="F60" s="2" t="s">
        <v>21760</v>
      </c>
      <c r="G60" s="2" t="s">
        <v>21760</v>
      </c>
      <c r="H60" s="2">
        <v>25</v>
      </c>
    </row>
    <row r="61" spans="1:8" x14ac:dyDescent="0.25">
      <c r="A61" s="2">
        <f t="shared" si="0"/>
        <v>56</v>
      </c>
      <c r="B61" s="2" t="s">
        <v>21917</v>
      </c>
      <c r="C61" s="12" t="s">
        <v>21918</v>
      </c>
      <c r="D61" s="2" t="s">
        <v>21919</v>
      </c>
      <c r="E61" s="2" t="s">
        <v>21759</v>
      </c>
      <c r="F61" s="2" t="s">
        <v>21760</v>
      </c>
      <c r="G61" s="2" t="s">
        <v>21760</v>
      </c>
      <c r="H61" s="2">
        <v>22</v>
      </c>
    </row>
    <row r="62" spans="1:8" x14ac:dyDescent="0.25">
      <c r="A62" s="2">
        <f t="shared" si="0"/>
        <v>57</v>
      </c>
      <c r="B62" s="2" t="s">
        <v>21920</v>
      </c>
      <c r="C62" s="12" t="s">
        <v>21921</v>
      </c>
      <c r="D62" s="2" t="s">
        <v>21922</v>
      </c>
      <c r="E62" s="2" t="s">
        <v>21759</v>
      </c>
      <c r="F62" s="2" t="s">
        <v>21760</v>
      </c>
      <c r="G62" s="2" t="s">
        <v>21760</v>
      </c>
      <c r="H62" s="2">
        <v>26.5</v>
      </c>
    </row>
    <row r="63" spans="1:8" x14ac:dyDescent="0.25">
      <c r="A63" s="2">
        <f t="shared" si="0"/>
        <v>58</v>
      </c>
      <c r="B63" s="2" t="s">
        <v>21923</v>
      </c>
      <c r="C63" s="12" t="s">
        <v>21924</v>
      </c>
      <c r="D63" s="2" t="s">
        <v>21925</v>
      </c>
      <c r="E63" s="2" t="s">
        <v>21759</v>
      </c>
      <c r="F63" s="2" t="s">
        <v>21760</v>
      </c>
      <c r="G63" s="2" t="s">
        <v>21760</v>
      </c>
      <c r="H63" s="2">
        <v>25</v>
      </c>
    </row>
    <row r="64" spans="1:8" x14ac:dyDescent="0.25">
      <c r="A64" s="2">
        <f t="shared" si="0"/>
        <v>59</v>
      </c>
      <c r="B64" s="2" t="s">
        <v>21926</v>
      </c>
      <c r="C64" s="12" t="s">
        <v>21927</v>
      </c>
      <c r="D64" s="2" t="s">
        <v>21928</v>
      </c>
      <c r="E64" s="2" t="s">
        <v>21759</v>
      </c>
      <c r="F64" s="2" t="s">
        <v>21760</v>
      </c>
      <c r="G64" s="2" t="s">
        <v>21760</v>
      </c>
      <c r="H64" s="2">
        <v>20</v>
      </c>
    </row>
    <row r="65" spans="1:8" x14ac:dyDescent="0.25">
      <c r="A65" s="2">
        <f t="shared" si="0"/>
        <v>60</v>
      </c>
      <c r="B65" s="2" t="s">
        <v>21929</v>
      </c>
      <c r="C65" s="12" t="s">
        <v>21930</v>
      </c>
      <c r="D65" s="2" t="s">
        <v>21931</v>
      </c>
      <c r="E65" s="2" t="s">
        <v>21759</v>
      </c>
      <c r="F65" s="2" t="s">
        <v>21760</v>
      </c>
      <c r="G65" s="2" t="s">
        <v>21760</v>
      </c>
      <c r="H65" s="2">
        <v>25</v>
      </c>
    </row>
    <row r="66" spans="1:8" x14ac:dyDescent="0.25">
      <c r="A66" s="2">
        <f t="shared" si="0"/>
        <v>61</v>
      </c>
      <c r="B66" s="2" t="s">
        <v>21932</v>
      </c>
      <c r="C66" s="12" t="s">
        <v>21933</v>
      </c>
      <c r="D66" s="2" t="s">
        <v>21934</v>
      </c>
      <c r="E66" s="2" t="s">
        <v>21759</v>
      </c>
      <c r="F66" s="2" t="s">
        <v>21760</v>
      </c>
      <c r="G66" s="2" t="s">
        <v>21760</v>
      </c>
      <c r="H66" s="2">
        <v>26</v>
      </c>
    </row>
    <row r="67" spans="1:8" x14ac:dyDescent="0.25">
      <c r="A67" s="2">
        <f t="shared" si="0"/>
        <v>62</v>
      </c>
      <c r="B67" s="2" t="s">
        <v>21935</v>
      </c>
      <c r="C67" s="12" t="s">
        <v>21936</v>
      </c>
      <c r="D67" s="2" t="s">
        <v>21937</v>
      </c>
      <c r="E67" s="2" t="s">
        <v>21759</v>
      </c>
      <c r="F67" s="2" t="s">
        <v>21760</v>
      </c>
      <c r="G67" s="2" t="s">
        <v>21760</v>
      </c>
      <c r="H67" s="2">
        <v>22</v>
      </c>
    </row>
    <row r="68" spans="1:8" x14ac:dyDescent="0.25">
      <c r="A68" s="2">
        <f t="shared" si="0"/>
        <v>63</v>
      </c>
      <c r="B68" s="2" t="s">
        <v>21938</v>
      </c>
      <c r="C68" s="12" t="s">
        <v>21939</v>
      </c>
      <c r="D68" s="2" t="s">
        <v>21940</v>
      </c>
      <c r="E68" s="2" t="s">
        <v>21759</v>
      </c>
      <c r="F68" s="2" t="s">
        <v>21760</v>
      </c>
      <c r="G68" s="2" t="s">
        <v>21760</v>
      </c>
      <c r="H68" s="2">
        <v>26.5</v>
      </c>
    </row>
    <row r="69" spans="1:8" x14ac:dyDescent="0.25">
      <c r="A69" s="2">
        <f t="shared" si="0"/>
        <v>64</v>
      </c>
      <c r="B69" s="2" t="s">
        <v>21941</v>
      </c>
      <c r="C69" s="12" t="s">
        <v>21942</v>
      </c>
      <c r="D69" s="2" t="s">
        <v>21943</v>
      </c>
      <c r="E69" s="2" t="s">
        <v>21759</v>
      </c>
      <c r="F69" s="2" t="s">
        <v>21760</v>
      </c>
      <c r="G69" s="2" t="s">
        <v>21760</v>
      </c>
      <c r="H69" s="2">
        <v>26</v>
      </c>
    </row>
    <row r="70" spans="1:8" x14ac:dyDescent="0.25">
      <c r="A70" s="2">
        <f t="shared" si="0"/>
        <v>65</v>
      </c>
      <c r="B70" s="2" t="s">
        <v>21944</v>
      </c>
      <c r="C70" s="12" t="s">
        <v>21945</v>
      </c>
      <c r="D70" s="2" t="s">
        <v>21946</v>
      </c>
      <c r="E70" s="2" t="s">
        <v>21759</v>
      </c>
      <c r="F70" s="2" t="s">
        <v>21760</v>
      </c>
      <c r="G70" s="2" t="s">
        <v>21760</v>
      </c>
      <c r="H70" s="2">
        <v>22</v>
      </c>
    </row>
    <row r="71" spans="1:8" x14ac:dyDescent="0.25">
      <c r="A71" s="2">
        <f t="shared" si="0"/>
        <v>66</v>
      </c>
      <c r="B71" s="2" t="s">
        <v>21947</v>
      </c>
      <c r="C71" s="12" t="s">
        <v>21948</v>
      </c>
      <c r="D71" s="2" t="s">
        <v>21949</v>
      </c>
      <c r="E71" s="2" t="s">
        <v>21759</v>
      </c>
      <c r="F71" s="2" t="s">
        <v>21760</v>
      </c>
      <c r="G71" s="2" t="s">
        <v>21760</v>
      </c>
      <c r="H71" s="2">
        <v>26</v>
      </c>
    </row>
    <row r="72" spans="1:8" x14ac:dyDescent="0.25">
      <c r="A72" s="2">
        <f t="shared" ref="A72:A135" si="1">A71+1</f>
        <v>67</v>
      </c>
      <c r="B72" s="2" t="s">
        <v>21950</v>
      </c>
      <c r="C72" s="12" t="s">
        <v>21951</v>
      </c>
      <c r="D72" s="2" t="s">
        <v>21952</v>
      </c>
      <c r="E72" s="2" t="s">
        <v>21759</v>
      </c>
      <c r="F72" s="2" t="s">
        <v>21760</v>
      </c>
      <c r="G72" s="2" t="s">
        <v>21760</v>
      </c>
      <c r="H72" s="2">
        <v>25</v>
      </c>
    </row>
    <row r="73" spans="1:8" x14ac:dyDescent="0.25">
      <c r="A73" s="2">
        <f t="shared" si="1"/>
        <v>68</v>
      </c>
      <c r="B73" s="2" t="s">
        <v>21953</v>
      </c>
      <c r="C73" s="12" t="s">
        <v>21954</v>
      </c>
      <c r="D73" s="2" t="s">
        <v>21955</v>
      </c>
      <c r="E73" s="2" t="s">
        <v>21759</v>
      </c>
      <c r="F73" s="2" t="s">
        <v>21760</v>
      </c>
      <c r="G73" s="2" t="s">
        <v>21760</v>
      </c>
      <c r="H73" s="2">
        <v>26</v>
      </c>
    </row>
    <row r="74" spans="1:8" x14ac:dyDescent="0.25">
      <c r="A74" s="2">
        <f t="shared" si="1"/>
        <v>69</v>
      </c>
      <c r="B74" s="2" t="s">
        <v>21956</v>
      </c>
      <c r="C74" s="12" t="s">
        <v>21957</v>
      </c>
      <c r="D74" s="2" t="s">
        <v>21958</v>
      </c>
      <c r="E74" s="2" t="s">
        <v>21759</v>
      </c>
      <c r="F74" s="2" t="s">
        <v>21760</v>
      </c>
      <c r="G74" s="2" t="s">
        <v>21760</v>
      </c>
      <c r="H74" s="2">
        <v>20</v>
      </c>
    </row>
    <row r="75" spans="1:8" x14ac:dyDescent="0.25">
      <c r="A75" s="2">
        <f t="shared" si="1"/>
        <v>70</v>
      </c>
      <c r="B75" s="2" t="s">
        <v>21959</v>
      </c>
      <c r="C75" s="12" t="s">
        <v>21960</v>
      </c>
      <c r="D75" s="2" t="s">
        <v>21961</v>
      </c>
      <c r="E75" s="2" t="s">
        <v>21759</v>
      </c>
      <c r="F75" s="2" t="s">
        <v>21760</v>
      </c>
      <c r="G75" s="2" t="s">
        <v>21760</v>
      </c>
      <c r="H75" s="2">
        <v>23</v>
      </c>
    </row>
    <row r="76" spans="1:8" x14ac:dyDescent="0.25">
      <c r="A76" s="2">
        <f t="shared" si="1"/>
        <v>71</v>
      </c>
      <c r="B76" s="2" t="s">
        <v>21962</v>
      </c>
      <c r="C76" s="12" t="s">
        <v>21963</v>
      </c>
      <c r="D76" s="2" t="s">
        <v>21964</v>
      </c>
      <c r="E76" s="2" t="s">
        <v>21759</v>
      </c>
      <c r="F76" s="2" t="s">
        <v>21760</v>
      </c>
      <c r="G76" s="2" t="s">
        <v>21760</v>
      </c>
      <c r="H76" s="2">
        <v>26</v>
      </c>
    </row>
    <row r="77" spans="1:8" x14ac:dyDescent="0.25">
      <c r="A77" s="2">
        <f t="shared" si="1"/>
        <v>72</v>
      </c>
      <c r="B77" s="2" t="s">
        <v>21965</v>
      </c>
      <c r="C77" s="12" t="s">
        <v>21966</v>
      </c>
      <c r="D77" s="2" t="s">
        <v>21967</v>
      </c>
      <c r="E77" s="2" t="s">
        <v>21759</v>
      </c>
      <c r="F77" s="2" t="s">
        <v>21760</v>
      </c>
      <c r="G77" s="2" t="s">
        <v>21760</v>
      </c>
      <c r="H77" s="2">
        <v>20</v>
      </c>
    </row>
    <row r="78" spans="1:8" x14ac:dyDescent="0.25">
      <c r="A78" s="2">
        <f t="shared" si="1"/>
        <v>73</v>
      </c>
      <c r="B78" s="2" t="s">
        <v>21968</v>
      </c>
      <c r="C78" s="12" t="s">
        <v>21969</v>
      </c>
      <c r="D78" s="2" t="s">
        <v>21970</v>
      </c>
      <c r="E78" s="2" t="s">
        <v>21759</v>
      </c>
      <c r="F78" s="2" t="s">
        <v>21760</v>
      </c>
      <c r="G78" s="2" t="s">
        <v>21760</v>
      </c>
      <c r="H78" s="2">
        <v>26</v>
      </c>
    </row>
    <row r="79" spans="1:8" x14ac:dyDescent="0.25">
      <c r="A79" s="2">
        <f t="shared" si="1"/>
        <v>74</v>
      </c>
      <c r="B79" s="2" t="s">
        <v>21971</v>
      </c>
      <c r="C79" s="12" t="s">
        <v>21972</v>
      </c>
      <c r="D79" s="2" t="s">
        <v>21973</v>
      </c>
      <c r="E79" s="2" t="s">
        <v>21759</v>
      </c>
      <c r="F79" s="2" t="s">
        <v>21760</v>
      </c>
      <c r="G79" s="2" t="s">
        <v>21760</v>
      </c>
      <c r="H79" s="2">
        <v>25</v>
      </c>
    </row>
    <row r="80" spans="1:8" x14ac:dyDescent="0.25">
      <c r="A80" s="2">
        <f t="shared" si="1"/>
        <v>75</v>
      </c>
      <c r="B80" s="2" t="s">
        <v>21974</v>
      </c>
      <c r="C80" s="12" t="s">
        <v>21975</v>
      </c>
      <c r="D80" s="2" t="s">
        <v>21976</v>
      </c>
      <c r="E80" s="2" t="s">
        <v>21759</v>
      </c>
      <c r="F80" s="2" t="s">
        <v>21760</v>
      </c>
      <c r="G80" s="2" t="s">
        <v>21760</v>
      </c>
      <c r="H80" s="2">
        <v>26</v>
      </c>
    </row>
    <row r="81" spans="1:8" x14ac:dyDescent="0.25">
      <c r="A81" s="2">
        <f t="shared" si="1"/>
        <v>76</v>
      </c>
      <c r="B81" s="2" t="s">
        <v>21977</v>
      </c>
      <c r="C81" s="12" t="s">
        <v>21978</v>
      </c>
      <c r="D81" s="2" t="s">
        <v>21979</v>
      </c>
      <c r="E81" s="2" t="s">
        <v>21759</v>
      </c>
      <c r="F81" s="2" t="s">
        <v>21760</v>
      </c>
      <c r="G81" s="2" t="s">
        <v>21760</v>
      </c>
      <c r="H81" s="2">
        <v>23</v>
      </c>
    </row>
    <row r="82" spans="1:8" x14ac:dyDescent="0.25">
      <c r="A82" s="2">
        <f t="shared" si="1"/>
        <v>77</v>
      </c>
      <c r="B82" s="2" t="s">
        <v>21980</v>
      </c>
      <c r="C82" s="12" t="s">
        <v>21981</v>
      </c>
      <c r="D82" s="2" t="s">
        <v>21982</v>
      </c>
      <c r="E82" s="2" t="s">
        <v>21759</v>
      </c>
      <c r="F82" s="2" t="s">
        <v>21760</v>
      </c>
      <c r="G82" s="2" t="s">
        <v>21760</v>
      </c>
      <c r="H82" s="2">
        <v>25</v>
      </c>
    </row>
    <row r="83" spans="1:8" x14ac:dyDescent="0.25">
      <c r="A83" s="2">
        <f t="shared" si="1"/>
        <v>78</v>
      </c>
      <c r="B83" s="2" t="s">
        <v>21983</v>
      </c>
      <c r="C83" s="12" t="s">
        <v>21984</v>
      </c>
      <c r="D83" s="2" t="s">
        <v>21985</v>
      </c>
      <c r="E83" s="2" t="s">
        <v>21759</v>
      </c>
      <c r="F83" s="2" t="s">
        <v>21760</v>
      </c>
      <c r="G83" s="2" t="s">
        <v>21760</v>
      </c>
      <c r="H83" s="2">
        <v>26.5</v>
      </c>
    </row>
    <row r="84" spans="1:8" x14ac:dyDescent="0.25">
      <c r="A84" s="2">
        <f t="shared" si="1"/>
        <v>79</v>
      </c>
      <c r="B84" s="2"/>
      <c r="C84" s="12" t="s">
        <v>21986</v>
      </c>
      <c r="D84" s="2" t="s">
        <v>21987</v>
      </c>
      <c r="E84" s="2" t="s">
        <v>21759</v>
      </c>
      <c r="F84" s="2" t="s">
        <v>21760</v>
      </c>
      <c r="G84" s="2" t="s">
        <v>21760</v>
      </c>
      <c r="H84" s="2">
        <v>20</v>
      </c>
    </row>
    <row r="85" spans="1:8" x14ac:dyDescent="0.25">
      <c r="A85" s="2">
        <f t="shared" si="1"/>
        <v>80</v>
      </c>
      <c r="B85" s="2" t="s">
        <v>21988</v>
      </c>
      <c r="C85" s="12" t="s">
        <v>21989</v>
      </c>
      <c r="D85" s="2" t="s">
        <v>21990</v>
      </c>
      <c r="E85" s="2" t="s">
        <v>21759</v>
      </c>
      <c r="F85" s="2" t="s">
        <v>21760</v>
      </c>
      <c r="G85" s="2" t="s">
        <v>21760</v>
      </c>
      <c r="H85" s="2">
        <v>22</v>
      </c>
    </row>
    <row r="86" spans="1:8" x14ac:dyDescent="0.25">
      <c r="A86" s="2">
        <f t="shared" si="1"/>
        <v>81</v>
      </c>
      <c r="B86" s="2" t="s">
        <v>21991</v>
      </c>
      <c r="C86" s="12" t="s">
        <v>21992</v>
      </c>
      <c r="D86" s="2" t="s">
        <v>21993</v>
      </c>
      <c r="E86" s="2" t="s">
        <v>21759</v>
      </c>
      <c r="F86" s="2" t="s">
        <v>21760</v>
      </c>
      <c r="G86" s="2" t="s">
        <v>21760</v>
      </c>
      <c r="H86" s="2">
        <v>26</v>
      </c>
    </row>
    <row r="87" spans="1:8" x14ac:dyDescent="0.25">
      <c r="A87" s="2">
        <f t="shared" si="1"/>
        <v>82</v>
      </c>
      <c r="B87" s="2" t="s">
        <v>21994</v>
      </c>
      <c r="C87" s="12" t="s">
        <v>21995</v>
      </c>
      <c r="D87" s="2" t="s">
        <v>21996</v>
      </c>
      <c r="E87" s="2" t="s">
        <v>21759</v>
      </c>
      <c r="F87" s="2" t="s">
        <v>21760</v>
      </c>
      <c r="G87" s="2" t="s">
        <v>21760</v>
      </c>
      <c r="H87" s="2">
        <v>22</v>
      </c>
    </row>
    <row r="88" spans="1:8" x14ac:dyDescent="0.25">
      <c r="A88" s="2">
        <f t="shared" si="1"/>
        <v>83</v>
      </c>
      <c r="B88" s="2" t="s">
        <v>21997</v>
      </c>
      <c r="C88" s="12" t="s">
        <v>21998</v>
      </c>
      <c r="D88" s="2" t="s">
        <v>21999</v>
      </c>
      <c r="E88" s="2" t="s">
        <v>21759</v>
      </c>
      <c r="F88" s="2" t="s">
        <v>21760</v>
      </c>
      <c r="G88" s="2" t="s">
        <v>21760</v>
      </c>
      <c r="H88" s="2">
        <v>25</v>
      </c>
    </row>
    <row r="89" spans="1:8" x14ac:dyDescent="0.25">
      <c r="A89" s="2">
        <f t="shared" si="1"/>
        <v>84</v>
      </c>
      <c r="B89" s="2" t="s">
        <v>22000</v>
      </c>
      <c r="C89" s="12" t="s">
        <v>22001</v>
      </c>
      <c r="D89" s="2" t="s">
        <v>22002</v>
      </c>
      <c r="E89" s="2" t="s">
        <v>21759</v>
      </c>
      <c r="F89" s="2" t="s">
        <v>21760</v>
      </c>
      <c r="G89" s="2" t="s">
        <v>21760</v>
      </c>
      <c r="H89" s="2">
        <v>20</v>
      </c>
    </row>
    <row r="90" spans="1:8" x14ac:dyDescent="0.25">
      <c r="A90" s="2">
        <f t="shared" si="1"/>
        <v>85</v>
      </c>
      <c r="B90" s="2" t="s">
        <v>22003</v>
      </c>
      <c r="C90" s="12" t="s">
        <v>22004</v>
      </c>
      <c r="D90" s="2" t="s">
        <v>22005</v>
      </c>
      <c r="E90" s="2" t="s">
        <v>21759</v>
      </c>
      <c r="F90" s="2" t="s">
        <v>21760</v>
      </c>
      <c r="G90" s="2" t="s">
        <v>21760</v>
      </c>
      <c r="H90" s="2">
        <v>26.5</v>
      </c>
    </row>
    <row r="91" spans="1:8" x14ac:dyDescent="0.25">
      <c r="A91" s="2">
        <f t="shared" si="1"/>
        <v>86</v>
      </c>
      <c r="B91" s="2" t="s">
        <v>22006</v>
      </c>
      <c r="C91" s="12" t="s">
        <v>22007</v>
      </c>
      <c r="D91" s="2" t="s">
        <v>22008</v>
      </c>
      <c r="E91" s="2" t="s">
        <v>21759</v>
      </c>
      <c r="F91" s="2" t="s">
        <v>21760</v>
      </c>
      <c r="G91" s="2" t="s">
        <v>21760</v>
      </c>
      <c r="H91" s="2">
        <v>22</v>
      </c>
    </row>
    <row r="92" spans="1:8" x14ac:dyDescent="0.25">
      <c r="A92" s="2">
        <f t="shared" si="1"/>
        <v>87</v>
      </c>
      <c r="B92" s="2" t="s">
        <v>22009</v>
      </c>
      <c r="C92" s="12" t="s">
        <v>22010</v>
      </c>
      <c r="D92" s="2" t="s">
        <v>22011</v>
      </c>
      <c r="E92" s="2" t="s">
        <v>21759</v>
      </c>
      <c r="F92" s="2" t="s">
        <v>21760</v>
      </c>
      <c r="G92" s="2" t="s">
        <v>21760</v>
      </c>
      <c r="H92" s="2">
        <v>15</v>
      </c>
    </row>
    <row r="93" spans="1:8" x14ac:dyDescent="0.25">
      <c r="A93" s="2">
        <f t="shared" si="1"/>
        <v>88</v>
      </c>
      <c r="B93" s="2" t="s">
        <v>22012</v>
      </c>
      <c r="C93" s="12" t="s">
        <v>22013</v>
      </c>
      <c r="D93" s="2" t="s">
        <v>22014</v>
      </c>
      <c r="E93" s="2" t="s">
        <v>21759</v>
      </c>
      <c r="F93" s="2" t="s">
        <v>21760</v>
      </c>
      <c r="G93" s="2" t="s">
        <v>21760</v>
      </c>
      <c r="H93" s="2">
        <v>20</v>
      </c>
    </row>
    <row r="94" spans="1:8" x14ac:dyDescent="0.25">
      <c r="A94" s="2">
        <f t="shared" si="1"/>
        <v>89</v>
      </c>
      <c r="B94" s="2" t="s">
        <v>22015</v>
      </c>
      <c r="C94" s="12" t="s">
        <v>22016</v>
      </c>
      <c r="D94" s="2" t="s">
        <v>22017</v>
      </c>
      <c r="E94" s="2" t="s">
        <v>21759</v>
      </c>
      <c r="F94" s="2" t="s">
        <v>21760</v>
      </c>
      <c r="G94" s="2" t="s">
        <v>21760</v>
      </c>
      <c r="H94" s="2">
        <v>25</v>
      </c>
    </row>
    <row r="95" spans="1:8" x14ac:dyDescent="0.25">
      <c r="A95" s="2">
        <f t="shared" si="1"/>
        <v>90</v>
      </c>
      <c r="B95" s="2" t="s">
        <v>22018</v>
      </c>
      <c r="C95" s="12" t="s">
        <v>22019</v>
      </c>
      <c r="D95" s="2" t="s">
        <v>22020</v>
      </c>
      <c r="E95" s="2" t="s">
        <v>21759</v>
      </c>
      <c r="F95" s="2" t="s">
        <v>21760</v>
      </c>
      <c r="G95" s="2" t="s">
        <v>21760</v>
      </c>
      <c r="H95" s="2">
        <v>26</v>
      </c>
    </row>
    <row r="96" spans="1:8" x14ac:dyDescent="0.25">
      <c r="A96" s="2">
        <f t="shared" si="1"/>
        <v>91</v>
      </c>
      <c r="B96" s="2" t="s">
        <v>22021</v>
      </c>
      <c r="C96" s="12" t="s">
        <v>22022</v>
      </c>
      <c r="D96" s="2" t="s">
        <v>22023</v>
      </c>
      <c r="E96" s="2" t="s">
        <v>21759</v>
      </c>
      <c r="F96" s="2" t="s">
        <v>21760</v>
      </c>
      <c r="G96" s="2" t="s">
        <v>21760</v>
      </c>
      <c r="H96" s="2">
        <v>20</v>
      </c>
    </row>
    <row r="97" spans="1:8" x14ac:dyDescent="0.25">
      <c r="A97" s="2">
        <f t="shared" si="1"/>
        <v>92</v>
      </c>
      <c r="B97" s="2" t="s">
        <v>22024</v>
      </c>
      <c r="C97" s="12" t="s">
        <v>22025</v>
      </c>
      <c r="D97" s="2" t="s">
        <v>22026</v>
      </c>
      <c r="E97" s="2" t="s">
        <v>21759</v>
      </c>
      <c r="F97" s="2" t="s">
        <v>21760</v>
      </c>
      <c r="G97" s="2" t="s">
        <v>21760</v>
      </c>
      <c r="H97" s="2">
        <v>22</v>
      </c>
    </row>
    <row r="98" spans="1:8" x14ac:dyDescent="0.25">
      <c r="A98" s="2">
        <f t="shared" si="1"/>
        <v>93</v>
      </c>
      <c r="B98" s="2" t="s">
        <v>22027</v>
      </c>
      <c r="C98" s="12" t="s">
        <v>22028</v>
      </c>
      <c r="D98" s="2" t="s">
        <v>22029</v>
      </c>
      <c r="E98" s="2" t="s">
        <v>21759</v>
      </c>
      <c r="F98" s="2" t="s">
        <v>21760</v>
      </c>
      <c r="G98" s="2" t="s">
        <v>21760</v>
      </c>
      <c r="H98" s="2">
        <v>26</v>
      </c>
    </row>
    <row r="99" spans="1:8" x14ac:dyDescent="0.25">
      <c r="A99" s="2">
        <f t="shared" si="1"/>
        <v>94</v>
      </c>
      <c r="B99" s="2" t="s">
        <v>22030</v>
      </c>
      <c r="C99" s="12" t="s">
        <v>22031</v>
      </c>
      <c r="D99" s="2" t="s">
        <v>22032</v>
      </c>
      <c r="E99" s="2" t="s">
        <v>21759</v>
      </c>
      <c r="F99" s="2" t="s">
        <v>21760</v>
      </c>
      <c r="G99" s="2" t="s">
        <v>21760</v>
      </c>
      <c r="H99" s="2">
        <v>23</v>
      </c>
    </row>
    <row r="100" spans="1:8" x14ac:dyDescent="0.25">
      <c r="A100" s="2">
        <f t="shared" si="1"/>
        <v>95</v>
      </c>
      <c r="B100" s="2" t="s">
        <v>22033</v>
      </c>
      <c r="C100" s="12" t="s">
        <v>22034</v>
      </c>
      <c r="D100" s="2" t="s">
        <v>22035</v>
      </c>
      <c r="E100" s="2" t="s">
        <v>21759</v>
      </c>
      <c r="F100" s="2" t="s">
        <v>21760</v>
      </c>
      <c r="G100" s="2" t="s">
        <v>21760</v>
      </c>
      <c r="H100" s="2">
        <v>20</v>
      </c>
    </row>
    <row r="101" spans="1:8" x14ac:dyDescent="0.25">
      <c r="A101" s="2">
        <f t="shared" si="1"/>
        <v>96</v>
      </c>
      <c r="B101" s="2" t="s">
        <v>22036</v>
      </c>
      <c r="C101" s="12" t="s">
        <v>22037</v>
      </c>
      <c r="D101" s="2" t="s">
        <v>22038</v>
      </c>
      <c r="E101" s="2" t="s">
        <v>21759</v>
      </c>
      <c r="F101" s="2" t="s">
        <v>21760</v>
      </c>
      <c r="G101" s="2" t="s">
        <v>21760</v>
      </c>
      <c r="H101" s="2">
        <v>22</v>
      </c>
    </row>
    <row r="102" spans="1:8" x14ac:dyDescent="0.25">
      <c r="A102" s="2">
        <f t="shared" si="1"/>
        <v>97</v>
      </c>
      <c r="B102" s="2" t="s">
        <v>22039</v>
      </c>
      <c r="C102" s="12" t="s">
        <v>22040</v>
      </c>
      <c r="D102" s="2" t="s">
        <v>22041</v>
      </c>
      <c r="E102" s="2" t="s">
        <v>21759</v>
      </c>
      <c r="F102" s="2" t="s">
        <v>21760</v>
      </c>
      <c r="G102" s="2" t="s">
        <v>21760</v>
      </c>
      <c r="H102" s="2">
        <v>22</v>
      </c>
    </row>
    <row r="103" spans="1:8" x14ac:dyDescent="0.25">
      <c r="A103" s="2">
        <f t="shared" si="1"/>
        <v>98</v>
      </c>
      <c r="B103" s="2" t="s">
        <v>22042</v>
      </c>
      <c r="C103" s="12" t="s">
        <v>22043</v>
      </c>
      <c r="D103" s="2" t="s">
        <v>22044</v>
      </c>
      <c r="E103" s="2" t="s">
        <v>21759</v>
      </c>
      <c r="F103" s="2" t="s">
        <v>21760</v>
      </c>
      <c r="G103" s="2" t="s">
        <v>21760</v>
      </c>
      <c r="H103" s="2">
        <v>26.5</v>
      </c>
    </row>
    <row r="104" spans="1:8" x14ac:dyDescent="0.25">
      <c r="A104" s="2">
        <f t="shared" si="1"/>
        <v>99</v>
      </c>
      <c r="B104" s="2" t="s">
        <v>22045</v>
      </c>
      <c r="C104" s="12" t="s">
        <v>22046</v>
      </c>
      <c r="D104" s="2" t="s">
        <v>22047</v>
      </c>
      <c r="E104" s="2" t="s">
        <v>21759</v>
      </c>
      <c r="F104" s="2" t="s">
        <v>21760</v>
      </c>
      <c r="G104" s="2" t="s">
        <v>21760</v>
      </c>
      <c r="H104" s="2">
        <v>25</v>
      </c>
    </row>
    <row r="105" spans="1:8" x14ac:dyDescent="0.25">
      <c r="A105" s="2">
        <f t="shared" si="1"/>
        <v>100</v>
      </c>
      <c r="B105" s="2" t="s">
        <v>22048</v>
      </c>
      <c r="C105" s="12" t="s">
        <v>22049</v>
      </c>
      <c r="D105" s="2" t="s">
        <v>22050</v>
      </c>
      <c r="E105" s="2" t="s">
        <v>21759</v>
      </c>
      <c r="F105" s="2" t="s">
        <v>21760</v>
      </c>
      <c r="G105" s="2" t="s">
        <v>21760</v>
      </c>
      <c r="H105" s="2">
        <v>26</v>
      </c>
    </row>
    <row r="106" spans="1:8" x14ac:dyDescent="0.25">
      <c r="A106" s="2">
        <f t="shared" si="1"/>
        <v>101</v>
      </c>
      <c r="B106" s="2" t="s">
        <v>22051</v>
      </c>
      <c r="C106" s="12" t="s">
        <v>22052</v>
      </c>
      <c r="D106" s="2" t="s">
        <v>22053</v>
      </c>
      <c r="E106" s="2" t="s">
        <v>21759</v>
      </c>
      <c r="F106" s="2" t="s">
        <v>21760</v>
      </c>
      <c r="G106" s="2" t="s">
        <v>21760</v>
      </c>
      <c r="H106" s="2">
        <v>23</v>
      </c>
    </row>
    <row r="107" spans="1:8" x14ac:dyDescent="0.25">
      <c r="A107" s="2">
        <f t="shared" si="1"/>
        <v>102</v>
      </c>
      <c r="B107" s="2" t="s">
        <v>22054</v>
      </c>
      <c r="C107" s="12" t="s">
        <v>22055</v>
      </c>
      <c r="D107" s="2" t="s">
        <v>22056</v>
      </c>
      <c r="E107" s="2" t="s">
        <v>21759</v>
      </c>
      <c r="F107" s="2" t="s">
        <v>21760</v>
      </c>
      <c r="G107" s="2" t="s">
        <v>21760</v>
      </c>
      <c r="H107" s="2">
        <v>22</v>
      </c>
    </row>
    <row r="108" spans="1:8" x14ac:dyDescent="0.25">
      <c r="A108" s="2">
        <f t="shared" si="1"/>
        <v>103</v>
      </c>
      <c r="B108" s="2"/>
      <c r="C108" s="12" t="s">
        <v>22057</v>
      </c>
      <c r="D108" s="2" t="s">
        <v>22058</v>
      </c>
      <c r="E108" s="2" t="s">
        <v>21759</v>
      </c>
      <c r="F108" s="2" t="s">
        <v>21760</v>
      </c>
      <c r="G108" s="2" t="s">
        <v>21760</v>
      </c>
      <c r="H108" s="2">
        <v>23.5</v>
      </c>
    </row>
    <row r="109" spans="1:8" x14ac:dyDescent="0.25">
      <c r="A109" s="2">
        <f t="shared" si="1"/>
        <v>104</v>
      </c>
      <c r="B109" s="2" t="s">
        <v>22059</v>
      </c>
      <c r="C109" s="12" t="s">
        <v>22060</v>
      </c>
      <c r="D109" s="2" t="s">
        <v>22061</v>
      </c>
      <c r="E109" s="2" t="s">
        <v>21759</v>
      </c>
      <c r="F109" s="2" t="s">
        <v>21760</v>
      </c>
      <c r="G109" s="2" t="s">
        <v>21760</v>
      </c>
      <c r="H109" s="2">
        <v>26</v>
      </c>
    </row>
    <row r="110" spans="1:8" x14ac:dyDescent="0.25">
      <c r="A110" s="2">
        <f t="shared" si="1"/>
        <v>105</v>
      </c>
      <c r="B110" s="2" t="s">
        <v>22062</v>
      </c>
      <c r="C110" s="12" t="s">
        <v>22063</v>
      </c>
      <c r="D110" s="2" t="s">
        <v>22064</v>
      </c>
      <c r="E110" s="2" t="s">
        <v>21759</v>
      </c>
      <c r="F110" s="2" t="s">
        <v>21760</v>
      </c>
      <c r="G110" s="2" t="s">
        <v>21760</v>
      </c>
      <c r="H110" s="2">
        <v>25</v>
      </c>
    </row>
    <row r="111" spans="1:8" x14ac:dyDescent="0.25">
      <c r="A111" s="2">
        <f t="shared" si="1"/>
        <v>106</v>
      </c>
      <c r="B111" s="2" t="s">
        <v>22065</v>
      </c>
      <c r="C111" s="12" t="s">
        <v>22066</v>
      </c>
      <c r="D111" s="2" t="s">
        <v>22067</v>
      </c>
      <c r="E111" s="2" t="s">
        <v>21759</v>
      </c>
      <c r="F111" s="2" t="s">
        <v>21760</v>
      </c>
      <c r="G111" s="2" t="s">
        <v>21760</v>
      </c>
      <c r="H111" s="2">
        <v>25</v>
      </c>
    </row>
    <row r="112" spans="1:8" x14ac:dyDescent="0.25">
      <c r="A112" s="2">
        <f t="shared" si="1"/>
        <v>107</v>
      </c>
      <c r="B112" s="2"/>
      <c r="C112" s="12" t="s">
        <v>22068</v>
      </c>
      <c r="D112" s="2" t="s">
        <v>22069</v>
      </c>
      <c r="E112" s="2" t="s">
        <v>21759</v>
      </c>
      <c r="F112" s="2" t="s">
        <v>21760</v>
      </c>
      <c r="G112" s="2" t="s">
        <v>21760</v>
      </c>
      <c r="H112" s="2">
        <v>30</v>
      </c>
    </row>
    <row r="113" spans="1:8" x14ac:dyDescent="0.25">
      <c r="A113" s="2">
        <f t="shared" si="1"/>
        <v>108</v>
      </c>
      <c r="B113" s="2" t="s">
        <v>22070</v>
      </c>
      <c r="C113" s="12" t="s">
        <v>22071</v>
      </c>
      <c r="D113" s="2" t="s">
        <v>22072</v>
      </c>
      <c r="E113" s="2" t="s">
        <v>21759</v>
      </c>
      <c r="F113" s="2" t="s">
        <v>21760</v>
      </c>
      <c r="G113" s="2" t="s">
        <v>21760</v>
      </c>
      <c r="H113" s="2">
        <v>24</v>
      </c>
    </row>
    <row r="114" spans="1:8" x14ac:dyDescent="0.25">
      <c r="A114" s="2">
        <f t="shared" si="1"/>
        <v>109</v>
      </c>
      <c r="B114" s="2" t="s">
        <v>22073</v>
      </c>
      <c r="C114" s="12" t="s">
        <v>22074</v>
      </c>
      <c r="D114" s="2" t="s">
        <v>22075</v>
      </c>
      <c r="E114" s="2" t="s">
        <v>21759</v>
      </c>
      <c r="F114" s="2" t="s">
        <v>21760</v>
      </c>
      <c r="G114" s="2" t="s">
        <v>21760</v>
      </c>
      <c r="H114" s="2">
        <v>26.5</v>
      </c>
    </row>
    <row r="115" spans="1:8" x14ac:dyDescent="0.25">
      <c r="A115" s="2">
        <f t="shared" si="1"/>
        <v>110</v>
      </c>
      <c r="B115" s="2" t="s">
        <v>22076</v>
      </c>
      <c r="C115" s="12" t="s">
        <v>22077</v>
      </c>
      <c r="D115" s="2" t="s">
        <v>22078</v>
      </c>
      <c r="E115" s="2" t="s">
        <v>21759</v>
      </c>
      <c r="F115" s="2" t="s">
        <v>21760</v>
      </c>
      <c r="G115" s="2" t="s">
        <v>21760</v>
      </c>
      <c r="H115" s="2">
        <v>15</v>
      </c>
    </row>
    <row r="116" spans="1:8" x14ac:dyDescent="0.25">
      <c r="A116" s="2">
        <f t="shared" si="1"/>
        <v>111</v>
      </c>
      <c r="B116" s="2"/>
      <c r="C116" s="12" t="s">
        <v>22079</v>
      </c>
      <c r="D116" s="2" t="s">
        <v>22080</v>
      </c>
      <c r="E116" s="2" t="s">
        <v>21759</v>
      </c>
      <c r="F116" s="2" t="s">
        <v>21760</v>
      </c>
      <c r="G116" s="2" t="s">
        <v>21760</v>
      </c>
      <c r="H116" s="2">
        <v>31</v>
      </c>
    </row>
    <row r="117" spans="1:8" x14ac:dyDescent="0.25">
      <c r="A117" s="2">
        <f t="shared" si="1"/>
        <v>112</v>
      </c>
      <c r="B117" s="2" t="s">
        <v>22081</v>
      </c>
      <c r="C117" s="12" t="s">
        <v>22082</v>
      </c>
      <c r="D117" s="2" t="s">
        <v>22083</v>
      </c>
      <c r="E117" s="2" t="s">
        <v>21759</v>
      </c>
      <c r="F117" s="2" t="s">
        <v>21760</v>
      </c>
      <c r="G117" s="2" t="s">
        <v>21760</v>
      </c>
      <c r="H117" s="2">
        <v>20</v>
      </c>
    </row>
    <row r="118" spans="1:8" x14ac:dyDescent="0.25">
      <c r="A118" s="2">
        <f t="shared" si="1"/>
        <v>113</v>
      </c>
      <c r="B118" s="2" t="s">
        <v>22084</v>
      </c>
      <c r="C118" s="12" t="s">
        <v>22085</v>
      </c>
      <c r="D118" s="2" t="s">
        <v>22086</v>
      </c>
      <c r="E118" s="2" t="s">
        <v>21759</v>
      </c>
      <c r="F118" s="2" t="s">
        <v>21760</v>
      </c>
      <c r="G118" s="2" t="s">
        <v>21760</v>
      </c>
      <c r="H118" s="2">
        <v>26</v>
      </c>
    </row>
    <row r="119" spans="1:8" x14ac:dyDescent="0.25">
      <c r="A119" s="2">
        <f t="shared" si="1"/>
        <v>114</v>
      </c>
      <c r="B119" s="2" t="s">
        <v>22087</v>
      </c>
      <c r="C119" s="12" t="s">
        <v>22088</v>
      </c>
      <c r="D119" s="2" t="s">
        <v>22089</v>
      </c>
      <c r="E119" s="2" t="s">
        <v>21759</v>
      </c>
      <c r="F119" s="2" t="s">
        <v>21760</v>
      </c>
      <c r="G119" s="2" t="s">
        <v>21760</v>
      </c>
      <c r="H119" s="2">
        <v>26</v>
      </c>
    </row>
    <row r="120" spans="1:8" x14ac:dyDescent="0.25">
      <c r="A120" s="2">
        <f t="shared" si="1"/>
        <v>115</v>
      </c>
      <c r="B120" s="2" t="s">
        <v>22090</v>
      </c>
      <c r="C120" s="12" t="s">
        <v>22091</v>
      </c>
      <c r="D120" s="2" t="s">
        <v>22092</v>
      </c>
      <c r="E120" s="2" t="s">
        <v>21759</v>
      </c>
      <c r="F120" s="2" t="s">
        <v>21760</v>
      </c>
      <c r="G120" s="2" t="s">
        <v>21760</v>
      </c>
      <c r="H120" s="2">
        <v>22</v>
      </c>
    </row>
    <row r="121" spans="1:8" x14ac:dyDescent="0.25">
      <c r="A121" s="2">
        <f t="shared" si="1"/>
        <v>116</v>
      </c>
      <c r="B121" s="2" t="s">
        <v>22093</v>
      </c>
      <c r="C121" s="12" t="s">
        <v>22094</v>
      </c>
      <c r="D121" s="2" t="s">
        <v>22095</v>
      </c>
      <c r="E121" s="2" t="s">
        <v>21759</v>
      </c>
      <c r="F121" s="2" t="s">
        <v>21760</v>
      </c>
      <c r="G121" s="2" t="s">
        <v>21760</v>
      </c>
      <c r="H121" s="2">
        <v>25</v>
      </c>
    </row>
    <row r="122" spans="1:8" x14ac:dyDescent="0.25">
      <c r="A122" s="2">
        <f t="shared" si="1"/>
        <v>117</v>
      </c>
      <c r="B122" s="2" t="s">
        <v>22096</v>
      </c>
      <c r="C122" s="12" t="s">
        <v>22097</v>
      </c>
      <c r="D122" s="2" t="s">
        <v>22098</v>
      </c>
      <c r="E122" s="2" t="s">
        <v>21759</v>
      </c>
      <c r="F122" s="2" t="s">
        <v>21760</v>
      </c>
      <c r="G122" s="2" t="s">
        <v>21760</v>
      </c>
      <c r="H122" s="2">
        <v>25</v>
      </c>
    </row>
    <row r="123" spans="1:8" x14ac:dyDescent="0.25">
      <c r="A123" s="2">
        <f t="shared" si="1"/>
        <v>118</v>
      </c>
      <c r="B123" s="2" t="s">
        <v>22099</v>
      </c>
      <c r="C123" s="12" t="s">
        <v>22100</v>
      </c>
      <c r="D123" s="2" t="s">
        <v>22101</v>
      </c>
      <c r="E123" s="2" t="s">
        <v>21759</v>
      </c>
      <c r="F123" s="2" t="s">
        <v>21760</v>
      </c>
      <c r="G123" s="2" t="s">
        <v>21760</v>
      </c>
      <c r="H123" s="2">
        <v>23</v>
      </c>
    </row>
    <row r="124" spans="1:8" x14ac:dyDescent="0.25">
      <c r="A124" s="2">
        <f t="shared" si="1"/>
        <v>119</v>
      </c>
      <c r="B124" s="2" t="s">
        <v>22102</v>
      </c>
      <c r="C124" s="12" t="s">
        <v>22103</v>
      </c>
      <c r="D124" s="2" t="s">
        <v>22104</v>
      </c>
      <c r="E124" s="2" t="s">
        <v>21759</v>
      </c>
      <c r="F124" s="2" t="s">
        <v>21760</v>
      </c>
      <c r="G124" s="2" t="s">
        <v>21760</v>
      </c>
      <c r="H124" s="2">
        <v>22</v>
      </c>
    </row>
    <row r="125" spans="1:8" x14ac:dyDescent="0.25">
      <c r="A125" s="2">
        <f t="shared" si="1"/>
        <v>120</v>
      </c>
      <c r="B125" s="2" t="s">
        <v>22105</v>
      </c>
      <c r="C125" s="12" t="s">
        <v>22106</v>
      </c>
      <c r="D125" s="2" t="s">
        <v>22107</v>
      </c>
      <c r="E125" s="2" t="s">
        <v>21759</v>
      </c>
      <c r="F125" s="2" t="s">
        <v>21760</v>
      </c>
      <c r="G125" s="2" t="s">
        <v>21760</v>
      </c>
      <c r="H125" s="2">
        <v>27</v>
      </c>
    </row>
    <row r="126" spans="1:8" x14ac:dyDescent="0.25">
      <c r="A126" s="2">
        <f t="shared" si="1"/>
        <v>121</v>
      </c>
      <c r="B126" s="2" t="s">
        <v>22108</v>
      </c>
      <c r="C126" s="12" t="s">
        <v>22109</v>
      </c>
      <c r="D126" s="2" t="s">
        <v>22110</v>
      </c>
      <c r="E126" s="2" t="s">
        <v>21759</v>
      </c>
      <c r="F126" s="2" t="s">
        <v>21760</v>
      </c>
      <c r="G126" s="2" t="s">
        <v>21760</v>
      </c>
      <c r="H126" s="2">
        <v>20</v>
      </c>
    </row>
    <row r="127" spans="1:8" x14ac:dyDescent="0.25">
      <c r="A127" s="2">
        <f t="shared" si="1"/>
        <v>122</v>
      </c>
      <c r="B127" s="2" t="s">
        <v>22111</v>
      </c>
      <c r="C127" s="12" t="s">
        <v>22112</v>
      </c>
      <c r="D127" s="2" t="s">
        <v>22113</v>
      </c>
      <c r="E127" s="2" t="s">
        <v>21759</v>
      </c>
      <c r="F127" s="2" t="s">
        <v>21760</v>
      </c>
      <c r="G127" s="2" t="s">
        <v>21760</v>
      </c>
      <c r="H127" s="2">
        <v>26</v>
      </c>
    </row>
    <row r="128" spans="1:8" x14ac:dyDescent="0.25">
      <c r="A128" s="2">
        <f t="shared" si="1"/>
        <v>123</v>
      </c>
      <c r="B128" s="2" t="s">
        <v>22114</v>
      </c>
      <c r="C128" s="12" t="s">
        <v>22115</v>
      </c>
      <c r="D128" s="2" t="s">
        <v>22116</v>
      </c>
      <c r="E128" s="2" t="s">
        <v>21759</v>
      </c>
      <c r="F128" s="2" t="s">
        <v>21760</v>
      </c>
      <c r="G128" s="2" t="s">
        <v>21760</v>
      </c>
      <c r="H128" s="2">
        <v>26</v>
      </c>
    </row>
    <row r="129" spans="1:8" x14ac:dyDescent="0.25">
      <c r="A129" s="2">
        <f t="shared" si="1"/>
        <v>124</v>
      </c>
      <c r="B129" s="2"/>
      <c r="C129" s="12" t="s">
        <v>22117</v>
      </c>
      <c r="D129" s="2" t="s">
        <v>22118</v>
      </c>
      <c r="E129" s="2" t="s">
        <v>21759</v>
      </c>
      <c r="F129" s="2" t="s">
        <v>21760</v>
      </c>
      <c r="G129" s="2" t="s">
        <v>21760</v>
      </c>
      <c r="H129" s="2">
        <v>26.5</v>
      </c>
    </row>
    <row r="130" spans="1:8" x14ac:dyDescent="0.25">
      <c r="A130" s="2">
        <f t="shared" si="1"/>
        <v>125</v>
      </c>
      <c r="B130" s="2" t="s">
        <v>22119</v>
      </c>
      <c r="C130" s="12" t="s">
        <v>22120</v>
      </c>
      <c r="D130" s="2" t="s">
        <v>22121</v>
      </c>
      <c r="E130" s="2" t="s">
        <v>21759</v>
      </c>
      <c r="F130" s="2" t="s">
        <v>21760</v>
      </c>
      <c r="G130" s="2" t="s">
        <v>21760</v>
      </c>
      <c r="H130" s="2">
        <v>23</v>
      </c>
    </row>
    <row r="131" spans="1:8" x14ac:dyDescent="0.25">
      <c r="A131" s="2">
        <f t="shared" si="1"/>
        <v>126</v>
      </c>
      <c r="B131" s="2" t="s">
        <v>22122</v>
      </c>
      <c r="C131" s="12" t="s">
        <v>22123</v>
      </c>
      <c r="D131" s="2" t="s">
        <v>22124</v>
      </c>
      <c r="E131" s="2" t="s">
        <v>21759</v>
      </c>
      <c r="F131" s="2" t="s">
        <v>21760</v>
      </c>
      <c r="G131" s="2" t="s">
        <v>21760</v>
      </c>
      <c r="H131" s="2">
        <v>23</v>
      </c>
    </row>
    <row r="132" spans="1:8" x14ac:dyDescent="0.25">
      <c r="A132" s="2">
        <f t="shared" si="1"/>
        <v>127</v>
      </c>
      <c r="B132" s="2" t="s">
        <v>22125</v>
      </c>
      <c r="C132" s="12" t="s">
        <v>22126</v>
      </c>
      <c r="D132" s="2" t="s">
        <v>22127</v>
      </c>
      <c r="E132" s="2" t="s">
        <v>21759</v>
      </c>
      <c r="F132" s="2" t="s">
        <v>21760</v>
      </c>
      <c r="G132" s="2" t="s">
        <v>21760</v>
      </c>
      <c r="H132" s="2">
        <v>27</v>
      </c>
    </row>
    <row r="133" spans="1:8" x14ac:dyDescent="0.25">
      <c r="A133" s="2">
        <f t="shared" si="1"/>
        <v>128</v>
      </c>
      <c r="B133" s="2" t="s">
        <v>22128</v>
      </c>
      <c r="C133" s="12" t="s">
        <v>22129</v>
      </c>
      <c r="D133" s="2" t="s">
        <v>22130</v>
      </c>
      <c r="E133" s="2" t="s">
        <v>21759</v>
      </c>
      <c r="F133" s="2" t="s">
        <v>21760</v>
      </c>
      <c r="G133" s="2" t="s">
        <v>21760</v>
      </c>
      <c r="H133" s="2">
        <v>15</v>
      </c>
    </row>
    <row r="134" spans="1:8" x14ac:dyDescent="0.25">
      <c r="A134" s="2">
        <f t="shared" si="1"/>
        <v>129</v>
      </c>
      <c r="B134" s="2" t="s">
        <v>22131</v>
      </c>
      <c r="C134" s="12" t="s">
        <v>22132</v>
      </c>
      <c r="D134" s="2" t="s">
        <v>22133</v>
      </c>
      <c r="E134" s="2" t="s">
        <v>21759</v>
      </c>
      <c r="F134" s="2" t="s">
        <v>21760</v>
      </c>
      <c r="G134" s="2" t="s">
        <v>21760</v>
      </c>
      <c r="H134" s="2">
        <v>22</v>
      </c>
    </row>
    <row r="135" spans="1:8" x14ac:dyDescent="0.25">
      <c r="A135" s="2">
        <f t="shared" si="1"/>
        <v>130</v>
      </c>
      <c r="B135" s="2" t="s">
        <v>22134</v>
      </c>
      <c r="C135" s="12" t="s">
        <v>22135</v>
      </c>
      <c r="D135" s="2" t="s">
        <v>22136</v>
      </c>
      <c r="E135" s="2" t="s">
        <v>21759</v>
      </c>
      <c r="F135" s="2" t="s">
        <v>21760</v>
      </c>
      <c r="G135" s="2" t="s">
        <v>21760</v>
      </c>
      <c r="H135" s="2">
        <v>26</v>
      </c>
    </row>
    <row r="136" spans="1:8" x14ac:dyDescent="0.25">
      <c r="A136" s="2">
        <f t="shared" ref="A136:A199" si="2">A135+1</f>
        <v>131</v>
      </c>
      <c r="B136" s="2" t="s">
        <v>22137</v>
      </c>
      <c r="C136" s="12" t="s">
        <v>22138</v>
      </c>
      <c r="D136" s="2" t="s">
        <v>22139</v>
      </c>
      <c r="E136" s="2" t="s">
        <v>21759</v>
      </c>
      <c r="F136" s="2" t="s">
        <v>21760</v>
      </c>
      <c r="G136" s="2" t="s">
        <v>21760</v>
      </c>
      <c r="H136" s="2">
        <v>26</v>
      </c>
    </row>
    <row r="137" spans="1:8" x14ac:dyDescent="0.25">
      <c r="A137" s="2">
        <f t="shared" si="2"/>
        <v>132</v>
      </c>
      <c r="B137" s="2"/>
      <c r="C137" s="12" t="s">
        <v>22140</v>
      </c>
      <c r="D137" s="2" t="s">
        <v>22141</v>
      </c>
      <c r="E137" s="2" t="s">
        <v>21759</v>
      </c>
      <c r="F137" s="2" t="s">
        <v>21760</v>
      </c>
      <c r="G137" s="2" t="s">
        <v>21760</v>
      </c>
      <c r="H137" s="2">
        <v>30</v>
      </c>
    </row>
    <row r="138" spans="1:8" x14ac:dyDescent="0.25">
      <c r="A138" s="2">
        <f t="shared" si="2"/>
        <v>133</v>
      </c>
      <c r="B138" s="2" t="s">
        <v>22142</v>
      </c>
      <c r="C138" s="12" t="s">
        <v>22143</v>
      </c>
      <c r="D138" s="2" t="s">
        <v>22144</v>
      </c>
      <c r="E138" s="2" t="s">
        <v>21759</v>
      </c>
      <c r="F138" s="2" t="s">
        <v>21760</v>
      </c>
      <c r="G138" s="2" t="s">
        <v>21760</v>
      </c>
      <c r="H138" s="2">
        <v>23.5</v>
      </c>
    </row>
    <row r="139" spans="1:8" x14ac:dyDescent="0.25">
      <c r="A139" s="2">
        <f t="shared" si="2"/>
        <v>134</v>
      </c>
      <c r="B139" s="2" t="s">
        <v>22145</v>
      </c>
      <c r="C139" s="12" t="s">
        <v>22146</v>
      </c>
      <c r="D139" s="2" t="s">
        <v>22147</v>
      </c>
      <c r="E139" s="2" t="s">
        <v>21759</v>
      </c>
      <c r="F139" s="2" t="s">
        <v>21760</v>
      </c>
      <c r="G139" s="2" t="s">
        <v>21760</v>
      </c>
      <c r="H139" s="2">
        <v>26.5</v>
      </c>
    </row>
    <row r="140" spans="1:8" x14ac:dyDescent="0.25">
      <c r="A140" s="2">
        <f t="shared" si="2"/>
        <v>135</v>
      </c>
      <c r="B140" s="2" t="s">
        <v>22148</v>
      </c>
      <c r="C140" s="12" t="s">
        <v>22149</v>
      </c>
      <c r="D140" s="2" t="s">
        <v>22150</v>
      </c>
      <c r="E140" s="2" t="s">
        <v>21759</v>
      </c>
      <c r="F140" s="2" t="s">
        <v>21760</v>
      </c>
      <c r="G140" s="2" t="s">
        <v>21760</v>
      </c>
      <c r="H140" s="2">
        <v>27</v>
      </c>
    </row>
    <row r="141" spans="1:8" x14ac:dyDescent="0.25">
      <c r="A141" s="2">
        <f t="shared" si="2"/>
        <v>136</v>
      </c>
      <c r="B141" s="2" t="s">
        <v>22151</v>
      </c>
      <c r="C141" s="12" t="s">
        <v>22152</v>
      </c>
      <c r="D141" s="2" t="s">
        <v>22153</v>
      </c>
      <c r="E141" s="2" t="s">
        <v>21759</v>
      </c>
      <c r="F141" s="2" t="s">
        <v>21760</v>
      </c>
      <c r="G141" s="2" t="s">
        <v>21760</v>
      </c>
      <c r="H141" s="2">
        <v>26</v>
      </c>
    </row>
    <row r="142" spans="1:8" x14ac:dyDescent="0.25">
      <c r="A142" s="2">
        <f t="shared" si="2"/>
        <v>137</v>
      </c>
      <c r="B142" s="2" t="s">
        <v>22154</v>
      </c>
      <c r="C142" s="12" t="s">
        <v>22155</v>
      </c>
      <c r="D142" s="2" t="s">
        <v>22156</v>
      </c>
      <c r="E142" s="2" t="s">
        <v>21759</v>
      </c>
      <c r="F142" s="2" t="s">
        <v>21760</v>
      </c>
      <c r="G142" s="2" t="s">
        <v>21760</v>
      </c>
      <c r="H142" s="2">
        <v>26</v>
      </c>
    </row>
    <row r="143" spans="1:8" x14ac:dyDescent="0.25">
      <c r="A143" s="2">
        <f t="shared" si="2"/>
        <v>138</v>
      </c>
      <c r="B143" s="2" t="s">
        <v>22157</v>
      </c>
      <c r="C143" s="12" t="s">
        <v>22158</v>
      </c>
      <c r="D143" s="2" t="s">
        <v>22159</v>
      </c>
      <c r="E143" s="2" t="s">
        <v>21759</v>
      </c>
      <c r="F143" s="2" t="s">
        <v>21760</v>
      </c>
      <c r="G143" s="2" t="s">
        <v>21760</v>
      </c>
      <c r="H143" s="2">
        <v>22</v>
      </c>
    </row>
    <row r="144" spans="1:8" x14ac:dyDescent="0.25">
      <c r="A144" s="2">
        <f t="shared" si="2"/>
        <v>139</v>
      </c>
      <c r="B144" s="2" t="s">
        <v>22160</v>
      </c>
      <c r="C144" s="12" t="s">
        <v>22161</v>
      </c>
      <c r="D144" s="2" t="s">
        <v>22162</v>
      </c>
      <c r="E144" s="2" t="s">
        <v>21759</v>
      </c>
      <c r="F144" s="2" t="s">
        <v>21760</v>
      </c>
      <c r="G144" s="2" t="s">
        <v>21760</v>
      </c>
      <c r="H144" s="2">
        <v>25</v>
      </c>
    </row>
    <row r="145" spans="1:8" x14ac:dyDescent="0.25">
      <c r="A145" s="2">
        <f t="shared" si="2"/>
        <v>140</v>
      </c>
      <c r="B145" s="2" t="s">
        <v>22163</v>
      </c>
      <c r="C145" s="12" t="s">
        <v>22164</v>
      </c>
      <c r="D145" s="2" t="s">
        <v>22165</v>
      </c>
      <c r="E145" s="2" t="s">
        <v>21759</v>
      </c>
      <c r="F145" s="2" t="s">
        <v>21760</v>
      </c>
      <c r="G145" s="2" t="s">
        <v>21760</v>
      </c>
      <c r="H145" s="2">
        <v>23</v>
      </c>
    </row>
    <row r="146" spans="1:8" x14ac:dyDescent="0.25">
      <c r="A146" s="2">
        <f t="shared" si="2"/>
        <v>141</v>
      </c>
      <c r="B146" s="2" t="s">
        <v>22166</v>
      </c>
      <c r="C146" s="12" t="s">
        <v>22167</v>
      </c>
      <c r="D146" s="2" t="s">
        <v>22168</v>
      </c>
      <c r="E146" s="2" t="s">
        <v>21759</v>
      </c>
      <c r="F146" s="2" t="s">
        <v>21760</v>
      </c>
      <c r="G146" s="2" t="s">
        <v>21760</v>
      </c>
      <c r="H146" s="2">
        <v>26</v>
      </c>
    </row>
    <row r="147" spans="1:8" x14ac:dyDescent="0.25">
      <c r="A147" s="2">
        <f t="shared" si="2"/>
        <v>142</v>
      </c>
      <c r="B147" s="2" t="s">
        <v>22169</v>
      </c>
      <c r="C147" s="12" t="s">
        <v>22170</v>
      </c>
      <c r="D147" s="2" t="s">
        <v>22171</v>
      </c>
      <c r="E147" s="2" t="s">
        <v>21759</v>
      </c>
      <c r="F147" s="2" t="s">
        <v>21760</v>
      </c>
      <c r="G147" s="2" t="s">
        <v>21760</v>
      </c>
      <c r="H147" s="2">
        <v>25.5</v>
      </c>
    </row>
    <row r="148" spans="1:8" x14ac:dyDescent="0.25">
      <c r="A148" s="2">
        <f t="shared" si="2"/>
        <v>143</v>
      </c>
      <c r="B148" s="2" t="s">
        <v>22172</v>
      </c>
      <c r="C148" s="12" t="s">
        <v>22173</v>
      </c>
      <c r="D148" s="2" t="s">
        <v>22174</v>
      </c>
      <c r="E148" s="2" t="s">
        <v>21759</v>
      </c>
      <c r="F148" s="2" t="s">
        <v>21760</v>
      </c>
      <c r="G148" s="2" t="s">
        <v>21760</v>
      </c>
      <c r="H148" s="2">
        <v>23</v>
      </c>
    </row>
    <row r="149" spans="1:8" x14ac:dyDescent="0.25">
      <c r="A149" s="2">
        <f t="shared" si="2"/>
        <v>144</v>
      </c>
      <c r="B149" s="2" t="s">
        <v>22175</v>
      </c>
      <c r="C149" s="12" t="s">
        <v>22176</v>
      </c>
      <c r="D149" s="2" t="s">
        <v>22177</v>
      </c>
      <c r="E149" s="2" t="s">
        <v>21759</v>
      </c>
      <c r="F149" s="2" t="s">
        <v>21760</v>
      </c>
      <c r="G149" s="2" t="s">
        <v>21760</v>
      </c>
      <c r="H149" s="2">
        <v>23</v>
      </c>
    </row>
    <row r="150" spans="1:8" x14ac:dyDescent="0.25">
      <c r="A150" s="2">
        <f t="shared" si="2"/>
        <v>145</v>
      </c>
      <c r="B150" s="2" t="s">
        <v>22178</v>
      </c>
      <c r="C150" s="12" t="s">
        <v>22179</v>
      </c>
      <c r="D150" s="2" t="s">
        <v>22180</v>
      </c>
      <c r="E150" s="2" t="s">
        <v>21759</v>
      </c>
      <c r="F150" s="2" t="s">
        <v>21760</v>
      </c>
      <c r="G150" s="2" t="s">
        <v>21760</v>
      </c>
      <c r="H150" s="2">
        <v>25</v>
      </c>
    </row>
    <row r="151" spans="1:8" x14ac:dyDescent="0.25">
      <c r="A151" s="2">
        <f t="shared" si="2"/>
        <v>146</v>
      </c>
      <c r="B151" s="2" t="s">
        <v>22181</v>
      </c>
      <c r="C151" s="12" t="s">
        <v>22182</v>
      </c>
      <c r="D151" s="2" t="s">
        <v>22183</v>
      </c>
      <c r="E151" s="2" t="s">
        <v>21759</v>
      </c>
      <c r="F151" s="2" t="s">
        <v>21760</v>
      </c>
      <c r="G151" s="2" t="s">
        <v>21760</v>
      </c>
      <c r="H151" s="2">
        <v>26</v>
      </c>
    </row>
    <row r="152" spans="1:8" x14ac:dyDescent="0.25">
      <c r="A152" s="2">
        <f t="shared" si="2"/>
        <v>147</v>
      </c>
      <c r="B152" s="2" t="s">
        <v>22184</v>
      </c>
      <c r="C152" s="12" t="s">
        <v>22185</v>
      </c>
      <c r="D152" s="2" t="s">
        <v>22186</v>
      </c>
      <c r="E152" s="2" t="s">
        <v>21759</v>
      </c>
      <c r="F152" s="2" t="s">
        <v>21760</v>
      </c>
      <c r="G152" s="2" t="s">
        <v>21760</v>
      </c>
      <c r="H152" s="2">
        <v>22</v>
      </c>
    </row>
    <row r="153" spans="1:8" x14ac:dyDescent="0.25">
      <c r="A153" s="2">
        <f t="shared" si="2"/>
        <v>148</v>
      </c>
      <c r="B153" s="2" t="s">
        <v>22187</v>
      </c>
      <c r="C153" s="12" t="s">
        <v>22188</v>
      </c>
      <c r="D153" s="2" t="s">
        <v>22189</v>
      </c>
      <c r="E153" s="2" t="s">
        <v>21759</v>
      </c>
      <c r="F153" s="2" t="s">
        <v>21760</v>
      </c>
      <c r="G153" s="2" t="s">
        <v>21760</v>
      </c>
      <c r="H153" s="2">
        <v>21</v>
      </c>
    </row>
    <row r="154" spans="1:8" x14ac:dyDescent="0.25">
      <c r="A154" s="2">
        <f t="shared" si="2"/>
        <v>149</v>
      </c>
      <c r="B154" s="2" t="s">
        <v>22190</v>
      </c>
      <c r="C154" s="12" t="s">
        <v>22191</v>
      </c>
      <c r="D154" s="2" t="s">
        <v>22192</v>
      </c>
      <c r="E154" s="2" t="s">
        <v>21759</v>
      </c>
      <c r="F154" s="2" t="s">
        <v>21760</v>
      </c>
      <c r="G154" s="2" t="s">
        <v>21760</v>
      </c>
      <c r="H154" s="2">
        <v>25</v>
      </c>
    </row>
    <row r="155" spans="1:8" x14ac:dyDescent="0.25">
      <c r="A155" s="2">
        <f t="shared" si="2"/>
        <v>150</v>
      </c>
      <c r="B155" s="2" t="s">
        <v>22193</v>
      </c>
      <c r="C155" s="12" t="s">
        <v>22194</v>
      </c>
      <c r="D155" s="2" t="s">
        <v>22195</v>
      </c>
      <c r="E155" s="2" t="s">
        <v>21759</v>
      </c>
      <c r="F155" s="2" t="s">
        <v>21760</v>
      </c>
      <c r="G155" s="2" t="s">
        <v>21760</v>
      </c>
      <c r="H155" s="2">
        <v>26</v>
      </c>
    </row>
    <row r="156" spans="1:8" x14ac:dyDescent="0.25">
      <c r="A156" s="2">
        <f t="shared" si="2"/>
        <v>151</v>
      </c>
      <c r="B156" s="2" t="s">
        <v>22196</v>
      </c>
      <c r="C156" s="12" t="s">
        <v>22197</v>
      </c>
      <c r="D156" s="2" t="s">
        <v>22198</v>
      </c>
      <c r="E156" s="2" t="s">
        <v>21759</v>
      </c>
      <c r="F156" s="2" t="s">
        <v>21760</v>
      </c>
      <c r="G156" s="2" t="s">
        <v>21760</v>
      </c>
      <c r="H156" s="2">
        <v>26</v>
      </c>
    </row>
    <row r="157" spans="1:8" x14ac:dyDescent="0.25">
      <c r="A157" s="2">
        <f t="shared" si="2"/>
        <v>152</v>
      </c>
      <c r="B157" s="2" t="s">
        <v>22199</v>
      </c>
      <c r="C157" s="12" t="s">
        <v>22200</v>
      </c>
      <c r="D157" s="2" t="s">
        <v>22201</v>
      </c>
      <c r="E157" s="2" t="s">
        <v>21759</v>
      </c>
      <c r="F157" s="2" t="s">
        <v>21760</v>
      </c>
      <c r="G157" s="2" t="s">
        <v>21760</v>
      </c>
      <c r="H157" s="2">
        <v>26</v>
      </c>
    </row>
    <row r="158" spans="1:8" x14ac:dyDescent="0.25">
      <c r="A158" s="2">
        <f t="shared" si="2"/>
        <v>153</v>
      </c>
      <c r="B158" s="2" t="s">
        <v>22202</v>
      </c>
      <c r="C158" s="12" t="s">
        <v>22203</v>
      </c>
      <c r="D158" s="2" t="s">
        <v>22204</v>
      </c>
      <c r="E158" s="2" t="s">
        <v>21759</v>
      </c>
      <c r="F158" s="2" t="s">
        <v>21760</v>
      </c>
      <c r="G158" s="2" t="s">
        <v>21760</v>
      </c>
      <c r="H158" s="2">
        <v>22</v>
      </c>
    </row>
    <row r="159" spans="1:8" x14ac:dyDescent="0.25">
      <c r="A159" s="2">
        <f t="shared" si="2"/>
        <v>154</v>
      </c>
      <c r="B159" s="2" t="s">
        <v>22205</v>
      </c>
      <c r="C159" s="12" t="s">
        <v>22206</v>
      </c>
      <c r="D159" s="2" t="s">
        <v>22207</v>
      </c>
      <c r="E159" s="2" t="s">
        <v>21759</v>
      </c>
      <c r="F159" s="2" t="s">
        <v>21760</v>
      </c>
      <c r="G159" s="2" t="s">
        <v>21760</v>
      </c>
      <c r="H159" s="2">
        <v>23</v>
      </c>
    </row>
    <row r="160" spans="1:8" x14ac:dyDescent="0.25">
      <c r="A160" s="2">
        <f t="shared" si="2"/>
        <v>155</v>
      </c>
      <c r="B160" s="2" t="s">
        <v>22208</v>
      </c>
      <c r="C160" s="12" t="s">
        <v>22209</v>
      </c>
      <c r="D160" s="2" t="s">
        <v>22210</v>
      </c>
      <c r="E160" s="2" t="s">
        <v>21759</v>
      </c>
      <c r="F160" s="2" t="s">
        <v>21760</v>
      </c>
      <c r="G160" s="2" t="s">
        <v>21760</v>
      </c>
      <c r="H160" s="2">
        <v>23</v>
      </c>
    </row>
    <row r="161" spans="1:8" x14ac:dyDescent="0.25">
      <c r="A161" s="2">
        <f t="shared" si="2"/>
        <v>156</v>
      </c>
      <c r="B161" s="2" t="s">
        <v>22211</v>
      </c>
      <c r="C161" s="12" t="s">
        <v>22212</v>
      </c>
      <c r="D161" s="2" t="s">
        <v>22213</v>
      </c>
      <c r="E161" s="2" t="s">
        <v>21759</v>
      </c>
      <c r="F161" s="2" t="s">
        <v>21760</v>
      </c>
      <c r="G161" s="2" t="s">
        <v>21760</v>
      </c>
      <c r="H161" s="2">
        <v>26.5</v>
      </c>
    </row>
    <row r="162" spans="1:8" x14ac:dyDescent="0.25">
      <c r="A162" s="2">
        <f t="shared" si="2"/>
        <v>157</v>
      </c>
      <c r="B162" s="2" t="s">
        <v>22214</v>
      </c>
      <c r="C162" s="12" t="s">
        <v>22215</v>
      </c>
      <c r="D162" s="2" t="s">
        <v>22216</v>
      </c>
      <c r="E162" s="2" t="s">
        <v>21759</v>
      </c>
      <c r="F162" s="2" t="s">
        <v>21760</v>
      </c>
      <c r="G162" s="2" t="s">
        <v>21760</v>
      </c>
      <c r="H162" s="2">
        <v>30</v>
      </c>
    </row>
    <row r="163" spans="1:8" x14ac:dyDescent="0.25">
      <c r="A163" s="2">
        <f t="shared" si="2"/>
        <v>158</v>
      </c>
      <c r="B163" s="2" t="s">
        <v>22217</v>
      </c>
      <c r="C163" s="12" t="s">
        <v>22218</v>
      </c>
      <c r="D163" s="2" t="s">
        <v>22219</v>
      </c>
      <c r="E163" s="2" t="s">
        <v>21759</v>
      </c>
      <c r="F163" s="2" t="s">
        <v>21760</v>
      </c>
      <c r="G163" s="2" t="s">
        <v>21760</v>
      </c>
      <c r="H163" s="2">
        <v>26</v>
      </c>
    </row>
    <row r="164" spans="1:8" x14ac:dyDescent="0.25">
      <c r="A164" s="2">
        <f t="shared" si="2"/>
        <v>159</v>
      </c>
      <c r="B164" s="2" t="s">
        <v>22220</v>
      </c>
      <c r="C164" s="12" t="s">
        <v>22221</v>
      </c>
      <c r="D164" s="2" t="s">
        <v>22222</v>
      </c>
      <c r="E164" s="2" t="s">
        <v>21759</v>
      </c>
      <c r="F164" s="2" t="s">
        <v>21760</v>
      </c>
      <c r="G164" s="2" t="s">
        <v>21760</v>
      </c>
      <c r="H164" s="2">
        <v>26</v>
      </c>
    </row>
    <row r="165" spans="1:8" x14ac:dyDescent="0.25">
      <c r="A165" s="2">
        <f t="shared" si="2"/>
        <v>160</v>
      </c>
      <c r="B165" s="2" t="s">
        <v>22223</v>
      </c>
      <c r="C165" s="12" t="s">
        <v>22224</v>
      </c>
      <c r="D165" s="2" t="s">
        <v>22225</v>
      </c>
      <c r="E165" s="2" t="s">
        <v>21759</v>
      </c>
      <c r="F165" s="2" t="s">
        <v>21760</v>
      </c>
      <c r="G165" s="2" t="s">
        <v>21760</v>
      </c>
      <c r="H165" s="2">
        <v>23</v>
      </c>
    </row>
    <row r="166" spans="1:8" x14ac:dyDescent="0.25">
      <c r="A166" s="2">
        <f t="shared" si="2"/>
        <v>161</v>
      </c>
      <c r="B166" s="2" t="s">
        <v>22226</v>
      </c>
      <c r="C166" s="12" t="s">
        <v>22227</v>
      </c>
      <c r="D166" s="2" t="s">
        <v>22228</v>
      </c>
      <c r="E166" s="2" t="s">
        <v>21759</v>
      </c>
      <c r="F166" s="2" t="s">
        <v>21760</v>
      </c>
      <c r="G166" s="2" t="s">
        <v>21760</v>
      </c>
      <c r="H166" s="2">
        <v>14</v>
      </c>
    </row>
    <row r="167" spans="1:8" x14ac:dyDescent="0.25">
      <c r="A167" s="2">
        <f t="shared" si="2"/>
        <v>162</v>
      </c>
      <c r="B167" s="2" t="s">
        <v>22229</v>
      </c>
      <c r="C167" s="12" t="s">
        <v>22230</v>
      </c>
      <c r="D167" s="2" t="s">
        <v>22231</v>
      </c>
      <c r="E167" s="2" t="s">
        <v>21759</v>
      </c>
      <c r="F167" s="2" t="s">
        <v>21760</v>
      </c>
      <c r="G167" s="2" t="s">
        <v>21760</v>
      </c>
      <c r="H167" s="2">
        <v>26</v>
      </c>
    </row>
    <row r="168" spans="1:8" x14ac:dyDescent="0.25">
      <c r="A168" s="2">
        <f t="shared" si="2"/>
        <v>163</v>
      </c>
      <c r="B168" s="2" t="s">
        <v>22232</v>
      </c>
      <c r="C168" s="12" t="s">
        <v>22233</v>
      </c>
      <c r="D168" s="2" t="s">
        <v>22234</v>
      </c>
      <c r="E168" s="2" t="s">
        <v>21759</v>
      </c>
      <c r="F168" s="2" t="s">
        <v>21760</v>
      </c>
      <c r="G168" s="2" t="s">
        <v>21760</v>
      </c>
      <c r="H168" s="2">
        <v>25</v>
      </c>
    </row>
    <row r="169" spans="1:8" x14ac:dyDescent="0.25">
      <c r="A169" s="2">
        <f t="shared" si="2"/>
        <v>164</v>
      </c>
      <c r="B169" s="2" t="s">
        <v>22235</v>
      </c>
      <c r="C169" s="12" t="s">
        <v>22236</v>
      </c>
      <c r="D169" s="2" t="s">
        <v>22237</v>
      </c>
      <c r="E169" s="2" t="s">
        <v>21759</v>
      </c>
      <c r="F169" s="2" t="s">
        <v>21760</v>
      </c>
      <c r="G169" s="2" t="s">
        <v>21760</v>
      </c>
      <c r="H169" s="2">
        <v>20</v>
      </c>
    </row>
    <row r="170" spans="1:8" x14ac:dyDescent="0.25">
      <c r="A170" s="2">
        <f t="shared" si="2"/>
        <v>165</v>
      </c>
      <c r="B170" s="2" t="s">
        <v>22238</v>
      </c>
      <c r="C170" s="12" t="s">
        <v>22239</v>
      </c>
      <c r="D170" s="2" t="s">
        <v>22240</v>
      </c>
      <c r="E170" s="2" t="s">
        <v>21759</v>
      </c>
      <c r="F170" s="2" t="s">
        <v>21760</v>
      </c>
      <c r="G170" s="2" t="s">
        <v>21760</v>
      </c>
      <c r="H170" s="2">
        <v>23.5</v>
      </c>
    </row>
    <row r="171" spans="1:8" x14ac:dyDescent="0.25">
      <c r="A171" s="2">
        <f t="shared" si="2"/>
        <v>166</v>
      </c>
      <c r="B171" s="2" t="s">
        <v>22241</v>
      </c>
      <c r="C171" s="12" t="s">
        <v>22242</v>
      </c>
      <c r="D171" s="2" t="s">
        <v>22243</v>
      </c>
      <c r="E171" s="2" t="s">
        <v>21759</v>
      </c>
      <c r="F171" s="2" t="s">
        <v>21760</v>
      </c>
      <c r="G171" s="2" t="s">
        <v>21760</v>
      </c>
      <c r="H171" s="2">
        <v>23</v>
      </c>
    </row>
    <row r="172" spans="1:8" x14ac:dyDescent="0.25">
      <c r="A172" s="2">
        <f t="shared" si="2"/>
        <v>167</v>
      </c>
      <c r="B172" s="2" t="s">
        <v>22244</v>
      </c>
      <c r="C172" s="12" t="s">
        <v>22245</v>
      </c>
      <c r="D172" s="2" t="s">
        <v>22246</v>
      </c>
      <c r="E172" s="2" t="s">
        <v>21759</v>
      </c>
      <c r="F172" s="2" t="s">
        <v>21760</v>
      </c>
      <c r="G172" s="2" t="s">
        <v>21760</v>
      </c>
      <c r="H172" s="2">
        <v>27</v>
      </c>
    </row>
    <row r="173" spans="1:8" x14ac:dyDescent="0.25">
      <c r="A173" s="2">
        <f t="shared" si="2"/>
        <v>168</v>
      </c>
      <c r="B173" s="2" t="s">
        <v>22247</v>
      </c>
      <c r="C173" s="12" t="s">
        <v>22248</v>
      </c>
      <c r="D173" s="2" t="s">
        <v>22249</v>
      </c>
      <c r="E173" s="2" t="s">
        <v>21759</v>
      </c>
      <c r="F173" s="2" t="s">
        <v>21760</v>
      </c>
      <c r="G173" s="2" t="s">
        <v>21760</v>
      </c>
      <c r="H173" s="2">
        <v>26</v>
      </c>
    </row>
    <row r="174" spans="1:8" x14ac:dyDescent="0.25">
      <c r="A174" s="2">
        <f t="shared" si="2"/>
        <v>169</v>
      </c>
      <c r="B174" s="2" t="s">
        <v>22250</v>
      </c>
      <c r="C174" s="12" t="s">
        <v>22251</v>
      </c>
      <c r="D174" s="2" t="s">
        <v>22252</v>
      </c>
      <c r="E174" s="2" t="s">
        <v>21759</v>
      </c>
      <c r="F174" s="2" t="s">
        <v>21760</v>
      </c>
      <c r="G174" s="2" t="s">
        <v>21760</v>
      </c>
      <c r="H174" s="2">
        <v>23</v>
      </c>
    </row>
    <row r="175" spans="1:8" x14ac:dyDescent="0.25">
      <c r="A175" s="2">
        <f t="shared" si="2"/>
        <v>170</v>
      </c>
      <c r="B175" s="2" t="s">
        <v>22253</v>
      </c>
      <c r="C175" s="12" t="s">
        <v>22254</v>
      </c>
      <c r="D175" s="2" t="s">
        <v>22255</v>
      </c>
      <c r="E175" s="2" t="s">
        <v>21759</v>
      </c>
      <c r="F175" s="2" t="s">
        <v>21760</v>
      </c>
      <c r="G175" s="2" t="s">
        <v>21760</v>
      </c>
      <c r="H175" s="2">
        <v>27</v>
      </c>
    </row>
    <row r="176" spans="1:8" x14ac:dyDescent="0.25">
      <c r="A176" s="2">
        <f t="shared" si="2"/>
        <v>171</v>
      </c>
      <c r="B176" s="2" t="s">
        <v>22256</v>
      </c>
      <c r="C176" s="12" t="s">
        <v>22257</v>
      </c>
      <c r="D176" s="2" t="s">
        <v>22258</v>
      </c>
      <c r="E176" s="2" t="s">
        <v>21759</v>
      </c>
      <c r="F176" s="2" t="s">
        <v>21760</v>
      </c>
      <c r="G176" s="2" t="s">
        <v>21760</v>
      </c>
      <c r="H176" s="2">
        <v>20</v>
      </c>
    </row>
    <row r="177" spans="1:8" x14ac:dyDescent="0.25">
      <c r="A177" s="2">
        <f t="shared" si="2"/>
        <v>172</v>
      </c>
      <c r="B177" s="2" t="s">
        <v>22259</v>
      </c>
      <c r="C177" s="12" t="s">
        <v>22260</v>
      </c>
      <c r="D177" s="2" t="s">
        <v>22261</v>
      </c>
      <c r="E177" s="2" t="s">
        <v>21759</v>
      </c>
      <c r="F177" s="2" t="s">
        <v>21760</v>
      </c>
      <c r="G177" s="2" t="s">
        <v>21760</v>
      </c>
      <c r="H177" s="2">
        <v>22</v>
      </c>
    </row>
    <row r="178" spans="1:8" x14ac:dyDescent="0.25">
      <c r="A178" s="2">
        <f t="shared" si="2"/>
        <v>173</v>
      </c>
      <c r="B178" s="2" t="s">
        <v>22262</v>
      </c>
      <c r="C178" s="12" t="s">
        <v>22263</v>
      </c>
      <c r="D178" s="2" t="s">
        <v>22264</v>
      </c>
      <c r="E178" s="2" t="s">
        <v>21759</v>
      </c>
      <c r="F178" s="2" t="s">
        <v>21760</v>
      </c>
      <c r="G178" s="2" t="s">
        <v>21760</v>
      </c>
      <c r="H178" s="2">
        <v>26</v>
      </c>
    </row>
    <row r="179" spans="1:8" x14ac:dyDescent="0.25">
      <c r="A179" s="2">
        <f t="shared" si="2"/>
        <v>174</v>
      </c>
      <c r="B179" s="2" t="s">
        <v>22265</v>
      </c>
      <c r="C179" s="12" t="s">
        <v>22266</v>
      </c>
      <c r="D179" s="2" t="s">
        <v>22267</v>
      </c>
      <c r="E179" s="2" t="s">
        <v>21759</v>
      </c>
      <c r="F179" s="2" t="s">
        <v>21760</v>
      </c>
      <c r="G179" s="2" t="s">
        <v>21760</v>
      </c>
      <c r="H179" s="2">
        <v>20</v>
      </c>
    </row>
    <row r="180" spans="1:8" x14ac:dyDescent="0.25">
      <c r="A180" s="2">
        <f t="shared" si="2"/>
        <v>175</v>
      </c>
      <c r="B180" s="2" t="s">
        <v>22268</v>
      </c>
      <c r="C180" s="12" t="s">
        <v>22269</v>
      </c>
      <c r="D180" s="2" t="s">
        <v>22270</v>
      </c>
      <c r="E180" s="2" t="s">
        <v>21759</v>
      </c>
      <c r="F180" s="2" t="s">
        <v>21760</v>
      </c>
      <c r="G180" s="2" t="s">
        <v>21760</v>
      </c>
      <c r="H180" s="2">
        <v>22.5</v>
      </c>
    </row>
    <row r="181" spans="1:8" x14ac:dyDescent="0.25">
      <c r="A181" s="2">
        <f t="shared" si="2"/>
        <v>176</v>
      </c>
      <c r="B181" s="2" t="s">
        <v>22271</v>
      </c>
      <c r="C181" s="12" t="s">
        <v>22272</v>
      </c>
      <c r="D181" s="2" t="s">
        <v>22273</v>
      </c>
      <c r="E181" s="2" t="s">
        <v>21759</v>
      </c>
      <c r="F181" s="2" t="s">
        <v>21760</v>
      </c>
      <c r="G181" s="2" t="s">
        <v>21760</v>
      </c>
      <c r="H181" s="2">
        <v>26</v>
      </c>
    </row>
    <row r="182" spans="1:8" x14ac:dyDescent="0.25">
      <c r="A182" s="2">
        <f t="shared" si="2"/>
        <v>177</v>
      </c>
      <c r="B182" s="2" t="s">
        <v>22274</v>
      </c>
      <c r="C182" s="12" t="s">
        <v>22275</v>
      </c>
      <c r="D182" s="2" t="s">
        <v>22276</v>
      </c>
      <c r="E182" s="2" t="s">
        <v>21759</v>
      </c>
      <c r="F182" s="2" t="s">
        <v>21760</v>
      </c>
      <c r="G182" s="2" t="s">
        <v>21760</v>
      </c>
      <c r="H182" s="2">
        <v>25.5</v>
      </c>
    </row>
    <row r="183" spans="1:8" x14ac:dyDescent="0.25">
      <c r="A183" s="2">
        <f t="shared" si="2"/>
        <v>178</v>
      </c>
      <c r="B183" s="2" t="s">
        <v>22277</v>
      </c>
      <c r="C183" s="12" t="s">
        <v>22278</v>
      </c>
      <c r="D183" s="2" t="s">
        <v>22279</v>
      </c>
      <c r="E183" s="2" t="s">
        <v>21759</v>
      </c>
      <c r="F183" s="2" t="s">
        <v>21760</v>
      </c>
      <c r="G183" s="2" t="s">
        <v>21760</v>
      </c>
      <c r="H183" s="2">
        <v>22</v>
      </c>
    </row>
    <row r="184" spans="1:8" x14ac:dyDescent="0.25">
      <c r="A184" s="2">
        <f t="shared" si="2"/>
        <v>179</v>
      </c>
      <c r="B184" s="2" t="s">
        <v>22280</v>
      </c>
      <c r="C184" s="12" t="s">
        <v>22281</v>
      </c>
      <c r="D184" s="2" t="s">
        <v>22282</v>
      </c>
      <c r="E184" s="2" t="s">
        <v>21759</v>
      </c>
      <c r="F184" s="2" t="s">
        <v>21760</v>
      </c>
      <c r="G184" s="2" t="s">
        <v>21760</v>
      </c>
      <c r="H184" s="2">
        <v>26</v>
      </c>
    </row>
    <row r="185" spans="1:8" x14ac:dyDescent="0.25">
      <c r="A185" s="2">
        <f t="shared" si="2"/>
        <v>180</v>
      </c>
      <c r="B185" s="2" t="s">
        <v>22283</v>
      </c>
      <c r="C185" s="12" t="s">
        <v>22284</v>
      </c>
      <c r="D185" s="2" t="s">
        <v>22285</v>
      </c>
      <c r="E185" s="2" t="s">
        <v>21759</v>
      </c>
      <c r="F185" s="2" t="s">
        <v>21760</v>
      </c>
      <c r="G185" s="2" t="s">
        <v>21760</v>
      </c>
      <c r="H185" s="2">
        <v>26.5</v>
      </c>
    </row>
    <row r="186" spans="1:8" x14ac:dyDescent="0.25">
      <c r="A186" s="2">
        <f t="shared" si="2"/>
        <v>181</v>
      </c>
      <c r="B186" s="2" t="s">
        <v>22286</v>
      </c>
      <c r="C186" s="12" t="s">
        <v>22287</v>
      </c>
      <c r="D186" s="2" t="s">
        <v>22288</v>
      </c>
      <c r="E186" s="2" t="s">
        <v>21759</v>
      </c>
      <c r="F186" s="2" t="s">
        <v>21760</v>
      </c>
      <c r="G186" s="2" t="s">
        <v>21760</v>
      </c>
      <c r="H186" s="2">
        <v>25</v>
      </c>
    </row>
    <row r="187" spans="1:8" x14ac:dyDescent="0.25">
      <c r="A187" s="2">
        <f t="shared" si="2"/>
        <v>182</v>
      </c>
      <c r="B187" s="2" t="s">
        <v>22289</v>
      </c>
      <c r="C187" s="12" t="s">
        <v>22290</v>
      </c>
      <c r="D187" s="2" t="s">
        <v>22291</v>
      </c>
      <c r="E187" s="2" t="s">
        <v>21759</v>
      </c>
      <c r="F187" s="2" t="s">
        <v>21760</v>
      </c>
      <c r="G187" s="2" t="s">
        <v>21760</v>
      </c>
      <c r="H187" s="2">
        <v>30</v>
      </c>
    </row>
    <row r="188" spans="1:8" x14ac:dyDescent="0.25">
      <c r="A188" s="2">
        <f t="shared" si="2"/>
        <v>183</v>
      </c>
      <c r="B188" s="2" t="s">
        <v>22292</v>
      </c>
      <c r="C188" s="12" t="s">
        <v>22293</v>
      </c>
      <c r="D188" s="2" t="s">
        <v>22294</v>
      </c>
      <c r="E188" s="2" t="s">
        <v>21759</v>
      </c>
      <c r="F188" s="2" t="s">
        <v>21760</v>
      </c>
      <c r="G188" s="2" t="s">
        <v>21760</v>
      </c>
      <c r="H188" s="2">
        <v>25</v>
      </c>
    </row>
    <row r="189" spans="1:8" x14ac:dyDescent="0.25">
      <c r="A189" s="2">
        <f t="shared" si="2"/>
        <v>184</v>
      </c>
      <c r="B189" s="2" t="s">
        <v>22295</v>
      </c>
      <c r="C189" s="12" t="s">
        <v>22296</v>
      </c>
      <c r="D189" s="2" t="s">
        <v>22297</v>
      </c>
      <c r="E189" s="2" t="s">
        <v>21759</v>
      </c>
      <c r="F189" s="2" t="s">
        <v>21760</v>
      </c>
      <c r="G189" s="2" t="s">
        <v>21760</v>
      </c>
      <c r="H189" s="2">
        <v>20</v>
      </c>
    </row>
    <row r="190" spans="1:8" x14ac:dyDescent="0.25">
      <c r="A190" s="2">
        <f t="shared" si="2"/>
        <v>185</v>
      </c>
      <c r="B190" s="2" t="s">
        <v>22298</v>
      </c>
      <c r="C190" s="12" t="s">
        <v>22299</v>
      </c>
      <c r="D190" s="2" t="s">
        <v>22300</v>
      </c>
      <c r="E190" s="2" t="s">
        <v>21759</v>
      </c>
      <c r="F190" s="2" t="s">
        <v>21760</v>
      </c>
      <c r="G190" s="2" t="s">
        <v>21760</v>
      </c>
      <c r="H190" s="2">
        <v>23</v>
      </c>
    </row>
    <row r="191" spans="1:8" x14ac:dyDescent="0.25">
      <c r="A191" s="2">
        <f t="shared" si="2"/>
        <v>186</v>
      </c>
      <c r="B191" s="2" t="s">
        <v>22301</v>
      </c>
      <c r="C191" s="12" t="s">
        <v>22302</v>
      </c>
      <c r="D191" s="2" t="s">
        <v>22303</v>
      </c>
      <c r="E191" s="2" t="s">
        <v>21759</v>
      </c>
      <c r="F191" s="2" t="s">
        <v>21760</v>
      </c>
      <c r="G191" s="2" t="s">
        <v>21760</v>
      </c>
      <c r="H191" s="2">
        <v>12</v>
      </c>
    </row>
    <row r="192" spans="1:8" x14ac:dyDescent="0.25">
      <c r="A192" s="2">
        <f t="shared" si="2"/>
        <v>187</v>
      </c>
      <c r="B192" s="2" t="s">
        <v>22304</v>
      </c>
      <c r="C192" s="12" t="s">
        <v>22305</v>
      </c>
      <c r="D192" s="2" t="s">
        <v>22306</v>
      </c>
      <c r="E192" s="2" t="s">
        <v>21759</v>
      </c>
      <c r="F192" s="2" t="s">
        <v>21760</v>
      </c>
      <c r="G192" s="2" t="s">
        <v>21760</v>
      </c>
      <c r="H192" s="2">
        <v>25.5</v>
      </c>
    </row>
    <row r="193" spans="1:8" x14ac:dyDescent="0.25">
      <c r="A193" s="2">
        <f t="shared" si="2"/>
        <v>188</v>
      </c>
      <c r="B193" s="2" t="s">
        <v>22307</v>
      </c>
      <c r="C193" s="12" t="s">
        <v>22308</v>
      </c>
      <c r="D193" s="2" t="s">
        <v>22309</v>
      </c>
      <c r="E193" s="2" t="s">
        <v>21759</v>
      </c>
      <c r="F193" s="2" t="s">
        <v>21760</v>
      </c>
      <c r="G193" s="2" t="s">
        <v>21760</v>
      </c>
      <c r="H193" s="2">
        <v>19.5</v>
      </c>
    </row>
    <row r="194" spans="1:8" x14ac:dyDescent="0.25">
      <c r="A194" s="2">
        <f t="shared" si="2"/>
        <v>189</v>
      </c>
      <c r="B194" s="2" t="s">
        <v>22310</v>
      </c>
      <c r="C194" s="12" t="s">
        <v>22311</v>
      </c>
      <c r="D194" s="2" t="s">
        <v>22312</v>
      </c>
      <c r="E194" s="2" t="s">
        <v>21759</v>
      </c>
      <c r="F194" s="2" t="s">
        <v>21760</v>
      </c>
      <c r="G194" s="2" t="s">
        <v>21760</v>
      </c>
      <c r="H194" s="2">
        <v>25</v>
      </c>
    </row>
    <row r="195" spans="1:8" x14ac:dyDescent="0.25">
      <c r="A195" s="2">
        <f t="shared" si="2"/>
        <v>190</v>
      </c>
      <c r="B195" s="2" t="s">
        <v>22313</v>
      </c>
      <c r="C195" s="12" t="s">
        <v>22314</v>
      </c>
      <c r="D195" s="2" t="s">
        <v>22315</v>
      </c>
      <c r="E195" s="2" t="s">
        <v>21759</v>
      </c>
      <c r="F195" s="2" t="s">
        <v>21760</v>
      </c>
      <c r="G195" s="2" t="s">
        <v>21760</v>
      </c>
      <c r="H195" s="2">
        <v>26.5</v>
      </c>
    </row>
    <row r="196" spans="1:8" x14ac:dyDescent="0.25">
      <c r="A196" s="2">
        <f t="shared" si="2"/>
        <v>191</v>
      </c>
      <c r="B196" s="2" t="s">
        <v>22316</v>
      </c>
      <c r="C196" s="12" t="s">
        <v>22317</v>
      </c>
      <c r="D196" s="2" t="s">
        <v>22318</v>
      </c>
      <c r="E196" s="2" t="s">
        <v>21759</v>
      </c>
      <c r="F196" s="2" t="s">
        <v>21760</v>
      </c>
      <c r="G196" s="2" t="s">
        <v>21760</v>
      </c>
      <c r="H196" s="2">
        <v>27</v>
      </c>
    </row>
    <row r="197" spans="1:8" x14ac:dyDescent="0.25">
      <c r="A197" s="2">
        <f t="shared" si="2"/>
        <v>192</v>
      </c>
      <c r="B197" s="2" t="s">
        <v>22319</v>
      </c>
      <c r="C197" s="12" t="s">
        <v>22320</v>
      </c>
      <c r="D197" s="2" t="s">
        <v>22321</v>
      </c>
      <c r="E197" s="2" t="s">
        <v>21759</v>
      </c>
      <c r="F197" s="2" t="s">
        <v>21760</v>
      </c>
      <c r="G197" s="2" t="s">
        <v>21760</v>
      </c>
      <c r="H197" s="2">
        <v>22</v>
      </c>
    </row>
    <row r="198" spans="1:8" x14ac:dyDescent="0.25">
      <c r="A198" s="2">
        <f t="shared" si="2"/>
        <v>193</v>
      </c>
      <c r="B198" s="2" t="s">
        <v>22322</v>
      </c>
      <c r="C198" s="12" t="s">
        <v>22323</v>
      </c>
      <c r="D198" s="2" t="s">
        <v>22324</v>
      </c>
      <c r="E198" s="2" t="s">
        <v>21759</v>
      </c>
      <c r="F198" s="2" t="s">
        <v>21760</v>
      </c>
      <c r="G198" s="2" t="s">
        <v>21760</v>
      </c>
      <c r="H198" s="2">
        <v>25</v>
      </c>
    </row>
    <row r="199" spans="1:8" x14ac:dyDescent="0.25">
      <c r="A199" s="2">
        <f t="shared" si="2"/>
        <v>194</v>
      </c>
      <c r="B199" s="2" t="s">
        <v>22325</v>
      </c>
      <c r="C199" s="12" t="s">
        <v>22326</v>
      </c>
      <c r="D199" s="2" t="s">
        <v>22327</v>
      </c>
      <c r="E199" s="2" t="s">
        <v>21759</v>
      </c>
      <c r="F199" s="2" t="s">
        <v>21760</v>
      </c>
      <c r="G199" s="2" t="s">
        <v>21760</v>
      </c>
      <c r="H199" s="2">
        <v>26</v>
      </c>
    </row>
    <row r="200" spans="1:8" x14ac:dyDescent="0.25">
      <c r="A200" s="2">
        <f t="shared" ref="A200:A263" si="3">A199+1</f>
        <v>195</v>
      </c>
      <c r="B200" s="2" t="s">
        <v>22328</v>
      </c>
      <c r="C200" s="12" t="s">
        <v>22329</v>
      </c>
      <c r="D200" s="2" t="s">
        <v>22330</v>
      </c>
      <c r="E200" s="2" t="s">
        <v>21759</v>
      </c>
      <c r="F200" s="2" t="s">
        <v>21760</v>
      </c>
      <c r="G200" s="2" t="s">
        <v>21760</v>
      </c>
      <c r="H200" s="2">
        <v>26</v>
      </c>
    </row>
    <row r="201" spans="1:8" x14ac:dyDescent="0.25">
      <c r="A201" s="2">
        <f t="shared" si="3"/>
        <v>196</v>
      </c>
      <c r="B201" s="2" t="s">
        <v>22331</v>
      </c>
      <c r="C201" s="12" t="s">
        <v>22332</v>
      </c>
      <c r="D201" s="2" t="s">
        <v>22333</v>
      </c>
      <c r="E201" s="2" t="s">
        <v>21759</v>
      </c>
      <c r="F201" s="2" t="s">
        <v>21760</v>
      </c>
      <c r="G201" s="2" t="s">
        <v>21760</v>
      </c>
      <c r="H201" s="2">
        <v>23</v>
      </c>
    </row>
    <row r="202" spans="1:8" x14ac:dyDescent="0.25">
      <c r="A202" s="2">
        <f t="shared" si="3"/>
        <v>197</v>
      </c>
      <c r="B202" s="2" t="s">
        <v>22334</v>
      </c>
      <c r="C202" s="12" t="s">
        <v>22335</v>
      </c>
      <c r="D202" s="2" t="s">
        <v>22336</v>
      </c>
      <c r="E202" s="2" t="s">
        <v>21759</v>
      </c>
      <c r="F202" s="2" t="s">
        <v>21760</v>
      </c>
      <c r="G202" s="2" t="s">
        <v>21760</v>
      </c>
      <c r="H202" s="2">
        <v>22</v>
      </c>
    </row>
    <row r="203" spans="1:8" x14ac:dyDescent="0.25">
      <c r="A203" s="2">
        <f t="shared" si="3"/>
        <v>198</v>
      </c>
      <c r="B203" s="2" t="s">
        <v>22337</v>
      </c>
      <c r="C203" s="12" t="s">
        <v>22338</v>
      </c>
      <c r="D203" s="2" t="s">
        <v>22339</v>
      </c>
      <c r="E203" s="2" t="s">
        <v>21759</v>
      </c>
      <c r="F203" s="2" t="s">
        <v>21760</v>
      </c>
      <c r="G203" s="2" t="s">
        <v>21760</v>
      </c>
      <c r="H203" s="2">
        <v>26</v>
      </c>
    </row>
    <row r="204" spans="1:8" x14ac:dyDescent="0.25">
      <c r="A204" s="2">
        <f t="shared" si="3"/>
        <v>199</v>
      </c>
      <c r="B204" s="2" t="s">
        <v>22340</v>
      </c>
      <c r="C204" s="12" t="s">
        <v>22341</v>
      </c>
      <c r="D204" s="2" t="s">
        <v>22342</v>
      </c>
      <c r="E204" s="2" t="s">
        <v>21759</v>
      </c>
      <c r="F204" s="2" t="s">
        <v>21760</v>
      </c>
      <c r="G204" s="2" t="s">
        <v>21760</v>
      </c>
      <c r="H204" s="2">
        <v>23</v>
      </c>
    </row>
    <row r="205" spans="1:8" x14ac:dyDescent="0.25">
      <c r="A205" s="2">
        <f t="shared" si="3"/>
        <v>200</v>
      </c>
      <c r="B205" s="2" t="s">
        <v>22343</v>
      </c>
      <c r="C205" s="12" t="s">
        <v>22344</v>
      </c>
      <c r="D205" s="2" t="s">
        <v>22345</v>
      </c>
      <c r="E205" s="2" t="s">
        <v>21759</v>
      </c>
      <c r="F205" s="2" t="s">
        <v>21760</v>
      </c>
      <c r="G205" s="2" t="s">
        <v>21760</v>
      </c>
      <c r="H205" s="2">
        <v>27</v>
      </c>
    </row>
    <row r="206" spans="1:8" x14ac:dyDescent="0.25">
      <c r="A206" s="2">
        <f t="shared" si="3"/>
        <v>201</v>
      </c>
      <c r="B206" s="2" t="s">
        <v>22346</v>
      </c>
      <c r="C206" s="12" t="s">
        <v>22347</v>
      </c>
      <c r="D206" s="2" t="s">
        <v>22348</v>
      </c>
      <c r="E206" s="2" t="s">
        <v>21759</v>
      </c>
      <c r="F206" s="2" t="s">
        <v>21760</v>
      </c>
      <c r="G206" s="2" t="s">
        <v>21760</v>
      </c>
      <c r="H206" s="2">
        <v>22</v>
      </c>
    </row>
    <row r="207" spans="1:8" x14ac:dyDescent="0.25">
      <c r="A207" s="2">
        <f t="shared" si="3"/>
        <v>202</v>
      </c>
      <c r="B207" s="2" t="s">
        <v>22349</v>
      </c>
      <c r="C207" s="12" t="s">
        <v>22350</v>
      </c>
      <c r="D207" s="2" t="s">
        <v>22351</v>
      </c>
      <c r="E207" s="2" t="s">
        <v>21759</v>
      </c>
      <c r="F207" s="2" t="s">
        <v>21760</v>
      </c>
      <c r="G207" s="2" t="s">
        <v>21760</v>
      </c>
      <c r="H207" s="2">
        <v>23</v>
      </c>
    </row>
    <row r="208" spans="1:8" x14ac:dyDescent="0.25">
      <c r="A208" s="2">
        <f t="shared" si="3"/>
        <v>203</v>
      </c>
      <c r="B208" s="2" t="s">
        <v>22352</v>
      </c>
      <c r="C208" s="12" t="s">
        <v>22353</v>
      </c>
      <c r="D208" s="2" t="s">
        <v>22354</v>
      </c>
      <c r="E208" s="2" t="s">
        <v>21759</v>
      </c>
      <c r="F208" s="2" t="s">
        <v>21760</v>
      </c>
      <c r="G208" s="2" t="s">
        <v>21760</v>
      </c>
      <c r="H208" s="2">
        <v>27</v>
      </c>
    </row>
    <row r="209" spans="1:8" x14ac:dyDescent="0.25">
      <c r="A209" s="2">
        <f t="shared" si="3"/>
        <v>204</v>
      </c>
      <c r="B209" s="2" t="s">
        <v>22355</v>
      </c>
      <c r="C209" s="12" t="s">
        <v>22356</v>
      </c>
      <c r="D209" s="2" t="s">
        <v>22357</v>
      </c>
      <c r="E209" s="2" t="s">
        <v>21759</v>
      </c>
      <c r="F209" s="2" t="s">
        <v>21760</v>
      </c>
      <c r="G209" s="2" t="s">
        <v>21760</v>
      </c>
      <c r="H209" s="2">
        <v>26</v>
      </c>
    </row>
    <row r="210" spans="1:8" x14ac:dyDescent="0.25">
      <c r="A210" s="2">
        <f t="shared" si="3"/>
        <v>205</v>
      </c>
      <c r="B210" s="2" t="s">
        <v>22358</v>
      </c>
      <c r="C210" s="12" t="s">
        <v>22359</v>
      </c>
      <c r="D210" s="2" t="s">
        <v>22360</v>
      </c>
      <c r="E210" s="2" t="s">
        <v>21759</v>
      </c>
      <c r="F210" s="2" t="s">
        <v>21760</v>
      </c>
      <c r="G210" s="2" t="s">
        <v>21760</v>
      </c>
      <c r="H210" s="2">
        <v>23</v>
      </c>
    </row>
    <row r="211" spans="1:8" x14ac:dyDescent="0.25">
      <c r="A211" s="2">
        <f t="shared" si="3"/>
        <v>206</v>
      </c>
      <c r="B211" s="2" t="s">
        <v>22361</v>
      </c>
      <c r="C211" s="12" t="s">
        <v>22362</v>
      </c>
      <c r="D211" s="2" t="s">
        <v>22363</v>
      </c>
      <c r="E211" s="2" t="s">
        <v>21759</v>
      </c>
      <c r="F211" s="2" t="s">
        <v>21760</v>
      </c>
      <c r="G211" s="2" t="s">
        <v>21760</v>
      </c>
      <c r="H211" s="2">
        <v>20</v>
      </c>
    </row>
    <row r="212" spans="1:8" x14ac:dyDescent="0.25">
      <c r="A212" s="2">
        <f t="shared" si="3"/>
        <v>207</v>
      </c>
      <c r="B212" s="2" t="s">
        <v>22364</v>
      </c>
      <c r="C212" s="12" t="s">
        <v>22365</v>
      </c>
      <c r="D212" s="2" t="s">
        <v>22366</v>
      </c>
      <c r="E212" s="2" t="s">
        <v>21759</v>
      </c>
      <c r="F212" s="2" t="s">
        <v>21760</v>
      </c>
      <c r="G212" s="2" t="s">
        <v>21760</v>
      </c>
      <c r="H212" s="2">
        <v>26</v>
      </c>
    </row>
    <row r="213" spans="1:8" x14ac:dyDescent="0.25">
      <c r="A213" s="2">
        <f t="shared" si="3"/>
        <v>208</v>
      </c>
      <c r="B213" s="2" t="s">
        <v>22367</v>
      </c>
      <c r="C213" s="12" t="s">
        <v>22368</v>
      </c>
      <c r="D213" s="2" t="s">
        <v>22369</v>
      </c>
      <c r="E213" s="2" t="s">
        <v>21759</v>
      </c>
      <c r="F213" s="2" t="s">
        <v>21760</v>
      </c>
      <c r="G213" s="2" t="s">
        <v>21760</v>
      </c>
      <c r="H213" s="2">
        <v>23</v>
      </c>
    </row>
    <row r="214" spans="1:8" x14ac:dyDescent="0.25">
      <c r="A214" s="2">
        <f t="shared" si="3"/>
        <v>209</v>
      </c>
      <c r="B214" s="2" t="s">
        <v>22370</v>
      </c>
      <c r="C214" s="12" t="s">
        <v>22371</v>
      </c>
      <c r="D214" s="2" t="s">
        <v>22372</v>
      </c>
      <c r="E214" s="2" t="s">
        <v>21759</v>
      </c>
      <c r="F214" s="2" t="s">
        <v>21760</v>
      </c>
      <c r="G214" s="2" t="s">
        <v>21760</v>
      </c>
      <c r="H214" s="2">
        <v>26.5</v>
      </c>
    </row>
    <row r="215" spans="1:8" x14ac:dyDescent="0.25">
      <c r="A215" s="2">
        <f t="shared" si="3"/>
        <v>210</v>
      </c>
      <c r="B215" s="2" t="s">
        <v>22373</v>
      </c>
      <c r="C215" s="12" t="s">
        <v>22374</v>
      </c>
      <c r="D215" s="2" t="s">
        <v>22375</v>
      </c>
      <c r="E215" s="2" t="s">
        <v>21759</v>
      </c>
      <c r="F215" s="2" t="s">
        <v>21760</v>
      </c>
      <c r="G215" s="2" t="s">
        <v>21760</v>
      </c>
      <c r="H215" s="2">
        <v>26</v>
      </c>
    </row>
    <row r="216" spans="1:8" x14ac:dyDescent="0.25">
      <c r="A216" s="2">
        <f t="shared" si="3"/>
        <v>211</v>
      </c>
      <c r="B216" s="2" t="s">
        <v>22376</v>
      </c>
      <c r="C216" s="12" t="s">
        <v>22377</v>
      </c>
      <c r="D216" s="2" t="s">
        <v>22378</v>
      </c>
      <c r="E216" s="2" t="s">
        <v>21759</v>
      </c>
      <c r="F216" s="2" t="s">
        <v>21760</v>
      </c>
      <c r="G216" s="2" t="s">
        <v>21760</v>
      </c>
      <c r="H216" s="2">
        <v>23</v>
      </c>
    </row>
    <row r="217" spans="1:8" x14ac:dyDescent="0.25">
      <c r="A217" s="2">
        <f t="shared" si="3"/>
        <v>212</v>
      </c>
      <c r="B217" s="2" t="s">
        <v>22379</v>
      </c>
      <c r="C217" s="12" t="s">
        <v>22380</v>
      </c>
      <c r="D217" s="2" t="s">
        <v>22381</v>
      </c>
      <c r="E217" s="2" t="s">
        <v>21759</v>
      </c>
      <c r="F217" s="2" t="s">
        <v>21760</v>
      </c>
      <c r="G217" s="2" t="s">
        <v>21760</v>
      </c>
      <c r="H217" s="2">
        <v>26</v>
      </c>
    </row>
    <row r="218" spans="1:8" x14ac:dyDescent="0.25">
      <c r="A218" s="2">
        <f t="shared" si="3"/>
        <v>213</v>
      </c>
      <c r="B218" s="2" t="s">
        <v>22382</v>
      </c>
      <c r="C218" s="12" t="s">
        <v>22383</v>
      </c>
      <c r="D218" s="2" t="s">
        <v>22384</v>
      </c>
      <c r="E218" s="2" t="s">
        <v>21759</v>
      </c>
      <c r="F218" s="2" t="s">
        <v>21760</v>
      </c>
      <c r="G218" s="2" t="s">
        <v>21760</v>
      </c>
      <c r="H218" s="2">
        <v>26.5</v>
      </c>
    </row>
    <row r="219" spans="1:8" x14ac:dyDescent="0.25">
      <c r="A219" s="2">
        <f t="shared" si="3"/>
        <v>214</v>
      </c>
      <c r="B219" s="2"/>
      <c r="C219" s="12" t="s">
        <v>22385</v>
      </c>
      <c r="D219" s="2" t="s">
        <v>22386</v>
      </c>
      <c r="E219" s="2" t="s">
        <v>21759</v>
      </c>
      <c r="F219" s="2" t="s">
        <v>21760</v>
      </c>
      <c r="G219" s="2" t="s">
        <v>21760</v>
      </c>
      <c r="H219" s="2">
        <v>31.5</v>
      </c>
    </row>
    <row r="220" spans="1:8" x14ac:dyDescent="0.25">
      <c r="A220" s="2">
        <f t="shared" si="3"/>
        <v>215</v>
      </c>
      <c r="B220" s="2" t="s">
        <v>22387</v>
      </c>
      <c r="C220" s="12" t="s">
        <v>22388</v>
      </c>
      <c r="D220" s="2" t="s">
        <v>22389</v>
      </c>
      <c r="E220" s="2" t="s">
        <v>21759</v>
      </c>
      <c r="F220" s="2" t="s">
        <v>21760</v>
      </c>
      <c r="G220" s="2" t="s">
        <v>21760</v>
      </c>
      <c r="H220" s="2">
        <v>26</v>
      </c>
    </row>
    <row r="221" spans="1:8" x14ac:dyDescent="0.25">
      <c r="A221" s="2">
        <f t="shared" si="3"/>
        <v>216</v>
      </c>
      <c r="B221" s="2" t="s">
        <v>22390</v>
      </c>
      <c r="C221" s="12" t="s">
        <v>22391</v>
      </c>
      <c r="D221" s="2" t="s">
        <v>22392</v>
      </c>
      <c r="E221" s="2" t="s">
        <v>21759</v>
      </c>
      <c r="F221" s="2" t="s">
        <v>21760</v>
      </c>
      <c r="G221" s="2" t="s">
        <v>21760</v>
      </c>
      <c r="H221" s="2">
        <v>27</v>
      </c>
    </row>
    <row r="222" spans="1:8" x14ac:dyDescent="0.25">
      <c r="A222" s="2">
        <f t="shared" si="3"/>
        <v>217</v>
      </c>
      <c r="B222" s="2"/>
      <c r="C222" s="12" t="s">
        <v>22393</v>
      </c>
      <c r="D222" s="2" t="s">
        <v>22394</v>
      </c>
      <c r="E222" s="2" t="s">
        <v>21759</v>
      </c>
      <c r="F222" s="2" t="s">
        <v>21760</v>
      </c>
      <c r="G222" s="2" t="s">
        <v>21760</v>
      </c>
      <c r="H222" s="2">
        <v>28</v>
      </c>
    </row>
    <row r="223" spans="1:8" x14ac:dyDescent="0.25">
      <c r="A223" s="2">
        <f t="shared" si="3"/>
        <v>218</v>
      </c>
      <c r="B223" s="2" t="s">
        <v>22395</v>
      </c>
      <c r="C223" s="12" t="s">
        <v>22396</v>
      </c>
      <c r="D223" s="2" t="s">
        <v>22397</v>
      </c>
      <c r="E223" s="2" t="s">
        <v>21759</v>
      </c>
      <c r="F223" s="2" t="s">
        <v>21760</v>
      </c>
      <c r="G223" s="2" t="s">
        <v>21760</v>
      </c>
      <c r="H223" s="2">
        <v>22</v>
      </c>
    </row>
    <row r="224" spans="1:8" x14ac:dyDescent="0.25">
      <c r="A224" s="2">
        <f t="shared" si="3"/>
        <v>219</v>
      </c>
      <c r="B224" s="2" t="s">
        <v>22398</v>
      </c>
      <c r="C224" s="12" t="s">
        <v>22399</v>
      </c>
      <c r="D224" s="2" t="s">
        <v>22400</v>
      </c>
      <c r="E224" s="2" t="s">
        <v>21759</v>
      </c>
      <c r="F224" s="2" t="s">
        <v>21760</v>
      </c>
      <c r="G224" s="2" t="s">
        <v>21760</v>
      </c>
      <c r="H224" s="2">
        <v>26</v>
      </c>
    </row>
    <row r="225" spans="1:8" x14ac:dyDescent="0.25">
      <c r="A225" s="2">
        <f t="shared" si="3"/>
        <v>220</v>
      </c>
      <c r="B225" s="2" t="s">
        <v>22401</v>
      </c>
      <c r="C225" s="12" t="s">
        <v>22402</v>
      </c>
      <c r="D225" s="2" t="s">
        <v>22403</v>
      </c>
      <c r="E225" s="2" t="s">
        <v>21759</v>
      </c>
      <c r="F225" s="2" t="s">
        <v>21760</v>
      </c>
      <c r="G225" s="2" t="s">
        <v>21760</v>
      </c>
      <c r="H225" s="2">
        <v>23</v>
      </c>
    </row>
    <row r="226" spans="1:8" x14ac:dyDescent="0.25">
      <c r="A226" s="2">
        <f t="shared" si="3"/>
        <v>221</v>
      </c>
      <c r="B226" s="2" t="s">
        <v>22404</v>
      </c>
      <c r="C226" s="12" t="s">
        <v>22405</v>
      </c>
      <c r="D226" s="2" t="s">
        <v>22406</v>
      </c>
      <c r="E226" s="2" t="s">
        <v>21759</v>
      </c>
      <c r="F226" s="2" t="s">
        <v>21760</v>
      </c>
      <c r="G226" s="2" t="s">
        <v>21760</v>
      </c>
      <c r="H226" s="2">
        <v>15</v>
      </c>
    </row>
    <row r="227" spans="1:8" x14ac:dyDescent="0.25">
      <c r="A227" s="2">
        <f t="shared" si="3"/>
        <v>222</v>
      </c>
      <c r="B227" s="2" t="s">
        <v>22407</v>
      </c>
      <c r="C227" s="12" t="s">
        <v>22408</v>
      </c>
      <c r="D227" s="2" t="s">
        <v>22409</v>
      </c>
      <c r="E227" s="2" t="s">
        <v>21759</v>
      </c>
      <c r="F227" s="2" t="s">
        <v>21760</v>
      </c>
      <c r="G227" s="2" t="s">
        <v>21760</v>
      </c>
      <c r="H227" s="2">
        <v>22</v>
      </c>
    </row>
    <row r="228" spans="1:8" x14ac:dyDescent="0.25">
      <c r="A228" s="2">
        <f t="shared" si="3"/>
        <v>223</v>
      </c>
      <c r="B228" s="2" t="s">
        <v>22410</v>
      </c>
      <c r="C228" s="12" t="s">
        <v>22411</v>
      </c>
      <c r="D228" s="2" t="s">
        <v>22412</v>
      </c>
      <c r="E228" s="2" t="s">
        <v>21759</v>
      </c>
      <c r="F228" s="2" t="s">
        <v>21760</v>
      </c>
      <c r="G228" s="2" t="s">
        <v>21760</v>
      </c>
      <c r="H228" s="2">
        <v>18</v>
      </c>
    </row>
    <row r="229" spans="1:8" x14ac:dyDescent="0.25">
      <c r="A229" s="2">
        <f t="shared" si="3"/>
        <v>224</v>
      </c>
      <c r="B229" s="2" t="s">
        <v>22413</v>
      </c>
      <c r="C229" s="12" t="s">
        <v>22414</v>
      </c>
      <c r="D229" s="2" t="s">
        <v>22415</v>
      </c>
      <c r="E229" s="2" t="s">
        <v>21759</v>
      </c>
      <c r="F229" s="2" t="s">
        <v>21760</v>
      </c>
      <c r="G229" s="2" t="s">
        <v>21760</v>
      </c>
      <c r="H229" s="2">
        <v>22</v>
      </c>
    </row>
    <row r="230" spans="1:8" x14ac:dyDescent="0.25">
      <c r="A230" s="2">
        <f t="shared" si="3"/>
        <v>225</v>
      </c>
      <c r="B230" s="2"/>
      <c r="C230" s="12" t="s">
        <v>22416</v>
      </c>
      <c r="D230" s="2" t="s">
        <v>22417</v>
      </c>
      <c r="E230" s="2" t="s">
        <v>21759</v>
      </c>
      <c r="F230" s="2" t="s">
        <v>21760</v>
      </c>
      <c r="G230" s="2" t="s">
        <v>21760</v>
      </c>
      <c r="H230" s="2">
        <v>28</v>
      </c>
    </row>
    <row r="231" spans="1:8" x14ac:dyDescent="0.25">
      <c r="A231" s="2">
        <f t="shared" si="3"/>
        <v>226</v>
      </c>
      <c r="B231" s="2" t="s">
        <v>22418</v>
      </c>
      <c r="C231" s="12" t="s">
        <v>22419</v>
      </c>
      <c r="D231" s="2" t="s">
        <v>22420</v>
      </c>
      <c r="E231" s="2" t="s">
        <v>21759</v>
      </c>
      <c r="F231" s="2" t="s">
        <v>21760</v>
      </c>
      <c r="G231" s="2" t="s">
        <v>21760</v>
      </c>
      <c r="H231" s="2">
        <v>22</v>
      </c>
    </row>
    <row r="232" spans="1:8" x14ac:dyDescent="0.25">
      <c r="A232" s="2">
        <f t="shared" si="3"/>
        <v>227</v>
      </c>
      <c r="B232" s="2" t="s">
        <v>22421</v>
      </c>
      <c r="C232" s="12" t="s">
        <v>22422</v>
      </c>
      <c r="D232" s="2" t="s">
        <v>22423</v>
      </c>
      <c r="E232" s="2" t="s">
        <v>21759</v>
      </c>
      <c r="F232" s="2" t="s">
        <v>21760</v>
      </c>
      <c r="G232" s="2" t="s">
        <v>21760</v>
      </c>
      <c r="H232" s="2">
        <v>26</v>
      </c>
    </row>
    <row r="233" spans="1:8" x14ac:dyDescent="0.25">
      <c r="A233" s="2">
        <f t="shared" si="3"/>
        <v>228</v>
      </c>
      <c r="B233" s="2" t="s">
        <v>22424</v>
      </c>
      <c r="C233" s="12" t="s">
        <v>22425</v>
      </c>
      <c r="D233" s="2" t="s">
        <v>22426</v>
      </c>
      <c r="E233" s="2" t="s">
        <v>21759</v>
      </c>
      <c r="F233" s="2" t="s">
        <v>21760</v>
      </c>
      <c r="G233" s="2" t="s">
        <v>21760</v>
      </c>
      <c r="H233" s="2">
        <v>23</v>
      </c>
    </row>
    <row r="234" spans="1:8" x14ac:dyDescent="0.25">
      <c r="A234" s="2">
        <f t="shared" si="3"/>
        <v>229</v>
      </c>
      <c r="B234" s="2" t="s">
        <v>22427</v>
      </c>
      <c r="C234" s="12" t="s">
        <v>22428</v>
      </c>
      <c r="D234" s="2" t="s">
        <v>22429</v>
      </c>
      <c r="E234" s="2" t="s">
        <v>21759</v>
      </c>
      <c r="F234" s="2" t="s">
        <v>21760</v>
      </c>
      <c r="G234" s="2" t="s">
        <v>21760</v>
      </c>
      <c r="H234" s="2">
        <v>25</v>
      </c>
    </row>
    <row r="235" spans="1:8" x14ac:dyDescent="0.25">
      <c r="A235" s="2">
        <f t="shared" si="3"/>
        <v>230</v>
      </c>
      <c r="B235" s="2" t="s">
        <v>22430</v>
      </c>
      <c r="C235" s="12" t="s">
        <v>22431</v>
      </c>
      <c r="D235" s="2" t="s">
        <v>22432</v>
      </c>
      <c r="E235" s="2" t="s">
        <v>21759</v>
      </c>
      <c r="F235" s="2" t="s">
        <v>21760</v>
      </c>
      <c r="G235" s="2" t="s">
        <v>21760</v>
      </c>
      <c r="H235" s="2">
        <v>26</v>
      </c>
    </row>
    <row r="236" spans="1:8" x14ac:dyDescent="0.25">
      <c r="A236" s="2">
        <f t="shared" si="3"/>
        <v>231</v>
      </c>
      <c r="B236" s="2" t="s">
        <v>22433</v>
      </c>
      <c r="C236" s="12" t="s">
        <v>22434</v>
      </c>
      <c r="D236" s="2" t="s">
        <v>22435</v>
      </c>
      <c r="E236" s="2" t="s">
        <v>21759</v>
      </c>
      <c r="F236" s="2" t="s">
        <v>21760</v>
      </c>
      <c r="G236" s="2" t="s">
        <v>21760</v>
      </c>
      <c r="H236" s="2">
        <v>27</v>
      </c>
    </row>
    <row r="237" spans="1:8" x14ac:dyDescent="0.25">
      <c r="A237" s="2">
        <f t="shared" si="3"/>
        <v>232</v>
      </c>
      <c r="B237" s="2" t="s">
        <v>22436</v>
      </c>
      <c r="C237" s="12" t="s">
        <v>22437</v>
      </c>
      <c r="D237" s="2" t="s">
        <v>22438</v>
      </c>
      <c r="E237" s="2" t="s">
        <v>21759</v>
      </c>
      <c r="F237" s="2" t="s">
        <v>21760</v>
      </c>
      <c r="G237" s="2" t="s">
        <v>21760</v>
      </c>
      <c r="H237" s="2">
        <v>27</v>
      </c>
    </row>
    <row r="238" spans="1:8" x14ac:dyDescent="0.25">
      <c r="A238" s="2">
        <f t="shared" si="3"/>
        <v>233</v>
      </c>
      <c r="B238" s="2" t="s">
        <v>22439</v>
      </c>
      <c r="C238" s="12" t="s">
        <v>22440</v>
      </c>
      <c r="D238" s="2" t="s">
        <v>22441</v>
      </c>
      <c r="E238" s="2" t="s">
        <v>21759</v>
      </c>
      <c r="F238" s="2" t="s">
        <v>21760</v>
      </c>
      <c r="G238" s="2" t="s">
        <v>21760</v>
      </c>
      <c r="H238" s="2">
        <v>26</v>
      </c>
    </row>
    <row r="239" spans="1:8" x14ac:dyDescent="0.25">
      <c r="A239" s="2">
        <f t="shared" si="3"/>
        <v>234</v>
      </c>
      <c r="B239" s="2" t="s">
        <v>22442</v>
      </c>
      <c r="C239" s="12" t="s">
        <v>22443</v>
      </c>
      <c r="D239" s="2" t="s">
        <v>22444</v>
      </c>
      <c r="E239" s="2" t="s">
        <v>21759</v>
      </c>
      <c r="F239" s="2" t="s">
        <v>21760</v>
      </c>
      <c r="G239" s="2" t="s">
        <v>21760</v>
      </c>
      <c r="H239" s="2">
        <v>30</v>
      </c>
    </row>
    <row r="240" spans="1:8" x14ac:dyDescent="0.25">
      <c r="A240" s="2">
        <f t="shared" si="3"/>
        <v>235</v>
      </c>
      <c r="B240" s="2" t="s">
        <v>22445</v>
      </c>
      <c r="C240" s="12" t="s">
        <v>22446</v>
      </c>
      <c r="D240" s="2" t="s">
        <v>22447</v>
      </c>
      <c r="E240" s="2" t="s">
        <v>21759</v>
      </c>
      <c r="F240" s="2" t="s">
        <v>21760</v>
      </c>
      <c r="G240" s="2" t="s">
        <v>21760</v>
      </c>
      <c r="H240" s="2">
        <v>26</v>
      </c>
    </row>
    <row r="241" spans="1:8" x14ac:dyDescent="0.25">
      <c r="A241" s="2">
        <f t="shared" si="3"/>
        <v>236</v>
      </c>
      <c r="B241" s="2" t="s">
        <v>22448</v>
      </c>
      <c r="C241" s="12" t="s">
        <v>22449</v>
      </c>
      <c r="D241" s="2" t="s">
        <v>22450</v>
      </c>
      <c r="E241" s="2" t="s">
        <v>21759</v>
      </c>
      <c r="F241" s="2" t="s">
        <v>21760</v>
      </c>
      <c r="G241" s="2" t="s">
        <v>21760</v>
      </c>
      <c r="H241" s="2">
        <v>25</v>
      </c>
    </row>
    <row r="242" spans="1:8" x14ac:dyDescent="0.25">
      <c r="A242" s="2">
        <f t="shared" si="3"/>
        <v>237</v>
      </c>
      <c r="B242" s="2" t="s">
        <v>22451</v>
      </c>
      <c r="C242" s="12" t="s">
        <v>22452</v>
      </c>
      <c r="D242" s="2" t="s">
        <v>22453</v>
      </c>
      <c r="E242" s="2" t="s">
        <v>21759</v>
      </c>
      <c r="F242" s="2" t="s">
        <v>21760</v>
      </c>
      <c r="G242" s="2" t="s">
        <v>21760</v>
      </c>
      <c r="H242" s="2">
        <v>23</v>
      </c>
    </row>
    <row r="243" spans="1:8" x14ac:dyDescent="0.25">
      <c r="A243" s="2">
        <f t="shared" si="3"/>
        <v>238</v>
      </c>
      <c r="B243" s="2" t="s">
        <v>22454</v>
      </c>
      <c r="C243" s="12" t="s">
        <v>22455</v>
      </c>
      <c r="D243" s="2" t="s">
        <v>22456</v>
      </c>
      <c r="E243" s="2" t="s">
        <v>21759</v>
      </c>
      <c r="F243" s="2" t="s">
        <v>21760</v>
      </c>
      <c r="G243" s="2" t="s">
        <v>21760</v>
      </c>
      <c r="H243" s="2">
        <v>22</v>
      </c>
    </row>
    <row r="244" spans="1:8" x14ac:dyDescent="0.25">
      <c r="A244" s="2">
        <f t="shared" si="3"/>
        <v>239</v>
      </c>
      <c r="B244" s="2" t="s">
        <v>22457</v>
      </c>
      <c r="C244" s="12" t="s">
        <v>22458</v>
      </c>
      <c r="D244" s="2" t="s">
        <v>22459</v>
      </c>
      <c r="E244" s="2" t="s">
        <v>21759</v>
      </c>
      <c r="F244" s="2" t="s">
        <v>21760</v>
      </c>
      <c r="G244" s="2" t="s">
        <v>21760</v>
      </c>
      <c r="H244" s="2">
        <v>26.5</v>
      </c>
    </row>
    <row r="245" spans="1:8" x14ac:dyDescent="0.25">
      <c r="A245" s="2">
        <f t="shared" si="3"/>
        <v>240</v>
      </c>
      <c r="B245" s="2" t="s">
        <v>22460</v>
      </c>
      <c r="C245" s="12" t="s">
        <v>22461</v>
      </c>
      <c r="D245" s="2" t="s">
        <v>22462</v>
      </c>
      <c r="E245" s="2" t="s">
        <v>21759</v>
      </c>
      <c r="F245" s="2" t="s">
        <v>21760</v>
      </c>
      <c r="G245" s="2" t="s">
        <v>21760</v>
      </c>
      <c r="H245" s="2">
        <v>26</v>
      </c>
    </row>
    <row r="246" spans="1:8" x14ac:dyDescent="0.25">
      <c r="A246" s="2">
        <f t="shared" si="3"/>
        <v>241</v>
      </c>
      <c r="B246" s="2" t="s">
        <v>22463</v>
      </c>
      <c r="C246" s="12" t="s">
        <v>22464</v>
      </c>
      <c r="D246" s="2" t="s">
        <v>22465</v>
      </c>
      <c r="E246" s="2" t="s">
        <v>21759</v>
      </c>
      <c r="F246" s="2" t="s">
        <v>21760</v>
      </c>
      <c r="G246" s="2" t="s">
        <v>21760</v>
      </c>
      <c r="H246" s="2">
        <v>26.5</v>
      </c>
    </row>
    <row r="247" spans="1:8" x14ac:dyDescent="0.25">
      <c r="A247" s="2">
        <f t="shared" si="3"/>
        <v>242</v>
      </c>
      <c r="B247" s="2" t="s">
        <v>22466</v>
      </c>
      <c r="C247" s="12" t="s">
        <v>22467</v>
      </c>
      <c r="D247" s="2" t="s">
        <v>22468</v>
      </c>
      <c r="E247" s="2" t="s">
        <v>21759</v>
      </c>
      <c r="F247" s="2" t="s">
        <v>21760</v>
      </c>
      <c r="G247" s="2" t="s">
        <v>21760</v>
      </c>
      <c r="H247" s="2">
        <v>20</v>
      </c>
    </row>
    <row r="248" spans="1:8" x14ac:dyDescent="0.25">
      <c r="A248" s="2">
        <f t="shared" si="3"/>
        <v>243</v>
      </c>
      <c r="B248" s="2" t="s">
        <v>22469</v>
      </c>
      <c r="C248" s="12" t="s">
        <v>22470</v>
      </c>
      <c r="D248" s="2" t="s">
        <v>22471</v>
      </c>
      <c r="E248" s="2" t="s">
        <v>21759</v>
      </c>
      <c r="F248" s="2" t="s">
        <v>21760</v>
      </c>
      <c r="G248" s="2" t="s">
        <v>21760</v>
      </c>
      <c r="H248" s="2">
        <v>25</v>
      </c>
    </row>
    <row r="249" spans="1:8" x14ac:dyDescent="0.25">
      <c r="A249" s="2">
        <f t="shared" si="3"/>
        <v>244</v>
      </c>
      <c r="B249" s="2" t="s">
        <v>22472</v>
      </c>
      <c r="C249" s="12" t="s">
        <v>22473</v>
      </c>
      <c r="D249" s="2" t="s">
        <v>22474</v>
      </c>
      <c r="E249" s="2" t="s">
        <v>21759</v>
      </c>
      <c r="F249" s="2" t="s">
        <v>21760</v>
      </c>
      <c r="G249" s="2" t="s">
        <v>21760</v>
      </c>
      <c r="H249" s="2">
        <v>27</v>
      </c>
    </row>
    <row r="250" spans="1:8" x14ac:dyDescent="0.25">
      <c r="A250" s="2">
        <f t="shared" si="3"/>
        <v>245</v>
      </c>
      <c r="B250" s="2" t="s">
        <v>22475</v>
      </c>
      <c r="C250" s="12" t="s">
        <v>22476</v>
      </c>
      <c r="D250" s="2" t="s">
        <v>22477</v>
      </c>
      <c r="E250" s="2" t="s">
        <v>21759</v>
      </c>
      <c r="F250" s="2" t="s">
        <v>21760</v>
      </c>
      <c r="G250" s="2" t="s">
        <v>21760</v>
      </c>
      <c r="H250" s="2">
        <v>26</v>
      </c>
    </row>
    <row r="251" spans="1:8" x14ac:dyDescent="0.25">
      <c r="A251" s="2">
        <f t="shared" si="3"/>
        <v>246</v>
      </c>
      <c r="B251" s="2" t="s">
        <v>22478</v>
      </c>
      <c r="C251" s="12" t="s">
        <v>22479</v>
      </c>
      <c r="D251" s="2" t="s">
        <v>22480</v>
      </c>
      <c r="E251" s="2" t="s">
        <v>21759</v>
      </c>
      <c r="F251" s="2" t="s">
        <v>21760</v>
      </c>
      <c r="G251" s="2" t="s">
        <v>21760</v>
      </c>
      <c r="H251" s="2">
        <v>21</v>
      </c>
    </row>
    <row r="252" spans="1:8" x14ac:dyDescent="0.25">
      <c r="A252" s="2">
        <f t="shared" si="3"/>
        <v>247</v>
      </c>
      <c r="B252" s="2" t="s">
        <v>22481</v>
      </c>
      <c r="C252" s="12" t="s">
        <v>22482</v>
      </c>
      <c r="D252" s="2" t="s">
        <v>22483</v>
      </c>
      <c r="E252" s="2" t="s">
        <v>21759</v>
      </c>
      <c r="F252" s="2" t="s">
        <v>21760</v>
      </c>
      <c r="G252" s="2" t="s">
        <v>21760</v>
      </c>
      <c r="H252" s="2">
        <v>27</v>
      </c>
    </row>
    <row r="253" spans="1:8" x14ac:dyDescent="0.25">
      <c r="A253" s="2">
        <f t="shared" si="3"/>
        <v>248</v>
      </c>
      <c r="B253" s="2" t="s">
        <v>22484</v>
      </c>
      <c r="C253" s="12" t="s">
        <v>22485</v>
      </c>
      <c r="D253" s="2" t="s">
        <v>22486</v>
      </c>
      <c r="E253" s="2" t="s">
        <v>21759</v>
      </c>
      <c r="F253" s="2" t="s">
        <v>21760</v>
      </c>
      <c r="G253" s="2" t="s">
        <v>21760</v>
      </c>
      <c r="H253" s="2">
        <v>25</v>
      </c>
    </row>
    <row r="254" spans="1:8" x14ac:dyDescent="0.25">
      <c r="A254" s="2">
        <f t="shared" si="3"/>
        <v>249</v>
      </c>
      <c r="B254" s="2"/>
      <c r="C254" s="12" t="s">
        <v>22487</v>
      </c>
      <c r="D254" s="2" t="s">
        <v>22488</v>
      </c>
      <c r="E254" s="2" t="s">
        <v>21759</v>
      </c>
      <c r="F254" s="2" t="s">
        <v>21760</v>
      </c>
      <c r="G254" s="2" t="s">
        <v>21760</v>
      </c>
      <c r="H254" s="2">
        <v>30</v>
      </c>
    </row>
    <row r="255" spans="1:8" x14ac:dyDescent="0.25">
      <c r="A255" s="2">
        <f t="shared" si="3"/>
        <v>250</v>
      </c>
      <c r="B255" s="2" t="s">
        <v>22489</v>
      </c>
      <c r="C255" s="12" t="s">
        <v>22490</v>
      </c>
      <c r="D255" s="2" t="s">
        <v>22491</v>
      </c>
      <c r="E255" s="2" t="s">
        <v>21759</v>
      </c>
      <c r="F255" s="2" t="s">
        <v>21760</v>
      </c>
      <c r="G255" s="2" t="s">
        <v>21760</v>
      </c>
      <c r="H255" s="2">
        <v>22</v>
      </c>
    </row>
    <row r="256" spans="1:8" x14ac:dyDescent="0.25">
      <c r="A256" s="2">
        <f t="shared" si="3"/>
        <v>251</v>
      </c>
      <c r="B256" s="2" t="s">
        <v>22492</v>
      </c>
      <c r="C256" s="12" t="s">
        <v>22493</v>
      </c>
      <c r="D256" s="2" t="s">
        <v>22494</v>
      </c>
      <c r="E256" s="2" t="s">
        <v>21759</v>
      </c>
      <c r="F256" s="2" t="s">
        <v>21760</v>
      </c>
      <c r="G256" s="2" t="s">
        <v>21760</v>
      </c>
      <c r="H256" s="2">
        <v>25</v>
      </c>
    </row>
    <row r="257" spans="1:8" x14ac:dyDescent="0.25">
      <c r="A257" s="2">
        <f t="shared" si="3"/>
        <v>252</v>
      </c>
      <c r="B257" s="2" t="s">
        <v>22495</v>
      </c>
      <c r="C257" s="12" t="s">
        <v>22496</v>
      </c>
      <c r="D257" s="2" t="s">
        <v>22497</v>
      </c>
      <c r="E257" s="2" t="s">
        <v>21759</v>
      </c>
      <c r="F257" s="2" t="s">
        <v>21760</v>
      </c>
      <c r="G257" s="2" t="s">
        <v>21760</v>
      </c>
      <c r="H257" s="2">
        <v>27</v>
      </c>
    </row>
    <row r="258" spans="1:8" x14ac:dyDescent="0.25">
      <c r="A258" s="2">
        <f t="shared" si="3"/>
        <v>253</v>
      </c>
      <c r="B258" s="2" t="s">
        <v>22498</v>
      </c>
      <c r="C258" s="12" t="s">
        <v>22499</v>
      </c>
      <c r="D258" s="2" t="s">
        <v>22500</v>
      </c>
      <c r="E258" s="2" t="s">
        <v>21759</v>
      </c>
      <c r="F258" s="2" t="s">
        <v>21760</v>
      </c>
      <c r="G258" s="2" t="s">
        <v>21760</v>
      </c>
      <c r="H258" s="2">
        <v>15</v>
      </c>
    </row>
    <row r="259" spans="1:8" x14ac:dyDescent="0.25">
      <c r="A259" s="2">
        <f t="shared" si="3"/>
        <v>254</v>
      </c>
      <c r="B259" s="2" t="s">
        <v>22501</v>
      </c>
      <c r="C259" s="12" t="s">
        <v>22502</v>
      </c>
      <c r="D259" s="2" t="s">
        <v>22503</v>
      </c>
      <c r="E259" s="2" t="s">
        <v>21759</v>
      </c>
      <c r="F259" s="2" t="s">
        <v>21760</v>
      </c>
      <c r="G259" s="2" t="s">
        <v>21760</v>
      </c>
      <c r="H259" s="2">
        <v>26</v>
      </c>
    </row>
    <row r="260" spans="1:8" x14ac:dyDescent="0.25">
      <c r="A260" s="2">
        <f t="shared" si="3"/>
        <v>255</v>
      </c>
      <c r="B260" s="2" t="s">
        <v>22504</v>
      </c>
      <c r="C260" s="12" t="s">
        <v>22505</v>
      </c>
      <c r="D260" s="2" t="s">
        <v>22506</v>
      </c>
      <c r="E260" s="2" t="s">
        <v>21759</v>
      </c>
      <c r="F260" s="2" t="s">
        <v>21760</v>
      </c>
      <c r="G260" s="2" t="s">
        <v>21760</v>
      </c>
      <c r="H260" s="2">
        <v>25</v>
      </c>
    </row>
    <row r="261" spans="1:8" x14ac:dyDescent="0.25">
      <c r="A261" s="2">
        <f t="shared" si="3"/>
        <v>256</v>
      </c>
      <c r="B261" s="2" t="s">
        <v>22507</v>
      </c>
      <c r="C261" s="12" t="s">
        <v>22508</v>
      </c>
      <c r="D261" s="2" t="s">
        <v>22509</v>
      </c>
      <c r="E261" s="2" t="s">
        <v>21759</v>
      </c>
      <c r="F261" s="2" t="s">
        <v>21760</v>
      </c>
      <c r="G261" s="2" t="s">
        <v>21760</v>
      </c>
      <c r="H261" s="2">
        <v>25</v>
      </c>
    </row>
    <row r="262" spans="1:8" x14ac:dyDescent="0.25">
      <c r="A262" s="2">
        <f t="shared" si="3"/>
        <v>257</v>
      </c>
      <c r="B262" s="2" t="s">
        <v>22510</v>
      </c>
      <c r="C262" s="12" t="s">
        <v>22511</v>
      </c>
      <c r="D262" s="2" t="s">
        <v>22512</v>
      </c>
      <c r="E262" s="2" t="s">
        <v>21759</v>
      </c>
      <c r="F262" s="2" t="s">
        <v>21760</v>
      </c>
      <c r="G262" s="2" t="s">
        <v>21760</v>
      </c>
      <c r="H262" s="2">
        <v>23</v>
      </c>
    </row>
    <row r="263" spans="1:8" x14ac:dyDescent="0.25">
      <c r="A263" s="2">
        <f t="shared" si="3"/>
        <v>258</v>
      </c>
      <c r="B263" s="2" t="s">
        <v>22513</v>
      </c>
      <c r="C263" s="12" t="s">
        <v>22514</v>
      </c>
      <c r="D263" s="2" t="s">
        <v>22515</v>
      </c>
      <c r="E263" s="2" t="s">
        <v>21759</v>
      </c>
      <c r="F263" s="2" t="s">
        <v>21760</v>
      </c>
      <c r="G263" s="2" t="s">
        <v>21760</v>
      </c>
      <c r="H263" s="2">
        <v>25</v>
      </c>
    </row>
    <row r="264" spans="1:8" x14ac:dyDescent="0.25">
      <c r="A264" s="2">
        <f t="shared" ref="A264:A327" si="4">A263+1</f>
        <v>259</v>
      </c>
      <c r="B264" s="2" t="s">
        <v>22516</v>
      </c>
      <c r="C264" s="12" t="s">
        <v>22517</v>
      </c>
      <c r="D264" s="2" t="s">
        <v>22518</v>
      </c>
      <c r="E264" s="2" t="s">
        <v>21759</v>
      </c>
      <c r="F264" s="2" t="s">
        <v>21760</v>
      </c>
      <c r="G264" s="2" t="s">
        <v>21760</v>
      </c>
      <c r="H264" s="2">
        <v>19</v>
      </c>
    </row>
    <row r="265" spans="1:8" x14ac:dyDescent="0.25">
      <c r="A265" s="2">
        <f t="shared" si="4"/>
        <v>260</v>
      </c>
      <c r="B265" s="2" t="s">
        <v>22519</v>
      </c>
      <c r="C265" s="12" t="s">
        <v>22520</v>
      </c>
      <c r="D265" s="2" t="s">
        <v>22521</v>
      </c>
      <c r="E265" s="2" t="s">
        <v>21759</v>
      </c>
      <c r="F265" s="2" t="s">
        <v>21760</v>
      </c>
      <c r="G265" s="2" t="s">
        <v>21760</v>
      </c>
      <c r="H265" s="2">
        <v>25</v>
      </c>
    </row>
    <row r="266" spans="1:8" x14ac:dyDescent="0.25">
      <c r="A266" s="2">
        <f t="shared" si="4"/>
        <v>261</v>
      </c>
      <c r="B266" s="2" t="s">
        <v>22522</v>
      </c>
      <c r="C266" s="12" t="s">
        <v>22523</v>
      </c>
      <c r="D266" s="2" t="s">
        <v>22524</v>
      </c>
      <c r="E266" s="2" t="s">
        <v>21759</v>
      </c>
      <c r="F266" s="2" t="s">
        <v>21760</v>
      </c>
      <c r="G266" s="2" t="s">
        <v>21760</v>
      </c>
      <c r="H266" s="2">
        <v>20</v>
      </c>
    </row>
    <row r="267" spans="1:8" x14ac:dyDescent="0.25">
      <c r="A267" s="2">
        <f t="shared" si="4"/>
        <v>262</v>
      </c>
      <c r="B267" s="2" t="s">
        <v>22525</v>
      </c>
      <c r="C267" s="12" t="s">
        <v>22526</v>
      </c>
      <c r="D267" s="2" t="s">
        <v>22527</v>
      </c>
      <c r="E267" s="2" t="s">
        <v>21759</v>
      </c>
      <c r="F267" s="2" t="s">
        <v>21760</v>
      </c>
      <c r="G267" s="2" t="s">
        <v>21760</v>
      </c>
      <c r="H267" s="2">
        <v>23</v>
      </c>
    </row>
    <row r="268" spans="1:8" x14ac:dyDescent="0.25">
      <c r="A268" s="2">
        <f t="shared" si="4"/>
        <v>263</v>
      </c>
      <c r="B268" s="2" t="s">
        <v>22528</v>
      </c>
      <c r="C268" s="12" t="s">
        <v>22529</v>
      </c>
      <c r="D268" s="2" t="s">
        <v>22530</v>
      </c>
      <c r="E268" s="2" t="s">
        <v>21759</v>
      </c>
      <c r="F268" s="2" t="s">
        <v>21760</v>
      </c>
      <c r="G268" s="2" t="s">
        <v>21760</v>
      </c>
      <c r="H268" s="2">
        <v>22</v>
      </c>
    </row>
    <row r="269" spans="1:8" x14ac:dyDescent="0.25">
      <c r="A269" s="2">
        <f t="shared" si="4"/>
        <v>264</v>
      </c>
      <c r="B269" s="2" t="s">
        <v>22531</v>
      </c>
      <c r="C269" s="12" t="s">
        <v>22532</v>
      </c>
      <c r="D269" s="2" t="s">
        <v>22533</v>
      </c>
      <c r="E269" s="2" t="s">
        <v>21759</v>
      </c>
      <c r="F269" s="2" t="s">
        <v>21760</v>
      </c>
      <c r="G269" s="2" t="s">
        <v>21760</v>
      </c>
      <c r="H269" s="2">
        <v>27</v>
      </c>
    </row>
    <row r="270" spans="1:8" x14ac:dyDescent="0.25">
      <c r="A270" s="2">
        <f t="shared" si="4"/>
        <v>265</v>
      </c>
      <c r="B270" s="2" t="s">
        <v>22534</v>
      </c>
      <c r="C270" s="12" t="s">
        <v>22535</v>
      </c>
      <c r="D270" s="2" t="s">
        <v>22536</v>
      </c>
      <c r="E270" s="2" t="s">
        <v>21759</v>
      </c>
      <c r="F270" s="2" t="s">
        <v>21760</v>
      </c>
      <c r="G270" s="2" t="s">
        <v>21760</v>
      </c>
      <c r="H270" s="2">
        <v>20</v>
      </c>
    </row>
    <row r="271" spans="1:8" x14ac:dyDescent="0.25">
      <c r="A271" s="2">
        <f t="shared" si="4"/>
        <v>266</v>
      </c>
      <c r="B271" s="2" t="s">
        <v>22537</v>
      </c>
      <c r="C271" s="12" t="s">
        <v>22538</v>
      </c>
      <c r="D271" s="2" t="s">
        <v>22539</v>
      </c>
      <c r="E271" s="2" t="s">
        <v>21759</v>
      </c>
      <c r="F271" s="2" t="s">
        <v>21760</v>
      </c>
      <c r="G271" s="2" t="s">
        <v>21760</v>
      </c>
      <c r="H271" s="2">
        <v>23</v>
      </c>
    </row>
    <row r="272" spans="1:8" x14ac:dyDescent="0.25">
      <c r="A272" s="2">
        <f t="shared" si="4"/>
        <v>267</v>
      </c>
      <c r="B272" s="2"/>
      <c r="C272" s="12" t="s">
        <v>22540</v>
      </c>
      <c r="D272" s="2" t="s">
        <v>22541</v>
      </c>
      <c r="E272" s="2" t="s">
        <v>21759</v>
      </c>
      <c r="F272" s="2" t="s">
        <v>21760</v>
      </c>
      <c r="G272" s="2" t="s">
        <v>21760</v>
      </c>
      <c r="H272" s="2">
        <v>26.5</v>
      </c>
    </row>
    <row r="273" spans="1:8" x14ac:dyDescent="0.25">
      <c r="A273" s="2">
        <f t="shared" si="4"/>
        <v>268</v>
      </c>
      <c r="B273" s="2"/>
      <c r="C273" s="12" t="s">
        <v>22542</v>
      </c>
      <c r="D273" s="2" t="s">
        <v>22543</v>
      </c>
      <c r="E273" s="2" t="s">
        <v>21759</v>
      </c>
      <c r="F273" s="2" t="s">
        <v>21760</v>
      </c>
      <c r="G273" s="2" t="s">
        <v>21760</v>
      </c>
      <c r="H273" s="2">
        <v>26.5</v>
      </c>
    </row>
    <row r="274" spans="1:8" x14ac:dyDescent="0.25">
      <c r="A274" s="2">
        <f t="shared" si="4"/>
        <v>269</v>
      </c>
      <c r="B274" s="2" t="s">
        <v>22544</v>
      </c>
      <c r="C274" s="12" t="s">
        <v>22545</v>
      </c>
      <c r="D274" s="2" t="s">
        <v>22546</v>
      </c>
      <c r="E274" s="2" t="s">
        <v>21759</v>
      </c>
      <c r="F274" s="2" t="s">
        <v>21760</v>
      </c>
      <c r="G274" s="2" t="s">
        <v>21760</v>
      </c>
      <c r="H274" s="2">
        <v>29.5</v>
      </c>
    </row>
    <row r="275" spans="1:8" x14ac:dyDescent="0.25">
      <c r="A275" s="2">
        <f t="shared" si="4"/>
        <v>270</v>
      </c>
      <c r="B275" s="2" t="s">
        <v>22547</v>
      </c>
      <c r="C275" s="12" t="s">
        <v>22548</v>
      </c>
      <c r="D275" s="2" t="s">
        <v>22549</v>
      </c>
      <c r="E275" s="2" t="s">
        <v>21759</v>
      </c>
      <c r="F275" s="2" t="s">
        <v>21760</v>
      </c>
      <c r="G275" s="2" t="s">
        <v>21760</v>
      </c>
      <c r="H275" s="2">
        <v>25</v>
      </c>
    </row>
    <row r="276" spans="1:8" x14ac:dyDescent="0.25">
      <c r="A276" s="2">
        <f t="shared" si="4"/>
        <v>271</v>
      </c>
      <c r="B276" s="2" t="s">
        <v>22550</v>
      </c>
      <c r="C276" s="12" t="s">
        <v>22551</v>
      </c>
      <c r="D276" s="2" t="s">
        <v>22552</v>
      </c>
      <c r="E276" s="2" t="s">
        <v>21759</v>
      </c>
      <c r="F276" s="2" t="s">
        <v>21760</v>
      </c>
      <c r="G276" s="2" t="s">
        <v>21760</v>
      </c>
      <c r="H276" s="2">
        <v>26</v>
      </c>
    </row>
    <row r="277" spans="1:8" x14ac:dyDescent="0.25">
      <c r="A277" s="2">
        <f t="shared" si="4"/>
        <v>272</v>
      </c>
      <c r="B277" s="2" t="s">
        <v>22553</v>
      </c>
      <c r="C277" s="12" t="s">
        <v>22554</v>
      </c>
      <c r="D277" s="2" t="s">
        <v>22555</v>
      </c>
      <c r="E277" s="2" t="s">
        <v>21759</v>
      </c>
      <c r="F277" s="2" t="s">
        <v>21760</v>
      </c>
      <c r="G277" s="2" t="s">
        <v>21760</v>
      </c>
      <c r="H277" s="2">
        <v>27</v>
      </c>
    </row>
    <row r="278" spans="1:8" x14ac:dyDescent="0.25">
      <c r="A278" s="2">
        <f t="shared" si="4"/>
        <v>273</v>
      </c>
      <c r="B278" s="2" t="s">
        <v>22556</v>
      </c>
      <c r="C278" s="12" t="s">
        <v>22557</v>
      </c>
      <c r="D278" s="2" t="s">
        <v>22558</v>
      </c>
      <c r="E278" s="2" t="s">
        <v>21759</v>
      </c>
      <c r="F278" s="2" t="s">
        <v>21760</v>
      </c>
      <c r="G278" s="2" t="s">
        <v>21760</v>
      </c>
      <c r="H278" s="2">
        <v>20</v>
      </c>
    </row>
    <row r="279" spans="1:8" x14ac:dyDescent="0.25">
      <c r="A279" s="2">
        <f t="shared" si="4"/>
        <v>274</v>
      </c>
      <c r="B279" s="2" t="s">
        <v>22559</v>
      </c>
      <c r="C279" s="12" t="s">
        <v>22560</v>
      </c>
      <c r="D279" s="2" t="s">
        <v>22561</v>
      </c>
      <c r="E279" s="2" t="s">
        <v>21759</v>
      </c>
      <c r="F279" s="2" t="s">
        <v>21760</v>
      </c>
      <c r="G279" s="2" t="s">
        <v>21760</v>
      </c>
      <c r="H279" s="2">
        <v>26</v>
      </c>
    </row>
    <row r="280" spans="1:8" x14ac:dyDescent="0.25">
      <c r="A280" s="2">
        <f t="shared" si="4"/>
        <v>275</v>
      </c>
      <c r="B280" s="2" t="s">
        <v>22562</v>
      </c>
      <c r="C280" s="12" t="s">
        <v>22563</v>
      </c>
      <c r="D280" s="2" t="s">
        <v>22564</v>
      </c>
      <c r="E280" s="2" t="s">
        <v>21759</v>
      </c>
      <c r="F280" s="2" t="s">
        <v>21760</v>
      </c>
      <c r="G280" s="2" t="s">
        <v>21760</v>
      </c>
      <c r="H280" s="2">
        <v>22</v>
      </c>
    </row>
    <row r="281" spans="1:8" x14ac:dyDescent="0.25">
      <c r="A281" s="2">
        <f t="shared" si="4"/>
        <v>276</v>
      </c>
      <c r="B281" s="2" t="s">
        <v>22565</v>
      </c>
      <c r="C281" s="12" t="s">
        <v>22566</v>
      </c>
      <c r="D281" s="2" t="s">
        <v>22567</v>
      </c>
      <c r="E281" s="2" t="s">
        <v>21759</v>
      </c>
      <c r="F281" s="2" t="s">
        <v>21760</v>
      </c>
      <c r="G281" s="2" t="s">
        <v>21760</v>
      </c>
      <c r="H281" s="2">
        <v>26.5</v>
      </c>
    </row>
    <row r="282" spans="1:8" x14ac:dyDescent="0.25">
      <c r="A282" s="2">
        <f t="shared" si="4"/>
        <v>277</v>
      </c>
      <c r="B282" s="2" t="s">
        <v>22568</v>
      </c>
      <c r="C282" s="12" t="s">
        <v>22569</v>
      </c>
      <c r="D282" s="2" t="s">
        <v>22570</v>
      </c>
      <c r="E282" s="2" t="s">
        <v>21759</v>
      </c>
      <c r="F282" s="2" t="s">
        <v>21760</v>
      </c>
      <c r="G282" s="2" t="s">
        <v>21760</v>
      </c>
      <c r="H282" s="2">
        <v>23</v>
      </c>
    </row>
    <row r="283" spans="1:8" x14ac:dyDescent="0.25">
      <c r="A283" s="2">
        <f t="shared" si="4"/>
        <v>278</v>
      </c>
      <c r="B283" s="2" t="s">
        <v>22571</v>
      </c>
      <c r="C283" s="12" t="s">
        <v>22572</v>
      </c>
      <c r="D283" s="2" t="s">
        <v>22573</v>
      </c>
      <c r="E283" s="2" t="s">
        <v>21759</v>
      </c>
      <c r="F283" s="2" t="s">
        <v>21760</v>
      </c>
      <c r="G283" s="2" t="s">
        <v>21760</v>
      </c>
      <c r="H283" s="2">
        <v>25</v>
      </c>
    </row>
    <row r="284" spans="1:8" x14ac:dyDescent="0.25">
      <c r="A284" s="2">
        <f t="shared" si="4"/>
        <v>279</v>
      </c>
      <c r="B284" s="2" t="s">
        <v>22574</v>
      </c>
      <c r="C284" s="12" t="s">
        <v>22575</v>
      </c>
      <c r="D284" s="2" t="s">
        <v>22576</v>
      </c>
      <c r="E284" s="2" t="s">
        <v>21759</v>
      </c>
      <c r="F284" s="2" t="s">
        <v>21760</v>
      </c>
      <c r="G284" s="2" t="s">
        <v>21760</v>
      </c>
      <c r="H284" s="2">
        <v>23</v>
      </c>
    </row>
    <row r="285" spans="1:8" x14ac:dyDescent="0.25">
      <c r="A285" s="2">
        <f t="shared" si="4"/>
        <v>280</v>
      </c>
      <c r="B285" s="2" t="s">
        <v>22577</v>
      </c>
      <c r="C285" s="12" t="s">
        <v>22578</v>
      </c>
      <c r="D285" s="2" t="s">
        <v>22579</v>
      </c>
      <c r="E285" s="2" t="s">
        <v>21759</v>
      </c>
      <c r="F285" s="2" t="s">
        <v>21760</v>
      </c>
      <c r="G285" s="2" t="s">
        <v>21760</v>
      </c>
      <c r="H285" s="2">
        <v>20</v>
      </c>
    </row>
    <row r="286" spans="1:8" x14ac:dyDescent="0.25">
      <c r="A286" s="2">
        <f t="shared" si="4"/>
        <v>281</v>
      </c>
      <c r="B286" s="2" t="s">
        <v>22580</v>
      </c>
      <c r="C286" s="12" t="s">
        <v>22581</v>
      </c>
      <c r="D286" s="2" t="s">
        <v>22582</v>
      </c>
      <c r="E286" s="2" t="s">
        <v>21759</v>
      </c>
      <c r="F286" s="2" t="s">
        <v>21760</v>
      </c>
      <c r="G286" s="2" t="s">
        <v>21760</v>
      </c>
      <c r="H286" s="2">
        <v>23</v>
      </c>
    </row>
    <row r="287" spans="1:8" x14ac:dyDescent="0.25">
      <c r="A287" s="2">
        <f t="shared" si="4"/>
        <v>282</v>
      </c>
      <c r="B287" s="2" t="s">
        <v>22583</v>
      </c>
      <c r="C287" s="12" t="s">
        <v>22584</v>
      </c>
      <c r="D287" s="2" t="s">
        <v>22585</v>
      </c>
      <c r="E287" s="2" t="s">
        <v>21759</v>
      </c>
      <c r="F287" s="2" t="s">
        <v>21760</v>
      </c>
      <c r="G287" s="2" t="s">
        <v>21760</v>
      </c>
      <c r="H287" s="2">
        <v>22</v>
      </c>
    </row>
    <row r="288" spans="1:8" x14ac:dyDescent="0.25">
      <c r="A288" s="2">
        <f t="shared" si="4"/>
        <v>283</v>
      </c>
      <c r="B288" s="2" t="s">
        <v>22586</v>
      </c>
      <c r="C288" s="12" t="s">
        <v>22587</v>
      </c>
      <c r="D288" s="2" t="s">
        <v>22588</v>
      </c>
      <c r="E288" s="2" t="s">
        <v>21759</v>
      </c>
      <c r="F288" s="2" t="s">
        <v>21760</v>
      </c>
      <c r="G288" s="2" t="s">
        <v>21760</v>
      </c>
      <c r="H288" s="2">
        <v>20</v>
      </c>
    </row>
    <row r="289" spans="1:8" x14ac:dyDescent="0.25">
      <c r="A289" s="2">
        <f t="shared" si="4"/>
        <v>284</v>
      </c>
      <c r="B289" s="2" t="s">
        <v>22589</v>
      </c>
      <c r="C289" s="12" t="s">
        <v>22590</v>
      </c>
      <c r="D289" s="2" t="s">
        <v>22591</v>
      </c>
      <c r="E289" s="2" t="s">
        <v>21759</v>
      </c>
      <c r="F289" s="2" t="s">
        <v>21760</v>
      </c>
      <c r="G289" s="2" t="s">
        <v>21760</v>
      </c>
      <c r="H289" s="2">
        <v>26</v>
      </c>
    </row>
    <row r="290" spans="1:8" x14ac:dyDescent="0.25">
      <c r="A290" s="2">
        <f t="shared" si="4"/>
        <v>285</v>
      </c>
      <c r="B290" s="2" t="s">
        <v>22592</v>
      </c>
      <c r="C290" s="12" t="s">
        <v>22593</v>
      </c>
      <c r="D290" s="2" t="s">
        <v>22594</v>
      </c>
      <c r="E290" s="2" t="s">
        <v>21759</v>
      </c>
      <c r="F290" s="2" t="s">
        <v>21760</v>
      </c>
      <c r="G290" s="2" t="s">
        <v>21760</v>
      </c>
      <c r="H290" s="2">
        <v>26.5</v>
      </c>
    </row>
    <row r="291" spans="1:8" x14ac:dyDescent="0.25">
      <c r="A291" s="2">
        <f t="shared" si="4"/>
        <v>286</v>
      </c>
      <c r="B291" s="2" t="s">
        <v>22595</v>
      </c>
      <c r="C291" s="12" t="s">
        <v>22596</v>
      </c>
      <c r="D291" s="2" t="s">
        <v>22597</v>
      </c>
      <c r="E291" s="2" t="s">
        <v>21759</v>
      </c>
      <c r="F291" s="2" t="s">
        <v>21760</v>
      </c>
      <c r="G291" s="2" t="s">
        <v>21760</v>
      </c>
      <c r="H291" s="2">
        <v>23</v>
      </c>
    </row>
    <row r="292" spans="1:8" x14ac:dyDescent="0.25">
      <c r="A292" s="2">
        <f t="shared" si="4"/>
        <v>287</v>
      </c>
      <c r="B292" s="2" t="s">
        <v>22598</v>
      </c>
      <c r="C292" s="12" t="s">
        <v>22599</v>
      </c>
      <c r="D292" s="2" t="s">
        <v>22600</v>
      </c>
      <c r="E292" s="2" t="s">
        <v>21759</v>
      </c>
      <c r="F292" s="2" t="s">
        <v>21760</v>
      </c>
      <c r="G292" s="2" t="s">
        <v>21760</v>
      </c>
      <c r="H292" s="2">
        <v>26</v>
      </c>
    </row>
    <row r="293" spans="1:8" x14ac:dyDescent="0.25">
      <c r="A293" s="2">
        <f t="shared" si="4"/>
        <v>288</v>
      </c>
      <c r="B293" s="2" t="s">
        <v>22601</v>
      </c>
      <c r="C293" s="12" t="s">
        <v>22602</v>
      </c>
      <c r="D293" s="2" t="s">
        <v>22603</v>
      </c>
      <c r="E293" s="2" t="s">
        <v>21759</v>
      </c>
      <c r="F293" s="2" t="s">
        <v>21760</v>
      </c>
      <c r="G293" s="2" t="s">
        <v>21760</v>
      </c>
      <c r="H293" s="2">
        <v>26</v>
      </c>
    </row>
    <row r="294" spans="1:8" x14ac:dyDescent="0.25">
      <c r="A294" s="2">
        <f t="shared" si="4"/>
        <v>289</v>
      </c>
      <c r="B294" s="2" t="s">
        <v>22604</v>
      </c>
      <c r="C294" s="12" t="s">
        <v>22605</v>
      </c>
      <c r="D294" s="2" t="s">
        <v>22606</v>
      </c>
      <c r="E294" s="2" t="s">
        <v>21759</v>
      </c>
      <c r="F294" s="2" t="s">
        <v>21760</v>
      </c>
      <c r="G294" s="2" t="s">
        <v>21760</v>
      </c>
      <c r="H294" s="2">
        <v>23</v>
      </c>
    </row>
    <row r="295" spans="1:8" x14ac:dyDescent="0.25">
      <c r="A295" s="2">
        <f t="shared" si="4"/>
        <v>290</v>
      </c>
      <c r="B295" s="2" t="s">
        <v>22607</v>
      </c>
      <c r="C295" s="12" t="s">
        <v>22608</v>
      </c>
      <c r="D295" s="2" t="s">
        <v>22609</v>
      </c>
      <c r="E295" s="2" t="s">
        <v>21759</v>
      </c>
      <c r="F295" s="2" t="s">
        <v>21760</v>
      </c>
      <c r="G295" s="2" t="s">
        <v>21760</v>
      </c>
      <c r="H295" s="2">
        <v>22</v>
      </c>
    </row>
    <row r="296" spans="1:8" x14ac:dyDescent="0.25">
      <c r="A296" s="2">
        <f t="shared" si="4"/>
        <v>291</v>
      </c>
      <c r="B296" s="2" t="s">
        <v>22610</v>
      </c>
      <c r="C296" s="12" t="s">
        <v>22611</v>
      </c>
      <c r="D296" s="2" t="s">
        <v>22612</v>
      </c>
      <c r="E296" s="2" t="s">
        <v>21759</v>
      </c>
      <c r="F296" s="2" t="s">
        <v>21760</v>
      </c>
      <c r="G296" s="2" t="s">
        <v>21760</v>
      </c>
      <c r="H296" s="2">
        <v>15</v>
      </c>
    </row>
    <row r="297" spans="1:8" x14ac:dyDescent="0.25">
      <c r="A297" s="2">
        <f t="shared" si="4"/>
        <v>292</v>
      </c>
      <c r="B297" s="2" t="s">
        <v>22613</v>
      </c>
      <c r="C297" s="12" t="s">
        <v>22614</v>
      </c>
      <c r="D297" s="2" t="s">
        <v>22615</v>
      </c>
      <c r="E297" s="2" t="s">
        <v>21759</v>
      </c>
      <c r="F297" s="2" t="s">
        <v>21760</v>
      </c>
      <c r="G297" s="2" t="s">
        <v>21760</v>
      </c>
      <c r="H297" s="2">
        <v>22</v>
      </c>
    </row>
    <row r="298" spans="1:8" x14ac:dyDescent="0.25">
      <c r="A298" s="2">
        <f t="shared" si="4"/>
        <v>293</v>
      </c>
      <c r="B298" s="2" t="s">
        <v>22616</v>
      </c>
      <c r="C298" s="12" t="s">
        <v>22617</v>
      </c>
      <c r="D298" s="2" t="s">
        <v>22618</v>
      </c>
      <c r="E298" s="2" t="s">
        <v>21759</v>
      </c>
      <c r="F298" s="2" t="s">
        <v>21760</v>
      </c>
      <c r="G298" s="2" t="s">
        <v>21760</v>
      </c>
      <c r="H298" s="2">
        <v>26.5</v>
      </c>
    </row>
    <row r="299" spans="1:8" x14ac:dyDescent="0.25">
      <c r="A299" s="2">
        <f t="shared" si="4"/>
        <v>294</v>
      </c>
      <c r="B299" s="2"/>
      <c r="C299" s="12" t="s">
        <v>22619</v>
      </c>
      <c r="D299" s="2" t="s">
        <v>22620</v>
      </c>
      <c r="E299" s="2" t="s">
        <v>21759</v>
      </c>
      <c r="F299" s="2" t="s">
        <v>21760</v>
      </c>
      <c r="G299" s="2" t="s">
        <v>21760</v>
      </c>
      <c r="H299" s="2">
        <v>22</v>
      </c>
    </row>
    <row r="300" spans="1:8" x14ac:dyDescent="0.25">
      <c r="A300" s="2">
        <f t="shared" si="4"/>
        <v>295</v>
      </c>
      <c r="B300" s="2"/>
      <c r="C300" s="12" t="s">
        <v>22621</v>
      </c>
      <c r="D300" s="2" t="s">
        <v>22622</v>
      </c>
      <c r="E300" s="2" t="s">
        <v>21759</v>
      </c>
      <c r="F300" s="2" t="s">
        <v>21760</v>
      </c>
      <c r="G300" s="2" t="s">
        <v>21760</v>
      </c>
      <c r="H300" s="2">
        <v>21</v>
      </c>
    </row>
    <row r="301" spans="1:8" x14ac:dyDescent="0.25">
      <c r="A301" s="2">
        <f t="shared" si="4"/>
        <v>296</v>
      </c>
      <c r="B301" s="2" t="s">
        <v>22623</v>
      </c>
      <c r="C301" s="12" t="s">
        <v>22624</v>
      </c>
      <c r="D301" s="2" t="s">
        <v>22625</v>
      </c>
      <c r="E301" s="2" t="s">
        <v>21759</v>
      </c>
      <c r="F301" s="2" t="s">
        <v>21760</v>
      </c>
      <c r="G301" s="2" t="s">
        <v>21760</v>
      </c>
      <c r="H301" s="2">
        <v>26</v>
      </c>
    </row>
    <row r="302" spans="1:8" x14ac:dyDescent="0.25">
      <c r="A302" s="2">
        <f t="shared" si="4"/>
        <v>297</v>
      </c>
      <c r="B302" s="2" t="s">
        <v>22626</v>
      </c>
      <c r="C302" s="12" t="s">
        <v>22627</v>
      </c>
      <c r="D302" s="2" t="s">
        <v>22628</v>
      </c>
      <c r="E302" s="2" t="s">
        <v>21759</v>
      </c>
      <c r="F302" s="2" t="s">
        <v>21760</v>
      </c>
      <c r="G302" s="2" t="s">
        <v>21760</v>
      </c>
      <c r="H302" s="2">
        <v>22</v>
      </c>
    </row>
    <row r="303" spans="1:8" x14ac:dyDescent="0.25">
      <c r="A303" s="2">
        <f t="shared" si="4"/>
        <v>298</v>
      </c>
      <c r="B303" s="2" t="s">
        <v>22629</v>
      </c>
      <c r="C303" s="12" t="s">
        <v>22630</v>
      </c>
      <c r="D303" s="2" t="s">
        <v>22631</v>
      </c>
      <c r="E303" s="2" t="s">
        <v>21759</v>
      </c>
      <c r="F303" s="2" t="s">
        <v>21760</v>
      </c>
      <c r="G303" s="2" t="s">
        <v>21760</v>
      </c>
      <c r="H303" s="2">
        <v>25</v>
      </c>
    </row>
    <row r="304" spans="1:8" x14ac:dyDescent="0.25">
      <c r="A304" s="2">
        <f t="shared" si="4"/>
        <v>299</v>
      </c>
      <c r="B304" s="2" t="s">
        <v>22632</v>
      </c>
      <c r="C304" s="12" t="s">
        <v>22633</v>
      </c>
      <c r="D304" s="2" t="s">
        <v>22634</v>
      </c>
      <c r="E304" s="2" t="s">
        <v>21759</v>
      </c>
      <c r="F304" s="2" t="s">
        <v>21760</v>
      </c>
      <c r="G304" s="2" t="s">
        <v>21760</v>
      </c>
      <c r="H304" s="2">
        <v>21</v>
      </c>
    </row>
    <row r="305" spans="1:8" x14ac:dyDescent="0.25">
      <c r="A305" s="2">
        <f t="shared" si="4"/>
        <v>300</v>
      </c>
      <c r="B305" s="2" t="s">
        <v>22635</v>
      </c>
      <c r="C305" s="12" t="s">
        <v>22636</v>
      </c>
      <c r="D305" s="2" t="s">
        <v>22637</v>
      </c>
      <c r="E305" s="2" t="s">
        <v>21759</v>
      </c>
      <c r="F305" s="2" t="s">
        <v>21760</v>
      </c>
      <c r="G305" s="2" t="s">
        <v>21760</v>
      </c>
      <c r="H305" s="2">
        <v>26</v>
      </c>
    </row>
    <row r="306" spans="1:8" x14ac:dyDescent="0.25">
      <c r="A306" s="2">
        <f t="shared" si="4"/>
        <v>301</v>
      </c>
      <c r="B306" s="2" t="s">
        <v>22638</v>
      </c>
      <c r="C306" s="12" t="s">
        <v>22639</v>
      </c>
      <c r="D306" s="2" t="s">
        <v>22640</v>
      </c>
      <c r="E306" s="2" t="s">
        <v>21759</v>
      </c>
      <c r="F306" s="2" t="s">
        <v>21760</v>
      </c>
      <c r="G306" s="2" t="s">
        <v>21760</v>
      </c>
      <c r="H306" s="2">
        <v>23</v>
      </c>
    </row>
    <row r="307" spans="1:8" x14ac:dyDescent="0.25">
      <c r="A307" s="2">
        <f t="shared" si="4"/>
        <v>302</v>
      </c>
      <c r="B307" s="2" t="s">
        <v>22641</v>
      </c>
      <c r="C307" s="12" t="s">
        <v>22642</v>
      </c>
      <c r="D307" s="2" t="s">
        <v>22643</v>
      </c>
      <c r="E307" s="2" t="s">
        <v>21759</v>
      </c>
      <c r="F307" s="2" t="s">
        <v>21760</v>
      </c>
      <c r="G307" s="2" t="s">
        <v>21760</v>
      </c>
      <c r="H307" s="2">
        <v>26.5</v>
      </c>
    </row>
    <row r="308" spans="1:8" x14ac:dyDescent="0.25">
      <c r="A308" s="2">
        <f t="shared" si="4"/>
        <v>303</v>
      </c>
      <c r="B308" s="2" t="s">
        <v>22644</v>
      </c>
      <c r="C308" s="12" t="s">
        <v>22645</v>
      </c>
      <c r="D308" s="2" t="s">
        <v>22646</v>
      </c>
      <c r="E308" s="2" t="s">
        <v>21759</v>
      </c>
      <c r="F308" s="2" t="s">
        <v>21760</v>
      </c>
      <c r="G308" s="2" t="s">
        <v>21760</v>
      </c>
      <c r="H308" s="2">
        <v>27</v>
      </c>
    </row>
    <row r="309" spans="1:8" x14ac:dyDescent="0.25">
      <c r="A309" s="2">
        <f t="shared" si="4"/>
        <v>304</v>
      </c>
      <c r="B309" s="2" t="s">
        <v>22647</v>
      </c>
      <c r="C309" s="12" t="s">
        <v>22648</v>
      </c>
      <c r="D309" s="2" t="s">
        <v>22649</v>
      </c>
      <c r="E309" s="2" t="s">
        <v>21759</v>
      </c>
      <c r="F309" s="2" t="s">
        <v>21760</v>
      </c>
      <c r="G309" s="2" t="s">
        <v>21760</v>
      </c>
      <c r="H309" s="2">
        <v>23</v>
      </c>
    </row>
    <row r="310" spans="1:8" x14ac:dyDescent="0.25">
      <c r="A310" s="2">
        <f t="shared" si="4"/>
        <v>305</v>
      </c>
      <c r="B310" s="2" t="s">
        <v>22650</v>
      </c>
      <c r="C310" s="12" t="s">
        <v>22651</v>
      </c>
      <c r="D310" s="2" t="s">
        <v>22652</v>
      </c>
      <c r="E310" s="2" t="s">
        <v>21759</v>
      </c>
      <c r="F310" s="2" t="s">
        <v>21760</v>
      </c>
      <c r="G310" s="2" t="s">
        <v>21760</v>
      </c>
      <c r="H310" s="2">
        <v>22</v>
      </c>
    </row>
    <row r="311" spans="1:8" x14ac:dyDescent="0.25">
      <c r="A311" s="2">
        <f t="shared" si="4"/>
        <v>306</v>
      </c>
      <c r="B311" s="2" t="s">
        <v>22653</v>
      </c>
      <c r="C311" s="12" t="s">
        <v>22654</v>
      </c>
      <c r="D311" s="2" t="s">
        <v>22655</v>
      </c>
      <c r="E311" s="2" t="s">
        <v>21759</v>
      </c>
      <c r="F311" s="2" t="s">
        <v>21760</v>
      </c>
      <c r="G311" s="2" t="s">
        <v>21760</v>
      </c>
      <c r="H311" s="2">
        <v>25</v>
      </c>
    </row>
    <row r="312" spans="1:8" x14ac:dyDescent="0.25">
      <c r="A312" s="2">
        <f t="shared" si="4"/>
        <v>307</v>
      </c>
      <c r="B312" s="2" t="s">
        <v>22656</v>
      </c>
      <c r="C312" s="12" t="s">
        <v>22657</v>
      </c>
      <c r="D312" s="2" t="s">
        <v>22658</v>
      </c>
      <c r="E312" s="2" t="s">
        <v>21759</v>
      </c>
      <c r="F312" s="2" t="s">
        <v>21760</v>
      </c>
      <c r="G312" s="2" t="s">
        <v>21760</v>
      </c>
      <c r="H312" s="2">
        <v>25</v>
      </c>
    </row>
    <row r="313" spans="1:8" x14ac:dyDescent="0.25">
      <c r="A313" s="2">
        <f t="shared" si="4"/>
        <v>308</v>
      </c>
      <c r="B313" s="2" t="s">
        <v>22659</v>
      </c>
      <c r="C313" s="12" t="s">
        <v>22660</v>
      </c>
      <c r="D313" s="2" t="s">
        <v>22661</v>
      </c>
      <c r="E313" s="2" t="s">
        <v>21759</v>
      </c>
      <c r="F313" s="2" t="s">
        <v>21760</v>
      </c>
      <c r="G313" s="2" t="s">
        <v>21760</v>
      </c>
      <c r="H313" s="2">
        <v>27</v>
      </c>
    </row>
    <row r="314" spans="1:8" x14ac:dyDescent="0.25">
      <c r="A314" s="2">
        <f t="shared" si="4"/>
        <v>309</v>
      </c>
      <c r="B314" s="2" t="s">
        <v>22662</v>
      </c>
      <c r="C314" s="12" t="s">
        <v>22663</v>
      </c>
      <c r="D314" s="2" t="s">
        <v>22664</v>
      </c>
      <c r="E314" s="2" t="s">
        <v>21759</v>
      </c>
      <c r="F314" s="2" t="s">
        <v>21760</v>
      </c>
      <c r="G314" s="2" t="s">
        <v>21760</v>
      </c>
      <c r="H314" s="2">
        <v>27</v>
      </c>
    </row>
    <row r="315" spans="1:8" x14ac:dyDescent="0.25">
      <c r="A315" s="2">
        <f t="shared" si="4"/>
        <v>310</v>
      </c>
      <c r="B315" s="2" t="s">
        <v>22665</v>
      </c>
      <c r="C315" s="12" t="s">
        <v>22666</v>
      </c>
      <c r="D315" s="2" t="s">
        <v>22667</v>
      </c>
      <c r="E315" s="2" t="s">
        <v>21759</v>
      </c>
      <c r="F315" s="2" t="s">
        <v>21760</v>
      </c>
      <c r="G315" s="2" t="s">
        <v>21760</v>
      </c>
      <c r="H315" s="2">
        <v>26</v>
      </c>
    </row>
    <row r="316" spans="1:8" x14ac:dyDescent="0.25">
      <c r="A316" s="2">
        <f t="shared" si="4"/>
        <v>311</v>
      </c>
      <c r="B316" s="2" t="s">
        <v>22668</v>
      </c>
      <c r="C316" s="12" t="s">
        <v>22669</v>
      </c>
      <c r="D316" s="2" t="s">
        <v>22670</v>
      </c>
      <c r="E316" s="2" t="s">
        <v>21759</v>
      </c>
      <c r="F316" s="2" t="s">
        <v>21760</v>
      </c>
      <c r="G316" s="2" t="s">
        <v>21760</v>
      </c>
      <c r="H316" s="2">
        <v>25.5</v>
      </c>
    </row>
    <row r="317" spans="1:8" x14ac:dyDescent="0.25">
      <c r="A317" s="2">
        <f t="shared" si="4"/>
        <v>312</v>
      </c>
      <c r="B317" s="2" t="s">
        <v>22671</v>
      </c>
      <c r="C317" s="12" t="s">
        <v>22672</v>
      </c>
      <c r="D317" s="2" t="s">
        <v>22673</v>
      </c>
      <c r="E317" s="2" t="s">
        <v>21759</v>
      </c>
      <c r="F317" s="2" t="s">
        <v>21760</v>
      </c>
      <c r="G317" s="2" t="s">
        <v>21760</v>
      </c>
      <c r="H317" s="2">
        <v>25</v>
      </c>
    </row>
    <row r="318" spans="1:8" x14ac:dyDescent="0.25">
      <c r="A318" s="2">
        <f t="shared" si="4"/>
        <v>313</v>
      </c>
      <c r="B318" s="2" t="s">
        <v>22674</v>
      </c>
      <c r="C318" s="12" t="s">
        <v>22675</v>
      </c>
      <c r="D318" s="2" t="s">
        <v>22676</v>
      </c>
      <c r="E318" s="2" t="s">
        <v>21759</v>
      </c>
      <c r="F318" s="2" t="s">
        <v>21760</v>
      </c>
      <c r="G318" s="2" t="s">
        <v>21760</v>
      </c>
      <c r="H318" s="2">
        <v>23</v>
      </c>
    </row>
    <row r="319" spans="1:8" x14ac:dyDescent="0.25">
      <c r="A319" s="2">
        <f t="shared" si="4"/>
        <v>314</v>
      </c>
      <c r="B319" s="2" t="s">
        <v>22677</v>
      </c>
      <c r="C319" s="12" t="s">
        <v>22678</v>
      </c>
      <c r="D319" s="2" t="s">
        <v>22679</v>
      </c>
      <c r="E319" s="2" t="s">
        <v>21759</v>
      </c>
      <c r="F319" s="2" t="s">
        <v>21760</v>
      </c>
      <c r="G319" s="2" t="s">
        <v>21760</v>
      </c>
      <c r="H319" s="2">
        <v>22</v>
      </c>
    </row>
    <row r="320" spans="1:8" x14ac:dyDescent="0.25">
      <c r="A320" s="2">
        <f t="shared" si="4"/>
        <v>315</v>
      </c>
      <c r="B320" s="2" t="s">
        <v>22680</v>
      </c>
      <c r="C320" s="12" t="s">
        <v>22681</v>
      </c>
      <c r="D320" s="2" t="s">
        <v>22682</v>
      </c>
      <c r="E320" s="2" t="s">
        <v>21759</v>
      </c>
      <c r="F320" s="2" t="s">
        <v>21760</v>
      </c>
      <c r="G320" s="2" t="s">
        <v>21760</v>
      </c>
      <c r="H320" s="2">
        <v>26</v>
      </c>
    </row>
    <row r="321" spans="1:8" x14ac:dyDescent="0.25">
      <c r="A321" s="2">
        <f t="shared" si="4"/>
        <v>316</v>
      </c>
      <c r="B321" s="2" t="s">
        <v>22683</v>
      </c>
      <c r="C321" s="12" t="s">
        <v>22684</v>
      </c>
      <c r="D321" s="2" t="s">
        <v>22685</v>
      </c>
      <c r="E321" s="2" t="s">
        <v>21759</v>
      </c>
      <c r="F321" s="2" t="s">
        <v>21760</v>
      </c>
      <c r="G321" s="2" t="s">
        <v>21760</v>
      </c>
      <c r="H321" s="2">
        <v>25</v>
      </c>
    </row>
    <row r="322" spans="1:8" x14ac:dyDescent="0.25">
      <c r="A322" s="2">
        <f t="shared" si="4"/>
        <v>317</v>
      </c>
      <c r="B322" s="2" t="s">
        <v>22686</v>
      </c>
      <c r="C322" s="12" t="s">
        <v>22687</v>
      </c>
      <c r="D322" s="2" t="s">
        <v>22688</v>
      </c>
      <c r="E322" s="2" t="s">
        <v>21759</v>
      </c>
      <c r="F322" s="2" t="s">
        <v>21760</v>
      </c>
      <c r="G322" s="2" t="s">
        <v>21760</v>
      </c>
      <c r="H322" s="2">
        <v>22</v>
      </c>
    </row>
    <row r="323" spans="1:8" x14ac:dyDescent="0.25">
      <c r="A323" s="2">
        <f t="shared" si="4"/>
        <v>318</v>
      </c>
      <c r="B323" s="2" t="s">
        <v>22689</v>
      </c>
      <c r="C323" s="12" t="s">
        <v>22690</v>
      </c>
      <c r="D323" s="2" t="s">
        <v>22691</v>
      </c>
      <c r="E323" s="2" t="s">
        <v>21759</v>
      </c>
      <c r="F323" s="2" t="s">
        <v>21760</v>
      </c>
      <c r="G323" s="2" t="s">
        <v>21760</v>
      </c>
      <c r="H323" s="2">
        <v>26.5</v>
      </c>
    </row>
    <row r="324" spans="1:8" x14ac:dyDescent="0.25">
      <c r="A324" s="2">
        <f t="shared" si="4"/>
        <v>319</v>
      </c>
      <c r="B324" s="2" t="s">
        <v>22692</v>
      </c>
      <c r="C324" s="12" t="s">
        <v>22693</v>
      </c>
      <c r="D324" s="2" t="s">
        <v>22694</v>
      </c>
      <c r="E324" s="2" t="s">
        <v>21759</v>
      </c>
      <c r="F324" s="2" t="s">
        <v>21760</v>
      </c>
      <c r="G324" s="2" t="s">
        <v>21760</v>
      </c>
      <c r="H324" s="2">
        <v>27</v>
      </c>
    </row>
    <row r="325" spans="1:8" x14ac:dyDescent="0.25">
      <c r="A325" s="2">
        <f t="shared" si="4"/>
        <v>320</v>
      </c>
      <c r="B325" s="2" t="s">
        <v>22695</v>
      </c>
      <c r="C325" s="12" t="s">
        <v>22696</v>
      </c>
      <c r="D325" s="2" t="s">
        <v>22697</v>
      </c>
      <c r="E325" s="2" t="s">
        <v>21759</v>
      </c>
      <c r="F325" s="2" t="s">
        <v>21760</v>
      </c>
      <c r="G325" s="2" t="s">
        <v>21760</v>
      </c>
      <c r="H325" s="2">
        <v>20</v>
      </c>
    </row>
    <row r="326" spans="1:8" x14ac:dyDescent="0.25">
      <c r="A326" s="2">
        <f t="shared" si="4"/>
        <v>321</v>
      </c>
      <c r="B326" s="2" t="s">
        <v>22698</v>
      </c>
      <c r="C326" s="12" t="s">
        <v>22699</v>
      </c>
      <c r="D326" s="2" t="s">
        <v>22700</v>
      </c>
      <c r="E326" s="2" t="s">
        <v>21759</v>
      </c>
      <c r="F326" s="2" t="s">
        <v>21760</v>
      </c>
      <c r="G326" s="2" t="s">
        <v>21760</v>
      </c>
      <c r="H326" s="2">
        <v>26</v>
      </c>
    </row>
    <row r="327" spans="1:8" x14ac:dyDescent="0.25">
      <c r="A327" s="2">
        <f t="shared" si="4"/>
        <v>322</v>
      </c>
      <c r="B327" s="2" t="s">
        <v>22701</v>
      </c>
      <c r="C327" s="12" t="s">
        <v>22702</v>
      </c>
      <c r="D327" s="2" t="s">
        <v>22703</v>
      </c>
      <c r="E327" s="2" t="s">
        <v>21759</v>
      </c>
      <c r="F327" s="2" t="s">
        <v>21760</v>
      </c>
      <c r="G327" s="2" t="s">
        <v>21760</v>
      </c>
      <c r="H327" s="2">
        <v>23</v>
      </c>
    </row>
    <row r="328" spans="1:8" x14ac:dyDescent="0.25">
      <c r="A328" s="2">
        <f t="shared" ref="A328:A391" si="5">A327+1</f>
        <v>323</v>
      </c>
      <c r="B328" s="2" t="s">
        <v>22704</v>
      </c>
      <c r="C328" s="12" t="s">
        <v>22705</v>
      </c>
      <c r="D328" s="2" t="s">
        <v>22706</v>
      </c>
      <c r="E328" s="2" t="s">
        <v>21759</v>
      </c>
      <c r="F328" s="2" t="s">
        <v>21760</v>
      </c>
      <c r="G328" s="2" t="s">
        <v>21760</v>
      </c>
      <c r="H328" s="2">
        <v>20</v>
      </c>
    </row>
    <row r="329" spans="1:8" x14ac:dyDescent="0.25">
      <c r="A329" s="2">
        <f t="shared" si="5"/>
        <v>324</v>
      </c>
      <c r="B329" s="2" t="s">
        <v>22707</v>
      </c>
      <c r="C329" s="12" t="s">
        <v>22708</v>
      </c>
      <c r="D329" s="2" t="s">
        <v>22709</v>
      </c>
      <c r="E329" s="2" t="s">
        <v>21759</v>
      </c>
      <c r="F329" s="2" t="s">
        <v>21760</v>
      </c>
      <c r="G329" s="2" t="s">
        <v>21760</v>
      </c>
      <c r="H329" s="2">
        <v>20</v>
      </c>
    </row>
    <row r="330" spans="1:8" x14ac:dyDescent="0.25">
      <c r="A330" s="2">
        <f t="shared" si="5"/>
        <v>325</v>
      </c>
      <c r="B330" s="2" t="s">
        <v>22710</v>
      </c>
      <c r="C330" s="12" t="s">
        <v>22711</v>
      </c>
      <c r="D330" s="2" t="s">
        <v>22712</v>
      </c>
      <c r="E330" s="2" t="s">
        <v>21759</v>
      </c>
      <c r="F330" s="2" t="s">
        <v>21760</v>
      </c>
      <c r="G330" s="2" t="s">
        <v>21760</v>
      </c>
      <c r="H330" s="2">
        <v>25.5</v>
      </c>
    </row>
    <row r="331" spans="1:8" x14ac:dyDescent="0.25">
      <c r="A331" s="2">
        <f t="shared" si="5"/>
        <v>326</v>
      </c>
      <c r="B331" s="2" t="s">
        <v>22713</v>
      </c>
      <c r="C331" s="12" t="s">
        <v>22714</v>
      </c>
      <c r="D331" s="2" t="s">
        <v>22715</v>
      </c>
      <c r="E331" s="2" t="s">
        <v>21759</v>
      </c>
      <c r="F331" s="2" t="s">
        <v>21760</v>
      </c>
      <c r="G331" s="2" t="s">
        <v>21760</v>
      </c>
      <c r="H331" s="2">
        <v>25</v>
      </c>
    </row>
    <row r="332" spans="1:8" x14ac:dyDescent="0.25">
      <c r="A332" s="2">
        <f t="shared" si="5"/>
        <v>327</v>
      </c>
      <c r="B332" s="2" t="s">
        <v>22716</v>
      </c>
      <c r="C332" s="12" t="s">
        <v>22717</v>
      </c>
      <c r="D332" s="2" t="s">
        <v>22718</v>
      </c>
      <c r="E332" s="2" t="s">
        <v>21759</v>
      </c>
      <c r="F332" s="2" t="s">
        <v>21760</v>
      </c>
      <c r="G332" s="2" t="s">
        <v>21760</v>
      </c>
      <c r="H332" s="2">
        <v>22</v>
      </c>
    </row>
    <row r="333" spans="1:8" x14ac:dyDescent="0.25">
      <c r="A333" s="2">
        <f t="shared" si="5"/>
        <v>328</v>
      </c>
      <c r="B333" s="2" t="s">
        <v>22719</v>
      </c>
      <c r="C333" s="12" t="s">
        <v>22720</v>
      </c>
      <c r="D333" s="2" t="s">
        <v>22721</v>
      </c>
      <c r="E333" s="2" t="s">
        <v>21759</v>
      </c>
      <c r="F333" s="2" t="s">
        <v>21760</v>
      </c>
      <c r="G333" s="2" t="s">
        <v>21760</v>
      </c>
      <c r="H333" s="2">
        <v>25</v>
      </c>
    </row>
    <row r="334" spans="1:8" x14ac:dyDescent="0.25">
      <c r="A334" s="2">
        <f t="shared" si="5"/>
        <v>329</v>
      </c>
      <c r="B334" s="2" t="s">
        <v>22722</v>
      </c>
      <c r="C334" s="12" t="s">
        <v>22723</v>
      </c>
      <c r="D334" s="2" t="s">
        <v>22724</v>
      </c>
      <c r="E334" s="2" t="s">
        <v>21759</v>
      </c>
      <c r="F334" s="2" t="s">
        <v>21760</v>
      </c>
      <c r="G334" s="2" t="s">
        <v>21760</v>
      </c>
      <c r="H334" s="2">
        <v>26</v>
      </c>
    </row>
    <row r="335" spans="1:8" x14ac:dyDescent="0.25">
      <c r="A335" s="2">
        <f t="shared" si="5"/>
        <v>330</v>
      </c>
      <c r="B335" s="2" t="s">
        <v>22725</v>
      </c>
      <c r="C335" s="12" t="s">
        <v>22726</v>
      </c>
      <c r="D335" s="2" t="s">
        <v>22727</v>
      </c>
      <c r="E335" s="2" t="s">
        <v>21759</v>
      </c>
      <c r="F335" s="2" t="s">
        <v>21760</v>
      </c>
      <c r="G335" s="2" t="s">
        <v>21760</v>
      </c>
      <c r="H335" s="2">
        <v>22</v>
      </c>
    </row>
    <row r="336" spans="1:8" x14ac:dyDescent="0.25">
      <c r="A336" s="2">
        <f t="shared" si="5"/>
        <v>331</v>
      </c>
      <c r="B336" s="2" t="s">
        <v>22728</v>
      </c>
      <c r="C336" s="12" t="s">
        <v>22729</v>
      </c>
      <c r="D336" s="2" t="s">
        <v>22730</v>
      </c>
      <c r="E336" s="2" t="s">
        <v>21759</v>
      </c>
      <c r="F336" s="2" t="s">
        <v>21760</v>
      </c>
      <c r="G336" s="2" t="s">
        <v>21760</v>
      </c>
      <c r="H336" s="2">
        <v>26.5</v>
      </c>
    </row>
    <row r="337" spans="1:8" x14ac:dyDescent="0.25">
      <c r="A337" s="2">
        <f t="shared" si="5"/>
        <v>332</v>
      </c>
      <c r="B337" s="2" t="s">
        <v>22731</v>
      </c>
      <c r="C337" s="12" t="s">
        <v>22732</v>
      </c>
      <c r="D337" s="2" t="s">
        <v>22733</v>
      </c>
      <c r="E337" s="2" t="s">
        <v>21759</v>
      </c>
      <c r="F337" s="2" t="s">
        <v>21760</v>
      </c>
      <c r="G337" s="2" t="s">
        <v>21760</v>
      </c>
      <c r="H337" s="2">
        <v>26</v>
      </c>
    </row>
    <row r="338" spans="1:8" x14ac:dyDescent="0.25">
      <c r="A338" s="2">
        <f t="shared" si="5"/>
        <v>333</v>
      </c>
      <c r="B338" s="2" t="s">
        <v>22734</v>
      </c>
      <c r="C338" s="12" t="s">
        <v>22735</v>
      </c>
      <c r="D338" s="2" t="s">
        <v>22736</v>
      </c>
      <c r="E338" s="2" t="s">
        <v>21759</v>
      </c>
      <c r="F338" s="2" t="s">
        <v>21760</v>
      </c>
      <c r="G338" s="2" t="s">
        <v>21760</v>
      </c>
      <c r="H338" s="2">
        <v>26</v>
      </c>
    </row>
    <row r="339" spans="1:8" x14ac:dyDescent="0.25">
      <c r="A339" s="2">
        <f t="shared" si="5"/>
        <v>334</v>
      </c>
      <c r="B339" s="2" t="s">
        <v>22737</v>
      </c>
      <c r="C339" s="12" t="s">
        <v>22738</v>
      </c>
      <c r="D339" s="2" t="s">
        <v>22739</v>
      </c>
      <c r="E339" s="2" t="s">
        <v>21759</v>
      </c>
      <c r="F339" s="2" t="s">
        <v>21760</v>
      </c>
      <c r="G339" s="2" t="s">
        <v>21760</v>
      </c>
      <c r="H339" s="2">
        <v>21</v>
      </c>
    </row>
    <row r="340" spans="1:8" x14ac:dyDescent="0.25">
      <c r="A340" s="2">
        <f t="shared" si="5"/>
        <v>335</v>
      </c>
      <c r="B340" s="2" t="s">
        <v>22740</v>
      </c>
      <c r="C340" s="12" t="s">
        <v>22741</v>
      </c>
      <c r="D340" s="2" t="s">
        <v>22742</v>
      </c>
      <c r="E340" s="2" t="s">
        <v>21759</v>
      </c>
      <c r="F340" s="2" t="s">
        <v>21760</v>
      </c>
      <c r="G340" s="2" t="s">
        <v>21760</v>
      </c>
      <c r="H340" s="2">
        <v>26.5</v>
      </c>
    </row>
    <row r="341" spans="1:8" x14ac:dyDescent="0.25">
      <c r="A341" s="2">
        <f t="shared" si="5"/>
        <v>336</v>
      </c>
      <c r="B341" s="2" t="s">
        <v>22743</v>
      </c>
      <c r="C341" s="12" t="s">
        <v>22744</v>
      </c>
      <c r="D341" s="2" t="s">
        <v>22745</v>
      </c>
      <c r="E341" s="2" t="s">
        <v>21759</v>
      </c>
      <c r="F341" s="2" t="s">
        <v>21760</v>
      </c>
      <c r="G341" s="2" t="s">
        <v>21760</v>
      </c>
      <c r="H341" s="2">
        <v>26</v>
      </c>
    </row>
    <row r="342" spans="1:8" x14ac:dyDescent="0.25">
      <c r="A342" s="2">
        <f t="shared" si="5"/>
        <v>337</v>
      </c>
      <c r="B342" s="2" t="s">
        <v>22746</v>
      </c>
      <c r="C342" s="12" t="s">
        <v>22747</v>
      </c>
      <c r="D342" s="2" t="s">
        <v>22748</v>
      </c>
      <c r="E342" s="2" t="s">
        <v>21759</v>
      </c>
      <c r="F342" s="2" t="s">
        <v>21760</v>
      </c>
      <c r="G342" s="2" t="s">
        <v>21760</v>
      </c>
      <c r="H342" s="2">
        <v>23</v>
      </c>
    </row>
    <row r="343" spans="1:8" x14ac:dyDescent="0.25">
      <c r="A343" s="2">
        <f t="shared" si="5"/>
        <v>338</v>
      </c>
      <c r="B343" s="2" t="s">
        <v>22749</v>
      </c>
      <c r="C343" s="12" t="s">
        <v>22750</v>
      </c>
      <c r="D343" s="2" t="s">
        <v>22751</v>
      </c>
      <c r="E343" s="2" t="s">
        <v>21759</v>
      </c>
      <c r="F343" s="2" t="s">
        <v>21760</v>
      </c>
      <c r="G343" s="2" t="s">
        <v>21760</v>
      </c>
      <c r="H343" s="2">
        <v>22</v>
      </c>
    </row>
    <row r="344" spans="1:8" x14ac:dyDescent="0.25">
      <c r="A344" s="2">
        <f t="shared" si="5"/>
        <v>339</v>
      </c>
      <c r="B344" s="2" t="s">
        <v>22752</v>
      </c>
      <c r="C344" s="12" t="s">
        <v>22753</v>
      </c>
      <c r="D344" s="2" t="s">
        <v>22754</v>
      </c>
      <c r="E344" s="2" t="s">
        <v>21759</v>
      </c>
      <c r="F344" s="2" t="s">
        <v>21760</v>
      </c>
      <c r="G344" s="2" t="s">
        <v>21760</v>
      </c>
      <c r="H344" s="2">
        <v>23</v>
      </c>
    </row>
    <row r="345" spans="1:8" x14ac:dyDescent="0.25">
      <c r="A345" s="2">
        <f t="shared" si="5"/>
        <v>340</v>
      </c>
      <c r="B345" s="2" t="s">
        <v>22755</v>
      </c>
      <c r="C345" s="12" t="s">
        <v>22756</v>
      </c>
      <c r="D345" s="2" t="s">
        <v>22757</v>
      </c>
      <c r="E345" s="2" t="s">
        <v>21759</v>
      </c>
      <c r="F345" s="2" t="s">
        <v>21760</v>
      </c>
      <c r="G345" s="2" t="s">
        <v>21760</v>
      </c>
      <c r="H345" s="2">
        <v>25</v>
      </c>
    </row>
    <row r="346" spans="1:8" x14ac:dyDescent="0.25">
      <c r="A346" s="2">
        <f t="shared" si="5"/>
        <v>341</v>
      </c>
      <c r="B346" s="2" t="s">
        <v>22758</v>
      </c>
      <c r="C346" s="12" t="s">
        <v>22759</v>
      </c>
      <c r="D346" s="2" t="s">
        <v>22760</v>
      </c>
      <c r="E346" s="2" t="s">
        <v>21759</v>
      </c>
      <c r="F346" s="2" t="s">
        <v>21760</v>
      </c>
      <c r="G346" s="2" t="s">
        <v>21760</v>
      </c>
      <c r="H346" s="2">
        <v>25</v>
      </c>
    </row>
    <row r="347" spans="1:8" x14ac:dyDescent="0.25">
      <c r="A347" s="2">
        <f t="shared" si="5"/>
        <v>342</v>
      </c>
      <c r="B347" s="2" t="s">
        <v>22761</v>
      </c>
      <c r="C347" s="12" t="s">
        <v>22762</v>
      </c>
      <c r="D347" s="2" t="s">
        <v>22763</v>
      </c>
      <c r="E347" s="2" t="s">
        <v>21759</v>
      </c>
      <c r="F347" s="2" t="s">
        <v>21760</v>
      </c>
      <c r="G347" s="2" t="s">
        <v>21760</v>
      </c>
      <c r="H347" s="2">
        <v>23</v>
      </c>
    </row>
    <row r="348" spans="1:8" x14ac:dyDescent="0.25">
      <c r="A348" s="2">
        <f t="shared" si="5"/>
        <v>343</v>
      </c>
      <c r="B348" s="2" t="s">
        <v>22764</v>
      </c>
      <c r="C348" s="12" t="s">
        <v>22765</v>
      </c>
      <c r="D348" s="2" t="s">
        <v>22766</v>
      </c>
      <c r="E348" s="2" t="s">
        <v>21759</v>
      </c>
      <c r="F348" s="2" t="s">
        <v>21760</v>
      </c>
      <c r="G348" s="2" t="s">
        <v>21760</v>
      </c>
      <c r="H348" s="2">
        <v>25</v>
      </c>
    </row>
    <row r="349" spans="1:8" x14ac:dyDescent="0.25">
      <c r="A349" s="2">
        <f t="shared" si="5"/>
        <v>344</v>
      </c>
      <c r="B349" s="2" t="s">
        <v>22767</v>
      </c>
      <c r="C349" s="12" t="s">
        <v>22768</v>
      </c>
      <c r="D349" s="2" t="s">
        <v>22769</v>
      </c>
      <c r="E349" s="2" t="s">
        <v>21759</v>
      </c>
      <c r="F349" s="2" t="s">
        <v>21760</v>
      </c>
      <c r="G349" s="2" t="s">
        <v>21760</v>
      </c>
      <c r="H349" s="2">
        <v>30</v>
      </c>
    </row>
    <row r="350" spans="1:8" x14ac:dyDescent="0.25">
      <c r="A350" s="2">
        <f t="shared" si="5"/>
        <v>345</v>
      </c>
      <c r="B350" s="2" t="s">
        <v>22770</v>
      </c>
      <c r="C350" s="12" t="s">
        <v>22771</v>
      </c>
      <c r="D350" s="2" t="s">
        <v>22772</v>
      </c>
      <c r="E350" s="2" t="s">
        <v>21759</v>
      </c>
      <c r="F350" s="2" t="s">
        <v>21760</v>
      </c>
      <c r="G350" s="2" t="s">
        <v>21760</v>
      </c>
      <c r="H350" s="2">
        <v>26</v>
      </c>
    </row>
    <row r="351" spans="1:8" x14ac:dyDescent="0.25">
      <c r="A351" s="2">
        <f t="shared" si="5"/>
        <v>346</v>
      </c>
      <c r="B351" s="2" t="s">
        <v>22773</v>
      </c>
      <c r="C351" s="12" t="s">
        <v>22774</v>
      </c>
      <c r="D351" s="2" t="s">
        <v>22775</v>
      </c>
      <c r="E351" s="2" t="s">
        <v>21759</v>
      </c>
      <c r="F351" s="2" t="s">
        <v>21760</v>
      </c>
      <c r="G351" s="2" t="s">
        <v>21760</v>
      </c>
      <c r="H351" s="2">
        <v>22</v>
      </c>
    </row>
    <row r="352" spans="1:8" x14ac:dyDescent="0.25">
      <c r="A352" s="2">
        <f t="shared" si="5"/>
        <v>347</v>
      </c>
      <c r="B352" s="2" t="s">
        <v>22776</v>
      </c>
      <c r="C352" s="12" t="s">
        <v>22777</v>
      </c>
      <c r="D352" s="2" t="s">
        <v>22778</v>
      </c>
      <c r="E352" s="2" t="s">
        <v>21759</v>
      </c>
      <c r="F352" s="2" t="s">
        <v>21760</v>
      </c>
      <c r="G352" s="2" t="s">
        <v>21760</v>
      </c>
      <c r="H352" s="2">
        <v>22</v>
      </c>
    </row>
    <row r="353" spans="1:8" x14ac:dyDescent="0.25">
      <c r="A353" s="2">
        <f t="shared" si="5"/>
        <v>348</v>
      </c>
      <c r="B353" s="2" t="s">
        <v>22779</v>
      </c>
      <c r="C353" s="12" t="s">
        <v>22780</v>
      </c>
      <c r="D353" s="2" t="s">
        <v>22781</v>
      </c>
      <c r="E353" s="2" t="s">
        <v>21759</v>
      </c>
      <c r="F353" s="2" t="s">
        <v>21760</v>
      </c>
      <c r="G353" s="2" t="s">
        <v>21760</v>
      </c>
      <c r="H353" s="2">
        <v>26</v>
      </c>
    </row>
    <row r="354" spans="1:8" x14ac:dyDescent="0.25">
      <c r="A354" s="2">
        <f t="shared" si="5"/>
        <v>349</v>
      </c>
      <c r="B354" s="2" t="s">
        <v>22782</v>
      </c>
      <c r="C354" s="12" t="s">
        <v>22783</v>
      </c>
      <c r="D354" s="2" t="s">
        <v>22784</v>
      </c>
      <c r="E354" s="2" t="s">
        <v>21759</v>
      </c>
      <c r="F354" s="2" t="s">
        <v>21760</v>
      </c>
      <c r="G354" s="2" t="s">
        <v>21760</v>
      </c>
      <c r="H354" s="2">
        <v>22</v>
      </c>
    </row>
    <row r="355" spans="1:8" x14ac:dyDescent="0.25">
      <c r="A355" s="2">
        <f t="shared" si="5"/>
        <v>350</v>
      </c>
      <c r="B355" s="2"/>
      <c r="C355" s="12" t="s">
        <v>22785</v>
      </c>
      <c r="D355" s="2" t="s">
        <v>22786</v>
      </c>
      <c r="E355" s="2" t="s">
        <v>21759</v>
      </c>
      <c r="F355" s="2" t="s">
        <v>21760</v>
      </c>
      <c r="G355" s="2" t="s">
        <v>21760</v>
      </c>
      <c r="H355" s="2">
        <v>23</v>
      </c>
    </row>
    <row r="356" spans="1:8" x14ac:dyDescent="0.25">
      <c r="A356" s="2">
        <f t="shared" si="5"/>
        <v>351</v>
      </c>
      <c r="B356" s="2" t="s">
        <v>22787</v>
      </c>
      <c r="C356" s="12" t="s">
        <v>22788</v>
      </c>
      <c r="D356" s="2" t="s">
        <v>22789</v>
      </c>
      <c r="E356" s="2" t="s">
        <v>21759</v>
      </c>
      <c r="F356" s="2" t="s">
        <v>21760</v>
      </c>
      <c r="G356" s="2" t="s">
        <v>21760</v>
      </c>
      <c r="H356" s="2">
        <v>22</v>
      </c>
    </row>
    <row r="357" spans="1:8" x14ac:dyDescent="0.25">
      <c r="A357" s="2">
        <f t="shared" si="5"/>
        <v>352</v>
      </c>
      <c r="B357" s="2" t="s">
        <v>22790</v>
      </c>
      <c r="C357" s="12" t="s">
        <v>22791</v>
      </c>
      <c r="D357" s="2" t="s">
        <v>22792</v>
      </c>
      <c r="E357" s="2" t="s">
        <v>21759</v>
      </c>
      <c r="F357" s="2" t="s">
        <v>21760</v>
      </c>
      <c r="G357" s="2" t="s">
        <v>21760</v>
      </c>
      <c r="H357" s="2">
        <v>25.5</v>
      </c>
    </row>
    <row r="358" spans="1:8" x14ac:dyDescent="0.25">
      <c r="A358" s="2">
        <f t="shared" si="5"/>
        <v>353</v>
      </c>
      <c r="B358" s="2" t="s">
        <v>22793</v>
      </c>
      <c r="C358" s="12" t="s">
        <v>22794</v>
      </c>
      <c r="D358" s="2" t="s">
        <v>22795</v>
      </c>
      <c r="E358" s="2" t="s">
        <v>21759</v>
      </c>
      <c r="F358" s="2" t="s">
        <v>21760</v>
      </c>
      <c r="G358" s="2" t="s">
        <v>21760</v>
      </c>
      <c r="H358" s="2">
        <v>22</v>
      </c>
    </row>
    <row r="359" spans="1:8" x14ac:dyDescent="0.25">
      <c r="A359" s="2">
        <f t="shared" si="5"/>
        <v>354</v>
      </c>
      <c r="B359" s="2" t="s">
        <v>22796</v>
      </c>
      <c r="C359" s="12" t="s">
        <v>22797</v>
      </c>
      <c r="D359" s="2" t="s">
        <v>22798</v>
      </c>
      <c r="E359" s="2" t="s">
        <v>21759</v>
      </c>
      <c r="F359" s="2" t="s">
        <v>21760</v>
      </c>
      <c r="G359" s="2" t="s">
        <v>21760</v>
      </c>
      <c r="H359" s="2">
        <v>15</v>
      </c>
    </row>
    <row r="360" spans="1:8" x14ac:dyDescent="0.25">
      <c r="A360" s="2">
        <f t="shared" si="5"/>
        <v>355</v>
      </c>
      <c r="B360" s="2" t="s">
        <v>22799</v>
      </c>
      <c r="C360" s="12" t="s">
        <v>22800</v>
      </c>
      <c r="D360" s="2" t="s">
        <v>22801</v>
      </c>
      <c r="E360" s="2" t="s">
        <v>21759</v>
      </c>
      <c r="F360" s="2" t="s">
        <v>21760</v>
      </c>
      <c r="G360" s="2" t="s">
        <v>21760</v>
      </c>
      <c r="H360" s="2">
        <v>23</v>
      </c>
    </row>
    <row r="361" spans="1:8" x14ac:dyDescent="0.25">
      <c r="A361" s="2">
        <f t="shared" si="5"/>
        <v>356</v>
      </c>
      <c r="B361" s="2" t="s">
        <v>22802</v>
      </c>
      <c r="C361" s="12" t="s">
        <v>22803</v>
      </c>
      <c r="D361" s="2" t="s">
        <v>22804</v>
      </c>
      <c r="E361" s="2" t="s">
        <v>21759</v>
      </c>
      <c r="F361" s="2" t="s">
        <v>21760</v>
      </c>
      <c r="G361" s="2" t="s">
        <v>21760</v>
      </c>
      <c r="H361" s="2">
        <v>27</v>
      </c>
    </row>
    <row r="362" spans="1:8" x14ac:dyDescent="0.25">
      <c r="A362" s="2">
        <f t="shared" si="5"/>
        <v>357</v>
      </c>
      <c r="B362" s="2" t="s">
        <v>22805</v>
      </c>
      <c r="C362" s="12" t="s">
        <v>22806</v>
      </c>
      <c r="D362" s="2" t="s">
        <v>22807</v>
      </c>
      <c r="E362" s="2" t="s">
        <v>21759</v>
      </c>
      <c r="F362" s="2" t="s">
        <v>21760</v>
      </c>
      <c r="G362" s="2" t="s">
        <v>21760</v>
      </c>
      <c r="H362" s="2">
        <v>22.5</v>
      </c>
    </row>
    <row r="363" spans="1:8" x14ac:dyDescent="0.25">
      <c r="A363" s="2">
        <f t="shared" si="5"/>
        <v>358</v>
      </c>
      <c r="B363" s="2" t="s">
        <v>22808</v>
      </c>
      <c r="C363" s="12" t="s">
        <v>22809</v>
      </c>
      <c r="D363" s="2" t="s">
        <v>22810</v>
      </c>
      <c r="E363" s="2" t="s">
        <v>21759</v>
      </c>
      <c r="F363" s="2" t="s">
        <v>21760</v>
      </c>
      <c r="G363" s="2" t="s">
        <v>21760</v>
      </c>
      <c r="H363" s="2">
        <v>22</v>
      </c>
    </row>
    <row r="364" spans="1:8" x14ac:dyDescent="0.25">
      <c r="A364" s="2">
        <f t="shared" si="5"/>
        <v>359</v>
      </c>
      <c r="B364" s="2" t="s">
        <v>22811</v>
      </c>
      <c r="C364" s="12" t="s">
        <v>22812</v>
      </c>
      <c r="D364" s="2" t="s">
        <v>22813</v>
      </c>
      <c r="E364" s="2" t="s">
        <v>21759</v>
      </c>
      <c r="F364" s="2" t="s">
        <v>21760</v>
      </c>
      <c r="G364" s="2" t="s">
        <v>21760</v>
      </c>
      <c r="H364" s="2">
        <v>23</v>
      </c>
    </row>
    <row r="365" spans="1:8" x14ac:dyDescent="0.25">
      <c r="A365" s="2">
        <f t="shared" si="5"/>
        <v>360</v>
      </c>
      <c r="B365" s="2" t="s">
        <v>22814</v>
      </c>
      <c r="C365" s="12" t="s">
        <v>22815</v>
      </c>
      <c r="D365" s="2" t="s">
        <v>22816</v>
      </c>
      <c r="E365" s="2" t="s">
        <v>21759</v>
      </c>
      <c r="F365" s="2" t="s">
        <v>21760</v>
      </c>
      <c r="G365" s="2" t="s">
        <v>21760</v>
      </c>
      <c r="H365" s="2">
        <v>23</v>
      </c>
    </row>
    <row r="366" spans="1:8" x14ac:dyDescent="0.25">
      <c r="A366" s="2">
        <f t="shared" si="5"/>
        <v>361</v>
      </c>
      <c r="B366" s="2" t="s">
        <v>22817</v>
      </c>
      <c r="C366" s="12" t="s">
        <v>22818</v>
      </c>
      <c r="D366" s="2" t="s">
        <v>22819</v>
      </c>
      <c r="E366" s="2" t="s">
        <v>21759</v>
      </c>
      <c r="F366" s="2" t="s">
        <v>21760</v>
      </c>
      <c r="G366" s="2" t="s">
        <v>21760</v>
      </c>
      <c r="H366" s="2">
        <v>26</v>
      </c>
    </row>
    <row r="367" spans="1:8" x14ac:dyDescent="0.25">
      <c r="A367" s="2">
        <f t="shared" si="5"/>
        <v>362</v>
      </c>
      <c r="B367" s="2" t="s">
        <v>22820</v>
      </c>
      <c r="C367" s="12" t="s">
        <v>22821</v>
      </c>
      <c r="D367" s="2" t="s">
        <v>22822</v>
      </c>
      <c r="E367" s="2" t="s">
        <v>21759</v>
      </c>
      <c r="F367" s="2" t="s">
        <v>21760</v>
      </c>
      <c r="G367" s="2" t="s">
        <v>21760</v>
      </c>
      <c r="H367" s="2">
        <v>23</v>
      </c>
    </row>
    <row r="368" spans="1:8" x14ac:dyDescent="0.25">
      <c r="A368" s="2">
        <f t="shared" si="5"/>
        <v>363</v>
      </c>
      <c r="B368" s="2" t="s">
        <v>22823</v>
      </c>
      <c r="C368" s="12" t="s">
        <v>22824</v>
      </c>
      <c r="D368" s="2" t="s">
        <v>22825</v>
      </c>
      <c r="E368" s="2" t="s">
        <v>21759</v>
      </c>
      <c r="F368" s="2" t="s">
        <v>21760</v>
      </c>
      <c r="G368" s="2" t="s">
        <v>21760</v>
      </c>
      <c r="H368" s="2">
        <v>26</v>
      </c>
    </row>
    <row r="369" spans="1:8" x14ac:dyDescent="0.25">
      <c r="A369" s="2">
        <f t="shared" si="5"/>
        <v>364</v>
      </c>
      <c r="B369" s="2" t="s">
        <v>22826</v>
      </c>
      <c r="C369" s="12" t="s">
        <v>22827</v>
      </c>
      <c r="D369" s="2" t="s">
        <v>22828</v>
      </c>
      <c r="E369" s="2" t="s">
        <v>21759</v>
      </c>
      <c r="F369" s="2" t="s">
        <v>21760</v>
      </c>
      <c r="G369" s="2" t="s">
        <v>21760</v>
      </c>
      <c r="H369" s="2">
        <v>22</v>
      </c>
    </row>
    <row r="370" spans="1:8" x14ac:dyDescent="0.25">
      <c r="A370" s="2">
        <f t="shared" si="5"/>
        <v>365</v>
      </c>
      <c r="B370" s="2" t="s">
        <v>22829</v>
      </c>
      <c r="C370" s="12" t="s">
        <v>22830</v>
      </c>
      <c r="D370" s="2" t="s">
        <v>22831</v>
      </c>
      <c r="E370" s="2" t="s">
        <v>21759</v>
      </c>
      <c r="F370" s="2" t="s">
        <v>21760</v>
      </c>
      <c r="G370" s="2" t="s">
        <v>21760</v>
      </c>
      <c r="H370" s="2">
        <v>23</v>
      </c>
    </row>
    <row r="371" spans="1:8" x14ac:dyDescent="0.25">
      <c r="A371" s="2">
        <f t="shared" si="5"/>
        <v>366</v>
      </c>
      <c r="B371" s="2" t="s">
        <v>22832</v>
      </c>
      <c r="C371" s="12" t="s">
        <v>22833</v>
      </c>
      <c r="D371" s="2" t="s">
        <v>22834</v>
      </c>
      <c r="E371" s="2" t="s">
        <v>21759</v>
      </c>
      <c r="F371" s="2" t="s">
        <v>21760</v>
      </c>
      <c r="G371" s="2" t="s">
        <v>21760</v>
      </c>
      <c r="H371" s="2">
        <v>25</v>
      </c>
    </row>
    <row r="372" spans="1:8" x14ac:dyDescent="0.25">
      <c r="A372" s="2">
        <f t="shared" si="5"/>
        <v>367</v>
      </c>
      <c r="B372" s="2" t="s">
        <v>22835</v>
      </c>
      <c r="C372" s="12" t="s">
        <v>22836</v>
      </c>
      <c r="D372" s="2" t="s">
        <v>22837</v>
      </c>
      <c r="E372" s="2" t="s">
        <v>21759</v>
      </c>
      <c r="F372" s="2" t="s">
        <v>21760</v>
      </c>
      <c r="G372" s="2" t="s">
        <v>21760</v>
      </c>
      <c r="H372" s="2">
        <v>26</v>
      </c>
    </row>
    <row r="373" spans="1:8" x14ac:dyDescent="0.25">
      <c r="A373" s="2">
        <f t="shared" si="5"/>
        <v>368</v>
      </c>
      <c r="B373" s="2" t="s">
        <v>22838</v>
      </c>
      <c r="C373" s="12" t="s">
        <v>22839</v>
      </c>
      <c r="D373" s="2" t="s">
        <v>22840</v>
      </c>
      <c r="E373" s="2" t="s">
        <v>21759</v>
      </c>
      <c r="F373" s="2" t="s">
        <v>21760</v>
      </c>
      <c r="G373" s="2" t="s">
        <v>21760</v>
      </c>
      <c r="H373" s="2">
        <v>20</v>
      </c>
    </row>
    <row r="374" spans="1:8" x14ac:dyDescent="0.25">
      <c r="A374" s="2">
        <f t="shared" si="5"/>
        <v>369</v>
      </c>
      <c r="B374" s="2" t="s">
        <v>22841</v>
      </c>
      <c r="C374" s="12" t="s">
        <v>22842</v>
      </c>
      <c r="D374" s="2" t="s">
        <v>22843</v>
      </c>
      <c r="E374" s="2" t="s">
        <v>21759</v>
      </c>
      <c r="F374" s="2" t="s">
        <v>21760</v>
      </c>
      <c r="G374" s="2" t="s">
        <v>21760</v>
      </c>
      <c r="H374" s="2">
        <v>20</v>
      </c>
    </row>
    <row r="375" spans="1:8" x14ac:dyDescent="0.25">
      <c r="A375" s="2">
        <f t="shared" si="5"/>
        <v>370</v>
      </c>
      <c r="B375" s="2" t="s">
        <v>22844</v>
      </c>
      <c r="C375" s="12" t="s">
        <v>22845</v>
      </c>
      <c r="D375" s="2" t="s">
        <v>22846</v>
      </c>
      <c r="E375" s="2" t="s">
        <v>21759</v>
      </c>
      <c r="F375" s="2" t="s">
        <v>21760</v>
      </c>
      <c r="G375" s="2" t="s">
        <v>21760</v>
      </c>
      <c r="H375" s="2">
        <v>25</v>
      </c>
    </row>
    <row r="376" spans="1:8" x14ac:dyDescent="0.25">
      <c r="A376" s="2">
        <f t="shared" si="5"/>
        <v>371</v>
      </c>
      <c r="B376" s="2" t="s">
        <v>22847</v>
      </c>
      <c r="C376" s="12" t="s">
        <v>22848</v>
      </c>
      <c r="D376" s="2" t="s">
        <v>22849</v>
      </c>
      <c r="E376" s="2" t="s">
        <v>21759</v>
      </c>
      <c r="F376" s="2" t="s">
        <v>21760</v>
      </c>
      <c r="G376" s="2" t="s">
        <v>21760</v>
      </c>
      <c r="H376" s="2">
        <v>20</v>
      </c>
    </row>
    <row r="377" spans="1:8" x14ac:dyDescent="0.25">
      <c r="A377" s="2">
        <f t="shared" si="5"/>
        <v>372</v>
      </c>
      <c r="B377" s="2" t="s">
        <v>22850</v>
      </c>
      <c r="C377" s="12" t="s">
        <v>22851</v>
      </c>
      <c r="D377" s="2" t="s">
        <v>22852</v>
      </c>
      <c r="E377" s="2" t="s">
        <v>21759</v>
      </c>
      <c r="F377" s="2" t="s">
        <v>21760</v>
      </c>
      <c r="G377" s="2" t="s">
        <v>21760</v>
      </c>
      <c r="H377" s="2">
        <v>20</v>
      </c>
    </row>
    <row r="378" spans="1:8" x14ac:dyDescent="0.25">
      <c r="A378" s="2">
        <f t="shared" si="5"/>
        <v>373</v>
      </c>
      <c r="B378" s="2"/>
      <c r="C378" s="12" t="s">
        <v>22853</v>
      </c>
      <c r="D378" s="2" t="s">
        <v>22854</v>
      </c>
      <c r="E378" s="2" t="s">
        <v>21759</v>
      </c>
      <c r="F378" s="2" t="s">
        <v>21760</v>
      </c>
      <c r="G378" s="2" t="s">
        <v>21760</v>
      </c>
      <c r="H378" s="2">
        <v>30</v>
      </c>
    </row>
    <row r="379" spans="1:8" x14ac:dyDescent="0.25">
      <c r="A379" s="2">
        <f t="shared" si="5"/>
        <v>374</v>
      </c>
      <c r="B379" s="2" t="s">
        <v>22855</v>
      </c>
      <c r="C379" s="12" t="s">
        <v>22856</v>
      </c>
      <c r="D379" s="2" t="s">
        <v>22857</v>
      </c>
      <c r="E379" s="2" t="s">
        <v>21759</v>
      </c>
      <c r="F379" s="2" t="s">
        <v>21760</v>
      </c>
      <c r="G379" s="2" t="s">
        <v>21760</v>
      </c>
      <c r="H379" s="2">
        <v>22</v>
      </c>
    </row>
    <row r="380" spans="1:8" x14ac:dyDescent="0.25">
      <c r="A380" s="2">
        <f t="shared" si="5"/>
        <v>375</v>
      </c>
      <c r="B380" s="2"/>
      <c r="C380" s="12" t="s">
        <v>22858</v>
      </c>
      <c r="D380" s="2" t="s">
        <v>22859</v>
      </c>
      <c r="E380" s="2" t="s">
        <v>21759</v>
      </c>
      <c r="F380" s="2" t="s">
        <v>21760</v>
      </c>
      <c r="G380" s="2" t="s">
        <v>21760</v>
      </c>
      <c r="H380" s="2">
        <v>15</v>
      </c>
    </row>
    <row r="381" spans="1:8" x14ac:dyDescent="0.25">
      <c r="A381" s="2">
        <f t="shared" si="5"/>
        <v>376</v>
      </c>
      <c r="B381" s="2" t="s">
        <v>22860</v>
      </c>
      <c r="C381" s="12" t="s">
        <v>22861</v>
      </c>
      <c r="D381" s="2" t="s">
        <v>22862</v>
      </c>
      <c r="E381" s="2" t="s">
        <v>21759</v>
      </c>
      <c r="F381" s="2" t="s">
        <v>21760</v>
      </c>
      <c r="G381" s="2" t="s">
        <v>21760</v>
      </c>
      <c r="H381" s="2">
        <v>26.5</v>
      </c>
    </row>
    <row r="382" spans="1:8" x14ac:dyDescent="0.25">
      <c r="A382" s="2">
        <f t="shared" si="5"/>
        <v>377</v>
      </c>
      <c r="B382" s="2" t="s">
        <v>22863</v>
      </c>
      <c r="C382" s="12" t="s">
        <v>22864</v>
      </c>
      <c r="D382" s="2" t="s">
        <v>22865</v>
      </c>
      <c r="E382" s="2" t="s">
        <v>21759</v>
      </c>
      <c r="F382" s="2" t="s">
        <v>21760</v>
      </c>
      <c r="G382" s="2" t="s">
        <v>21760</v>
      </c>
      <c r="H382" s="2">
        <v>22</v>
      </c>
    </row>
    <row r="383" spans="1:8" x14ac:dyDescent="0.25">
      <c r="A383" s="2">
        <f t="shared" si="5"/>
        <v>378</v>
      </c>
      <c r="B383" s="2" t="s">
        <v>22866</v>
      </c>
      <c r="C383" s="12" t="s">
        <v>22867</v>
      </c>
      <c r="D383" s="2" t="s">
        <v>22868</v>
      </c>
      <c r="E383" s="2" t="s">
        <v>21759</v>
      </c>
      <c r="F383" s="2" t="s">
        <v>21760</v>
      </c>
      <c r="G383" s="2" t="s">
        <v>21760</v>
      </c>
      <c r="H383" s="2">
        <v>22</v>
      </c>
    </row>
    <row r="384" spans="1:8" x14ac:dyDescent="0.25">
      <c r="A384" s="2">
        <f t="shared" si="5"/>
        <v>379</v>
      </c>
      <c r="B384" s="2" t="s">
        <v>22869</v>
      </c>
      <c r="C384" s="12" t="s">
        <v>22870</v>
      </c>
      <c r="D384" s="2" t="s">
        <v>22871</v>
      </c>
      <c r="E384" s="2" t="s">
        <v>21759</v>
      </c>
      <c r="F384" s="2" t="s">
        <v>21760</v>
      </c>
      <c r="G384" s="2" t="s">
        <v>21760</v>
      </c>
      <c r="H384" s="2">
        <v>26</v>
      </c>
    </row>
    <row r="385" spans="1:8" x14ac:dyDescent="0.25">
      <c r="A385" s="2">
        <f t="shared" si="5"/>
        <v>380</v>
      </c>
      <c r="B385" s="2" t="s">
        <v>22872</v>
      </c>
      <c r="C385" s="12" t="s">
        <v>22873</v>
      </c>
      <c r="D385" s="2" t="s">
        <v>22874</v>
      </c>
      <c r="E385" s="2" t="s">
        <v>21759</v>
      </c>
      <c r="F385" s="2" t="s">
        <v>21760</v>
      </c>
      <c r="G385" s="2" t="s">
        <v>21760</v>
      </c>
      <c r="H385" s="2">
        <v>27</v>
      </c>
    </row>
    <row r="386" spans="1:8" x14ac:dyDescent="0.25">
      <c r="A386" s="2">
        <f t="shared" si="5"/>
        <v>381</v>
      </c>
      <c r="B386" s="2" t="s">
        <v>22875</v>
      </c>
      <c r="C386" s="12" t="s">
        <v>22876</v>
      </c>
      <c r="D386" s="2" t="s">
        <v>22877</v>
      </c>
      <c r="E386" s="2" t="s">
        <v>21759</v>
      </c>
      <c r="F386" s="2" t="s">
        <v>21760</v>
      </c>
      <c r="G386" s="2" t="s">
        <v>21760</v>
      </c>
      <c r="H386" s="2">
        <v>23</v>
      </c>
    </row>
    <row r="387" spans="1:8" x14ac:dyDescent="0.25">
      <c r="A387" s="2">
        <f t="shared" si="5"/>
        <v>382</v>
      </c>
      <c r="B387" s="2" t="s">
        <v>22878</v>
      </c>
      <c r="C387" s="12" t="s">
        <v>22879</v>
      </c>
      <c r="D387" s="2" t="s">
        <v>22880</v>
      </c>
      <c r="E387" s="2" t="s">
        <v>21759</v>
      </c>
      <c r="F387" s="2" t="s">
        <v>21760</v>
      </c>
      <c r="G387" s="2" t="s">
        <v>21760</v>
      </c>
      <c r="H387" s="2">
        <v>26.5</v>
      </c>
    </row>
    <row r="388" spans="1:8" x14ac:dyDescent="0.25">
      <c r="A388" s="2">
        <f t="shared" si="5"/>
        <v>383</v>
      </c>
      <c r="B388" s="2" t="s">
        <v>22881</v>
      </c>
      <c r="C388" s="12" t="s">
        <v>22882</v>
      </c>
      <c r="D388" s="2" t="s">
        <v>22883</v>
      </c>
      <c r="E388" s="2" t="s">
        <v>21759</v>
      </c>
      <c r="F388" s="2" t="s">
        <v>21760</v>
      </c>
      <c r="G388" s="2" t="s">
        <v>21760</v>
      </c>
      <c r="H388" s="2">
        <v>25</v>
      </c>
    </row>
    <row r="389" spans="1:8" x14ac:dyDescent="0.25">
      <c r="A389" s="2">
        <f t="shared" si="5"/>
        <v>384</v>
      </c>
      <c r="B389" s="2" t="s">
        <v>22884</v>
      </c>
      <c r="C389" s="12" t="s">
        <v>22885</v>
      </c>
      <c r="D389" s="2" t="s">
        <v>22886</v>
      </c>
      <c r="E389" s="2" t="s">
        <v>21759</v>
      </c>
      <c r="F389" s="2" t="s">
        <v>21760</v>
      </c>
      <c r="G389" s="2" t="s">
        <v>21760</v>
      </c>
      <c r="H389" s="2">
        <v>25.5</v>
      </c>
    </row>
    <row r="390" spans="1:8" x14ac:dyDescent="0.25">
      <c r="A390" s="2">
        <f t="shared" si="5"/>
        <v>385</v>
      </c>
      <c r="B390" s="2" t="s">
        <v>22887</v>
      </c>
      <c r="C390" s="12" t="s">
        <v>22888</v>
      </c>
      <c r="D390" s="2" t="s">
        <v>22889</v>
      </c>
      <c r="E390" s="2" t="s">
        <v>21759</v>
      </c>
      <c r="F390" s="2" t="s">
        <v>21760</v>
      </c>
      <c r="G390" s="2" t="s">
        <v>21760</v>
      </c>
      <c r="H390" s="2">
        <v>25</v>
      </c>
    </row>
    <row r="391" spans="1:8" x14ac:dyDescent="0.25">
      <c r="A391" s="2">
        <f t="shared" si="5"/>
        <v>386</v>
      </c>
      <c r="B391" s="2" t="s">
        <v>22890</v>
      </c>
      <c r="C391" s="12" t="s">
        <v>22891</v>
      </c>
      <c r="D391" s="2" t="s">
        <v>22892</v>
      </c>
      <c r="E391" s="2" t="s">
        <v>21759</v>
      </c>
      <c r="F391" s="2" t="s">
        <v>21760</v>
      </c>
      <c r="G391" s="2" t="s">
        <v>21760</v>
      </c>
      <c r="H391" s="2">
        <v>20</v>
      </c>
    </row>
    <row r="392" spans="1:8" x14ac:dyDescent="0.25">
      <c r="A392" s="2">
        <f t="shared" ref="A392:A455" si="6">A391+1</f>
        <v>387</v>
      </c>
      <c r="B392" s="2" t="s">
        <v>22893</v>
      </c>
      <c r="C392" s="12" t="s">
        <v>22894</v>
      </c>
      <c r="D392" s="2" t="s">
        <v>22895</v>
      </c>
      <c r="E392" s="2" t="s">
        <v>21759</v>
      </c>
      <c r="F392" s="2" t="s">
        <v>21760</v>
      </c>
      <c r="G392" s="2" t="s">
        <v>21760</v>
      </c>
      <c r="H392" s="2">
        <v>30</v>
      </c>
    </row>
    <row r="393" spans="1:8" x14ac:dyDescent="0.25">
      <c r="A393" s="2">
        <f t="shared" si="6"/>
        <v>388</v>
      </c>
      <c r="B393" s="2" t="s">
        <v>22896</v>
      </c>
      <c r="C393" s="12" t="s">
        <v>22897</v>
      </c>
      <c r="D393" s="2" t="s">
        <v>22898</v>
      </c>
      <c r="E393" s="2" t="s">
        <v>21759</v>
      </c>
      <c r="F393" s="2" t="s">
        <v>21760</v>
      </c>
      <c r="G393" s="2" t="s">
        <v>21760</v>
      </c>
      <c r="H393" s="2">
        <v>25</v>
      </c>
    </row>
    <row r="394" spans="1:8" x14ac:dyDescent="0.25">
      <c r="A394" s="2">
        <f t="shared" si="6"/>
        <v>389</v>
      </c>
      <c r="B394" s="2"/>
      <c r="C394" s="12" t="s">
        <v>22899</v>
      </c>
      <c r="D394" s="2" t="s">
        <v>22900</v>
      </c>
      <c r="E394" s="2" t="s">
        <v>21759</v>
      </c>
      <c r="F394" s="2" t="s">
        <v>21760</v>
      </c>
      <c r="G394" s="2" t="s">
        <v>21760</v>
      </c>
      <c r="H394" s="2">
        <v>28.5</v>
      </c>
    </row>
    <row r="395" spans="1:8" x14ac:dyDescent="0.25">
      <c r="A395" s="2">
        <f t="shared" si="6"/>
        <v>390</v>
      </c>
      <c r="B395" s="2" t="s">
        <v>22901</v>
      </c>
      <c r="C395" s="12" t="s">
        <v>22902</v>
      </c>
      <c r="D395" s="2" t="s">
        <v>22903</v>
      </c>
      <c r="E395" s="2" t="s">
        <v>21759</v>
      </c>
      <c r="F395" s="2" t="s">
        <v>21760</v>
      </c>
      <c r="G395" s="2" t="s">
        <v>21760</v>
      </c>
      <c r="H395" s="2">
        <v>22</v>
      </c>
    </row>
    <row r="396" spans="1:8" x14ac:dyDescent="0.25">
      <c r="A396" s="2">
        <f t="shared" si="6"/>
        <v>391</v>
      </c>
      <c r="B396" s="2" t="s">
        <v>22904</v>
      </c>
      <c r="C396" s="12" t="s">
        <v>22905</v>
      </c>
      <c r="D396" s="2" t="s">
        <v>22906</v>
      </c>
      <c r="E396" s="2" t="s">
        <v>21759</v>
      </c>
      <c r="F396" s="2" t="s">
        <v>21760</v>
      </c>
      <c r="G396" s="2" t="s">
        <v>21760</v>
      </c>
      <c r="H396" s="2">
        <v>26.5</v>
      </c>
    </row>
    <row r="397" spans="1:8" x14ac:dyDescent="0.25">
      <c r="A397" s="2">
        <f t="shared" si="6"/>
        <v>392</v>
      </c>
      <c r="B397" s="2" t="s">
        <v>22907</v>
      </c>
      <c r="C397" s="12" t="s">
        <v>22908</v>
      </c>
      <c r="D397" s="2" t="s">
        <v>22909</v>
      </c>
      <c r="E397" s="2" t="s">
        <v>21759</v>
      </c>
      <c r="F397" s="2" t="s">
        <v>21760</v>
      </c>
      <c r="G397" s="2" t="s">
        <v>21760</v>
      </c>
      <c r="H397" s="2">
        <v>27</v>
      </c>
    </row>
    <row r="398" spans="1:8" x14ac:dyDescent="0.25">
      <c r="A398" s="2">
        <f t="shared" si="6"/>
        <v>393</v>
      </c>
      <c r="B398" s="2" t="s">
        <v>22910</v>
      </c>
      <c r="C398" s="12" t="s">
        <v>22911</v>
      </c>
      <c r="D398" s="2" t="s">
        <v>22912</v>
      </c>
      <c r="E398" s="2" t="s">
        <v>21759</v>
      </c>
      <c r="F398" s="2" t="s">
        <v>21760</v>
      </c>
      <c r="G398" s="2" t="s">
        <v>21760</v>
      </c>
      <c r="H398" s="2">
        <v>25</v>
      </c>
    </row>
    <row r="399" spans="1:8" x14ac:dyDescent="0.25">
      <c r="A399" s="2">
        <f t="shared" si="6"/>
        <v>394</v>
      </c>
      <c r="B399" s="2" t="s">
        <v>22913</v>
      </c>
      <c r="C399" s="12" t="s">
        <v>22914</v>
      </c>
      <c r="D399" s="2" t="s">
        <v>22915</v>
      </c>
      <c r="E399" s="2" t="s">
        <v>21759</v>
      </c>
      <c r="F399" s="2" t="s">
        <v>21760</v>
      </c>
      <c r="G399" s="2" t="s">
        <v>21760</v>
      </c>
      <c r="H399" s="2">
        <v>23</v>
      </c>
    </row>
    <row r="400" spans="1:8" x14ac:dyDescent="0.25">
      <c r="A400" s="2">
        <f t="shared" si="6"/>
        <v>395</v>
      </c>
      <c r="B400" s="2"/>
      <c r="C400" s="12" t="s">
        <v>22916</v>
      </c>
      <c r="D400" s="2" t="s">
        <v>22917</v>
      </c>
      <c r="E400" s="2" t="s">
        <v>21759</v>
      </c>
      <c r="F400" s="2" t="s">
        <v>21760</v>
      </c>
      <c r="G400" s="2" t="s">
        <v>21760</v>
      </c>
      <c r="H400" s="2">
        <v>30</v>
      </c>
    </row>
    <row r="401" spans="1:8" x14ac:dyDescent="0.25">
      <c r="A401" s="2">
        <f t="shared" si="6"/>
        <v>396</v>
      </c>
      <c r="B401" s="2" t="s">
        <v>22918</v>
      </c>
      <c r="C401" s="12" t="s">
        <v>22919</v>
      </c>
      <c r="D401" s="2" t="s">
        <v>22920</v>
      </c>
      <c r="E401" s="2" t="s">
        <v>21759</v>
      </c>
      <c r="F401" s="2" t="s">
        <v>21760</v>
      </c>
      <c r="G401" s="2" t="s">
        <v>21760</v>
      </c>
      <c r="H401" s="2">
        <v>22</v>
      </c>
    </row>
    <row r="402" spans="1:8" x14ac:dyDescent="0.25">
      <c r="A402" s="2">
        <f t="shared" si="6"/>
        <v>397</v>
      </c>
      <c r="B402" s="2" t="s">
        <v>22921</v>
      </c>
      <c r="C402" s="12" t="s">
        <v>22922</v>
      </c>
      <c r="D402" s="2" t="s">
        <v>22923</v>
      </c>
      <c r="E402" s="2" t="s">
        <v>21759</v>
      </c>
      <c r="F402" s="2" t="s">
        <v>21760</v>
      </c>
      <c r="G402" s="2" t="s">
        <v>21760</v>
      </c>
      <c r="H402" s="2">
        <v>26</v>
      </c>
    </row>
    <row r="403" spans="1:8" x14ac:dyDescent="0.25">
      <c r="A403" s="2">
        <f t="shared" si="6"/>
        <v>398</v>
      </c>
      <c r="B403" s="2" t="s">
        <v>22924</v>
      </c>
      <c r="C403" s="12" t="s">
        <v>22925</v>
      </c>
      <c r="D403" s="2" t="s">
        <v>22926</v>
      </c>
      <c r="E403" s="2" t="s">
        <v>21759</v>
      </c>
      <c r="F403" s="2" t="s">
        <v>21760</v>
      </c>
      <c r="G403" s="2" t="s">
        <v>21760</v>
      </c>
      <c r="H403" s="2">
        <v>20</v>
      </c>
    </row>
    <row r="404" spans="1:8" x14ac:dyDescent="0.25">
      <c r="A404" s="2">
        <f t="shared" si="6"/>
        <v>399</v>
      </c>
      <c r="B404" s="2" t="s">
        <v>22927</v>
      </c>
      <c r="C404" s="12" t="s">
        <v>22928</v>
      </c>
      <c r="D404" s="2" t="s">
        <v>22929</v>
      </c>
      <c r="E404" s="2" t="s">
        <v>21759</v>
      </c>
      <c r="F404" s="2" t="s">
        <v>21760</v>
      </c>
      <c r="G404" s="2" t="s">
        <v>21760</v>
      </c>
      <c r="H404" s="2">
        <v>25</v>
      </c>
    </row>
    <row r="405" spans="1:8" x14ac:dyDescent="0.25">
      <c r="A405" s="2">
        <f t="shared" si="6"/>
        <v>400</v>
      </c>
      <c r="B405" s="2"/>
      <c r="C405" s="12" t="s">
        <v>22930</v>
      </c>
      <c r="D405" s="2" t="s">
        <v>22931</v>
      </c>
      <c r="E405" s="2" t="s">
        <v>21759</v>
      </c>
      <c r="F405" s="2" t="s">
        <v>21760</v>
      </c>
      <c r="G405" s="2" t="s">
        <v>21760</v>
      </c>
      <c r="H405" s="2">
        <v>27</v>
      </c>
    </row>
    <row r="406" spans="1:8" x14ac:dyDescent="0.25">
      <c r="A406" s="2">
        <f t="shared" si="6"/>
        <v>401</v>
      </c>
      <c r="B406" s="2" t="s">
        <v>22932</v>
      </c>
      <c r="C406" s="12" t="s">
        <v>22933</v>
      </c>
      <c r="D406" s="2" t="s">
        <v>22934</v>
      </c>
      <c r="E406" s="2" t="s">
        <v>21759</v>
      </c>
      <c r="F406" s="2" t="s">
        <v>21760</v>
      </c>
      <c r="G406" s="2" t="s">
        <v>21760</v>
      </c>
      <c r="H406" s="2">
        <v>23</v>
      </c>
    </row>
    <row r="407" spans="1:8" x14ac:dyDescent="0.25">
      <c r="A407" s="2">
        <f t="shared" si="6"/>
        <v>402</v>
      </c>
      <c r="B407" s="2" t="s">
        <v>22935</v>
      </c>
      <c r="C407" s="12" t="s">
        <v>22936</v>
      </c>
      <c r="D407" s="2" t="s">
        <v>22937</v>
      </c>
      <c r="E407" s="2" t="s">
        <v>21759</v>
      </c>
      <c r="F407" s="2" t="s">
        <v>21760</v>
      </c>
      <c r="G407" s="2" t="s">
        <v>21760</v>
      </c>
      <c r="H407" s="2">
        <v>27</v>
      </c>
    </row>
    <row r="408" spans="1:8" x14ac:dyDescent="0.25">
      <c r="A408" s="2">
        <f t="shared" si="6"/>
        <v>403</v>
      </c>
      <c r="B408" s="2" t="s">
        <v>22938</v>
      </c>
      <c r="C408" s="12" t="s">
        <v>22939</v>
      </c>
      <c r="D408" s="2" t="s">
        <v>22940</v>
      </c>
      <c r="E408" s="2" t="s">
        <v>21759</v>
      </c>
      <c r="F408" s="2" t="s">
        <v>21760</v>
      </c>
      <c r="G408" s="2" t="s">
        <v>21760</v>
      </c>
      <c r="H408" s="2">
        <v>26</v>
      </c>
    </row>
    <row r="409" spans="1:8" x14ac:dyDescent="0.25">
      <c r="A409" s="2">
        <f t="shared" si="6"/>
        <v>404</v>
      </c>
      <c r="B409" s="2"/>
      <c r="C409" s="12" t="s">
        <v>22941</v>
      </c>
      <c r="D409" s="2" t="s">
        <v>22942</v>
      </c>
      <c r="E409" s="2" t="s">
        <v>21759</v>
      </c>
      <c r="F409" s="2" t="s">
        <v>21760</v>
      </c>
      <c r="G409" s="2" t="s">
        <v>21760</v>
      </c>
      <c r="H409" s="2">
        <v>28</v>
      </c>
    </row>
    <row r="410" spans="1:8" x14ac:dyDescent="0.25">
      <c r="A410" s="2">
        <f t="shared" si="6"/>
        <v>405</v>
      </c>
      <c r="B410" s="2" t="s">
        <v>22943</v>
      </c>
      <c r="C410" s="12" t="s">
        <v>22944</v>
      </c>
      <c r="D410" s="2" t="s">
        <v>22945</v>
      </c>
      <c r="E410" s="2" t="s">
        <v>21759</v>
      </c>
      <c r="F410" s="2" t="s">
        <v>21760</v>
      </c>
      <c r="G410" s="2" t="s">
        <v>21760</v>
      </c>
      <c r="H410" s="2">
        <v>29.5</v>
      </c>
    </row>
    <row r="411" spans="1:8" x14ac:dyDescent="0.25">
      <c r="A411" s="2">
        <f t="shared" si="6"/>
        <v>406</v>
      </c>
      <c r="B411" s="2" t="s">
        <v>22946</v>
      </c>
      <c r="C411" s="12" t="s">
        <v>22947</v>
      </c>
      <c r="D411" s="2" t="s">
        <v>22948</v>
      </c>
      <c r="E411" s="2" t="s">
        <v>21759</v>
      </c>
      <c r="F411" s="2" t="s">
        <v>21760</v>
      </c>
      <c r="G411" s="2" t="s">
        <v>21760</v>
      </c>
      <c r="H411" s="2">
        <v>25</v>
      </c>
    </row>
    <row r="412" spans="1:8" x14ac:dyDescent="0.25">
      <c r="A412" s="2">
        <f t="shared" si="6"/>
        <v>407</v>
      </c>
      <c r="B412" s="2" t="s">
        <v>22949</v>
      </c>
      <c r="C412" s="12" t="s">
        <v>22950</v>
      </c>
      <c r="D412" s="2" t="s">
        <v>22951</v>
      </c>
      <c r="E412" s="2" t="s">
        <v>21759</v>
      </c>
      <c r="F412" s="2" t="s">
        <v>21760</v>
      </c>
      <c r="G412" s="2" t="s">
        <v>21760</v>
      </c>
      <c r="H412" s="2">
        <v>26</v>
      </c>
    </row>
    <row r="413" spans="1:8" x14ac:dyDescent="0.25">
      <c r="A413" s="2">
        <f t="shared" si="6"/>
        <v>408</v>
      </c>
      <c r="B413" s="2" t="s">
        <v>22952</v>
      </c>
      <c r="C413" s="12" t="s">
        <v>22953</v>
      </c>
      <c r="D413" s="2" t="s">
        <v>22954</v>
      </c>
      <c r="E413" s="2" t="s">
        <v>21759</v>
      </c>
      <c r="F413" s="2" t="s">
        <v>21760</v>
      </c>
      <c r="G413" s="2" t="s">
        <v>21760</v>
      </c>
      <c r="H413" s="2">
        <v>17</v>
      </c>
    </row>
    <row r="414" spans="1:8" x14ac:dyDescent="0.25">
      <c r="A414" s="2">
        <f t="shared" si="6"/>
        <v>409</v>
      </c>
      <c r="B414" s="2" t="s">
        <v>22955</v>
      </c>
      <c r="C414" s="12" t="s">
        <v>22956</v>
      </c>
      <c r="D414" s="2" t="s">
        <v>22957</v>
      </c>
      <c r="E414" s="2" t="s">
        <v>21759</v>
      </c>
      <c r="F414" s="2" t="s">
        <v>21760</v>
      </c>
      <c r="G414" s="2" t="s">
        <v>21760</v>
      </c>
      <c r="H414" s="2">
        <v>14</v>
      </c>
    </row>
    <row r="415" spans="1:8" x14ac:dyDescent="0.25">
      <c r="A415" s="2">
        <f t="shared" si="6"/>
        <v>410</v>
      </c>
      <c r="B415" s="2" t="s">
        <v>22958</v>
      </c>
      <c r="C415" s="12" t="s">
        <v>22959</v>
      </c>
      <c r="D415" s="2" t="s">
        <v>22960</v>
      </c>
      <c r="E415" s="2" t="s">
        <v>21759</v>
      </c>
      <c r="F415" s="2" t="s">
        <v>21760</v>
      </c>
      <c r="G415" s="2" t="s">
        <v>21760</v>
      </c>
      <c r="H415" s="2">
        <v>25.5</v>
      </c>
    </row>
    <row r="416" spans="1:8" x14ac:dyDescent="0.25">
      <c r="A416" s="2">
        <f t="shared" si="6"/>
        <v>411</v>
      </c>
      <c r="B416" s="2" t="s">
        <v>22961</v>
      </c>
      <c r="C416" s="12" t="s">
        <v>22962</v>
      </c>
      <c r="D416" s="2" t="s">
        <v>22963</v>
      </c>
      <c r="E416" s="2" t="s">
        <v>21759</v>
      </c>
      <c r="F416" s="2" t="s">
        <v>21760</v>
      </c>
      <c r="G416" s="2" t="s">
        <v>21760</v>
      </c>
      <c r="H416" s="2">
        <v>25</v>
      </c>
    </row>
    <row r="417" spans="1:8" x14ac:dyDescent="0.25">
      <c r="A417" s="2">
        <f t="shared" si="6"/>
        <v>412</v>
      </c>
      <c r="B417" s="2" t="s">
        <v>22964</v>
      </c>
      <c r="C417" s="12" t="s">
        <v>22965</v>
      </c>
      <c r="D417" s="2" t="s">
        <v>22966</v>
      </c>
      <c r="E417" s="2" t="s">
        <v>21759</v>
      </c>
      <c r="F417" s="2" t="s">
        <v>21760</v>
      </c>
      <c r="G417" s="2" t="s">
        <v>21760</v>
      </c>
      <c r="H417" s="2">
        <v>25</v>
      </c>
    </row>
    <row r="418" spans="1:8" x14ac:dyDescent="0.25">
      <c r="A418" s="2">
        <f t="shared" si="6"/>
        <v>413</v>
      </c>
      <c r="B418" s="2" t="s">
        <v>22967</v>
      </c>
      <c r="C418" s="12" t="s">
        <v>22968</v>
      </c>
      <c r="D418" s="2" t="s">
        <v>22969</v>
      </c>
      <c r="E418" s="2" t="s">
        <v>21759</v>
      </c>
      <c r="F418" s="2" t="s">
        <v>21760</v>
      </c>
      <c r="G418" s="2" t="s">
        <v>21760</v>
      </c>
      <c r="H418" s="2">
        <v>23</v>
      </c>
    </row>
    <row r="419" spans="1:8" x14ac:dyDescent="0.25">
      <c r="A419" s="2">
        <f t="shared" si="6"/>
        <v>414</v>
      </c>
      <c r="B419" s="2" t="s">
        <v>22970</v>
      </c>
      <c r="C419" s="12" t="s">
        <v>22971</v>
      </c>
      <c r="D419" s="2" t="s">
        <v>22972</v>
      </c>
      <c r="E419" s="2" t="s">
        <v>21759</v>
      </c>
      <c r="F419" s="2" t="s">
        <v>21760</v>
      </c>
      <c r="G419" s="2" t="s">
        <v>21760</v>
      </c>
      <c r="H419" s="2">
        <v>14</v>
      </c>
    </row>
    <row r="420" spans="1:8" x14ac:dyDescent="0.25">
      <c r="A420" s="2">
        <f t="shared" si="6"/>
        <v>415</v>
      </c>
      <c r="B420" s="2" t="s">
        <v>22973</v>
      </c>
      <c r="C420" s="12" t="s">
        <v>22974</v>
      </c>
      <c r="D420" s="2" t="s">
        <v>22975</v>
      </c>
      <c r="E420" s="2" t="s">
        <v>21759</v>
      </c>
      <c r="F420" s="2" t="s">
        <v>21760</v>
      </c>
      <c r="G420" s="2" t="s">
        <v>21760</v>
      </c>
      <c r="H420" s="2">
        <v>26.5</v>
      </c>
    </row>
    <row r="421" spans="1:8" x14ac:dyDescent="0.25">
      <c r="A421" s="2">
        <f t="shared" si="6"/>
        <v>416</v>
      </c>
      <c r="B421" s="2" t="s">
        <v>22976</v>
      </c>
      <c r="C421" s="12" t="s">
        <v>22977</v>
      </c>
      <c r="D421" s="2" t="s">
        <v>22978</v>
      </c>
      <c r="E421" s="2" t="s">
        <v>21759</v>
      </c>
      <c r="F421" s="2" t="s">
        <v>21760</v>
      </c>
      <c r="G421" s="2" t="s">
        <v>21760</v>
      </c>
      <c r="H421" s="2">
        <v>25</v>
      </c>
    </row>
    <row r="422" spans="1:8" x14ac:dyDescent="0.25">
      <c r="A422" s="2">
        <f t="shared" si="6"/>
        <v>417</v>
      </c>
      <c r="B422" s="2" t="s">
        <v>22979</v>
      </c>
      <c r="C422" s="12" t="s">
        <v>22980</v>
      </c>
      <c r="D422" s="2" t="s">
        <v>22981</v>
      </c>
      <c r="E422" s="2" t="s">
        <v>21759</v>
      </c>
      <c r="F422" s="2" t="s">
        <v>21760</v>
      </c>
      <c r="G422" s="2" t="s">
        <v>21760</v>
      </c>
      <c r="H422" s="2">
        <v>27</v>
      </c>
    </row>
    <row r="423" spans="1:8" x14ac:dyDescent="0.25">
      <c r="A423" s="2">
        <f t="shared" si="6"/>
        <v>418</v>
      </c>
      <c r="B423" s="2" t="s">
        <v>22982</v>
      </c>
      <c r="C423" s="12" t="s">
        <v>22983</v>
      </c>
      <c r="D423" s="2" t="s">
        <v>22984</v>
      </c>
      <c r="E423" s="2" t="s">
        <v>21759</v>
      </c>
      <c r="F423" s="2" t="s">
        <v>21760</v>
      </c>
      <c r="G423" s="2" t="s">
        <v>21760</v>
      </c>
      <c r="H423" s="2">
        <v>22</v>
      </c>
    </row>
    <row r="424" spans="1:8" x14ac:dyDescent="0.25">
      <c r="A424" s="2">
        <f t="shared" si="6"/>
        <v>419</v>
      </c>
      <c r="B424" s="2" t="s">
        <v>22985</v>
      </c>
      <c r="C424" s="12" t="s">
        <v>22986</v>
      </c>
      <c r="D424" s="2" t="s">
        <v>22987</v>
      </c>
      <c r="E424" s="2" t="s">
        <v>21759</v>
      </c>
      <c r="F424" s="2" t="s">
        <v>21760</v>
      </c>
      <c r="G424" s="2" t="s">
        <v>21760</v>
      </c>
      <c r="H424" s="2">
        <v>27.5</v>
      </c>
    </row>
    <row r="425" spans="1:8" x14ac:dyDescent="0.25">
      <c r="A425" s="2">
        <f t="shared" si="6"/>
        <v>420</v>
      </c>
      <c r="B425" s="2" t="s">
        <v>22988</v>
      </c>
      <c r="C425" s="12" t="s">
        <v>22989</v>
      </c>
      <c r="D425" s="2" t="s">
        <v>22990</v>
      </c>
      <c r="E425" s="2" t="s">
        <v>21759</v>
      </c>
      <c r="F425" s="2" t="s">
        <v>21760</v>
      </c>
      <c r="G425" s="2" t="s">
        <v>21760</v>
      </c>
      <c r="H425" s="2">
        <v>29.5</v>
      </c>
    </row>
    <row r="426" spans="1:8" x14ac:dyDescent="0.25">
      <c r="A426" s="2">
        <f t="shared" si="6"/>
        <v>421</v>
      </c>
      <c r="B426" s="2" t="s">
        <v>22991</v>
      </c>
      <c r="C426" s="12" t="s">
        <v>22992</v>
      </c>
      <c r="D426" s="2" t="s">
        <v>22993</v>
      </c>
      <c r="E426" s="2" t="s">
        <v>21759</v>
      </c>
      <c r="F426" s="2" t="s">
        <v>21760</v>
      </c>
      <c r="G426" s="2" t="s">
        <v>21760</v>
      </c>
      <c r="H426" s="2">
        <v>25</v>
      </c>
    </row>
    <row r="427" spans="1:8" x14ac:dyDescent="0.25">
      <c r="A427" s="2">
        <f t="shared" si="6"/>
        <v>422</v>
      </c>
      <c r="B427" s="2" t="s">
        <v>22994</v>
      </c>
      <c r="C427" s="12" t="s">
        <v>22995</v>
      </c>
      <c r="D427" s="2" t="s">
        <v>22996</v>
      </c>
      <c r="E427" s="2" t="s">
        <v>21759</v>
      </c>
      <c r="F427" s="2" t="s">
        <v>21760</v>
      </c>
      <c r="G427" s="2" t="s">
        <v>21760</v>
      </c>
      <c r="H427" s="2">
        <v>25</v>
      </c>
    </row>
    <row r="428" spans="1:8" x14ac:dyDescent="0.25">
      <c r="A428" s="2">
        <f t="shared" si="6"/>
        <v>423</v>
      </c>
      <c r="B428" s="2" t="s">
        <v>22997</v>
      </c>
      <c r="C428" s="12" t="s">
        <v>22998</v>
      </c>
      <c r="D428" s="2" t="s">
        <v>22999</v>
      </c>
      <c r="E428" s="2" t="s">
        <v>21759</v>
      </c>
      <c r="F428" s="2" t="s">
        <v>21760</v>
      </c>
      <c r="G428" s="2" t="s">
        <v>21760</v>
      </c>
      <c r="H428" s="2">
        <v>20</v>
      </c>
    </row>
    <row r="429" spans="1:8" x14ac:dyDescent="0.25">
      <c r="A429" s="2">
        <f t="shared" si="6"/>
        <v>424</v>
      </c>
      <c r="B429" s="2"/>
      <c r="C429" s="12" t="s">
        <v>23000</v>
      </c>
      <c r="D429" s="2" t="s">
        <v>23001</v>
      </c>
      <c r="E429" s="2" t="s">
        <v>21759</v>
      </c>
      <c r="F429" s="2" t="s">
        <v>21760</v>
      </c>
      <c r="G429" s="2" t="s">
        <v>21760</v>
      </c>
      <c r="H429" s="2">
        <v>22</v>
      </c>
    </row>
    <row r="430" spans="1:8" x14ac:dyDescent="0.25">
      <c r="A430" s="2">
        <f t="shared" si="6"/>
        <v>425</v>
      </c>
      <c r="B430" s="2" t="s">
        <v>23002</v>
      </c>
      <c r="C430" s="12" t="s">
        <v>23003</v>
      </c>
      <c r="D430" s="2" t="s">
        <v>23004</v>
      </c>
      <c r="E430" s="2" t="s">
        <v>21759</v>
      </c>
      <c r="F430" s="2" t="s">
        <v>21760</v>
      </c>
      <c r="G430" s="2" t="s">
        <v>21760</v>
      </c>
      <c r="H430" s="2">
        <v>26</v>
      </c>
    </row>
    <row r="431" spans="1:8" x14ac:dyDescent="0.25">
      <c r="A431" s="2">
        <f t="shared" si="6"/>
        <v>426</v>
      </c>
      <c r="B431" s="2" t="s">
        <v>23005</v>
      </c>
      <c r="C431" s="12" t="s">
        <v>23006</v>
      </c>
      <c r="D431" s="2" t="s">
        <v>23007</v>
      </c>
      <c r="E431" s="2" t="s">
        <v>21759</v>
      </c>
      <c r="F431" s="2" t="s">
        <v>21760</v>
      </c>
      <c r="G431" s="2" t="s">
        <v>21760</v>
      </c>
      <c r="H431" s="2">
        <v>27</v>
      </c>
    </row>
    <row r="432" spans="1:8" x14ac:dyDescent="0.25">
      <c r="A432" s="2">
        <f t="shared" si="6"/>
        <v>427</v>
      </c>
      <c r="B432" s="2"/>
      <c r="C432" s="12" t="s">
        <v>23008</v>
      </c>
      <c r="D432" s="2" t="s">
        <v>23009</v>
      </c>
      <c r="E432" s="2" t="s">
        <v>21759</v>
      </c>
      <c r="F432" s="2" t="s">
        <v>21760</v>
      </c>
      <c r="G432" s="2" t="s">
        <v>21760</v>
      </c>
      <c r="H432" s="2">
        <v>26</v>
      </c>
    </row>
    <row r="433" spans="1:8" x14ac:dyDescent="0.25">
      <c r="A433" s="2">
        <f t="shared" si="6"/>
        <v>428</v>
      </c>
      <c r="B433" s="2" t="s">
        <v>23010</v>
      </c>
      <c r="C433" s="12" t="s">
        <v>23011</v>
      </c>
      <c r="D433" s="2" t="s">
        <v>23012</v>
      </c>
      <c r="E433" s="2" t="s">
        <v>21759</v>
      </c>
      <c r="F433" s="2" t="s">
        <v>21760</v>
      </c>
      <c r="G433" s="2" t="s">
        <v>21760</v>
      </c>
      <c r="H433" s="2">
        <v>26</v>
      </c>
    </row>
    <row r="434" spans="1:8" x14ac:dyDescent="0.25">
      <c r="A434" s="2">
        <f t="shared" si="6"/>
        <v>429</v>
      </c>
      <c r="B434" s="2" t="s">
        <v>23013</v>
      </c>
      <c r="C434" s="12" t="s">
        <v>23014</v>
      </c>
      <c r="D434" s="2" t="s">
        <v>23015</v>
      </c>
      <c r="E434" s="2" t="s">
        <v>21759</v>
      </c>
      <c r="F434" s="2" t="s">
        <v>21760</v>
      </c>
      <c r="G434" s="2" t="s">
        <v>21760</v>
      </c>
      <c r="H434" s="2">
        <v>23</v>
      </c>
    </row>
    <row r="435" spans="1:8" x14ac:dyDescent="0.25">
      <c r="A435" s="2">
        <f t="shared" si="6"/>
        <v>430</v>
      </c>
      <c r="B435" s="2" t="s">
        <v>23016</v>
      </c>
      <c r="C435" s="12" t="s">
        <v>23017</v>
      </c>
      <c r="D435" s="2" t="s">
        <v>23018</v>
      </c>
      <c r="E435" s="2" t="s">
        <v>21759</v>
      </c>
      <c r="F435" s="2" t="s">
        <v>21760</v>
      </c>
      <c r="G435" s="2" t="s">
        <v>21760</v>
      </c>
      <c r="H435" s="2">
        <v>26</v>
      </c>
    </row>
    <row r="436" spans="1:8" x14ac:dyDescent="0.25">
      <c r="A436" s="2">
        <f t="shared" si="6"/>
        <v>431</v>
      </c>
      <c r="B436" s="2" t="s">
        <v>23019</v>
      </c>
      <c r="C436" s="12" t="s">
        <v>23020</v>
      </c>
      <c r="D436" s="2" t="s">
        <v>23021</v>
      </c>
      <c r="E436" s="2" t="s">
        <v>21759</v>
      </c>
      <c r="F436" s="2" t="s">
        <v>21760</v>
      </c>
      <c r="G436" s="2" t="s">
        <v>21760</v>
      </c>
      <c r="H436" s="2">
        <v>22</v>
      </c>
    </row>
    <row r="437" spans="1:8" x14ac:dyDescent="0.25">
      <c r="A437" s="2">
        <f t="shared" si="6"/>
        <v>432</v>
      </c>
      <c r="B437" s="2" t="s">
        <v>23022</v>
      </c>
      <c r="C437" s="12" t="s">
        <v>23023</v>
      </c>
      <c r="D437" s="2" t="s">
        <v>23024</v>
      </c>
      <c r="E437" s="2" t="s">
        <v>21759</v>
      </c>
      <c r="F437" s="2" t="s">
        <v>21760</v>
      </c>
      <c r="G437" s="2" t="s">
        <v>21760</v>
      </c>
      <c r="H437" s="2">
        <v>25</v>
      </c>
    </row>
    <row r="438" spans="1:8" x14ac:dyDescent="0.25">
      <c r="A438" s="2">
        <f t="shared" si="6"/>
        <v>433</v>
      </c>
      <c r="B438" s="2" t="s">
        <v>23025</v>
      </c>
      <c r="C438" s="12" t="s">
        <v>23026</v>
      </c>
      <c r="D438" s="2" t="s">
        <v>23027</v>
      </c>
      <c r="E438" s="2" t="s">
        <v>21759</v>
      </c>
      <c r="F438" s="2" t="s">
        <v>21760</v>
      </c>
      <c r="G438" s="2" t="s">
        <v>21760</v>
      </c>
      <c r="H438" s="2">
        <v>30</v>
      </c>
    </row>
    <row r="439" spans="1:8" x14ac:dyDescent="0.25">
      <c r="A439" s="2">
        <f t="shared" si="6"/>
        <v>434</v>
      </c>
      <c r="B439" s="2" t="s">
        <v>23028</v>
      </c>
      <c r="C439" s="12" t="s">
        <v>23029</v>
      </c>
      <c r="D439" s="2" t="s">
        <v>23030</v>
      </c>
      <c r="E439" s="2" t="s">
        <v>21759</v>
      </c>
      <c r="F439" s="2" t="s">
        <v>21760</v>
      </c>
      <c r="G439" s="2" t="s">
        <v>21760</v>
      </c>
      <c r="H439" s="2">
        <v>27</v>
      </c>
    </row>
    <row r="440" spans="1:8" x14ac:dyDescent="0.25">
      <c r="A440" s="2">
        <f t="shared" si="6"/>
        <v>435</v>
      </c>
      <c r="B440" s="2" t="s">
        <v>23031</v>
      </c>
      <c r="C440" s="12" t="s">
        <v>23032</v>
      </c>
      <c r="D440" s="2" t="s">
        <v>23033</v>
      </c>
      <c r="E440" s="2" t="s">
        <v>21759</v>
      </c>
      <c r="F440" s="2" t="s">
        <v>21760</v>
      </c>
      <c r="G440" s="2" t="s">
        <v>21760</v>
      </c>
      <c r="H440" s="2">
        <v>14</v>
      </c>
    </row>
    <row r="441" spans="1:8" x14ac:dyDescent="0.25">
      <c r="A441" s="2">
        <f t="shared" si="6"/>
        <v>436</v>
      </c>
      <c r="B441" s="2" t="s">
        <v>23034</v>
      </c>
      <c r="C441" s="12" t="s">
        <v>23035</v>
      </c>
      <c r="D441" s="2" t="s">
        <v>23036</v>
      </c>
      <c r="E441" s="2" t="s">
        <v>21759</v>
      </c>
      <c r="F441" s="2" t="s">
        <v>21760</v>
      </c>
      <c r="G441" s="2" t="s">
        <v>21760</v>
      </c>
      <c r="H441" s="2">
        <v>22</v>
      </c>
    </row>
    <row r="442" spans="1:8" x14ac:dyDescent="0.25">
      <c r="A442" s="2">
        <f t="shared" si="6"/>
        <v>437</v>
      </c>
      <c r="B442" s="2" t="s">
        <v>23037</v>
      </c>
      <c r="C442" s="12" t="s">
        <v>23038</v>
      </c>
      <c r="D442" s="2" t="s">
        <v>23039</v>
      </c>
      <c r="E442" s="2" t="s">
        <v>21759</v>
      </c>
      <c r="F442" s="2" t="s">
        <v>21760</v>
      </c>
      <c r="G442" s="2" t="s">
        <v>21760</v>
      </c>
      <c r="H442" s="2">
        <v>25</v>
      </c>
    </row>
    <row r="443" spans="1:8" x14ac:dyDescent="0.25">
      <c r="A443" s="2">
        <f t="shared" si="6"/>
        <v>438</v>
      </c>
      <c r="B443" s="2" t="s">
        <v>23040</v>
      </c>
      <c r="C443" s="12" t="s">
        <v>23041</v>
      </c>
      <c r="D443" s="2" t="s">
        <v>23042</v>
      </c>
      <c r="E443" s="2" t="s">
        <v>21759</v>
      </c>
      <c r="F443" s="2" t="s">
        <v>21760</v>
      </c>
      <c r="G443" s="2" t="s">
        <v>21760</v>
      </c>
      <c r="H443" s="2">
        <v>23</v>
      </c>
    </row>
    <row r="444" spans="1:8" x14ac:dyDescent="0.25">
      <c r="A444" s="2">
        <f t="shared" si="6"/>
        <v>439</v>
      </c>
      <c r="B444" s="2" t="s">
        <v>23043</v>
      </c>
      <c r="C444" s="12" t="s">
        <v>23044</v>
      </c>
      <c r="D444" s="2" t="s">
        <v>23045</v>
      </c>
      <c r="E444" s="2" t="s">
        <v>21759</v>
      </c>
      <c r="F444" s="2" t="s">
        <v>21760</v>
      </c>
      <c r="G444" s="2" t="s">
        <v>21760</v>
      </c>
      <c r="H444" s="2">
        <v>26</v>
      </c>
    </row>
    <row r="445" spans="1:8" x14ac:dyDescent="0.25">
      <c r="A445" s="2">
        <f t="shared" si="6"/>
        <v>440</v>
      </c>
      <c r="B445" s="2" t="s">
        <v>23046</v>
      </c>
      <c r="C445" s="12" t="s">
        <v>23047</v>
      </c>
      <c r="D445" s="2" t="s">
        <v>23048</v>
      </c>
      <c r="E445" s="2" t="s">
        <v>21759</v>
      </c>
      <c r="F445" s="2" t="s">
        <v>21760</v>
      </c>
      <c r="G445" s="2" t="s">
        <v>21760</v>
      </c>
      <c r="H445" s="2">
        <v>22</v>
      </c>
    </row>
    <row r="446" spans="1:8" x14ac:dyDescent="0.25">
      <c r="A446" s="2">
        <f t="shared" si="6"/>
        <v>441</v>
      </c>
      <c r="B446" s="2" t="s">
        <v>23049</v>
      </c>
      <c r="C446" s="12" t="s">
        <v>23050</v>
      </c>
      <c r="D446" s="2" t="s">
        <v>23051</v>
      </c>
      <c r="E446" s="2" t="s">
        <v>21759</v>
      </c>
      <c r="F446" s="2" t="s">
        <v>21760</v>
      </c>
      <c r="G446" s="2" t="s">
        <v>21760</v>
      </c>
      <c r="H446" s="2">
        <v>23</v>
      </c>
    </row>
    <row r="447" spans="1:8" x14ac:dyDescent="0.25">
      <c r="A447" s="2">
        <f t="shared" si="6"/>
        <v>442</v>
      </c>
      <c r="B447" s="2" t="s">
        <v>23052</v>
      </c>
      <c r="C447" s="12" t="s">
        <v>23053</v>
      </c>
      <c r="D447" s="2" t="s">
        <v>23054</v>
      </c>
      <c r="E447" s="2" t="s">
        <v>21759</v>
      </c>
      <c r="F447" s="2" t="s">
        <v>21760</v>
      </c>
      <c r="G447" s="2" t="s">
        <v>21760</v>
      </c>
      <c r="H447" s="2">
        <v>23</v>
      </c>
    </row>
    <row r="448" spans="1:8" x14ac:dyDescent="0.25">
      <c r="A448" s="2">
        <f t="shared" si="6"/>
        <v>443</v>
      </c>
      <c r="B448" s="2" t="s">
        <v>23055</v>
      </c>
      <c r="C448" s="12" t="s">
        <v>23056</v>
      </c>
      <c r="D448" s="2" t="s">
        <v>23057</v>
      </c>
      <c r="E448" s="2" t="s">
        <v>21759</v>
      </c>
      <c r="F448" s="2" t="s">
        <v>21760</v>
      </c>
      <c r="G448" s="2" t="s">
        <v>21760</v>
      </c>
      <c r="H448" s="2">
        <v>25</v>
      </c>
    </row>
    <row r="449" spans="1:8" x14ac:dyDescent="0.25">
      <c r="A449" s="2">
        <f t="shared" si="6"/>
        <v>444</v>
      </c>
      <c r="B449" s="2" t="s">
        <v>23058</v>
      </c>
      <c r="C449" s="12" t="s">
        <v>23059</v>
      </c>
      <c r="D449" s="2" t="s">
        <v>23060</v>
      </c>
      <c r="E449" s="2" t="s">
        <v>21759</v>
      </c>
      <c r="F449" s="2" t="s">
        <v>21760</v>
      </c>
      <c r="G449" s="2" t="s">
        <v>21760</v>
      </c>
      <c r="H449" s="2">
        <v>26</v>
      </c>
    </row>
    <row r="450" spans="1:8" x14ac:dyDescent="0.25">
      <c r="A450" s="2">
        <f t="shared" si="6"/>
        <v>445</v>
      </c>
      <c r="B450" s="2" t="s">
        <v>23061</v>
      </c>
      <c r="C450" s="12" t="s">
        <v>23062</v>
      </c>
      <c r="D450" s="2" t="s">
        <v>23063</v>
      </c>
      <c r="E450" s="2" t="s">
        <v>21759</v>
      </c>
      <c r="F450" s="2" t="s">
        <v>21760</v>
      </c>
      <c r="G450" s="2" t="s">
        <v>21760</v>
      </c>
      <c r="H450" s="2">
        <v>25</v>
      </c>
    </row>
    <row r="451" spans="1:8" x14ac:dyDescent="0.25">
      <c r="A451" s="2">
        <f t="shared" si="6"/>
        <v>446</v>
      </c>
      <c r="B451" s="2" t="s">
        <v>23064</v>
      </c>
      <c r="C451" s="12" t="s">
        <v>23065</v>
      </c>
      <c r="D451" s="2" t="s">
        <v>23066</v>
      </c>
      <c r="E451" s="2" t="s">
        <v>21759</v>
      </c>
      <c r="F451" s="2" t="s">
        <v>21760</v>
      </c>
      <c r="G451" s="2" t="s">
        <v>21760</v>
      </c>
      <c r="H451" s="2">
        <v>26</v>
      </c>
    </row>
    <row r="452" spans="1:8" x14ac:dyDescent="0.25">
      <c r="A452" s="2">
        <f t="shared" si="6"/>
        <v>447</v>
      </c>
      <c r="B452" s="2" t="s">
        <v>23067</v>
      </c>
      <c r="C452" s="12" t="s">
        <v>23068</v>
      </c>
      <c r="D452" s="2" t="s">
        <v>23069</v>
      </c>
      <c r="E452" s="2" t="s">
        <v>21759</v>
      </c>
      <c r="F452" s="2" t="s">
        <v>21760</v>
      </c>
      <c r="G452" s="2" t="s">
        <v>21760</v>
      </c>
      <c r="H452" s="2">
        <v>27</v>
      </c>
    </row>
    <row r="453" spans="1:8" x14ac:dyDescent="0.25">
      <c r="A453" s="2">
        <f t="shared" si="6"/>
        <v>448</v>
      </c>
      <c r="B453" s="2" t="s">
        <v>23070</v>
      </c>
      <c r="C453" s="12" t="s">
        <v>23071</v>
      </c>
      <c r="D453" s="2" t="s">
        <v>23072</v>
      </c>
      <c r="E453" s="2" t="s">
        <v>21759</v>
      </c>
      <c r="F453" s="2" t="s">
        <v>21760</v>
      </c>
      <c r="G453" s="2" t="s">
        <v>21760</v>
      </c>
      <c r="H453" s="2">
        <v>25</v>
      </c>
    </row>
    <row r="454" spans="1:8" x14ac:dyDescent="0.25">
      <c r="A454" s="2">
        <f t="shared" si="6"/>
        <v>449</v>
      </c>
      <c r="B454" s="2" t="s">
        <v>23073</v>
      </c>
      <c r="C454" s="12" t="s">
        <v>23074</v>
      </c>
      <c r="D454" s="2" t="s">
        <v>23075</v>
      </c>
      <c r="E454" s="2" t="s">
        <v>21759</v>
      </c>
      <c r="F454" s="2" t="s">
        <v>21760</v>
      </c>
      <c r="G454" s="2" t="s">
        <v>21760</v>
      </c>
      <c r="H454" s="2">
        <v>25</v>
      </c>
    </row>
    <row r="455" spans="1:8" x14ac:dyDescent="0.25">
      <c r="A455" s="2">
        <f t="shared" si="6"/>
        <v>450</v>
      </c>
      <c r="B455" s="2" t="s">
        <v>23076</v>
      </c>
      <c r="C455" s="12" t="s">
        <v>23077</v>
      </c>
      <c r="D455" s="2" t="s">
        <v>23078</v>
      </c>
      <c r="E455" s="2" t="s">
        <v>21759</v>
      </c>
      <c r="F455" s="2" t="s">
        <v>21760</v>
      </c>
      <c r="G455" s="2" t="s">
        <v>21760</v>
      </c>
      <c r="H455" s="2">
        <v>25</v>
      </c>
    </row>
    <row r="456" spans="1:8" x14ac:dyDescent="0.25">
      <c r="A456" s="2">
        <f t="shared" ref="A456:A519" si="7">A455+1</f>
        <v>451</v>
      </c>
      <c r="B456" s="2" t="s">
        <v>23079</v>
      </c>
      <c r="C456" s="12" t="s">
        <v>23080</v>
      </c>
      <c r="D456" s="2" t="s">
        <v>23081</v>
      </c>
      <c r="E456" s="2" t="s">
        <v>21759</v>
      </c>
      <c r="F456" s="2" t="s">
        <v>21760</v>
      </c>
      <c r="G456" s="2" t="s">
        <v>21760</v>
      </c>
      <c r="H456" s="2">
        <v>26</v>
      </c>
    </row>
    <row r="457" spans="1:8" x14ac:dyDescent="0.25">
      <c r="A457" s="2">
        <f t="shared" si="7"/>
        <v>452</v>
      </c>
      <c r="B457" s="2" t="s">
        <v>23082</v>
      </c>
      <c r="C457" s="12" t="s">
        <v>23083</v>
      </c>
      <c r="D457" s="2" t="s">
        <v>23084</v>
      </c>
      <c r="E457" s="2" t="s">
        <v>21759</v>
      </c>
      <c r="F457" s="2" t="s">
        <v>21760</v>
      </c>
      <c r="G457" s="2" t="s">
        <v>21760</v>
      </c>
      <c r="H457" s="2">
        <v>25.5</v>
      </c>
    </row>
    <row r="458" spans="1:8" x14ac:dyDescent="0.25">
      <c r="A458" s="2">
        <f t="shared" si="7"/>
        <v>453</v>
      </c>
      <c r="B458" s="2" t="s">
        <v>23085</v>
      </c>
      <c r="C458" s="12" t="s">
        <v>23086</v>
      </c>
      <c r="D458" s="2" t="s">
        <v>23087</v>
      </c>
      <c r="E458" s="2" t="s">
        <v>21759</v>
      </c>
      <c r="F458" s="2" t="s">
        <v>21760</v>
      </c>
      <c r="G458" s="2" t="s">
        <v>21760</v>
      </c>
      <c r="H458" s="2">
        <v>27</v>
      </c>
    </row>
    <row r="459" spans="1:8" x14ac:dyDescent="0.25">
      <c r="A459" s="2">
        <f t="shared" si="7"/>
        <v>454</v>
      </c>
      <c r="B459" s="2" t="s">
        <v>23088</v>
      </c>
      <c r="C459" s="12" t="s">
        <v>23089</v>
      </c>
      <c r="D459" s="2" t="s">
        <v>23090</v>
      </c>
      <c r="E459" s="2" t="s">
        <v>21759</v>
      </c>
      <c r="F459" s="2" t="s">
        <v>21760</v>
      </c>
      <c r="G459" s="2" t="s">
        <v>21760</v>
      </c>
      <c r="H459" s="2">
        <v>23</v>
      </c>
    </row>
    <row r="460" spans="1:8" x14ac:dyDescent="0.25">
      <c r="A460" s="2">
        <f t="shared" si="7"/>
        <v>455</v>
      </c>
      <c r="B460" s="2" t="s">
        <v>23091</v>
      </c>
      <c r="C460" s="12" t="s">
        <v>23092</v>
      </c>
      <c r="D460" s="2" t="s">
        <v>23093</v>
      </c>
      <c r="E460" s="2" t="s">
        <v>21759</v>
      </c>
      <c r="F460" s="2" t="s">
        <v>21760</v>
      </c>
      <c r="G460" s="2" t="s">
        <v>21760</v>
      </c>
      <c r="H460" s="2">
        <v>25.5</v>
      </c>
    </row>
    <row r="461" spans="1:8" x14ac:dyDescent="0.25">
      <c r="A461" s="2">
        <f t="shared" si="7"/>
        <v>456</v>
      </c>
      <c r="B461" s="2"/>
      <c r="C461" s="12" t="s">
        <v>23094</v>
      </c>
      <c r="D461" s="2" t="s">
        <v>23095</v>
      </c>
      <c r="E461" s="2" t="s">
        <v>21759</v>
      </c>
      <c r="F461" s="2" t="s">
        <v>21760</v>
      </c>
      <c r="G461" s="2" t="s">
        <v>21760</v>
      </c>
      <c r="H461" s="2">
        <v>14.5</v>
      </c>
    </row>
    <row r="462" spans="1:8" x14ac:dyDescent="0.25">
      <c r="A462" s="2">
        <f t="shared" si="7"/>
        <v>457</v>
      </c>
      <c r="B462" s="2" t="s">
        <v>23096</v>
      </c>
      <c r="C462" s="12" t="s">
        <v>23097</v>
      </c>
      <c r="D462" s="2" t="s">
        <v>23098</v>
      </c>
      <c r="E462" s="2" t="s">
        <v>21759</v>
      </c>
      <c r="F462" s="2" t="s">
        <v>21760</v>
      </c>
      <c r="G462" s="2" t="s">
        <v>21760</v>
      </c>
      <c r="H462" s="2">
        <v>26</v>
      </c>
    </row>
    <row r="463" spans="1:8" x14ac:dyDescent="0.25">
      <c r="A463" s="2">
        <f t="shared" si="7"/>
        <v>458</v>
      </c>
      <c r="B463" s="2" t="s">
        <v>23099</v>
      </c>
      <c r="C463" s="12" t="s">
        <v>23100</v>
      </c>
      <c r="D463" s="2" t="s">
        <v>23101</v>
      </c>
      <c r="E463" s="2" t="s">
        <v>21759</v>
      </c>
      <c r="F463" s="2" t="s">
        <v>21760</v>
      </c>
      <c r="G463" s="2" t="s">
        <v>21760</v>
      </c>
      <c r="H463" s="2">
        <v>20</v>
      </c>
    </row>
    <row r="464" spans="1:8" x14ac:dyDescent="0.25">
      <c r="A464" s="2">
        <f t="shared" si="7"/>
        <v>459</v>
      </c>
      <c r="B464" s="2" t="s">
        <v>23102</v>
      </c>
      <c r="C464" s="12" t="s">
        <v>23103</v>
      </c>
      <c r="D464" s="2" t="s">
        <v>23104</v>
      </c>
      <c r="E464" s="2" t="s">
        <v>21759</v>
      </c>
      <c r="F464" s="2" t="s">
        <v>21760</v>
      </c>
      <c r="G464" s="2" t="s">
        <v>21760</v>
      </c>
      <c r="H464" s="2">
        <v>26.5</v>
      </c>
    </row>
    <row r="465" spans="1:8" x14ac:dyDescent="0.25">
      <c r="A465" s="2">
        <f t="shared" si="7"/>
        <v>460</v>
      </c>
      <c r="B465" s="2" t="s">
        <v>23105</v>
      </c>
      <c r="C465" s="12" t="s">
        <v>23106</v>
      </c>
      <c r="D465" s="2" t="s">
        <v>23107</v>
      </c>
      <c r="E465" s="2" t="s">
        <v>21759</v>
      </c>
      <c r="F465" s="2" t="s">
        <v>21760</v>
      </c>
      <c r="G465" s="2" t="s">
        <v>21760</v>
      </c>
      <c r="H465" s="2">
        <v>20</v>
      </c>
    </row>
    <row r="466" spans="1:8" x14ac:dyDescent="0.25">
      <c r="A466" s="2">
        <f t="shared" si="7"/>
        <v>461</v>
      </c>
      <c r="B466" s="2" t="s">
        <v>23108</v>
      </c>
      <c r="C466" s="12" t="s">
        <v>23109</v>
      </c>
      <c r="D466" s="2" t="s">
        <v>23110</v>
      </c>
      <c r="E466" s="2" t="s">
        <v>21759</v>
      </c>
      <c r="F466" s="2" t="s">
        <v>21760</v>
      </c>
      <c r="G466" s="2" t="s">
        <v>21760</v>
      </c>
      <c r="H466" s="2">
        <v>22</v>
      </c>
    </row>
    <row r="467" spans="1:8" x14ac:dyDescent="0.25">
      <c r="A467" s="2">
        <f t="shared" si="7"/>
        <v>462</v>
      </c>
      <c r="B467" s="2" t="s">
        <v>23111</v>
      </c>
      <c r="C467" s="12" t="s">
        <v>23112</v>
      </c>
      <c r="D467" s="2" t="s">
        <v>23113</v>
      </c>
      <c r="E467" s="2" t="s">
        <v>21759</v>
      </c>
      <c r="F467" s="2" t="s">
        <v>21760</v>
      </c>
      <c r="G467" s="2" t="s">
        <v>21760</v>
      </c>
      <c r="H467" s="2">
        <v>26</v>
      </c>
    </row>
    <row r="468" spans="1:8" x14ac:dyDescent="0.25">
      <c r="A468" s="2">
        <f t="shared" si="7"/>
        <v>463</v>
      </c>
      <c r="B468" s="2" t="s">
        <v>23114</v>
      </c>
      <c r="C468" s="12" t="s">
        <v>23115</v>
      </c>
      <c r="D468" s="2" t="s">
        <v>23116</v>
      </c>
      <c r="E468" s="2" t="s">
        <v>21759</v>
      </c>
      <c r="F468" s="2" t="s">
        <v>21760</v>
      </c>
      <c r="G468" s="2" t="s">
        <v>21760</v>
      </c>
      <c r="H468" s="2">
        <v>26</v>
      </c>
    </row>
    <row r="469" spans="1:8" x14ac:dyDescent="0.25">
      <c r="A469" s="2">
        <f t="shared" si="7"/>
        <v>464</v>
      </c>
      <c r="B469" s="2" t="s">
        <v>23117</v>
      </c>
      <c r="C469" s="12" t="s">
        <v>23118</v>
      </c>
      <c r="D469" s="2" t="s">
        <v>23119</v>
      </c>
      <c r="E469" s="2" t="s">
        <v>21759</v>
      </c>
      <c r="F469" s="2" t="s">
        <v>21760</v>
      </c>
      <c r="G469" s="2" t="s">
        <v>21760</v>
      </c>
      <c r="H469" s="2">
        <v>26</v>
      </c>
    </row>
    <row r="470" spans="1:8" x14ac:dyDescent="0.25">
      <c r="A470" s="2">
        <f t="shared" si="7"/>
        <v>465</v>
      </c>
      <c r="B470" s="2" t="s">
        <v>23120</v>
      </c>
      <c r="C470" s="12" t="s">
        <v>23121</v>
      </c>
      <c r="D470" s="2" t="s">
        <v>23122</v>
      </c>
      <c r="E470" s="2" t="s">
        <v>21759</v>
      </c>
      <c r="F470" s="2" t="s">
        <v>21760</v>
      </c>
      <c r="G470" s="2" t="s">
        <v>21760</v>
      </c>
      <c r="H470" s="2">
        <v>20</v>
      </c>
    </row>
    <row r="471" spans="1:8" x14ac:dyDescent="0.25">
      <c r="A471" s="2">
        <f t="shared" si="7"/>
        <v>466</v>
      </c>
      <c r="B471" s="2" t="s">
        <v>23123</v>
      </c>
      <c r="C471" s="12" t="s">
        <v>23124</v>
      </c>
      <c r="D471" s="2" t="s">
        <v>23125</v>
      </c>
      <c r="E471" s="2" t="s">
        <v>21759</v>
      </c>
      <c r="F471" s="2" t="s">
        <v>21760</v>
      </c>
      <c r="G471" s="2" t="s">
        <v>21760</v>
      </c>
      <c r="H471" s="2">
        <v>26</v>
      </c>
    </row>
    <row r="472" spans="1:8" x14ac:dyDescent="0.25">
      <c r="A472" s="2">
        <f t="shared" si="7"/>
        <v>467</v>
      </c>
      <c r="B472" s="2" t="s">
        <v>23126</v>
      </c>
      <c r="C472" s="12" t="s">
        <v>23127</v>
      </c>
      <c r="D472" s="2" t="s">
        <v>23128</v>
      </c>
      <c r="E472" s="2" t="s">
        <v>21759</v>
      </c>
      <c r="F472" s="2" t="s">
        <v>21760</v>
      </c>
      <c r="G472" s="2" t="s">
        <v>21760</v>
      </c>
      <c r="H472" s="2">
        <v>23</v>
      </c>
    </row>
    <row r="473" spans="1:8" x14ac:dyDescent="0.25">
      <c r="A473" s="2">
        <f t="shared" si="7"/>
        <v>468</v>
      </c>
      <c r="B473" s="2" t="s">
        <v>23129</v>
      </c>
      <c r="C473" s="12" t="s">
        <v>23130</v>
      </c>
      <c r="D473" s="2" t="s">
        <v>23131</v>
      </c>
      <c r="E473" s="2" t="s">
        <v>21759</v>
      </c>
      <c r="F473" s="2" t="s">
        <v>21760</v>
      </c>
      <c r="G473" s="2" t="s">
        <v>21760</v>
      </c>
      <c r="H473" s="2">
        <v>15</v>
      </c>
    </row>
    <row r="474" spans="1:8" x14ac:dyDescent="0.25">
      <c r="A474" s="2">
        <f t="shared" si="7"/>
        <v>469</v>
      </c>
      <c r="B474" s="2" t="s">
        <v>23132</v>
      </c>
      <c r="C474" s="12" t="s">
        <v>23133</v>
      </c>
      <c r="D474" s="2" t="s">
        <v>23134</v>
      </c>
      <c r="E474" s="2" t="s">
        <v>21759</v>
      </c>
      <c r="F474" s="2" t="s">
        <v>21760</v>
      </c>
      <c r="G474" s="2" t="s">
        <v>21760</v>
      </c>
      <c r="H474" s="2">
        <v>25</v>
      </c>
    </row>
    <row r="475" spans="1:8" x14ac:dyDescent="0.25">
      <c r="A475" s="2">
        <f t="shared" si="7"/>
        <v>470</v>
      </c>
      <c r="B475" s="2" t="s">
        <v>23135</v>
      </c>
      <c r="C475" s="12" t="s">
        <v>23136</v>
      </c>
      <c r="D475" s="2" t="s">
        <v>23137</v>
      </c>
      <c r="E475" s="2" t="s">
        <v>21759</v>
      </c>
      <c r="F475" s="2" t="s">
        <v>21760</v>
      </c>
      <c r="G475" s="2" t="s">
        <v>21760</v>
      </c>
      <c r="H475" s="2">
        <v>23</v>
      </c>
    </row>
    <row r="476" spans="1:8" x14ac:dyDescent="0.25">
      <c r="A476" s="2">
        <f t="shared" si="7"/>
        <v>471</v>
      </c>
      <c r="B476" s="2" t="s">
        <v>23138</v>
      </c>
      <c r="C476" s="12" t="s">
        <v>23139</v>
      </c>
      <c r="D476" s="2" t="s">
        <v>23140</v>
      </c>
      <c r="E476" s="2" t="s">
        <v>21759</v>
      </c>
      <c r="F476" s="2" t="s">
        <v>21760</v>
      </c>
      <c r="G476" s="2" t="s">
        <v>21760</v>
      </c>
      <c r="H476" s="2">
        <v>12</v>
      </c>
    </row>
    <row r="477" spans="1:8" x14ac:dyDescent="0.25">
      <c r="A477" s="2">
        <f t="shared" si="7"/>
        <v>472</v>
      </c>
      <c r="B477" s="2" t="s">
        <v>23141</v>
      </c>
      <c r="C477" s="12" t="s">
        <v>23142</v>
      </c>
      <c r="D477" s="2" t="s">
        <v>23143</v>
      </c>
      <c r="E477" s="2" t="s">
        <v>21759</v>
      </c>
      <c r="F477" s="2" t="s">
        <v>21760</v>
      </c>
      <c r="G477" s="2" t="s">
        <v>21760</v>
      </c>
      <c r="H477" s="2">
        <v>23</v>
      </c>
    </row>
    <row r="478" spans="1:8" x14ac:dyDescent="0.25">
      <c r="A478" s="2">
        <f t="shared" si="7"/>
        <v>473</v>
      </c>
      <c r="B478" s="2" t="s">
        <v>23144</v>
      </c>
      <c r="C478" s="12" t="s">
        <v>23145</v>
      </c>
      <c r="D478" s="2" t="s">
        <v>23146</v>
      </c>
      <c r="E478" s="2" t="s">
        <v>21759</v>
      </c>
      <c r="F478" s="2" t="s">
        <v>21760</v>
      </c>
      <c r="G478" s="2" t="s">
        <v>21760</v>
      </c>
      <c r="H478" s="2">
        <v>26.5</v>
      </c>
    </row>
    <row r="479" spans="1:8" x14ac:dyDescent="0.25">
      <c r="A479" s="2">
        <f t="shared" si="7"/>
        <v>474</v>
      </c>
      <c r="B479" s="2" t="s">
        <v>23147</v>
      </c>
      <c r="C479" s="12" t="s">
        <v>23148</v>
      </c>
      <c r="D479" s="2" t="s">
        <v>23149</v>
      </c>
      <c r="E479" s="2" t="s">
        <v>21759</v>
      </c>
      <c r="F479" s="2" t="s">
        <v>21760</v>
      </c>
      <c r="G479" s="2" t="s">
        <v>21760</v>
      </c>
      <c r="H479" s="2">
        <v>23</v>
      </c>
    </row>
    <row r="480" spans="1:8" x14ac:dyDescent="0.25">
      <c r="A480" s="2">
        <f t="shared" si="7"/>
        <v>475</v>
      </c>
      <c r="B480" s="2" t="s">
        <v>23150</v>
      </c>
      <c r="C480" s="12" t="s">
        <v>23151</v>
      </c>
      <c r="D480" s="2" t="s">
        <v>23152</v>
      </c>
      <c r="E480" s="2" t="s">
        <v>21759</v>
      </c>
      <c r="F480" s="2" t="s">
        <v>21760</v>
      </c>
      <c r="G480" s="2" t="s">
        <v>21760</v>
      </c>
      <c r="H480" s="2">
        <v>26</v>
      </c>
    </row>
    <row r="481" spans="1:8" x14ac:dyDescent="0.25">
      <c r="A481" s="2">
        <f t="shared" si="7"/>
        <v>476</v>
      </c>
      <c r="B481" s="2" t="s">
        <v>23153</v>
      </c>
      <c r="C481" s="12" t="s">
        <v>23154</v>
      </c>
      <c r="D481" s="2" t="s">
        <v>23155</v>
      </c>
      <c r="E481" s="2" t="s">
        <v>21759</v>
      </c>
      <c r="F481" s="2" t="s">
        <v>21760</v>
      </c>
      <c r="G481" s="2" t="s">
        <v>21760</v>
      </c>
      <c r="H481" s="2">
        <v>27</v>
      </c>
    </row>
    <row r="482" spans="1:8" x14ac:dyDescent="0.25">
      <c r="A482" s="2">
        <f t="shared" si="7"/>
        <v>477</v>
      </c>
      <c r="B482" s="2" t="s">
        <v>23156</v>
      </c>
      <c r="C482" s="12" t="s">
        <v>23157</v>
      </c>
      <c r="D482" s="2" t="s">
        <v>23158</v>
      </c>
      <c r="E482" s="2" t="s">
        <v>21759</v>
      </c>
      <c r="F482" s="2" t="s">
        <v>21760</v>
      </c>
      <c r="G482" s="2" t="s">
        <v>21760</v>
      </c>
      <c r="H482" s="2">
        <v>25</v>
      </c>
    </row>
    <row r="483" spans="1:8" x14ac:dyDescent="0.25">
      <c r="A483" s="2">
        <f t="shared" si="7"/>
        <v>478</v>
      </c>
      <c r="B483" s="2" t="s">
        <v>23159</v>
      </c>
      <c r="C483" s="12" t="s">
        <v>23160</v>
      </c>
      <c r="D483" s="2" t="s">
        <v>23161</v>
      </c>
      <c r="E483" s="2" t="s">
        <v>21759</v>
      </c>
      <c r="F483" s="2" t="s">
        <v>21760</v>
      </c>
      <c r="G483" s="2" t="s">
        <v>21760</v>
      </c>
      <c r="H483" s="2">
        <v>30</v>
      </c>
    </row>
    <row r="484" spans="1:8" x14ac:dyDescent="0.25">
      <c r="A484" s="2">
        <f t="shared" si="7"/>
        <v>479</v>
      </c>
      <c r="B484" s="2" t="s">
        <v>23162</v>
      </c>
      <c r="C484" s="12" t="s">
        <v>23163</v>
      </c>
      <c r="D484" s="2" t="s">
        <v>23164</v>
      </c>
      <c r="E484" s="2" t="s">
        <v>21759</v>
      </c>
      <c r="F484" s="2" t="s">
        <v>21760</v>
      </c>
      <c r="G484" s="2" t="s">
        <v>21760</v>
      </c>
      <c r="H484" s="2">
        <v>26</v>
      </c>
    </row>
    <row r="485" spans="1:8" x14ac:dyDescent="0.25">
      <c r="A485" s="2">
        <f t="shared" si="7"/>
        <v>480</v>
      </c>
      <c r="B485" s="2" t="s">
        <v>23165</v>
      </c>
      <c r="C485" s="12" t="s">
        <v>23166</v>
      </c>
      <c r="D485" s="2" t="s">
        <v>23167</v>
      </c>
      <c r="E485" s="2" t="s">
        <v>21759</v>
      </c>
      <c r="F485" s="2" t="s">
        <v>21760</v>
      </c>
      <c r="G485" s="2" t="s">
        <v>21760</v>
      </c>
      <c r="H485" s="2">
        <v>26</v>
      </c>
    </row>
    <row r="486" spans="1:8" x14ac:dyDescent="0.25">
      <c r="A486" s="2">
        <f t="shared" si="7"/>
        <v>481</v>
      </c>
      <c r="B486" s="2" t="s">
        <v>23168</v>
      </c>
      <c r="C486" s="12" t="s">
        <v>23169</v>
      </c>
      <c r="D486" s="2" t="s">
        <v>23170</v>
      </c>
      <c r="E486" s="2" t="s">
        <v>21759</v>
      </c>
      <c r="F486" s="2" t="s">
        <v>21760</v>
      </c>
      <c r="G486" s="2" t="s">
        <v>21760</v>
      </c>
      <c r="H486" s="2">
        <v>20</v>
      </c>
    </row>
    <row r="487" spans="1:8" x14ac:dyDescent="0.25">
      <c r="A487" s="2">
        <f t="shared" si="7"/>
        <v>482</v>
      </c>
      <c r="B487" s="2" t="s">
        <v>23171</v>
      </c>
      <c r="C487" s="12" t="s">
        <v>23172</v>
      </c>
      <c r="D487" s="2" t="s">
        <v>23173</v>
      </c>
      <c r="E487" s="2" t="s">
        <v>21759</v>
      </c>
      <c r="F487" s="2" t="s">
        <v>21760</v>
      </c>
      <c r="G487" s="2" t="s">
        <v>21760</v>
      </c>
      <c r="H487" s="2">
        <v>23</v>
      </c>
    </row>
    <row r="488" spans="1:8" x14ac:dyDescent="0.25">
      <c r="A488" s="2">
        <f t="shared" si="7"/>
        <v>483</v>
      </c>
      <c r="B488" s="2" t="s">
        <v>23174</v>
      </c>
      <c r="C488" s="12" t="s">
        <v>23175</v>
      </c>
      <c r="D488" s="2" t="s">
        <v>23176</v>
      </c>
      <c r="E488" s="2" t="s">
        <v>21759</v>
      </c>
      <c r="F488" s="2" t="s">
        <v>21760</v>
      </c>
      <c r="G488" s="2" t="s">
        <v>21760</v>
      </c>
      <c r="H488" s="2">
        <v>27</v>
      </c>
    </row>
    <row r="489" spans="1:8" x14ac:dyDescent="0.25">
      <c r="A489" s="2">
        <f t="shared" si="7"/>
        <v>484</v>
      </c>
      <c r="B489" s="2" t="s">
        <v>23177</v>
      </c>
      <c r="C489" s="12" t="s">
        <v>23178</v>
      </c>
      <c r="D489" s="2" t="s">
        <v>23179</v>
      </c>
      <c r="E489" s="2" t="s">
        <v>21759</v>
      </c>
      <c r="F489" s="2" t="s">
        <v>21760</v>
      </c>
      <c r="G489" s="2" t="s">
        <v>21760</v>
      </c>
      <c r="H489" s="2">
        <v>26</v>
      </c>
    </row>
    <row r="490" spans="1:8" x14ac:dyDescent="0.25">
      <c r="A490" s="2">
        <f t="shared" si="7"/>
        <v>485</v>
      </c>
      <c r="B490" s="2" t="s">
        <v>23180</v>
      </c>
      <c r="C490" s="12" t="s">
        <v>23181</v>
      </c>
      <c r="D490" s="2" t="s">
        <v>23182</v>
      </c>
      <c r="E490" s="2" t="s">
        <v>21759</v>
      </c>
      <c r="F490" s="2" t="s">
        <v>21760</v>
      </c>
      <c r="G490" s="2" t="s">
        <v>21760</v>
      </c>
      <c r="H490" s="2">
        <v>26</v>
      </c>
    </row>
    <row r="491" spans="1:8" x14ac:dyDescent="0.25">
      <c r="A491" s="2">
        <f t="shared" si="7"/>
        <v>486</v>
      </c>
      <c r="B491" s="2" t="s">
        <v>23183</v>
      </c>
      <c r="C491" s="12" t="s">
        <v>23184</v>
      </c>
      <c r="D491" s="2" t="s">
        <v>23185</v>
      </c>
      <c r="E491" s="2" t="s">
        <v>21759</v>
      </c>
      <c r="F491" s="2" t="s">
        <v>21760</v>
      </c>
      <c r="G491" s="2" t="s">
        <v>21760</v>
      </c>
      <c r="H491" s="2">
        <v>23.5</v>
      </c>
    </row>
    <row r="492" spans="1:8" x14ac:dyDescent="0.25">
      <c r="A492" s="2">
        <f t="shared" si="7"/>
        <v>487</v>
      </c>
      <c r="B492" s="2" t="s">
        <v>23186</v>
      </c>
      <c r="C492" s="12" t="s">
        <v>23187</v>
      </c>
      <c r="D492" s="2" t="s">
        <v>23188</v>
      </c>
      <c r="E492" s="2" t="s">
        <v>21759</v>
      </c>
      <c r="F492" s="2" t="s">
        <v>21760</v>
      </c>
      <c r="G492" s="2" t="s">
        <v>21760</v>
      </c>
      <c r="H492" s="2">
        <v>23</v>
      </c>
    </row>
    <row r="493" spans="1:8" x14ac:dyDescent="0.25">
      <c r="A493" s="2">
        <f t="shared" si="7"/>
        <v>488</v>
      </c>
      <c r="B493" s="2" t="s">
        <v>23189</v>
      </c>
      <c r="C493" s="12" t="s">
        <v>23190</v>
      </c>
      <c r="D493" s="2" t="s">
        <v>23191</v>
      </c>
      <c r="E493" s="2" t="s">
        <v>21759</v>
      </c>
      <c r="F493" s="2" t="s">
        <v>21760</v>
      </c>
      <c r="G493" s="2" t="s">
        <v>21760</v>
      </c>
      <c r="H493" s="2">
        <v>22</v>
      </c>
    </row>
    <row r="494" spans="1:8" x14ac:dyDescent="0.25">
      <c r="A494" s="2">
        <f t="shared" si="7"/>
        <v>489</v>
      </c>
      <c r="B494" s="2" t="s">
        <v>23192</v>
      </c>
      <c r="C494" s="12" t="s">
        <v>23193</v>
      </c>
      <c r="D494" s="2" t="s">
        <v>23194</v>
      </c>
      <c r="E494" s="2" t="s">
        <v>21759</v>
      </c>
      <c r="F494" s="2" t="s">
        <v>21760</v>
      </c>
      <c r="G494" s="2" t="s">
        <v>21760</v>
      </c>
      <c r="H494" s="2">
        <v>26</v>
      </c>
    </row>
    <row r="495" spans="1:8" x14ac:dyDescent="0.25">
      <c r="A495" s="2">
        <f t="shared" si="7"/>
        <v>490</v>
      </c>
      <c r="B495" s="2"/>
      <c r="C495" s="12" t="s">
        <v>23195</v>
      </c>
      <c r="D495" s="2" t="s">
        <v>23196</v>
      </c>
      <c r="E495" s="2" t="s">
        <v>21759</v>
      </c>
      <c r="F495" s="2" t="s">
        <v>21760</v>
      </c>
      <c r="G495" s="2" t="s">
        <v>21760</v>
      </c>
      <c r="H495" s="2">
        <v>26.5</v>
      </c>
    </row>
    <row r="496" spans="1:8" x14ac:dyDescent="0.25">
      <c r="A496" s="2">
        <f t="shared" si="7"/>
        <v>491</v>
      </c>
      <c r="B496" s="2" t="s">
        <v>23197</v>
      </c>
      <c r="C496" s="12" t="s">
        <v>23198</v>
      </c>
      <c r="D496" s="2" t="s">
        <v>23199</v>
      </c>
      <c r="E496" s="2" t="s">
        <v>21759</v>
      </c>
      <c r="F496" s="2" t="s">
        <v>21760</v>
      </c>
      <c r="G496" s="2" t="s">
        <v>21760</v>
      </c>
      <c r="H496" s="2">
        <v>26</v>
      </c>
    </row>
    <row r="497" spans="1:8" x14ac:dyDescent="0.25">
      <c r="A497" s="2">
        <f t="shared" si="7"/>
        <v>492</v>
      </c>
      <c r="B497" s="2"/>
      <c r="C497" s="12" t="s">
        <v>23200</v>
      </c>
      <c r="D497" s="2" t="s">
        <v>23201</v>
      </c>
      <c r="E497" s="2" t="s">
        <v>21759</v>
      </c>
      <c r="F497" s="2" t="s">
        <v>21760</v>
      </c>
      <c r="G497" s="2" t="s">
        <v>21760</v>
      </c>
      <c r="H497" s="2">
        <v>26</v>
      </c>
    </row>
    <row r="498" spans="1:8" x14ac:dyDescent="0.25">
      <c r="A498" s="2">
        <f t="shared" si="7"/>
        <v>493</v>
      </c>
      <c r="B498" s="2" t="s">
        <v>23202</v>
      </c>
      <c r="C498" s="12" t="s">
        <v>23203</v>
      </c>
      <c r="D498" s="2" t="s">
        <v>23204</v>
      </c>
      <c r="E498" s="2" t="s">
        <v>21759</v>
      </c>
      <c r="F498" s="2" t="s">
        <v>21760</v>
      </c>
      <c r="G498" s="2" t="s">
        <v>21760</v>
      </c>
      <c r="H498" s="2">
        <v>22</v>
      </c>
    </row>
    <row r="499" spans="1:8" x14ac:dyDescent="0.25">
      <c r="A499" s="2">
        <f t="shared" si="7"/>
        <v>494</v>
      </c>
      <c r="B499" s="2" t="s">
        <v>23205</v>
      </c>
      <c r="C499" s="12" t="s">
        <v>23206</v>
      </c>
      <c r="D499" s="2" t="s">
        <v>23207</v>
      </c>
      <c r="E499" s="2" t="s">
        <v>21759</v>
      </c>
      <c r="F499" s="2" t="s">
        <v>21760</v>
      </c>
      <c r="G499" s="2" t="s">
        <v>21760</v>
      </c>
      <c r="H499" s="2">
        <v>25.5</v>
      </c>
    </row>
    <row r="500" spans="1:8" x14ac:dyDescent="0.25">
      <c r="A500" s="2">
        <f t="shared" si="7"/>
        <v>495</v>
      </c>
      <c r="B500" s="2" t="s">
        <v>23208</v>
      </c>
      <c r="C500" s="12" t="s">
        <v>23209</v>
      </c>
      <c r="D500" s="2" t="s">
        <v>23210</v>
      </c>
      <c r="E500" s="2" t="s">
        <v>21759</v>
      </c>
      <c r="F500" s="2" t="s">
        <v>21760</v>
      </c>
      <c r="G500" s="2" t="s">
        <v>21760</v>
      </c>
      <c r="H500" s="2">
        <v>26.5</v>
      </c>
    </row>
    <row r="501" spans="1:8" x14ac:dyDescent="0.25">
      <c r="A501" s="2">
        <f t="shared" si="7"/>
        <v>496</v>
      </c>
      <c r="B501" s="2"/>
      <c r="C501" s="12" t="s">
        <v>23211</v>
      </c>
      <c r="D501" s="2" t="s">
        <v>23212</v>
      </c>
      <c r="E501" s="2" t="s">
        <v>21759</v>
      </c>
      <c r="F501" s="2" t="s">
        <v>21760</v>
      </c>
      <c r="G501" s="2" t="s">
        <v>21760</v>
      </c>
      <c r="H501" s="2">
        <v>25</v>
      </c>
    </row>
    <row r="502" spans="1:8" x14ac:dyDescent="0.25">
      <c r="A502" s="2">
        <f t="shared" si="7"/>
        <v>497</v>
      </c>
      <c r="B502" s="2" t="s">
        <v>23213</v>
      </c>
      <c r="C502" s="12" t="s">
        <v>23214</v>
      </c>
      <c r="D502" s="2" t="s">
        <v>23215</v>
      </c>
      <c r="E502" s="2" t="s">
        <v>21759</v>
      </c>
      <c r="F502" s="2" t="s">
        <v>21760</v>
      </c>
      <c r="G502" s="2" t="s">
        <v>21760</v>
      </c>
      <c r="H502" s="2">
        <v>26</v>
      </c>
    </row>
    <row r="503" spans="1:8" x14ac:dyDescent="0.25">
      <c r="A503" s="2">
        <f t="shared" si="7"/>
        <v>498</v>
      </c>
      <c r="B503" s="2" t="s">
        <v>23216</v>
      </c>
      <c r="C503" s="12" t="s">
        <v>23217</v>
      </c>
      <c r="D503" s="2" t="s">
        <v>23218</v>
      </c>
      <c r="E503" s="2" t="s">
        <v>21759</v>
      </c>
      <c r="F503" s="2" t="s">
        <v>21760</v>
      </c>
      <c r="G503" s="2" t="s">
        <v>21760</v>
      </c>
      <c r="H503" s="2">
        <v>25</v>
      </c>
    </row>
    <row r="504" spans="1:8" x14ac:dyDescent="0.25">
      <c r="A504" s="2">
        <f t="shared" si="7"/>
        <v>499</v>
      </c>
      <c r="B504" s="2" t="s">
        <v>23219</v>
      </c>
      <c r="C504" s="12" t="s">
        <v>23220</v>
      </c>
      <c r="D504" s="2" t="s">
        <v>23221</v>
      </c>
      <c r="E504" s="2" t="s">
        <v>21759</v>
      </c>
      <c r="F504" s="2" t="s">
        <v>21760</v>
      </c>
      <c r="G504" s="2" t="s">
        <v>21760</v>
      </c>
      <c r="H504" s="2">
        <v>23</v>
      </c>
    </row>
    <row r="505" spans="1:8" x14ac:dyDescent="0.25">
      <c r="A505" s="2">
        <f t="shared" si="7"/>
        <v>500</v>
      </c>
      <c r="B505" s="2" t="s">
        <v>23222</v>
      </c>
      <c r="C505" s="12" t="s">
        <v>23223</v>
      </c>
      <c r="D505" s="2" t="s">
        <v>23224</v>
      </c>
      <c r="E505" s="2" t="s">
        <v>21759</v>
      </c>
      <c r="F505" s="2" t="s">
        <v>21760</v>
      </c>
      <c r="G505" s="2" t="s">
        <v>21760</v>
      </c>
      <c r="H505" s="2">
        <v>26.5</v>
      </c>
    </row>
    <row r="506" spans="1:8" x14ac:dyDescent="0.25">
      <c r="A506" s="2">
        <f t="shared" si="7"/>
        <v>501</v>
      </c>
      <c r="B506" s="2" t="s">
        <v>23225</v>
      </c>
      <c r="C506" s="12" t="s">
        <v>23226</v>
      </c>
      <c r="D506" s="2" t="s">
        <v>23227</v>
      </c>
      <c r="E506" s="2" t="s">
        <v>21759</v>
      </c>
      <c r="F506" s="2" t="s">
        <v>21760</v>
      </c>
      <c r="G506" s="2" t="s">
        <v>21760</v>
      </c>
      <c r="H506" s="2">
        <v>20</v>
      </c>
    </row>
    <row r="507" spans="1:8" x14ac:dyDescent="0.25">
      <c r="A507" s="2">
        <f t="shared" si="7"/>
        <v>502</v>
      </c>
      <c r="B507" s="2"/>
      <c r="C507" s="12" t="s">
        <v>23228</v>
      </c>
      <c r="D507" s="2" t="s">
        <v>23229</v>
      </c>
      <c r="E507" s="2" t="s">
        <v>21759</v>
      </c>
      <c r="F507" s="2" t="s">
        <v>21760</v>
      </c>
      <c r="G507" s="2" t="s">
        <v>21760</v>
      </c>
      <c r="H507" s="2">
        <v>26.5</v>
      </c>
    </row>
    <row r="508" spans="1:8" x14ac:dyDescent="0.25">
      <c r="A508" s="2">
        <f t="shared" si="7"/>
        <v>503</v>
      </c>
      <c r="B508" s="2" t="s">
        <v>23230</v>
      </c>
      <c r="C508" s="12" t="s">
        <v>23231</v>
      </c>
      <c r="D508" s="2" t="s">
        <v>23232</v>
      </c>
      <c r="E508" s="2" t="s">
        <v>21759</v>
      </c>
      <c r="F508" s="2" t="s">
        <v>21760</v>
      </c>
      <c r="G508" s="2" t="s">
        <v>21760</v>
      </c>
      <c r="H508" s="2">
        <v>25</v>
      </c>
    </row>
    <row r="509" spans="1:8" x14ac:dyDescent="0.25">
      <c r="A509" s="2">
        <f t="shared" si="7"/>
        <v>504</v>
      </c>
      <c r="B509" s="2" t="s">
        <v>23233</v>
      </c>
      <c r="C509" s="12" t="s">
        <v>23234</v>
      </c>
      <c r="D509" s="2" t="s">
        <v>23235</v>
      </c>
      <c r="E509" s="2" t="s">
        <v>21759</v>
      </c>
      <c r="F509" s="2" t="s">
        <v>21760</v>
      </c>
      <c r="G509" s="2" t="s">
        <v>21760</v>
      </c>
      <c r="H509" s="2">
        <v>25</v>
      </c>
    </row>
    <row r="510" spans="1:8" x14ac:dyDescent="0.25">
      <c r="A510" s="2">
        <f t="shared" si="7"/>
        <v>505</v>
      </c>
      <c r="B510" s="2" t="s">
        <v>23236</v>
      </c>
      <c r="C510" s="12" t="s">
        <v>23237</v>
      </c>
      <c r="D510" s="2" t="s">
        <v>23238</v>
      </c>
      <c r="E510" s="2" t="s">
        <v>21759</v>
      </c>
      <c r="F510" s="2" t="s">
        <v>21760</v>
      </c>
      <c r="G510" s="2" t="s">
        <v>21760</v>
      </c>
      <c r="H510" s="2">
        <v>22</v>
      </c>
    </row>
    <row r="511" spans="1:8" x14ac:dyDescent="0.25">
      <c r="A511" s="2">
        <f t="shared" si="7"/>
        <v>506</v>
      </c>
      <c r="B511" s="2" t="s">
        <v>23239</v>
      </c>
      <c r="C511" s="12" t="s">
        <v>23240</v>
      </c>
      <c r="D511" s="2" t="s">
        <v>23241</v>
      </c>
      <c r="E511" s="2" t="s">
        <v>21759</v>
      </c>
      <c r="F511" s="2" t="s">
        <v>21760</v>
      </c>
      <c r="G511" s="2" t="s">
        <v>21760</v>
      </c>
      <c r="H511" s="2">
        <v>19.5</v>
      </c>
    </row>
    <row r="512" spans="1:8" x14ac:dyDescent="0.25">
      <c r="A512" s="2">
        <f t="shared" si="7"/>
        <v>507</v>
      </c>
      <c r="B512" s="2" t="s">
        <v>23242</v>
      </c>
      <c r="C512" s="12" t="s">
        <v>23243</v>
      </c>
      <c r="D512" s="2" t="s">
        <v>23244</v>
      </c>
      <c r="E512" s="2" t="s">
        <v>21759</v>
      </c>
      <c r="F512" s="2" t="s">
        <v>21760</v>
      </c>
      <c r="G512" s="2" t="s">
        <v>21760</v>
      </c>
      <c r="H512" s="2">
        <v>25</v>
      </c>
    </row>
    <row r="513" spans="1:8" x14ac:dyDescent="0.25">
      <c r="A513" s="2">
        <f t="shared" si="7"/>
        <v>508</v>
      </c>
      <c r="B513" s="2" t="s">
        <v>23245</v>
      </c>
      <c r="C513" s="12" t="s">
        <v>23246</v>
      </c>
      <c r="D513" s="2" t="s">
        <v>23247</v>
      </c>
      <c r="E513" s="2" t="s">
        <v>21759</v>
      </c>
      <c r="F513" s="2" t="s">
        <v>21760</v>
      </c>
      <c r="G513" s="2" t="s">
        <v>21760</v>
      </c>
      <c r="H513" s="2">
        <v>15</v>
      </c>
    </row>
    <row r="514" spans="1:8" x14ac:dyDescent="0.25">
      <c r="A514" s="2">
        <f t="shared" si="7"/>
        <v>509</v>
      </c>
      <c r="B514" s="2" t="s">
        <v>23248</v>
      </c>
      <c r="C514" s="12" t="s">
        <v>23249</v>
      </c>
      <c r="D514" s="2" t="s">
        <v>23250</v>
      </c>
      <c r="E514" s="2" t="s">
        <v>21759</v>
      </c>
      <c r="F514" s="2" t="s">
        <v>21760</v>
      </c>
      <c r="G514" s="2" t="s">
        <v>21760</v>
      </c>
      <c r="H514" s="2">
        <v>26.5</v>
      </c>
    </row>
    <row r="515" spans="1:8" x14ac:dyDescent="0.25">
      <c r="A515" s="2">
        <f t="shared" si="7"/>
        <v>510</v>
      </c>
      <c r="B515" s="2" t="s">
        <v>23251</v>
      </c>
      <c r="C515" s="12" t="s">
        <v>23252</v>
      </c>
      <c r="D515" s="2" t="s">
        <v>23253</v>
      </c>
      <c r="E515" s="2" t="s">
        <v>21759</v>
      </c>
      <c r="F515" s="2" t="s">
        <v>21760</v>
      </c>
      <c r="G515" s="2" t="s">
        <v>21760</v>
      </c>
      <c r="H515" s="2">
        <v>22</v>
      </c>
    </row>
    <row r="516" spans="1:8" x14ac:dyDescent="0.25">
      <c r="A516" s="2">
        <f t="shared" si="7"/>
        <v>511</v>
      </c>
      <c r="B516" s="2" t="s">
        <v>23254</v>
      </c>
      <c r="C516" s="12" t="s">
        <v>23255</v>
      </c>
      <c r="D516" s="2" t="s">
        <v>23256</v>
      </c>
      <c r="E516" s="2" t="s">
        <v>21759</v>
      </c>
      <c r="F516" s="2" t="s">
        <v>21760</v>
      </c>
      <c r="G516" s="2" t="s">
        <v>21760</v>
      </c>
      <c r="H516" s="2">
        <v>16</v>
      </c>
    </row>
    <row r="517" spans="1:8" x14ac:dyDescent="0.25">
      <c r="A517" s="2">
        <f t="shared" si="7"/>
        <v>512</v>
      </c>
      <c r="B517" s="2" t="s">
        <v>23257</v>
      </c>
      <c r="C517" s="12" t="s">
        <v>23258</v>
      </c>
      <c r="D517" s="2" t="s">
        <v>23259</v>
      </c>
      <c r="E517" s="2" t="s">
        <v>21759</v>
      </c>
      <c r="F517" s="2" t="s">
        <v>21760</v>
      </c>
      <c r="G517" s="2" t="s">
        <v>21760</v>
      </c>
      <c r="H517" s="2">
        <v>23</v>
      </c>
    </row>
    <row r="518" spans="1:8" x14ac:dyDescent="0.25">
      <c r="A518" s="2">
        <f t="shared" si="7"/>
        <v>513</v>
      </c>
      <c r="B518" s="2" t="s">
        <v>23260</v>
      </c>
      <c r="C518" s="12" t="s">
        <v>23261</v>
      </c>
      <c r="D518" s="2" t="s">
        <v>23262</v>
      </c>
      <c r="E518" s="2" t="s">
        <v>21759</v>
      </c>
      <c r="F518" s="2" t="s">
        <v>21760</v>
      </c>
      <c r="G518" s="2" t="s">
        <v>21760</v>
      </c>
      <c r="H518" s="2">
        <v>20</v>
      </c>
    </row>
    <row r="519" spans="1:8" x14ac:dyDescent="0.25">
      <c r="A519" s="2">
        <f t="shared" si="7"/>
        <v>514</v>
      </c>
      <c r="B519" s="2" t="s">
        <v>23263</v>
      </c>
      <c r="C519" s="12" t="s">
        <v>23264</v>
      </c>
      <c r="D519" s="2" t="s">
        <v>23265</v>
      </c>
      <c r="E519" s="2" t="s">
        <v>21759</v>
      </c>
      <c r="F519" s="2" t="s">
        <v>21760</v>
      </c>
      <c r="G519" s="2" t="s">
        <v>21760</v>
      </c>
      <c r="H519" s="2">
        <v>26</v>
      </c>
    </row>
    <row r="520" spans="1:8" x14ac:dyDescent="0.25">
      <c r="A520" s="2">
        <f t="shared" ref="A520:A583" si="8">A519+1</f>
        <v>515</v>
      </c>
      <c r="B520" s="2" t="s">
        <v>23266</v>
      </c>
      <c r="C520" s="12" t="s">
        <v>23267</v>
      </c>
      <c r="D520" s="2" t="s">
        <v>23268</v>
      </c>
      <c r="E520" s="2" t="s">
        <v>21759</v>
      </c>
      <c r="F520" s="2" t="s">
        <v>21760</v>
      </c>
      <c r="G520" s="2" t="s">
        <v>21760</v>
      </c>
      <c r="H520" s="2">
        <v>26</v>
      </c>
    </row>
    <row r="521" spans="1:8" x14ac:dyDescent="0.25">
      <c r="A521" s="2">
        <f t="shared" si="8"/>
        <v>516</v>
      </c>
      <c r="B521" s="2" t="s">
        <v>23269</v>
      </c>
      <c r="C521" s="12" t="s">
        <v>23270</v>
      </c>
      <c r="D521" s="2" t="s">
        <v>23271</v>
      </c>
      <c r="E521" s="2" t="s">
        <v>21759</v>
      </c>
      <c r="F521" s="2" t="s">
        <v>21760</v>
      </c>
      <c r="G521" s="2" t="s">
        <v>21760</v>
      </c>
      <c r="H521" s="2">
        <v>26.5</v>
      </c>
    </row>
    <row r="522" spans="1:8" x14ac:dyDescent="0.25">
      <c r="A522" s="2">
        <f t="shared" si="8"/>
        <v>517</v>
      </c>
      <c r="B522" s="2" t="s">
        <v>23272</v>
      </c>
      <c r="C522" s="12" t="s">
        <v>23273</v>
      </c>
      <c r="D522" s="2" t="s">
        <v>23274</v>
      </c>
      <c r="E522" s="2" t="s">
        <v>21759</v>
      </c>
      <c r="F522" s="2" t="s">
        <v>21760</v>
      </c>
      <c r="G522" s="2" t="s">
        <v>21760</v>
      </c>
      <c r="H522" s="2">
        <v>29.5</v>
      </c>
    </row>
    <row r="523" spans="1:8" x14ac:dyDescent="0.25">
      <c r="A523" s="2">
        <f t="shared" si="8"/>
        <v>518</v>
      </c>
      <c r="B523" s="2" t="s">
        <v>23275</v>
      </c>
      <c r="C523" s="12" t="s">
        <v>23276</v>
      </c>
      <c r="D523" s="2" t="s">
        <v>23277</v>
      </c>
      <c r="E523" s="2" t="s">
        <v>21759</v>
      </c>
      <c r="F523" s="2" t="s">
        <v>21760</v>
      </c>
      <c r="G523" s="2" t="s">
        <v>21760</v>
      </c>
      <c r="H523" s="2">
        <v>25</v>
      </c>
    </row>
    <row r="524" spans="1:8" x14ac:dyDescent="0.25">
      <c r="A524" s="2">
        <f t="shared" si="8"/>
        <v>519</v>
      </c>
      <c r="B524" s="2" t="s">
        <v>23278</v>
      </c>
      <c r="C524" s="12" t="s">
        <v>23279</v>
      </c>
      <c r="D524" s="2" t="s">
        <v>23280</v>
      </c>
      <c r="E524" s="2" t="s">
        <v>21759</v>
      </c>
      <c r="F524" s="2" t="s">
        <v>21760</v>
      </c>
      <c r="G524" s="2" t="s">
        <v>21760</v>
      </c>
      <c r="H524" s="2">
        <v>25.5</v>
      </c>
    </row>
    <row r="525" spans="1:8" x14ac:dyDescent="0.25">
      <c r="A525" s="2">
        <f t="shared" si="8"/>
        <v>520</v>
      </c>
      <c r="B525" s="2" t="s">
        <v>23281</v>
      </c>
      <c r="C525" s="12" t="s">
        <v>23282</v>
      </c>
      <c r="D525" s="2" t="s">
        <v>23283</v>
      </c>
      <c r="E525" s="2" t="s">
        <v>21759</v>
      </c>
      <c r="F525" s="2" t="s">
        <v>21760</v>
      </c>
      <c r="G525" s="2" t="s">
        <v>21760</v>
      </c>
      <c r="H525" s="2">
        <v>23</v>
      </c>
    </row>
    <row r="526" spans="1:8" x14ac:dyDescent="0.25">
      <c r="A526" s="2">
        <f t="shared" si="8"/>
        <v>521</v>
      </c>
      <c r="B526" s="2" t="s">
        <v>23284</v>
      </c>
      <c r="C526" s="12" t="s">
        <v>23285</v>
      </c>
      <c r="D526" s="2" t="s">
        <v>23286</v>
      </c>
      <c r="E526" s="2" t="s">
        <v>21759</v>
      </c>
      <c r="F526" s="2" t="s">
        <v>21760</v>
      </c>
      <c r="G526" s="2" t="s">
        <v>21760</v>
      </c>
      <c r="H526" s="2">
        <v>26</v>
      </c>
    </row>
    <row r="527" spans="1:8" x14ac:dyDescent="0.25">
      <c r="A527" s="2">
        <f t="shared" si="8"/>
        <v>522</v>
      </c>
      <c r="B527" s="2" t="s">
        <v>23287</v>
      </c>
      <c r="C527" s="12" t="s">
        <v>23288</v>
      </c>
      <c r="D527" s="2" t="s">
        <v>23289</v>
      </c>
      <c r="E527" s="2" t="s">
        <v>21759</v>
      </c>
      <c r="F527" s="2" t="s">
        <v>21760</v>
      </c>
      <c r="G527" s="2" t="s">
        <v>21760</v>
      </c>
      <c r="H527" s="2">
        <v>23</v>
      </c>
    </row>
    <row r="528" spans="1:8" x14ac:dyDescent="0.25">
      <c r="A528" s="2">
        <f t="shared" si="8"/>
        <v>523</v>
      </c>
      <c r="B528" s="2" t="s">
        <v>23290</v>
      </c>
      <c r="C528" s="12" t="s">
        <v>23291</v>
      </c>
      <c r="D528" s="2" t="s">
        <v>23292</v>
      </c>
      <c r="E528" s="2" t="s">
        <v>21759</v>
      </c>
      <c r="F528" s="2" t="s">
        <v>21760</v>
      </c>
      <c r="G528" s="2" t="s">
        <v>21760</v>
      </c>
      <c r="H528" s="2">
        <v>23</v>
      </c>
    </row>
    <row r="529" spans="1:8" x14ac:dyDescent="0.25">
      <c r="A529" s="2">
        <f t="shared" si="8"/>
        <v>524</v>
      </c>
      <c r="B529" s="2" t="s">
        <v>23293</v>
      </c>
      <c r="C529" s="12" t="s">
        <v>23294</v>
      </c>
      <c r="D529" s="2" t="s">
        <v>23295</v>
      </c>
      <c r="E529" s="2" t="s">
        <v>21759</v>
      </c>
      <c r="F529" s="2" t="s">
        <v>21760</v>
      </c>
      <c r="G529" s="2" t="s">
        <v>21760</v>
      </c>
      <c r="H529" s="2">
        <v>23</v>
      </c>
    </row>
    <row r="530" spans="1:8" x14ac:dyDescent="0.25">
      <c r="A530" s="2">
        <f t="shared" si="8"/>
        <v>525</v>
      </c>
      <c r="B530" s="2" t="s">
        <v>23296</v>
      </c>
      <c r="C530" s="12" t="s">
        <v>23297</v>
      </c>
      <c r="D530" s="2" t="s">
        <v>23298</v>
      </c>
      <c r="E530" s="2" t="s">
        <v>21759</v>
      </c>
      <c r="F530" s="2" t="s">
        <v>21760</v>
      </c>
      <c r="G530" s="2" t="s">
        <v>21760</v>
      </c>
      <c r="H530" s="2">
        <v>22</v>
      </c>
    </row>
    <row r="531" spans="1:8" x14ac:dyDescent="0.25">
      <c r="A531" s="2">
        <f t="shared" si="8"/>
        <v>526</v>
      </c>
      <c r="B531" s="2" t="s">
        <v>23299</v>
      </c>
      <c r="C531" s="12" t="s">
        <v>23300</v>
      </c>
      <c r="D531" s="2" t="s">
        <v>23301</v>
      </c>
      <c r="E531" s="2" t="s">
        <v>21759</v>
      </c>
      <c r="F531" s="2" t="s">
        <v>21760</v>
      </c>
      <c r="G531" s="2" t="s">
        <v>21760</v>
      </c>
      <c r="H531" s="2">
        <v>25</v>
      </c>
    </row>
    <row r="532" spans="1:8" x14ac:dyDescent="0.25">
      <c r="A532" s="2">
        <f t="shared" si="8"/>
        <v>527</v>
      </c>
      <c r="B532" s="2" t="s">
        <v>23302</v>
      </c>
      <c r="C532" s="12" t="s">
        <v>23303</v>
      </c>
      <c r="D532" s="2" t="s">
        <v>23304</v>
      </c>
      <c r="E532" s="2" t="s">
        <v>21759</v>
      </c>
      <c r="F532" s="2" t="s">
        <v>21760</v>
      </c>
      <c r="G532" s="2" t="s">
        <v>21760</v>
      </c>
      <c r="H532" s="2">
        <v>26</v>
      </c>
    </row>
    <row r="533" spans="1:8" x14ac:dyDescent="0.25">
      <c r="A533" s="2">
        <f t="shared" si="8"/>
        <v>528</v>
      </c>
      <c r="B533" s="2" t="s">
        <v>23305</v>
      </c>
      <c r="C533" s="12" t="s">
        <v>23306</v>
      </c>
      <c r="D533" s="2" t="s">
        <v>23307</v>
      </c>
      <c r="E533" s="2" t="s">
        <v>21759</v>
      </c>
      <c r="F533" s="2" t="s">
        <v>21760</v>
      </c>
      <c r="G533" s="2" t="s">
        <v>21760</v>
      </c>
      <c r="H533" s="2">
        <v>22</v>
      </c>
    </row>
    <row r="534" spans="1:8" x14ac:dyDescent="0.25">
      <c r="A534" s="2">
        <f t="shared" si="8"/>
        <v>529</v>
      </c>
      <c r="B534" s="2" t="s">
        <v>23308</v>
      </c>
      <c r="C534" s="12" t="s">
        <v>23309</v>
      </c>
      <c r="D534" s="2" t="s">
        <v>23310</v>
      </c>
      <c r="E534" s="2" t="s">
        <v>21759</v>
      </c>
      <c r="F534" s="2" t="s">
        <v>21760</v>
      </c>
      <c r="G534" s="2" t="s">
        <v>21760</v>
      </c>
      <c r="H534" s="2">
        <v>27</v>
      </c>
    </row>
    <row r="535" spans="1:8" x14ac:dyDescent="0.25">
      <c r="A535" s="2">
        <f t="shared" si="8"/>
        <v>530</v>
      </c>
      <c r="B535" s="2" t="s">
        <v>23311</v>
      </c>
      <c r="C535" s="12" t="s">
        <v>23312</v>
      </c>
      <c r="D535" s="2" t="s">
        <v>23313</v>
      </c>
      <c r="E535" s="2" t="s">
        <v>21759</v>
      </c>
      <c r="F535" s="2" t="s">
        <v>21760</v>
      </c>
      <c r="G535" s="2" t="s">
        <v>21760</v>
      </c>
      <c r="H535" s="2">
        <v>26.5</v>
      </c>
    </row>
    <row r="536" spans="1:8" x14ac:dyDescent="0.25">
      <c r="A536" s="2">
        <f t="shared" si="8"/>
        <v>531</v>
      </c>
      <c r="B536" s="2" t="s">
        <v>23314</v>
      </c>
      <c r="C536" s="12" t="s">
        <v>23315</v>
      </c>
      <c r="D536" s="2" t="s">
        <v>23316</v>
      </c>
      <c r="E536" s="2" t="s">
        <v>21759</v>
      </c>
      <c r="F536" s="2" t="s">
        <v>21760</v>
      </c>
      <c r="G536" s="2" t="s">
        <v>21760</v>
      </c>
      <c r="H536" s="2">
        <v>23</v>
      </c>
    </row>
    <row r="537" spans="1:8" x14ac:dyDescent="0.25">
      <c r="A537" s="2">
        <f t="shared" si="8"/>
        <v>532</v>
      </c>
      <c r="B537" s="2" t="s">
        <v>23317</v>
      </c>
      <c r="C537" s="12" t="s">
        <v>23318</v>
      </c>
      <c r="D537" s="2" t="s">
        <v>23319</v>
      </c>
      <c r="E537" s="2" t="s">
        <v>21759</v>
      </c>
      <c r="F537" s="2" t="s">
        <v>21760</v>
      </c>
      <c r="G537" s="2" t="s">
        <v>21760</v>
      </c>
      <c r="H537" s="2">
        <v>26</v>
      </c>
    </row>
    <row r="538" spans="1:8" x14ac:dyDescent="0.25">
      <c r="A538" s="2">
        <f t="shared" si="8"/>
        <v>533</v>
      </c>
      <c r="B538" s="2" t="s">
        <v>23320</v>
      </c>
      <c r="C538" s="12" t="s">
        <v>23321</v>
      </c>
      <c r="D538" s="2" t="s">
        <v>23322</v>
      </c>
      <c r="E538" s="2" t="s">
        <v>21759</v>
      </c>
      <c r="F538" s="2" t="s">
        <v>21760</v>
      </c>
      <c r="G538" s="2" t="s">
        <v>21760</v>
      </c>
      <c r="H538" s="2">
        <v>27</v>
      </c>
    </row>
    <row r="539" spans="1:8" x14ac:dyDescent="0.25">
      <c r="A539" s="2">
        <f t="shared" si="8"/>
        <v>534</v>
      </c>
      <c r="B539" s="2" t="s">
        <v>23323</v>
      </c>
      <c r="C539" s="12" t="s">
        <v>23324</v>
      </c>
      <c r="D539" s="2" t="s">
        <v>23325</v>
      </c>
      <c r="E539" s="2" t="s">
        <v>21759</v>
      </c>
      <c r="F539" s="2" t="s">
        <v>21760</v>
      </c>
      <c r="G539" s="2" t="s">
        <v>21760</v>
      </c>
      <c r="H539" s="2">
        <v>27</v>
      </c>
    </row>
    <row r="540" spans="1:8" x14ac:dyDescent="0.25">
      <c r="A540" s="2">
        <f t="shared" si="8"/>
        <v>535</v>
      </c>
      <c r="B540" s="2" t="s">
        <v>23326</v>
      </c>
      <c r="C540" s="12" t="s">
        <v>23327</v>
      </c>
      <c r="D540" s="2" t="s">
        <v>23328</v>
      </c>
      <c r="E540" s="2" t="s">
        <v>21759</v>
      </c>
      <c r="F540" s="2" t="s">
        <v>21760</v>
      </c>
      <c r="G540" s="2" t="s">
        <v>21760</v>
      </c>
      <c r="H540" s="2">
        <v>25</v>
      </c>
    </row>
    <row r="541" spans="1:8" x14ac:dyDescent="0.25">
      <c r="A541" s="2">
        <f t="shared" si="8"/>
        <v>536</v>
      </c>
      <c r="B541" s="2" t="s">
        <v>23329</v>
      </c>
      <c r="C541" s="12" t="s">
        <v>23330</v>
      </c>
      <c r="D541" s="2" t="s">
        <v>23331</v>
      </c>
      <c r="E541" s="2" t="s">
        <v>21759</v>
      </c>
      <c r="F541" s="2" t="s">
        <v>21760</v>
      </c>
      <c r="G541" s="2" t="s">
        <v>21760</v>
      </c>
      <c r="H541" s="2">
        <v>23</v>
      </c>
    </row>
    <row r="542" spans="1:8" x14ac:dyDescent="0.25">
      <c r="A542" s="2">
        <f t="shared" si="8"/>
        <v>537</v>
      </c>
      <c r="B542" s="2" t="s">
        <v>23332</v>
      </c>
      <c r="C542" s="12" t="s">
        <v>23333</v>
      </c>
      <c r="D542" s="2" t="s">
        <v>23334</v>
      </c>
      <c r="E542" s="2" t="s">
        <v>21759</v>
      </c>
      <c r="F542" s="2" t="s">
        <v>21760</v>
      </c>
      <c r="G542" s="2" t="s">
        <v>21760</v>
      </c>
      <c r="H542" s="2">
        <v>23</v>
      </c>
    </row>
    <row r="543" spans="1:8" x14ac:dyDescent="0.25">
      <c r="A543" s="2">
        <f t="shared" si="8"/>
        <v>538</v>
      </c>
      <c r="B543" s="2" t="s">
        <v>23335</v>
      </c>
      <c r="C543" s="12" t="s">
        <v>23336</v>
      </c>
      <c r="D543" s="2" t="s">
        <v>23337</v>
      </c>
      <c r="E543" s="2" t="s">
        <v>21759</v>
      </c>
      <c r="F543" s="2" t="s">
        <v>21760</v>
      </c>
      <c r="G543" s="2" t="s">
        <v>21760</v>
      </c>
      <c r="H543" s="2">
        <v>23</v>
      </c>
    </row>
    <row r="544" spans="1:8" x14ac:dyDescent="0.25">
      <c r="A544" s="2">
        <f t="shared" si="8"/>
        <v>539</v>
      </c>
      <c r="B544" s="2" t="s">
        <v>23338</v>
      </c>
      <c r="C544" s="12" t="s">
        <v>23339</v>
      </c>
      <c r="D544" s="2" t="s">
        <v>23340</v>
      </c>
      <c r="E544" s="2" t="s">
        <v>21759</v>
      </c>
      <c r="F544" s="2" t="s">
        <v>21760</v>
      </c>
      <c r="G544" s="2" t="s">
        <v>21760</v>
      </c>
      <c r="H544" s="2">
        <v>25</v>
      </c>
    </row>
    <row r="545" spans="1:8" x14ac:dyDescent="0.25">
      <c r="A545" s="2">
        <f t="shared" si="8"/>
        <v>540</v>
      </c>
      <c r="B545" s="2" t="s">
        <v>23341</v>
      </c>
      <c r="C545" s="12" t="s">
        <v>23342</v>
      </c>
      <c r="D545" s="2" t="s">
        <v>23343</v>
      </c>
      <c r="E545" s="2" t="s">
        <v>21759</v>
      </c>
      <c r="F545" s="2" t="s">
        <v>21760</v>
      </c>
      <c r="G545" s="2" t="s">
        <v>21760</v>
      </c>
      <c r="H545" s="2">
        <v>26</v>
      </c>
    </row>
    <row r="546" spans="1:8" x14ac:dyDescent="0.25">
      <c r="A546" s="2">
        <f t="shared" si="8"/>
        <v>541</v>
      </c>
      <c r="B546" s="2" t="s">
        <v>23344</v>
      </c>
      <c r="C546" s="12" t="s">
        <v>23345</v>
      </c>
      <c r="D546" s="2" t="s">
        <v>23346</v>
      </c>
      <c r="E546" s="2" t="s">
        <v>21759</v>
      </c>
      <c r="F546" s="2" t="s">
        <v>21760</v>
      </c>
      <c r="G546" s="2" t="s">
        <v>21760</v>
      </c>
      <c r="H546" s="2">
        <v>20</v>
      </c>
    </row>
    <row r="547" spans="1:8" x14ac:dyDescent="0.25">
      <c r="A547" s="2">
        <f t="shared" si="8"/>
        <v>542</v>
      </c>
      <c r="B547" s="2" t="s">
        <v>23347</v>
      </c>
      <c r="C547" s="12" t="s">
        <v>23348</v>
      </c>
      <c r="D547" s="2" t="s">
        <v>23349</v>
      </c>
      <c r="E547" s="2" t="s">
        <v>21759</v>
      </c>
      <c r="F547" s="2" t="s">
        <v>21760</v>
      </c>
      <c r="G547" s="2" t="s">
        <v>21760</v>
      </c>
      <c r="H547" s="2">
        <v>26.5</v>
      </c>
    </row>
    <row r="548" spans="1:8" x14ac:dyDescent="0.25">
      <c r="A548" s="2">
        <f t="shared" si="8"/>
        <v>543</v>
      </c>
      <c r="B548" s="2" t="s">
        <v>23350</v>
      </c>
      <c r="C548" s="12" t="s">
        <v>23351</v>
      </c>
      <c r="D548" s="2" t="s">
        <v>23352</v>
      </c>
      <c r="E548" s="2" t="s">
        <v>21759</v>
      </c>
      <c r="F548" s="2" t="s">
        <v>21760</v>
      </c>
      <c r="G548" s="2" t="s">
        <v>21760</v>
      </c>
      <c r="H548" s="2">
        <v>27</v>
      </c>
    </row>
    <row r="549" spans="1:8" x14ac:dyDescent="0.25">
      <c r="A549" s="2">
        <f t="shared" si="8"/>
        <v>544</v>
      </c>
      <c r="B549" s="2" t="s">
        <v>23353</v>
      </c>
      <c r="C549" s="12" t="s">
        <v>23354</v>
      </c>
      <c r="D549" s="2" t="s">
        <v>23355</v>
      </c>
      <c r="E549" s="2" t="s">
        <v>21759</v>
      </c>
      <c r="F549" s="2" t="s">
        <v>21760</v>
      </c>
      <c r="G549" s="2" t="s">
        <v>21760</v>
      </c>
      <c r="H549" s="2">
        <v>27</v>
      </c>
    </row>
    <row r="550" spans="1:8" x14ac:dyDescent="0.25">
      <c r="A550" s="2">
        <f t="shared" si="8"/>
        <v>545</v>
      </c>
      <c r="B550" s="2" t="s">
        <v>23356</v>
      </c>
      <c r="C550" s="12" t="s">
        <v>23357</v>
      </c>
      <c r="D550" s="2" t="s">
        <v>23358</v>
      </c>
      <c r="E550" s="2" t="s">
        <v>21759</v>
      </c>
      <c r="F550" s="2" t="s">
        <v>21760</v>
      </c>
      <c r="G550" s="2" t="s">
        <v>21760</v>
      </c>
      <c r="H550" s="2">
        <v>27</v>
      </c>
    </row>
    <row r="551" spans="1:8" x14ac:dyDescent="0.25">
      <c r="A551" s="2">
        <f t="shared" si="8"/>
        <v>546</v>
      </c>
      <c r="B551" s="2" t="s">
        <v>23359</v>
      </c>
      <c r="C551" s="12" t="s">
        <v>23360</v>
      </c>
      <c r="D551" s="2" t="s">
        <v>23361</v>
      </c>
      <c r="E551" s="2" t="s">
        <v>21759</v>
      </c>
      <c r="F551" s="2" t="s">
        <v>21760</v>
      </c>
      <c r="G551" s="2" t="s">
        <v>21760</v>
      </c>
      <c r="H551" s="2">
        <v>22</v>
      </c>
    </row>
    <row r="552" spans="1:8" x14ac:dyDescent="0.25">
      <c r="A552" s="2">
        <f t="shared" si="8"/>
        <v>547</v>
      </c>
      <c r="B552" s="2" t="s">
        <v>23362</v>
      </c>
      <c r="C552" s="12" t="s">
        <v>23363</v>
      </c>
      <c r="D552" s="2" t="s">
        <v>23364</v>
      </c>
      <c r="E552" s="2" t="s">
        <v>21759</v>
      </c>
      <c r="F552" s="2" t="s">
        <v>21760</v>
      </c>
      <c r="G552" s="2" t="s">
        <v>21760</v>
      </c>
      <c r="H552" s="2">
        <v>22</v>
      </c>
    </row>
    <row r="553" spans="1:8" x14ac:dyDescent="0.25">
      <c r="A553" s="2">
        <f t="shared" si="8"/>
        <v>548</v>
      </c>
      <c r="B553" s="2" t="s">
        <v>23365</v>
      </c>
      <c r="C553" s="12" t="s">
        <v>23366</v>
      </c>
      <c r="D553" s="2" t="s">
        <v>23367</v>
      </c>
      <c r="E553" s="2" t="s">
        <v>21759</v>
      </c>
      <c r="F553" s="2" t="s">
        <v>21760</v>
      </c>
      <c r="G553" s="2" t="s">
        <v>21760</v>
      </c>
      <c r="H553" s="2">
        <v>23</v>
      </c>
    </row>
    <row r="554" spans="1:8" x14ac:dyDescent="0.25">
      <c r="A554" s="2">
        <f t="shared" si="8"/>
        <v>549</v>
      </c>
      <c r="B554" s="2" t="s">
        <v>23368</v>
      </c>
      <c r="C554" s="12" t="s">
        <v>23369</v>
      </c>
      <c r="D554" s="2" t="s">
        <v>23370</v>
      </c>
      <c r="E554" s="2" t="s">
        <v>21759</v>
      </c>
      <c r="F554" s="2" t="s">
        <v>21760</v>
      </c>
      <c r="G554" s="2" t="s">
        <v>21760</v>
      </c>
      <c r="H554" s="2">
        <v>29.5</v>
      </c>
    </row>
    <row r="555" spans="1:8" x14ac:dyDescent="0.25">
      <c r="A555" s="2">
        <f t="shared" si="8"/>
        <v>550</v>
      </c>
      <c r="B555" s="2" t="s">
        <v>23371</v>
      </c>
      <c r="C555" s="12" t="s">
        <v>23372</v>
      </c>
      <c r="D555" s="2" t="s">
        <v>23373</v>
      </c>
      <c r="E555" s="2" t="s">
        <v>21759</v>
      </c>
      <c r="F555" s="2" t="s">
        <v>21760</v>
      </c>
      <c r="G555" s="2" t="s">
        <v>21760</v>
      </c>
      <c r="H555" s="2">
        <v>20</v>
      </c>
    </row>
    <row r="556" spans="1:8" x14ac:dyDescent="0.25">
      <c r="A556" s="2">
        <f t="shared" si="8"/>
        <v>551</v>
      </c>
      <c r="B556" s="2" t="s">
        <v>23374</v>
      </c>
      <c r="C556" s="12" t="s">
        <v>23375</v>
      </c>
      <c r="D556" s="2" t="s">
        <v>23376</v>
      </c>
      <c r="E556" s="2" t="s">
        <v>21759</v>
      </c>
      <c r="F556" s="2" t="s">
        <v>21760</v>
      </c>
      <c r="G556" s="2" t="s">
        <v>21760</v>
      </c>
      <c r="H556" s="2">
        <v>26</v>
      </c>
    </row>
    <row r="557" spans="1:8" x14ac:dyDescent="0.25">
      <c r="A557" s="2">
        <f t="shared" si="8"/>
        <v>552</v>
      </c>
      <c r="B557" s="2" t="s">
        <v>23377</v>
      </c>
      <c r="C557" s="12" t="s">
        <v>23378</v>
      </c>
      <c r="D557" s="2" t="s">
        <v>23379</v>
      </c>
      <c r="E557" s="2" t="s">
        <v>21759</v>
      </c>
      <c r="F557" s="2" t="s">
        <v>21760</v>
      </c>
      <c r="G557" s="2" t="s">
        <v>21760</v>
      </c>
      <c r="H557" s="2">
        <v>25.5</v>
      </c>
    </row>
    <row r="558" spans="1:8" x14ac:dyDescent="0.25">
      <c r="A558" s="2">
        <f t="shared" si="8"/>
        <v>553</v>
      </c>
      <c r="B558" s="2" t="s">
        <v>23380</v>
      </c>
      <c r="C558" s="12" t="s">
        <v>23381</v>
      </c>
      <c r="D558" s="2" t="s">
        <v>23382</v>
      </c>
      <c r="E558" s="2" t="s">
        <v>21759</v>
      </c>
      <c r="F558" s="2" t="s">
        <v>21760</v>
      </c>
      <c r="G558" s="2" t="s">
        <v>21760</v>
      </c>
      <c r="H558" s="2">
        <v>26</v>
      </c>
    </row>
    <row r="559" spans="1:8" x14ac:dyDescent="0.25">
      <c r="A559" s="2">
        <f t="shared" si="8"/>
        <v>554</v>
      </c>
      <c r="B559" s="2" t="s">
        <v>23383</v>
      </c>
      <c r="C559" s="12" t="s">
        <v>23384</v>
      </c>
      <c r="D559" s="2" t="s">
        <v>23385</v>
      </c>
      <c r="E559" s="2" t="s">
        <v>21759</v>
      </c>
      <c r="F559" s="2" t="s">
        <v>21760</v>
      </c>
      <c r="G559" s="2" t="s">
        <v>21760</v>
      </c>
      <c r="H559" s="2">
        <v>25</v>
      </c>
    </row>
    <row r="560" spans="1:8" x14ac:dyDescent="0.25">
      <c r="A560" s="2">
        <f t="shared" si="8"/>
        <v>555</v>
      </c>
      <c r="B560" s="2" t="s">
        <v>23386</v>
      </c>
      <c r="C560" s="12" t="s">
        <v>23387</v>
      </c>
      <c r="D560" s="2" t="s">
        <v>23388</v>
      </c>
      <c r="E560" s="2" t="s">
        <v>21759</v>
      </c>
      <c r="F560" s="2" t="s">
        <v>21760</v>
      </c>
      <c r="G560" s="2" t="s">
        <v>21760</v>
      </c>
      <c r="H560" s="2">
        <v>20</v>
      </c>
    </row>
    <row r="561" spans="1:8" x14ac:dyDescent="0.25">
      <c r="A561" s="2">
        <f t="shared" si="8"/>
        <v>556</v>
      </c>
      <c r="B561" s="2" t="s">
        <v>23389</v>
      </c>
      <c r="C561" s="12" t="s">
        <v>23390</v>
      </c>
      <c r="D561" s="2" t="s">
        <v>23391</v>
      </c>
      <c r="E561" s="2" t="s">
        <v>21759</v>
      </c>
      <c r="F561" s="2" t="s">
        <v>21760</v>
      </c>
      <c r="G561" s="2" t="s">
        <v>21760</v>
      </c>
      <c r="H561" s="2">
        <v>20</v>
      </c>
    </row>
    <row r="562" spans="1:8" x14ac:dyDescent="0.25">
      <c r="A562" s="2">
        <f t="shared" si="8"/>
        <v>557</v>
      </c>
      <c r="B562" s="2" t="s">
        <v>23392</v>
      </c>
      <c r="C562" s="12" t="s">
        <v>23393</v>
      </c>
      <c r="D562" s="2" t="s">
        <v>23394</v>
      </c>
      <c r="E562" s="2" t="s">
        <v>21759</v>
      </c>
      <c r="F562" s="2" t="s">
        <v>21760</v>
      </c>
      <c r="G562" s="2" t="s">
        <v>21760</v>
      </c>
      <c r="H562" s="2">
        <v>26.5</v>
      </c>
    </row>
    <row r="563" spans="1:8" x14ac:dyDescent="0.25">
      <c r="A563" s="2">
        <f t="shared" si="8"/>
        <v>558</v>
      </c>
      <c r="B563" s="2" t="s">
        <v>23395</v>
      </c>
      <c r="C563" s="12" t="s">
        <v>23396</v>
      </c>
      <c r="D563" s="2" t="s">
        <v>23397</v>
      </c>
      <c r="E563" s="2" t="s">
        <v>21759</v>
      </c>
      <c r="F563" s="2" t="s">
        <v>21760</v>
      </c>
      <c r="G563" s="2" t="s">
        <v>21760</v>
      </c>
      <c r="H563" s="2">
        <v>25.5</v>
      </c>
    </row>
    <row r="564" spans="1:8" x14ac:dyDescent="0.25">
      <c r="A564" s="2">
        <f t="shared" si="8"/>
        <v>559</v>
      </c>
      <c r="B564" s="2" t="s">
        <v>23398</v>
      </c>
      <c r="C564" s="12" t="s">
        <v>23399</v>
      </c>
      <c r="D564" s="2" t="s">
        <v>23400</v>
      </c>
      <c r="E564" s="2" t="s">
        <v>21759</v>
      </c>
      <c r="F564" s="2" t="s">
        <v>21760</v>
      </c>
      <c r="G564" s="2" t="s">
        <v>21760</v>
      </c>
      <c r="H564" s="2">
        <v>26</v>
      </c>
    </row>
    <row r="565" spans="1:8" x14ac:dyDescent="0.25">
      <c r="A565" s="2">
        <f t="shared" si="8"/>
        <v>560</v>
      </c>
      <c r="B565" s="2"/>
      <c r="C565" s="12" t="s">
        <v>23401</v>
      </c>
      <c r="D565" s="2" t="s">
        <v>23402</v>
      </c>
      <c r="E565" s="2" t="s">
        <v>21759</v>
      </c>
      <c r="F565" s="2" t="s">
        <v>21760</v>
      </c>
      <c r="G565" s="2" t="s">
        <v>21760</v>
      </c>
      <c r="H565" s="2">
        <v>30</v>
      </c>
    </row>
    <row r="566" spans="1:8" x14ac:dyDescent="0.25">
      <c r="A566" s="2">
        <f t="shared" si="8"/>
        <v>561</v>
      </c>
      <c r="B566" s="2" t="s">
        <v>23403</v>
      </c>
      <c r="C566" s="12" t="s">
        <v>23404</v>
      </c>
      <c r="D566" s="2" t="s">
        <v>23405</v>
      </c>
      <c r="E566" s="2" t="s">
        <v>21759</v>
      </c>
      <c r="F566" s="2" t="s">
        <v>21760</v>
      </c>
      <c r="G566" s="2" t="s">
        <v>21760</v>
      </c>
      <c r="H566" s="2">
        <v>25</v>
      </c>
    </row>
    <row r="567" spans="1:8" x14ac:dyDescent="0.25">
      <c r="A567" s="2">
        <f t="shared" si="8"/>
        <v>562</v>
      </c>
      <c r="B567" s="2" t="s">
        <v>23406</v>
      </c>
      <c r="C567" s="12" t="s">
        <v>23407</v>
      </c>
      <c r="D567" s="2" t="s">
        <v>23408</v>
      </c>
      <c r="E567" s="2" t="s">
        <v>21759</v>
      </c>
      <c r="F567" s="2" t="s">
        <v>21760</v>
      </c>
      <c r="G567" s="2" t="s">
        <v>21760</v>
      </c>
      <c r="H567" s="2">
        <v>20</v>
      </c>
    </row>
    <row r="568" spans="1:8" x14ac:dyDescent="0.25">
      <c r="A568" s="2">
        <f t="shared" si="8"/>
        <v>563</v>
      </c>
      <c r="B568" s="2" t="s">
        <v>23409</v>
      </c>
      <c r="C568" s="12" t="s">
        <v>23410</v>
      </c>
      <c r="D568" s="2" t="s">
        <v>23411</v>
      </c>
      <c r="E568" s="2" t="s">
        <v>21759</v>
      </c>
      <c r="F568" s="2" t="s">
        <v>21760</v>
      </c>
      <c r="G568" s="2" t="s">
        <v>21760</v>
      </c>
      <c r="H568" s="2">
        <v>20</v>
      </c>
    </row>
    <row r="569" spans="1:8" x14ac:dyDescent="0.25">
      <c r="A569" s="2">
        <f t="shared" si="8"/>
        <v>564</v>
      </c>
      <c r="B569" s="2" t="s">
        <v>23412</v>
      </c>
      <c r="C569" s="12" t="s">
        <v>23413</v>
      </c>
      <c r="D569" s="2" t="s">
        <v>23414</v>
      </c>
      <c r="E569" s="2" t="s">
        <v>21759</v>
      </c>
      <c r="F569" s="2" t="s">
        <v>21760</v>
      </c>
      <c r="G569" s="2" t="s">
        <v>21760</v>
      </c>
      <c r="H569" s="2">
        <v>22</v>
      </c>
    </row>
    <row r="570" spans="1:8" x14ac:dyDescent="0.25">
      <c r="A570" s="2">
        <f t="shared" si="8"/>
        <v>565</v>
      </c>
      <c r="B570" s="2" t="s">
        <v>23415</v>
      </c>
      <c r="C570" s="12" t="s">
        <v>23416</v>
      </c>
      <c r="D570" s="2" t="s">
        <v>23417</v>
      </c>
      <c r="E570" s="2" t="s">
        <v>21759</v>
      </c>
      <c r="F570" s="2" t="s">
        <v>21760</v>
      </c>
      <c r="G570" s="2" t="s">
        <v>21760</v>
      </c>
      <c r="H570" s="2">
        <v>25</v>
      </c>
    </row>
    <row r="571" spans="1:8" x14ac:dyDescent="0.25">
      <c r="A571" s="2">
        <f t="shared" si="8"/>
        <v>566</v>
      </c>
      <c r="B571" s="2" t="s">
        <v>23418</v>
      </c>
      <c r="C571" s="12" t="s">
        <v>23419</v>
      </c>
      <c r="D571" s="2" t="s">
        <v>23420</v>
      </c>
      <c r="E571" s="2" t="s">
        <v>21759</v>
      </c>
      <c r="F571" s="2" t="s">
        <v>21760</v>
      </c>
      <c r="G571" s="2" t="s">
        <v>21760</v>
      </c>
      <c r="H571" s="2">
        <v>25.5</v>
      </c>
    </row>
    <row r="572" spans="1:8" x14ac:dyDescent="0.25">
      <c r="A572" s="2">
        <f t="shared" si="8"/>
        <v>567</v>
      </c>
      <c r="B572" s="2" t="s">
        <v>23421</v>
      </c>
      <c r="C572" s="12" t="s">
        <v>23422</v>
      </c>
      <c r="D572" s="2" t="s">
        <v>23423</v>
      </c>
      <c r="E572" s="2" t="s">
        <v>21759</v>
      </c>
      <c r="F572" s="2" t="s">
        <v>21760</v>
      </c>
      <c r="G572" s="2" t="s">
        <v>21760</v>
      </c>
      <c r="H572" s="2">
        <v>20</v>
      </c>
    </row>
    <row r="573" spans="1:8" x14ac:dyDescent="0.25">
      <c r="A573" s="2">
        <f t="shared" si="8"/>
        <v>568</v>
      </c>
      <c r="B573" s="2" t="s">
        <v>23424</v>
      </c>
      <c r="C573" s="12" t="s">
        <v>23425</v>
      </c>
      <c r="D573" s="2" t="s">
        <v>23426</v>
      </c>
      <c r="E573" s="2" t="s">
        <v>21759</v>
      </c>
      <c r="F573" s="2" t="s">
        <v>21760</v>
      </c>
      <c r="G573" s="2" t="s">
        <v>21760</v>
      </c>
      <c r="H573" s="2">
        <v>26</v>
      </c>
    </row>
    <row r="574" spans="1:8" x14ac:dyDescent="0.25">
      <c r="A574" s="2">
        <f t="shared" si="8"/>
        <v>569</v>
      </c>
      <c r="B574" s="2" t="s">
        <v>23427</v>
      </c>
      <c r="C574" s="12" t="s">
        <v>23428</v>
      </c>
      <c r="D574" s="2" t="s">
        <v>23429</v>
      </c>
      <c r="E574" s="2" t="s">
        <v>21759</v>
      </c>
      <c r="F574" s="2" t="s">
        <v>21760</v>
      </c>
      <c r="G574" s="2" t="s">
        <v>21760</v>
      </c>
      <c r="H574" s="2">
        <v>25</v>
      </c>
    </row>
    <row r="575" spans="1:8" x14ac:dyDescent="0.25">
      <c r="A575" s="2">
        <f t="shared" si="8"/>
        <v>570</v>
      </c>
      <c r="B575" s="2" t="s">
        <v>23430</v>
      </c>
      <c r="C575" s="12" t="s">
        <v>23431</v>
      </c>
      <c r="D575" s="2" t="s">
        <v>23432</v>
      </c>
      <c r="E575" s="2" t="s">
        <v>21759</v>
      </c>
      <c r="F575" s="2" t="s">
        <v>21760</v>
      </c>
      <c r="G575" s="2" t="s">
        <v>21760</v>
      </c>
      <c r="H575" s="2">
        <v>26.5</v>
      </c>
    </row>
    <row r="576" spans="1:8" x14ac:dyDescent="0.25">
      <c r="A576" s="2">
        <f t="shared" si="8"/>
        <v>571</v>
      </c>
      <c r="B576" s="2" t="s">
        <v>23433</v>
      </c>
      <c r="C576" s="12" t="s">
        <v>23434</v>
      </c>
      <c r="D576" s="2" t="s">
        <v>23435</v>
      </c>
      <c r="E576" s="2" t="s">
        <v>21759</v>
      </c>
      <c r="F576" s="2" t="s">
        <v>21760</v>
      </c>
      <c r="G576" s="2" t="s">
        <v>21760</v>
      </c>
      <c r="H576" s="2">
        <v>26.5</v>
      </c>
    </row>
    <row r="577" spans="1:8" x14ac:dyDescent="0.25">
      <c r="A577" s="2">
        <f t="shared" si="8"/>
        <v>572</v>
      </c>
      <c r="B577" s="2" t="s">
        <v>23436</v>
      </c>
      <c r="C577" s="12" t="s">
        <v>23437</v>
      </c>
      <c r="D577" s="2" t="s">
        <v>23438</v>
      </c>
      <c r="E577" s="2" t="s">
        <v>21759</v>
      </c>
      <c r="F577" s="2" t="s">
        <v>21760</v>
      </c>
      <c r="G577" s="2" t="s">
        <v>21760</v>
      </c>
      <c r="H577" s="2">
        <v>23</v>
      </c>
    </row>
    <row r="578" spans="1:8" x14ac:dyDescent="0.25">
      <c r="A578" s="2">
        <f t="shared" si="8"/>
        <v>573</v>
      </c>
      <c r="B578" s="2" t="s">
        <v>23439</v>
      </c>
      <c r="C578" s="12" t="s">
        <v>23440</v>
      </c>
      <c r="D578" s="2" t="s">
        <v>23441</v>
      </c>
      <c r="E578" s="2" t="s">
        <v>21759</v>
      </c>
      <c r="F578" s="2" t="s">
        <v>21760</v>
      </c>
      <c r="G578" s="2" t="s">
        <v>21760</v>
      </c>
      <c r="H578" s="2">
        <v>15</v>
      </c>
    </row>
    <row r="579" spans="1:8" x14ac:dyDescent="0.25">
      <c r="A579" s="2">
        <f t="shared" si="8"/>
        <v>574</v>
      </c>
      <c r="B579" s="2" t="s">
        <v>23442</v>
      </c>
      <c r="C579" s="12" t="s">
        <v>23443</v>
      </c>
      <c r="D579" s="2" t="s">
        <v>23444</v>
      </c>
      <c r="E579" s="2" t="s">
        <v>21759</v>
      </c>
      <c r="F579" s="2" t="s">
        <v>21760</v>
      </c>
      <c r="G579" s="2" t="s">
        <v>21760</v>
      </c>
      <c r="H579" s="2">
        <v>20</v>
      </c>
    </row>
    <row r="580" spans="1:8" x14ac:dyDescent="0.25">
      <c r="A580" s="2">
        <f t="shared" si="8"/>
        <v>575</v>
      </c>
      <c r="B580" s="2" t="s">
        <v>23445</v>
      </c>
      <c r="C580" s="12" t="s">
        <v>23446</v>
      </c>
      <c r="D580" s="2" t="s">
        <v>23447</v>
      </c>
      <c r="E580" s="2" t="s">
        <v>21759</v>
      </c>
      <c r="F580" s="2" t="s">
        <v>21760</v>
      </c>
      <c r="G580" s="2" t="s">
        <v>21760</v>
      </c>
      <c r="H580" s="2">
        <v>26</v>
      </c>
    </row>
    <row r="581" spans="1:8" x14ac:dyDescent="0.25">
      <c r="A581" s="2">
        <f t="shared" si="8"/>
        <v>576</v>
      </c>
      <c r="B581" s="2" t="s">
        <v>23448</v>
      </c>
      <c r="C581" s="12" t="s">
        <v>23449</v>
      </c>
      <c r="D581" s="2" t="s">
        <v>23450</v>
      </c>
      <c r="E581" s="2" t="s">
        <v>21759</v>
      </c>
      <c r="F581" s="2" t="s">
        <v>21760</v>
      </c>
      <c r="G581" s="2" t="s">
        <v>21760</v>
      </c>
      <c r="H581" s="2">
        <v>23</v>
      </c>
    </row>
    <row r="582" spans="1:8" x14ac:dyDescent="0.25">
      <c r="A582" s="2">
        <f t="shared" si="8"/>
        <v>577</v>
      </c>
      <c r="B582" s="2" t="s">
        <v>23451</v>
      </c>
      <c r="C582" s="12" t="s">
        <v>23452</v>
      </c>
      <c r="D582" s="2" t="s">
        <v>23453</v>
      </c>
      <c r="E582" s="2" t="s">
        <v>21759</v>
      </c>
      <c r="F582" s="2" t="s">
        <v>21760</v>
      </c>
      <c r="G582" s="2" t="s">
        <v>21760</v>
      </c>
      <c r="H582" s="2">
        <v>26</v>
      </c>
    </row>
    <row r="583" spans="1:8" x14ac:dyDescent="0.25">
      <c r="A583" s="2">
        <f t="shared" si="8"/>
        <v>578</v>
      </c>
      <c r="B583" s="2" t="s">
        <v>23454</v>
      </c>
      <c r="C583" s="12" t="s">
        <v>23455</v>
      </c>
      <c r="D583" s="2" t="s">
        <v>23456</v>
      </c>
      <c r="E583" s="2" t="s">
        <v>21759</v>
      </c>
      <c r="F583" s="2" t="s">
        <v>21760</v>
      </c>
      <c r="G583" s="2" t="s">
        <v>21760</v>
      </c>
      <c r="H583" s="2">
        <v>26.5</v>
      </c>
    </row>
    <row r="584" spans="1:8" x14ac:dyDescent="0.25">
      <c r="A584" s="2">
        <f t="shared" ref="A584:A647" si="9">A583+1</f>
        <v>579</v>
      </c>
      <c r="B584" s="2" t="s">
        <v>23457</v>
      </c>
      <c r="C584" s="12" t="s">
        <v>23458</v>
      </c>
      <c r="D584" s="2" t="s">
        <v>23459</v>
      </c>
      <c r="E584" s="2" t="s">
        <v>21759</v>
      </c>
      <c r="F584" s="2" t="s">
        <v>21760</v>
      </c>
      <c r="G584" s="2" t="s">
        <v>21760</v>
      </c>
      <c r="H584" s="2">
        <v>23</v>
      </c>
    </row>
    <row r="585" spans="1:8" x14ac:dyDescent="0.25">
      <c r="A585" s="2">
        <f t="shared" si="9"/>
        <v>580</v>
      </c>
      <c r="B585" s="2" t="s">
        <v>23460</v>
      </c>
      <c r="C585" s="12" t="s">
        <v>23461</v>
      </c>
      <c r="D585" s="2" t="s">
        <v>23462</v>
      </c>
      <c r="E585" s="2" t="s">
        <v>21759</v>
      </c>
      <c r="F585" s="2" t="s">
        <v>21760</v>
      </c>
      <c r="G585" s="2" t="s">
        <v>21760</v>
      </c>
      <c r="H585" s="2">
        <v>22</v>
      </c>
    </row>
    <row r="586" spans="1:8" x14ac:dyDescent="0.25">
      <c r="A586" s="2">
        <f t="shared" si="9"/>
        <v>581</v>
      </c>
      <c r="B586" s="2" t="s">
        <v>23463</v>
      </c>
      <c r="C586" s="12" t="s">
        <v>23464</v>
      </c>
      <c r="D586" s="2" t="s">
        <v>23465</v>
      </c>
      <c r="E586" s="2" t="s">
        <v>21759</v>
      </c>
      <c r="F586" s="2" t="s">
        <v>21760</v>
      </c>
      <c r="G586" s="2" t="s">
        <v>21760</v>
      </c>
      <c r="H586" s="2">
        <v>20</v>
      </c>
    </row>
    <row r="587" spans="1:8" x14ac:dyDescent="0.25">
      <c r="A587" s="2">
        <f t="shared" si="9"/>
        <v>582</v>
      </c>
      <c r="B587" s="2" t="s">
        <v>23466</v>
      </c>
      <c r="C587" s="12" t="s">
        <v>23467</v>
      </c>
      <c r="D587" s="2" t="s">
        <v>23468</v>
      </c>
      <c r="E587" s="2" t="s">
        <v>21759</v>
      </c>
      <c r="F587" s="2" t="s">
        <v>21760</v>
      </c>
      <c r="G587" s="2" t="s">
        <v>21760</v>
      </c>
      <c r="H587" s="2">
        <v>26</v>
      </c>
    </row>
    <row r="588" spans="1:8" x14ac:dyDescent="0.25">
      <c r="A588" s="2">
        <f t="shared" si="9"/>
        <v>583</v>
      </c>
      <c r="B588" s="2" t="s">
        <v>23469</v>
      </c>
      <c r="C588" s="12" t="s">
        <v>23470</v>
      </c>
      <c r="D588" s="2" t="s">
        <v>23471</v>
      </c>
      <c r="E588" s="2" t="s">
        <v>21759</v>
      </c>
      <c r="F588" s="2" t="s">
        <v>21760</v>
      </c>
      <c r="G588" s="2" t="s">
        <v>21760</v>
      </c>
      <c r="H588" s="2">
        <v>22</v>
      </c>
    </row>
    <row r="589" spans="1:8" x14ac:dyDescent="0.25">
      <c r="A589" s="2">
        <f t="shared" si="9"/>
        <v>584</v>
      </c>
      <c r="B589" s="2" t="s">
        <v>23472</v>
      </c>
      <c r="C589" s="12" t="s">
        <v>23473</v>
      </c>
      <c r="D589" s="2" t="s">
        <v>23474</v>
      </c>
      <c r="E589" s="2" t="s">
        <v>21759</v>
      </c>
      <c r="F589" s="2" t="s">
        <v>21760</v>
      </c>
      <c r="G589" s="2" t="s">
        <v>21760</v>
      </c>
      <c r="H589" s="2">
        <v>23</v>
      </c>
    </row>
    <row r="590" spans="1:8" x14ac:dyDescent="0.25">
      <c r="A590" s="2">
        <f t="shared" si="9"/>
        <v>585</v>
      </c>
      <c r="B590" s="2"/>
      <c r="C590" s="12" t="s">
        <v>23475</v>
      </c>
      <c r="D590" s="2" t="s">
        <v>23476</v>
      </c>
      <c r="E590" s="2" t="s">
        <v>21759</v>
      </c>
      <c r="F590" s="2" t="s">
        <v>21760</v>
      </c>
      <c r="G590" s="2" t="s">
        <v>21760</v>
      </c>
      <c r="H590" s="2">
        <v>26.5</v>
      </c>
    </row>
    <row r="591" spans="1:8" x14ac:dyDescent="0.25">
      <c r="A591" s="2">
        <f t="shared" si="9"/>
        <v>586</v>
      </c>
      <c r="B591" s="2" t="s">
        <v>23477</v>
      </c>
      <c r="C591" s="12" t="s">
        <v>23478</v>
      </c>
      <c r="D591" s="2" t="s">
        <v>23479</v>
      </c>
      <c r="E591" s="2" t="s">
        <v>21759</v>
      </c>
      <c r="F591" s="2" t="s">
        <v>21760</v>
      </c>
      <c r="G591" s="2" t="s">
        <v>21760</v>
      </c>
      <c r="H591" s="2">
        <v>25</v>
      </c>
    </row>
    <row r="592" spans="1:8" x14ac:dyDescent="0.25">
      <c r="A592" s="2">
        <f t="shared" si="9"/>
        <v>587</v>
      </c>
      <c r="B592" s="2" t="s">
        <v>23480</v>
      </c>
      <c r="C592" s="12" t="s">
        <v>23481</v>
      </c>
      <c r="D592" s="2" t="s">
        <v>23482</v>
      </c>
      <c r="E592" s="2" t="s">
        <v>21759</v>
      </c>
      <c r="F592" s="2" t="s">
        <v>21760</v>
      </c>
      <c r="G592" s="2" t="s">
        <v>21760</v>
      </c>
      <c r="H592" s="2">
        <v>26</v>
      </c>
    </row>
    <row r="593" spans="1:8" x14ac:dyDescent="0.25">
      <c r="A593" s="2">
        <f t="shared" si="9"/>
        <v>588</v>
      </c>
      <c r="B593" s="2" t="s">
        <v>23483</v>
      </c>
      <c r="C593" s="12" t="s">
        <v>23484</v>
      </c>
      <c r="D593" s="2" t="s">
        <v>23485</v>
      </c>
      <c r="E593" s="2" t="s">
        <v>21759</v>
      </c>
      <c r="F593" s="2" t="s">
        <v>21760</v>
      </c>
      <c r="G593" s="2" t="s">
        <v>21760</v>
      </c>
      <c r="H593" s="2">
        <v>22</v>
      </c>
    </row>
    <row r="594" spans="1:8" x14ac:dyDescent="0.25">
      <c r="A594" s="2">
        <f t="shared" si="9"/>
        <v>589</v>
      </c>
      <c r="B594" s="2" t="s">
        <v>23486</v>
      </c>
      <c r="C594" s="12" t="s">
        <v>23487</v>
      </c>
      <c r="D594" s="2" t="s">
        <v>23488</v>
      </c>
      <c r="E594" s="2" t="s">
        <v>21759</v>
      </c>
      <c r="F594" s="2" t="s">
        <v>21760</v>
      </c>
      <c r="G594" s="2" t="s">
        <v>21760</v>
      </c>
      <c r="H594" s="2">
        <v>27</v>
      </c>
    </row>
    <row r="595" spans="1:8" x14ac:dyDescent="0.25">
      <c r="A595" s="2">
        <f t="shared" si="9"/>
        <v>590</v>
      </c>
      <c r="B595" s="2" t="s">
        <v>23489</v>
      </c>
      <c r="C595" s="12" t="s">
        <v>23490</v>
      </c>
      <c r="D595" s="2" t="s">
        <v>23491</v>
      </c>
      <c r="E595" s="2" t="s">
        <v>21759</v>
      </c>
      <c r="F595" s="2" t="s">
        <v>21760</v>
      </c>
      <c r="G595" s="2" t="s">
        <v>21760</v>
      </c>
      <c r="H595" s="2">
        <v>23</v>
      </c>
    </row>
    <row r="596" spans="1:8" x14ac:dyDescent="0.25">
      <c r="A596" s="2">
        <f t="shared" si="9"/>
        <v>591</v>
      </c>
      <c r="B596" s="2" t="s">
        <v>23492</v>
      </c>
      <c r="C596" s="12" t="s">
        <v>23493</v>
      </c>
      <c r="D596" s="2" t="s">
        <v>23494</v>
      </c>
      <c r="E596" s="2" t="s">
        <v>21759</v>
      </c>
      <c r="F596" s="2" t="s">
        <v>21760</v>
      </c>
      <c r="G596" s="2" t="s">
        <v>21760</v>
      </c>
      <c r="H596" s="2">
        <v>23</v>
      </c>
    </row>
    <row r="597" spans="1:8" x14ac:dyDescent="0.25">
      <c r="A597" s="2">
        <f t="shared" si="9"/>
        <v>592</v>
      </c>
      <c r="B597" s="2" t="s">
        <v>23495</v>
      </c>
      <c r="C597" s="12" t="s">
        <v>23496</v>
      </c>
      <c r="D597" s="2" t="s">
        <v>23497</v>
      </c>
      <c r="E597" s="2" t="s">
        <v>21759</v>
      </c>
      <c r="F597" s="2" t="s">
        <v>21760</v>
      </c>
      <c r="G597" s="2" t="s">
        <v>21760</v>
      </c>
      <c r="H597" s="2">
        <v>25</v>
      </c>
    </row>
    <row r="598" spans="1:8" x14ac:dyDescent="0.25">
      <c r="A598" s="2">
        <f t="shared" si="9"/>
        <v>593</v>
      </c>
      <c r="B598" s="2"/>
      <c r="C598" s="12" t="s">
        <v>23498</v>
      </c>
      <c r="D598" s="2" t="s">
        <v>23499</v>
      </c>
      <c r="E598" s="2" t="s">
        <v>21759</v>
      </c>
      <c r="F598" s="2" t="s">
        <v>21760</v>
      </c>
      <c r="G598" s="2" t="s">
        <v>21760</v>
      </c>
      <c r="H598" s="2">
        <v>25</v>
      </c>
    </row>
    <row r="599" spans="1:8" x14ac:dyDescent="0.25">
      <c r="A599" s="2">
        <f t="shared" si="9"/>
        <v>594</v>
      </c>
      <c r="B599" s="2" t="s">
        <v>23500</v>
      </c>
      <c r="C599" s="12" t="s">
        <v>23501</v>
      </c>
      <c r="D599" s="2" t="s">
        <v>23502</v>
      </c>
      <c r="E599" s="2" t="s">
        <v>21759</v>
      </c>
      <c r="F599" s="2" t="s">
        <v>21760</v>
      </c>
      <c r="G599" s="2" t="s">
        <v>21760</v>
      </c>
      <c r="H599" s="2">
        <v>30</v>
      </c>
    </row>
    <row r="600" spans="1:8" x14ac:dyDescent="0.25">
      <c r="A600" s="2">
        <f t="shared" si="9"/>
        <v>595</v>
      </c>
      <c r="B600" s="2" t="s">
        <v>23503</v>
      </c>
      <c r="C600" s="12" t="s">
        <v>23504</v>
      </c>
      <c r="D600" s="2" t="s">
        <v>23505</v>
      </c>
      <c r="E600" s="2" t="s">
        <v>21759</v>
      </c>
      <c r="F600" s="2" t="s">
        <v>21760</v>
      </c>
      <c r="G600" s="2" t="s">
        <v>21760</v>
      </c>
      <c r="H600" s="2">
        <v>23</v>
      </c>
    </row>
    <row r="601" spans="1:8" x14ac:dyDescent="0.25">
      <c r="A601" s="2">
        <f t="shared" si="9"/>
        <v>596</v>
      </c>
      <c r="B601" s="2" t="s">
        <v>23506</v>
      </c>
      <c r="C601" s="12" t="s">
        <v>23507</v>
      </c>
      <c r="D601" s="2" t="s">
        <v>23508</v>
      </c>
      <c r="E601" s="2" t="s">
        <v>21759</v>
      </c>
      <c r="F601" s="2" t="s">
        <v>21760</v>
      </c>
      <c r="G601" s="2" t="s">
        <v>21760</v>
      </c>
      <c r="H601" s="2">
        <v>23</v>
      </c>
    </row>
    <row r="602" spans="1:8" x14ac:dyDescent="0.25">
      <c r="A602" s="2">
        <f t="shared" si="9"/>
        <v>597</v>
      </c>
      <c r="B602" s="2" t="s">
        <v>23509</v>
      </c>
      <c r="C602" s="12" t="s">
        <v>23510</v>
      </c>
      <c r="D602" s="2" t="s">
        <v>23511</v>
      </c>
      <c r="E602" s="2" t="s">
        <v>21759</v>
      </c>
      <c r="F602" s="2" t="s">
        <v>21760</v>
      </c>
      <c r="G602" s="2" t="s">
        <v>21760</v>
      </c>
      <c r="H602" s="2">
        <v>22</v>
      </c>
    </row>
    <row r="603" spans="1:8" x14ac:dyDescent="0.25">
      <c r="A603" s="2">
        <f t="shared" si="9"/>
        <v>598</v>
      </c>
      <c r="B603" s="2" t="s">
        <v>23512</v>
      </c>
      <c r="C603" s="12" t="s">
        <v>23513</v>
      </c>
      <c r="D603" s="2" t="s">
        <v>23514</v>
      </c>
      <c r="E603" s="2" t="s">
        <v>21759</v>
      </c>
      <c r="F603" s="2" t="s">
        <v>21760</v>
      </c>
      <c r="G603" s="2" t="s">
        <v>21760</v>
      </c>
      <c r="H603" s="2">
        <v>22</v>
      </c>
    </row>
    <row r="604" spans="1:8" x14ac:dyDescent="0.25">
      <c r="A604" s="2">
        <f t="shared" si="9"/>
        <v>599</v>
      </c>
      <c r="B604" s="2" t="s">
        <v>23515</v>
      </c>
      <c r="C604" s="12" t="s">
        <v>23516</v>
      </c>
      <c r="D604" s="2" t="s">
        <v>23517</v>
      </c>
      <c r="E604" s="2" t="s">
        <v>21759</v>
      </c>
      <c r="F604" s="2" t="s">
        <v>21760</v>
      </c>
      <c r="G604" s="2" t="s">
        <v>21760</v>
      </c>
      <c r="H604" s="2">
        <v>15</v>
      </c>
    </row>
    <row r="605" spans="1:8" x14ac:dyDescent="0.25">
      <c r="A605" s="2">
        <f t="shared" si="9"/>
        <v>600</v>
      </c>
      <c r="B605" s="2" t="s">
        <v>23518</v>
      </c>
      <c r="C605" s="12" t="s">
        <v>23519</v>
      </c>
      <c r="D605" s="2" t="s">
        <v>23520</v>
      </c>
      <c r="E605" s="2" t="s">
        <v>21759</v>
      </c>
      <c r="F605" s="2" t="s">
        <v>21760</v>
      </c>
      <c r="G605" s="2" t="s">
        <v>21760</v>
      </c>
      <c r="H605" s="2">
        <v>26</v>
      </c>
    </row>
    <row r="606" spans="1:8" x14ac:dyDescent="0.25">
      <c r="A606" s="2">
        <f t="shared" si="9"/>
        <v>601</v>
      </c>
      <c r="B606" s="2" t="s">
        <v>23521</v>
      </c>
      <c r="C606" s="12" t="s">
        <v>23522</v>
      </c>
      <c r="D606" s="2" t="s">
        <v>23523</v>
      </c>
      <c r="E606" s="2" t="s">
        <v>21759</v>
      </c>
      <c r="F606" s="2" t="s">
        <v>21760</v>
      </c>
      <c r="G606" s="2" t="s">
        <v>21760</v>
      </c>
      <c r="H606" s="2">
        <v>25.5</v>
      </c>
    </row>
    <row r="607" spans="1:8" x14ac:dyDescent="0.25">
      <c r="A607" s="2">
        <f t="shared" si="9"/>
        <v>602</v>
      </c>
      <c r="B607" s="2" t="s">
        <v>23524</v>
      </c>
      <c r="C607" s="12" t="s">
        <v>23525</v>
      </c>
      <c r="D607" s="2" t="s">
        <v>23526</v>
      </c>
      <c r="E607" s="2" t="s">
        <v>21759</v>
      </c>
      <c r="F607" s="2" t="s">
        <v>21760</v>
      </c>
      <c r="G607" s="2" t="s">
        <v>21760</v>
      </c>
      <c r="H607" s="2">
        <v>23</v>
      </c>
    </row>
    <row r="608" spans="1:8" x14ac:dyDescent="0.25">
      <c r="A608" s="2">
        <f t="shared" si="9"/>
        <v>603</v>
      </c>
      <c r="B608" s="2" t="s">
        <v>23527</v>
      </c>
      <c r="C608" s="12" t="s">
        <v>23528</v>
      </c>
      <c r="D608" s="2" t="s">
        <v>23529</v>
      </c>
      <c r="E608" s="2" t="s">
        <v>21759</v>
      </c>
      <c r="F608" s="2" t="s">
        <v>21760</v>
      </c>
      <c r="G608" s="2" t="s">
        <v>21760</v>
      </c>
      <c r="H608" s="2">
        <v>26</v>
      </c>
    </row>
    <row r="609" spans="1:8" x14ac:dyDescent="0.25">
      <c r="A609" s="2">
        <f t="shared" si="9"/>
        <v>604</v>
      </c>
      <c r="B609" s="2" t="s">
        <v>23530</v>
      </c>
      <c r="C609" s="12" t="s">
        <v>23531</v>
      </c>
      <c r="D609" s="2" t="s">
        <v>23532</v>
      </c>
      <c r="E609" s="2" t="s">
        <v>21759</v>
      </c>
      <c r="F609" s="2" t="s">
        <v>21760</v>
      </c>
      <c r="G609" s="2" t="s">
        <v>21760</v>
      </c>
      <c r="H609" s="2">
        <v>23</v>
      </c>
    </row>
    <row r="610" spans="1:8" x14ac:dyDescent="0.25">
      <c r="A610" s="2">
        <f t="shared" si="9"/>
        <v>605</v>
      </c>
      <c r="B610" s="2" t="s">
        <v>23533</v>
      </c>
      <c r="C610" s="12" t="s">
        <v>23534</v>
      </c>
      <c r="D610" s="2" t="s">
        <v>23535</v>
      </c>
      <c r="E610" s="2" t="s">
        <v>21759</v>
      </c>
      <c r="F610" s="2" t="s">
        <v>21760</v>
      </c>
      <c r="G610" s="2" t="s">
        <v>21760</v>
      </c>
      <c r="H610" s="2">
        <v>22</v>
      </c>
    </row>
    <row r="611" spans="1:8" x14ac:dyDescent="0.25">
      <c r="A611" s="2">
        <f t="shared" si="9"/>
        <v>606</v>
      </c>
      <c r="B611" s="2" t="s">
        <v>23536</v>
      </c>
      <c r="C611" s="12" t="s">
        <v>23537</v>
      </c>
      <c r="D611" s="2" t="s">
        <v>23538</v>
      </c>
      <c r="E611" s="2" t="s">
        <v>21759</v>
      </c>
      <c r="F611" s="2" t="s">
        <v>21760</v>
      </c>
      <c r="G611" s="2" t="s">
        <v>21760</v>
      </c>
      <c r="H611" s="2">
        <v>20</v>
      </c>
    </row>
    <row r="612" spans="1:8" x14ac:dyDescent="0.25">
      <c r="A612" s="2">
        <f t="shared" si="9"/>
        <v>607</v>
      </c>
      <c r="B612" s="2" t="s">
        <v>23539</v>
      </c>
      <c r="C612" s="12" t="s">
        <v>23540</v>
      </c>
      <c r="D612" s="2" t="s">
        <v>23541</v>
      </c>
      <c r="E612" s="2" t="s">
        <v>21759</v>
      </c>
      <c r="F612" s="2" t="s">
        <v>21760</v>
      </c>
      <c r="G612" s="2" t="s">
        <v>21760</v>
      </c>
      <c r="H612" s="2">
        <v>23</v>
      </c>
    </row>
    <row r="613" spans="1:8" x14ac:dyDescent="0.25">
      <c r="A613" s="2">
        <f t="shared" si="9"/>
        <v>608</v>
      </c>
      <c r="B613" s="2" t="s">
        <v>23542</v>
      </c>
      <c r="C613" s="12" t="s">
        <v>23543</v>
      </c>
      <c r="D613" s="2" t="s">
        <v>23544</v>
      </c>
      <c r="E613" s="2" t="s">
        <v>21759</v>
      </c>
      <c r="F613" s="2" t="s">
        <v>21760</v>
      </c>
      <c r="G613" s="2" t="s">
        <v>21760</v>
      </c>
      <c r="H613" s="2">
        <v>20</v>
      </c>
    </row>
    <row r="614" spans="1:8" x14ac:dyDescent="0.25">
      <c r="A614" s="2">
        <f t="shared" si="9"/>
        <v>609</v>
      </c>
      <c r="B614" s="2" t="s">
        <v>23545</v>
      </c>
      <c r="C614" s="12" t="s">
        <v>23546</v>
      </c>
      <c r="D614" s="2" t="s">
        <v>23547</v>
      </c>
      <c r="E614" s="2" t="s">
        <v>21759</v>
      </c>
      <c r="F614" s="2" t="s">
        <v>21760</v>
      </c>
      <c r="G614" s="2" t="s">
        <v>21760</v>
      </c>
      <c r="H614" s="2">
        <v>25</v>
      </c>
    </row>
    <row r="615" spans="1:8" x14ac:dyDescent="0.25">
      <c r="A615" s="2">
        <f t="shared" si="9"/>
        <v>610</v>
      </c>
      <c r="B615" s="2" t="s">
        <v>23548</v>
      </c>
      <c r="C615" s="12" t="s">
        <v>23549</v>
      </c>
      <c r="D615" s="2" t="s">
        <v>23550</v>
      </c>
      <c r="E615" s="2" t="s">
        <v>21759</v>
      </c>
      <c r="F615" s="2" t="s">
        <v>21760</v>
      </c>
      <c r="G615" s="2" t="s">
        <v>21760</v>
      </c>
      <c r="H615" s="2">
        <v>27</v>
      </c>
    </row>
    <row r="616" spans="1:8" x14ac:dyDescent="0.25">
      <c r="A616" s="2">
        <f t="shared" si="9"/>
        <v>611</v>
      </c>
      <c r="B616" s="2" t="s">
        <v>23551</v>
      </c>
      <c r="C616" s="12" t="s">
        <v>23552</v>
      </c>
      <c r="D616" s="2" t="s">
        <v>23553</v>
      </c>
      <c r="E616" s="2" t="s">
        <v>21759</v>
      </c>
      <c r="F616" s="2" t="s">
        <v>21760</v>
      </c>
      <c r="G616" s="2" t="s">
        <v>21760</v>
      </c>
      <c r="H616" s="2">
        <v>26</v>
      </c>
    </row>
    <row r="617" spans="1:8" x14ac:dyDescent="0.25">
      <c r="A617" s="2">
        <f t="shared" si="9"/>
        <v>612</v>
      </c>
      <c r="B617" s="2" t="s">
        <v>23554</v>
      </c>
      <c r="C617" s="12" t="s">
        <v>23555</v>
      </c>
      <c r="D617" s="2" t="s">
        <v>23556</v>
      </c>
      <c r="E617" s="2" t="s">
        <v>21759</v>
      </c>
      <c r="F617" s="2" t="s">
        <v>21760</v>
      </c>
      <c r="G617" s="2" t="s">
        <v>21760</v>
      </c>
      <c r="H617" s="2">
        <v>27</v>
      </c>
    </row>
    <row r="618" spans="1:8" x14ac:dyDescent="0.25">
      <c r="A618" s="2">
        <f t="shared" si="9"/>
        <v>613</v>
      </c>
      <c r="B618" s="2" t="s">
        <v>23557</v>
      </c>
      <c r="C618" s="12" t="s">
        <v>23558</v>
      </c>
      <c r="D618" s="2" t="s">
        <v>23559</v>
      </c>
      <c r="E618" s="2" t="s">
        <v>21759</v>
      </c>
      <c r="F618" s="2" t="s">
        <v>21760</v>
      </c>
      <c r="G618" s="2" t="s">
        <v>21760</v>
      </c>
      <c r="H618" s="2">
        <v>25</v>
      </c>
    </row>
    <row r="619" spans="1:8" x14ac:dyDescent="0.25">
      <c r="A619" s="2">
        <f t="shared" si="9"/>
        <v>614</v>
      </c>
      <c r="B619" s="2" t="s">
        <v>23560</v>
      </c>
      <c r="C619" s="12" t="s">
        <v>23561</v>
      </c>
      <c r="D619" s="2" t="s">
        <v>23562</v>
      </c>
      <c r="E619" s="2" t="s">
        <v>21759</v>
      </c>
      <c r="F619" s="2" t="s">
        <v>21760</v>
      </c>
      <c r="G619" s="2" t="s">
        <v>21760</v>
      </c>
      <c r="H619" s="2">
        <v>26</v>
      </c>
    </row>
    <row r="620" spans="1:8" x14ac:dyDescent="0.25">
      <c r="A620" s="2">
        <f t="shared" si="9"/>
        <v>615</v>
      </c>
      <c r="B620" s="2"/>
      <c r="C620" s="12" t="s">
        <v>23563</v>
      </c>
      <c r="D620" s="2" t="s">
        <v>23564</v>
      </c>
      <c r="E620" s="2" t="s">
        <v>21759</v>
      </c>
      <c r="F620" s="2" t="s">
        <v>21760</v>
      </c>
      <c r="G620" s="2" t="s">
        <v>21760</v>
      </c>
      <c r="H620" s="2">
        <v>30</v>
      </c>
    </row>
    <row r="621" spans="1:8" x14ac:dyDescent="0.25">
      <c r="A621" s="2">
        <f t="shared" si="9"/>
        <v>616</v>
      </c>
      <c r="B621" s="2" t="s">
        <v>23565</v>
      </c>
      <c r="C621" s="12" t="s">
        <v>23566</v>
      </c>
      <c r="D621" s="2" t="s">
        <v>23567</v>
      </c>
      <c r="E621" s="2" t="s">
        <v>21759</v>
      </c>
      <c r="F621" s="2" t="s">
        <v>21760</v>
      </c>
      <c r="G621" s="2" t="s">
        <v>21760</v>
      </c>
      <c r="H621" s="2">
        <v>22</v>
      </c>
    </row>
    <row r="622" spans="1:8" x14ac:dyDescent="0.25">
      <c r="A622" s="2">
        <f t="shared" si="9"/>
        <v>617</v>
      </c>
      <c r="B622" s="2" t="s">
        <v>23568</v>
      </c>
      <c r="C622" s="12" t="s">
        <v>23569</v>
      </c>
      <c r="D622" s="2" t="s">
        <v>23570</v>
      </c>
      <c r="E622" s="2" t="s">
        <v>21759</v>
      </c>
      <c r="F622" s="2" t="s">
        <v>21760</v>
      </c>
      <c r="G622" s="2" t="s">
        <v>21760</v>
      </c>
      <c r="H622" s="2">
        <v>23</v>
      </c>
    </row>
    <row r="623" spans="1:8" x14ac:dyDescent="0.25">
      <c r="A623" s="2">
        <f t="shared" si="9"/>
        <v>618</v>
      </c>
      <c r="B623" s="2" t="s">
        <v>23571</v>
      </c>
      <c r="C623" s="12" t="s">
        <v>23572</v>
      </c>
      <c r="D623" s="2" t="s">
        <v>23573</v>
      </c>
      <c r="E623" s="2" t="s">
        <v>21759</v>
      </c>
      <c r="F623" s="2" t="s">
        <v>21760</v>
      </c>
      <c r="G623" s="2" t="s">
        <v>21760</v>
      </c>
      <c r="H623" s="2">
        <v>25</v>
      </c>
    </row>
    <row r="624" spans="1:8" x14ac:dyDescent="0.25">
      <c r="A624" s="2">
        <f t="shared" si="9"/>
        <v>619</v>
      </c>
      <c r="B624" s="2" t="s">
        <v>23574</v>
      </c>
      <c r="C624" s="12" t="s">
        <v>23575</v>
      </c>
      <c r="D624" s="2" t="s">
        <v>23576</v>
      </c>
      <c r="E624" s="2" t="s">
        <v>21759</v>
      </c>
      <c r="F624" s="2" t="s">
        <v>21760</v>
      </c>
      <c r="G624" s="2" t="s">
        <v>21760</v>
      </c>
      <c r="H624" s="2">
        <v>22</v>
      </c>
    </row>
    <row r="625" spans="1:8" x14ac:dyDescent="0.25">
      <c r="A625" s="2">
        <f t="shared" si="9"/>
        <v>620</v>
      </c>
      <c r="B625" s="2" t="s">
        <v>23577</v>
      </c>
      <c r="C625" s="12" t="s">
        <v>23578</v>
      </c>
      <c r="D625" s="2" t="s">
        <v>23579</v>
      </c>
      <c r="E625" s="2" t="s">
        <v>21759</v>
      </c>
      <c r="F625" s="2" t="s">
        <v>21760</v>
      </c>
      <c r="G625" s="2" t="s">
        <v>21760</v>
      </c>
      <c r="H625" s="2">
        <v>26</v>
      </c>
    </row>
    <row r="626" spans="1:8" x14ac:dyDescent="0.25">
      <c r="A626" s="2">
        <f t="shared" si="9"/>
        <v>621</v>
      </c>
      <c r="B626" s="2" t="s">
        <v>23580</v>
      </c>
      <c r="C626" s="12" t="s">
        <v>23581</v>
      </c>
      <c r="D626" s="2" t="s">
        <v>23582</v>
      </c>
      <c r="E626" s="2" t="s">
        <v>21759</v>
      </c>
      <c r="F626" s="2" t="s">
        <v>21760</v>
      </c>
      <c r="G626" s="2" t="s">
        <v>21760</v>
      </c>
      <c r="H626" s="2">
        <v>23</v>
      </c>
    </row>
    <row r="627" spans="1:8" x14ac:dyDescent="0.25">
      <c r="A627" s="2">
        <f t="shared" si="9"/>
        <v>622</v>
      </c>
      <c r="B627" s="2"/>
      <c r="C627" s="12" t="s">
        <v>23583</v>
      </c>
      <c r="D627" s="2" t="s">
        <v>23584</v>
      </c>
      <c r="E627" s="2" t="s">
        <v>21759</v>
      </c>
      <c r="F627" s="2" t="s">
        <v>21760</v>
      </c>
      <c r="G627" s="2" t="s">
        <v>21760</v>
      </c>
      <c r="H627" s="2">
        <v>25</v>
      </c>
    </row>
    <row r="628" spans="1:8" x14ac:dyDescent="0.25">
      <c r="A628" s="2">
        <f t="shared" si="9"/>
        <v>623</v>
      </c>
      <c r="B628" s="2" t="s">
        <v>23585</v>
      </c>
      <c r="C628" s="12" t="s">
        <v>23586</v>
      </c>
      <c r="D628" s="2" t="s">
        <v>23587</v>
      </c>
      <c r="E628" s="2" t="s">
        <v>21759</v>
      </c>
      <c r="F628" s="2" t="s">
        <v>21760</v>
      </c>
      <c r="G628" s="2" t="s">
        <v>21760</v>
      </c>
      <c r="H628" s="2">
        <v>25</v>
      </c>
    </row>
    <row r="629" spans="1:8" x14ac:dyDescent="0.25">
      <c r="A629" s="2">
        <f t="shared" si="9"/>
        <v>624</v>
      </c>
      <c r="B629" s="2" t="s">
        <v>23588</v>
      </c>
      <c r="C629" s="12" t="s">
        <v>23589</v>
      </c>
      <c r="D629" s="2" t="s">
        <v>23590</v>
      </c>
      <c r="E629" s="2" t="s">
        <v>21759</v>
      </c>
      <c r="F629" s="2" t="s">
        <v>21760</v>
      </c>
      <c r="G629" s="2" t="s">
        <v>21760</v>
      </c>
      <c r="H629" s="2">
        <v>28</v>
      </c>
    </row>
    <row r="630" spans="1:8" x14ac:dyDescent="0.25">
      <c r="A630" s="2">
        <f t="shared" si="9"/>
        <v>625</v>
      </c>
      <c r="B630" s="2" t="s">
        <v>23591</v>
      </c>
      <c r="C630" s="12" t="s">
        <v>23592</v>
      </c>
      <c r="D630" s="2" t="s">
        <v>23593</v>
      </c>
      <c r="E630" s="2" t="s">
        <v>21759</v>
      </c>
      <c r="F630" s="2" t="s">
        <v>21760</v>
      </c>
      <c r="G630" s="2" t="s">
        <v>21760</v>
      </c>
      <c r="H630" s="2">
        <v>20</v>
      </c>
    </row>
    <row r="631" spans="1:8" x14ac:dyDescent="0.25">
      <c r="A631" s="2">
        <f t="shared" si="9"/>
        <v>626</v>
      </c>
      <c r="B631" s="2" t="s">
        <v>23594</v>
      </c>
      <c r="C631" s="12" t="s">
        <v>23595</v>
      </c>
      <c r="D631" s="2" t="s">
        <v>23596</v>
      </c>
      <c r="E631" s="2" t="s">
        <v>21759</v>
      </c>
      <c r="F631" s="2" t="s">
        <v>21760</v>
      </c>
      <c r="G631" s="2" t="s">
        <v>21760</v>
      </c>
      <c r="H631" s="2">
        <v>26</v>
      </c>
    </row>
    <row r="632" spans="1:8" x14ac:dyDescent="0.25">
      <c r="A632" s="2">
        <f t="shared" si="9"/>
        <v>627</v>
      </c>
      <c r="B632" s="2" t="s">
        <v>23597</v>
      </c>
      <c r="C632" s="12" t="s">
        <v>23598</v>
      </c>
      <c r="D632" s="2" t="s">
        <v>23599</v>
      </c>
      <c r="E632" s="2" t="s">
        <v>21759</v>
      </c>
      <c r="F632" s="2" t="s">
        <v>21760</v>
      </c>
      <c r="G632" s="2" t="s">
        <v>21760</v>
      </c>
      <c r="H632" s="2">
        <v>22</v>
      </c>
    </row>
    <row r="633" spans="1:8" x14ac:dyDescent="0.25">
      <c r="A633" s="2">
        <f t="shared" si="9"/>
        <v>628</v>
      </c>
      <c r="B633" s="2" t="s">
        <v>23600</v>
      </c>
      <c r="C633" s="12" t="s">
        <v>23601</v>
      </c>
      <c r="D633" s="2" t="s">
        <v>23602</v>
      </c>
      <c r="E633" s="2" t="s">
        <v>21759</v>
      </c>
      <c r="F633" s="2" t="s">
        <v>21760</v>
      </c>
      <c r="G633" s="2" t="s">
        <v>21760</v>
      </c>
      <c r="H633" s="2">
        <v>22</v>
      </c>
    </row>
    <row r="634" spans="1:8" x14ac:dyDescent="0.25">
      <c r="A634" s="2">
        <f t="shared" si="9"/>
        <v>629</v>
      </c>
      <c r="B634" s="2"/>
      <c r="C634" s="12" t="s">
        <v>23603</v>
      </c>
      <c r="D634" s="2" t="s">
        <v>23604</v>
      </c>
      <c r="E634" s="2" t="s">
        <v>21759</v>
      </c>
      <c r="F634" s="2" t="s">
        <v>21760</v>
      </c>
      <c r="G634" s="2" t="s">
        <v>21760</v>
      </c>
      <c r="H634" s="2">
        <v>23</v>
      </c>
    </row>
    <row r="635" spans="1:8" x14ac:dyDescent="0.25">
      <c r="A635" s="2">
        <f t="shared" si="9"/>
        <v>630</v>
      </c>
      <c r="B635" s="2" t="s">
        <v>23605</v>
      </c>
      <c r="C635" s="12" t="s">
        <v>23606</v>
      </c>
      <c r="D635" s="2" t="s">
        <v>23607</v>
      </c>
      <c r="E635" s="2" t="s">
        <v>21759</v>
      </c>
      <c r="F635" s="2" t="s">
        <v>21760</v>
      </c>
      <c r="G635" s="2" t="s">
        <v>21760</v>
      </c>
      <c r="H635" s="2">
        <v>22.5</v>
      </c>
    </row>
    <row r="636" spans="1:8" x14ac:dyDescent="0.25">
      <c r="A636" s="2">
        <f t="shared" si="9"/>
        <v>631</v>
      </c>
      <c r="B636" s="2" t="s">
        <v>23608</v>
      </c>
      <c r="C636" s="12" t="s">
        <v>23609</v>
      </c>
      <c r="D636" s="2" t="s">
        <v>23610</v>
      </c>
      <c r="E636" s="2" t="s">
        <v>21759</v>
      </c>
      <c r="F636" s="2" t="s">
        <v>21760</v>
      </c>
      <c r="G636" s="2" t="s">
        <v>21760</v>
      </c>
      <c r="H636" s="2">
        <v>26.5</v>
      </c>
    </row>
    <row r="637" spans="1:8" x14ac:dyDescent="0.25">
      <c r="A637" s="2">
        <f t="shared" si="9"/>
        <v>632</v>
      </c>
      <c r="B637" s="2" t="s">
        <v>23611</v>
      </c>
      <c r="C637" s="12" t="s">
        <v>23612</v>
      </c>
      <c r="D637" s="2" t="s">
        <v>23613</v>
      </c>
      <c r="E637" s="2" t="s">
        <v>21759</v>
      </c>
      <c r="F637" s="2" t="s">
        <v>21760</v>
      </c>
      <c r="G637" s="2" t="s">
        <v>21760</v>
      </c>
      <c r="H637" s="2">
        <v>26</v>
      </c>
    </row>
    <row r="638" spans="1:8" x14ac:dyDescent="0.25">
      <c r="A638" s="2">
        <f t="shared" si="9"/>
        <v>633</v>
      </c>
      <c r="B638" s="2" t="s">
        <v>23614</v>
      </c>
      <c r="C638" s="12" t="s">
        <v>23615</v>
      </c>
      <c r="D638" s="2" t="s">
        <v>23616</v>
      </c>
      <c r="E638" s="2" t="s">
        <v>21759</v>
      </c>
      <c r="F638" s="2" t="s">
        <v>21760</v>
      </c>
      <c r="G638" s="2" t="s">
        <v>21760</v>
      </c>
      <c r="H638" s="2">
        <v>26</v>
      </c>
    </row>
    <row r="639" spans="1:8" x14ac:dyDescent="0.25">
      <c r="A639" s="2">
        <f t="shared" si="9"/>
        <v>634</v>
      </c>
      <c r="B639" s="2" t="s">
        <v>23617</v>
      </c>
      <c r="C639" s="12" t="s">
        <v>23618</v>
      </c>
      <c r="D639" s="2" t="s">
        <v>23619</v>
      </c>
      <c r="E639" s="2" t="s">
        <v>21759</v>
      </c>
      <c r="F639" s="2" t="s">
        <v>21760</v>
      </c>
      <c r="G639" s="2" t="s">
        <v>21760</v>
      </c>
      <c r="H639" s="2">
        <v>23</v>
      </c>
    </row>
    <row r="640" spans="1:8" x14ac:dyDescent="0.25">
      <c r="A640" s="2">
        <f t="shared" si="9"/>
        <v>635</v>
      </c>
      <c r="B640" s="2" t="s">
        <v>23620</v>
      </c>
      <c r="C640" s="12" t="s">
        <v>23621</v>
      </c>
      <c r="D640" s="2" t="s">
        <v>23622</v>
      </c>
      <c r="E640" s="2" t="s">
        <v>21759</v>
      </c>
      <c r="F640" s="2" t="s">
        <v>21760</v>
      </c>
      <c r="G640" s="2" t="s">
        <v>21760</v>
      </c>
      <c r="H640" s="2">
        <v>20</v>
      </c>
    </row>
    <row r="641" spans="1:8" x14ac:dyDescent="0.25">
      <c r="A641" s="2">
        <f t="shared" si="9"/>
        <v>636</v>
      </c>
      <c r="B641" s="2" t="s">
        <v>23623</v>
      </c>
      <c r="C641" s="12" t="s">
        <v>23624</v>
      </c>
      <c r="D641" s="2" t="s">
        <v>23625</v>
      </c>
      <c r="E641" s="2" t="s">
        <v>21759</v>
      </c>
      <c r="F641" s="2" t="s">
        <v>21760</v>
      </c>
      <c r="G641" s="2" t="s">
        <v>21760</v>
      </c>
      <c r="H641" s="2">
        <v>20</v>
      </c>
    </row>
    <row r="642" spans="1:8" x14ac:dyDescent="0.25">
      <c r="A642" s="2">
        <f t="shared" si="9"/>
        <v>637</v>
      </c>
      <c r="B642" s="2" t="s">
        <v>23626</v>
      </c>
      <c r="C642" s="12" t="s">
        <v>23627</v>
      </c>
      <c r="D642" s="2" t="s">
        <v>23628</v>
      </c>
      <c r="E642" s="2" t="s">
        <v>21759</v>
      </c>
      <c r="F642" s="2" t="s">
        <v>21760</v>
      </c>
      <c r="G642" s="2" t="s">
        <v>21760</v>
      </c>
      <c r="H642" s="2">
        <v>20</v>
      </c>
    </row>
    <row r="643" spans="1:8" x14ac:dyDescent="0.25">
      <c r="A643" s="2">
        <f t="shared" si="9"/>
        <v>638</v>
      </c>
      <c r="B643" s="2"/>
      <c r="C643" s="12" t="s">
        <v>23629</v>
      </c>
      <c r="D643" s="2" t="s">
        <v>23630</v>
      </c>
      <c r="E643" s="2" t="s">
        <v>21759</v>
      </c>
      <c r="F643" s="2" t="s">
        <v>21760</v>
      </c>
      <c r="G643" s="2" t="s">
        <v>21760</v>
      </c>
      <c r="H643" s="2">
        <v>30.5</v>
      </c>
    </row>
    <row r="644" spans="1:8" x14ac:dyDescent="0.25">
      <c r="A644" s="2">
        <f t="shared" si="9"/>
        <v>639</v>
      </c>
      <c r="B644" s="2" t="s">
        <v>23631</v>
      </c>
      <c r="C644" s="12" t="s">
        <v>23632</v>
      </c>
      <c r="D644" s="2" t="s">
        <v>23633</v>
      </c>
      <c r="E644" s="2" t="s">
        <v>21759</v>
      </c>
      <c r="F644" s="2" t="s">
        <v>21760</v>
      </c>
      <c r="G644" s="2" t="s">
        <v>21760</v>
      </c>
      <c r="H644" s="2">
        <v>22</v>
      </c>
    </row>
    <row r="645" spans="1:8" x14ac:dyDescent="0.25">
      <c r="A645" s="2">
        <f t="shared" si="9"/>
        <v>640</v>
      </c>
      <c r="B645" s="2" t="s">
        <v>23634</v>
      </c>
      <c r="C645" s="12" t="s">
        <v>23635</v>
      </c>
      <c r="D645" s="2" t="s">
        <v>23636</v>
      </c>
      <c r="E645" s="2" t="s">
        <v>21759</v>
      </c>
      <c r="F645" s="2" t="s">
        <v>21760</v>
      </c>
      <c r="G645" s="2" t="s">
        <v>21760</v>
      </c>
      <c r="H645" s="2">
        <v>22</v>
      </c>
    </row>
    <row r="646" spans="1:8" x14ac:dyDescent="0.25">
      <c r="A646" s="2">
        <f t="shared" si="9"/>
        <v>641</v>
      </c>
      <c r="B646" s="2" t="s">
        <v>23637</v>
      </c>
      <c r="C646" s="12" t="s">
        <v>23638</v>
      </c>
      <c r="D646" s="2" t="s">
        <v>23639</v>
      </c>
      <c r="E646" s="2" t="s">
        <v>21759</v>
      </c>
      <c r="F646" s="2" t="s">
        <v>21760</v>
      </c>
      <c r="G646" s="2" t="s">
        <v>21760</v>
      </c>
      <c r="H646" s="2">
        <v>27</v>
      </c>
    </row>
    <row r="647" spans="1:8" x14ac:dyDescent="0.25">
      <c r="A647" s="2">
        <f t="shared" si="9"/>
        <v>642</v>
      </c>
      <c r="B647" s="2" t="s">
        <v>23640</v>
      </c>
      <c r="C647" s="12" t="s">
        <v>23641</v>
      </c>
      <c r="D647" s="2" t="s">
        <v>23642</v>
      </c>
      <c r="E647" s="2" t="s">
        <v>21759</v>
      </c>
      <c r="F647" s="2" t="s">
        <v>21760</v>
      </c>
      <c r="G647" s="2" t="s">
        <v>21760</v>
      </c>
      <c r="H647" s="2">
        <v>30</v>
      </c>
    </row>
    <row r="648" spans="1:8" x14ac:dyDescent="0.25">
      <c r="A648" s="2">
        <f t="shared" ref="A648:A659" si="10">A647+1</f>
        <v>643</v>
      </c>
      <c r="B648" s="2" t="s">
        <v>23643</v>
      </c>
      <c r="C648" s="12" t="s">
        <v>23644</v>
      </c>
      <c r="D648" s="2" t="s">
        <v>23645</v>
      </c>
      <c r="E648" s="2" t="s">
        <v>21759</v>
      </c>
      <c r="F648" s="2" t="s">
        <v>21760</v>
      </c>
      <c r="G648" s="2" t="s">
        <v>21760</v>
      </c>
      <c r="H648" s="2">
        <v>22</v>
      </c>
    </row>
    <row r="649" spans="1:8" x14ac:dyDescent="0.25">
      <c r="A649" s="2">
        <f t="shared" si="10"/>
        <v>644</v>
      </c>
      <c r="B649" s="2" t="s">
        <v>23646</v>
      </c>
      <c r="C649" s="12" t="s">
        <v>23647</v>
      </c>
      <c r="D649" s="2" t="s">
        <v>23648</v>
      </c>
      <c r="E649" s="2" t="s">
        <v>21759</v>
      </c>
      <c r="F649" s="2" t="s">
        <v>21760</v>
      </c>
      <c r="G649" s="2" t="s">
        <v>21760</v>
      </c>
      <c r="H649" s="2">
        <v>22</v>
      </c>
    </row>
    <row r="650" spans="1:8" x14ac:dyDescent="0.25">
      <c r="A650" s="2">
        <f t="shared" si="10"/>
        <v>645</v>
      </c>
      <c r="B650" s="2" t="s">
        <v>23649</v>
      </c>
      <c r="C650" s="12" t="s">
        <v>23650</v>
      </c>
      <c r="D650" s="2" t="s">
        <v>23651</v>
      </c>
      <c r="E650" s="2" t="s">
        <v>21759</v>
      </c>
      <c r="F650" s="2" t="s">
        <v>21760</v>
      </c>
      <c r="G650" s="2" t="s">
        <v>21760</v>
      </c>
      <c r="H650" s="2">
        <v>26</v>
      </c>
    </row>
    <row r="651" spans="1:8" x14ac:dyDescent="0.25">
      <c r="A651" s="2">
        <f t="shared" si="10"/>
        <v>646</v>
      </c>
      <c r="B651" s="2" t="s">
        <v>23652</v>
      </c>
      <c r="C651" s="12" t="s">
        <v>23653</v>
      </c>
      <c r="D651" s="2" t="s">
        <v>23654</v>
      </c>
      <c r="E651" s="2" t="s">
        <v>21759</v>
      </c>
      <c r="F651" s="2" t="s">
        <v>21760</v>
      </c>
      <c r="G651" s="2" t="s">
        <v>21760</v>
      </c>
      <c r="H651" s="2">
        <v>26</v>
      </c>
    </row>
    <row r="652" spans="1:8" x14ac:dyDescent="0.25">
      <c r="A652" s="2">
        <f t="shared" si="10"/>
        <v>647</v>
      </c>
      <c r="B652" s="2" t="s">
        <v>23655</v>
      </c>
      <c r="C652" s="12" t="s">
        <v>23656</v>
      </c>
      <c r="D652" s="2" t="s">
        <v>23657</v>
      </c>
      <c r="E652" s="2" t="s">
        <v>21759</v>
      </c>
      <c r="F652" s="2" t="s">
        <v>21760</v>
      </c>
      <c r="G652" s="2" t="s">
        <v>21760</v>
      </c>
      <c r="H652" s="2">
        <v>26.5</v>
      </c>
    </row>
    <row r="653" spans="1:8" x14ac:dyDescent="0.25">
      <c r="A653" s="2">
        <f t="shared" si="10"/>
        <v>648</v>
      </c>
      <c r="B653" s="2" t="s">
        <v>23658</v>
      </c>
      <c r="C653" s="12" t="s">
        <v>23659</v>
      </c>
      <c r="D653" s="2" t="s">
        <v>23660</v>
      </c>
      <c r="E653" s="2" t="s">
        <v>21759</v>
      </c>
      <c r="F653" s="2" t="s">
        <v>21760</v>
      </c>
      <c r="G653" s="2" t="s">
        <v>21760</v>
      </c>
      <c r="H653" s="2">
        <v>26</v>
      </c>
    </row>
    <row r="654" spans="1:8" x14ac:dyDescent="0.25">
      <c r="A654" s="2">
        <f t="shared" si="10"/>
        <v>649</v>
      </c>
      <c r="B654" s="2" t="s">
        <v>23661</v>
      </c>
      <c r="C654" s="12" t="s">
        <v>23662</v>
      </c>
      <c r="D654" s="2" t="s">
        <v>23663</v>
      </c>
      <c r="E654" s="2" t="s">
        <v>21759</v>
      </c>
      <c r="F654" s="2" t="s">
        <v>21760</v>
      </c>
      <c r="G654" s="2" t="s">
        <v>21760</v>
      </c>
      <c r="H654" s="2">
        <v>26</v>
      </c>
    </row>
    <row r="655" spans="1:8" x14ac:dyDescent="0.25">
      <c r="A655" s="2">
        <f t="shared" si="10"/>
        <v>650</v>
      </c>
      <c r="B655" s="2"/>
      <c r="C655" s="12" t="s">
        <v>23664</v>
      </c>
      <c r="D655" s="2" t="s">
        <v>23665</v>
      </c>
      <c r="E655" s="2" t="s">
        <v>21759</v>
      </c>
      <c r="F655" s="2" t="s">
        <v>21760</v>
      </c>
      <c r="G655" s="2" t="s">
        <v>21760</v>
      </c>
      <c r="H655" s="2">
        <v>15.5</v>
      </c>
    </row>
    <row r="656" spans="1:8" x14ac:dyDescent="0.25">
      <c r="A656" s="2">
        <f t="shared" si="10"/>
        <v>651</v>
      </c>
      <c r="B656" s="2" t="s">
        <v>23666</v>
      </c>
      <c r="C656" s="12" t="s">
        <v>23667</v>
      </c>
      <c r="D656" s="2" t="s">
        <v>23668</v>
      </c>
      <c r="E656" s="2" t="s">
        <v>21759</v>
      </c>
      <c r="F656" s="2" t="s">
        <v>21760</v>
      </c>
      <c r="G656" s="2" t="s">
        <v>21760</v>
      </c>
      <c r="H656" s="2">
        <v>23</v>
      </c>
    </row>
    <row r="657" spans="1:8" x14ac:dyDescent="0.25">
      <c r="A657" s="2">
        <f t="shared" si="10"/>
        <v>652</v>
      </c>
      <c r="B657" s="2" t="s">
        <v>23669</v>
      </c>
      <c r="C657" s="12" t="s">
        <v>23670</v>
      </c>
      <c r="D657" s="2" t="s">
        <v>23671</v>
      </c>
      <c r="E657" s="2" t="s">
        <v>21759</v>
      </c>
      <c r="F657" s="2" t="s">
        <v>21760</v>
      </c>
      <c r="G657" s="2" t="s">
        <v>21760</v>
      </c>
      <c r="H657" s="2">
        <v>26</v>
      </c>
    </row>
    <row r="658" spans="1:8" x14ac:dyDescent="0.25">
      <c r="A658" s="2">
        <f t="shared" si="10"/>
        <v>653</v>
      </c>
      <c r="B658" s="2" t="s">
        <v>23672</v>
      </c>
      <c r="C658" s="12" t="s">
        <v>23673</v>
      </c>
      <c r="D658" s="2" t="s">
        <v>23674</v>
      </c>
      <c r="E658" s="2" t="s">
        <v>21759</v>
      </c>
      <c r="F658" s="2" t="s">
        <v>21760</v>
      </c>
      <c r="G658" s="2" t="s">
        <v>21760</v>
      </c>
      <c r="H658" s="2">
        <v>23</v>
      </c>
    </row>
    <row r="659" spans="1:8" x14ac:dyDescent="0.25">
      <c r="A659" s="2">
        <f t="shared" si="10"/>
        <v>654</v>
      </c>
      <c r="B659" s="2" t="s">
        <v>23675</v>
      </c>
      <c r="C659" s="12" t="s">
        <v>23676</v>
      </c>
      <c r="D659" s="2" t="s">
        <v>23677</v>
      </c>
      <c r="E659" s="2" t="s">
        <v>21759</v>
      </c>
      <c r="F659" s="2" t="s">
        <v>21760</v>
      </c>
      <c r="G659" s="2" t="s">
        <v>21760</v>
      </c>
      <c r="H659" s="2">
        <v>25</v>
      </c>
    </row>
    <row r="660" spans="1:8" x14ac:dyDescent="0.25">
      <c r="A660" s="10"/>
      <c r="B660" s="10"/>
      <c r="C660" s="18"/>
      <c r="D660" s="10"/>
      <c r="E660" s="10"/>
      <c r="F660" s="10"/>
      <c r="G660" s="10"/>
      <c r="H660" s="10"/>
    </row>
    <row r="661" spans="1:8" x14ac:dyDescent="0.25">
      <c r="A661" s="10"/>
      <c r="B661" s="10"/>
      <c r="C661" s="18"/>
      <c r="D661" s="10"/>
      <c r="E661" s="10"/>
      <c r="F661" s="10"/>
      <c r="G661" s="10"/>
      <c r="H661" s="10"/>
    </row>
    <row r="662" spans="1:8" x14ac:dyDescent="0.25">
      <c r="A662" s="10"/>
      <c r="B662" s="10"/>
      <c r="C662" s="18"/>
      <c r="D662" s="10"/>
      <c r="E662" s="10"/>
      <c r="F662" s="10"/>
      <c r="G662" s="10"/>
      <c r="H662" s="10"/>
    </row>
    <row r="663" spans="1:8" x14ac:dyDescent="0.25">
      <c r="A663" s="10"/>
      <c r="B663" s="10"/>
      <c r="C663" s="18"/>
      <c r="D663" s="10"/>
      <c r="E663" s="10"/>
      <c r="F663" s="10"/>
      <c r="G663" s="10"/>
      <c r="H663" s="10"/>
    </row>
    <row r="664" spans="1:8" x14ac:dyDescent="0.25">
      <c r="A664" s="10"/>
      <c r="B664" s="10"/>
      <c r="C664" s="18"/>
      <c r="D664" s="10"/>
      <c r="E664" s="10"/>
      <c r="F664" s="10"/>
      <c r="G664" s="10"/>
      <c r="H664" s="10"/>
    </row>
    <row r="665" spans="1:8" x14ac:dyDescent="0.25">
      <c r="A665" s="10"/>
      <c r="B665" s="10"/>
      <c r="C665" s="18"/>
      <c r="D665" s="10"/>
      <c r="E665" s="10"/>
      <c r="F665" s="10"/>
      <c r="G665" s="10"/>
      <c r="H665" s="10"/>
    </row>
    <row r="666" spans="1:8" x14ac:dyDescent="0.25">
      <c r="A666" s="10"/>
      <c r="B666" s="10"/>
      <c r="C666" s="18"/>
      <c r="D666" s="10"/>
      <c r="E666" s="10"/>
      <c r="F666" s="10"/>
      <c r="G666" s="10"/>
      <c r="H666" s="10"/>
    </row>
    <row r="667" spans="1:8" x14ac:dyDescent="0.25">
      <c r="A667" s="10"/>
      <c r="B667" s="10"/>
      <c r="C667" s="18"/>
      <c r="D667" s="10"/>
      <c r="E667" s="10"/>
      <c r="F667" s="10"/>
      <c r="G667" s="10"/>
      <c r="H667" s="10"/>
    </row>
    <row r="668" spans="1:8" x14ac:dyDescent="0.25">
      <c r="A668" s="10"/>
      <c r="B668" s="10"/>
      <c r="C668" s="18"/>
      <c r="D668" s="10"/>
      <c r="E668" s="10"/>
      <c r="F668" s="10"/>
      <c r="G668" s="10"/>
      <c r="H668" s="10"/>
    </row>
    <row r="669" spans="1:8" x14ac:dyDescent="0.25">
      <c r="A669" s="10"/>
      <c r="B669" s="10"/>
      <c r="C669" s="18"/>
      <c r="D669" s="10"/>
      <c r="E669" s="10"/>
      <c r="F669" s="10"/>
      <c r="G669" s="10"/>
      <c r="H669" s="10"/>
    </row>
    <row r="670" spans="1:8" x14ac:dyDescent="0.25">
      <c r="A670" s="10"/>
      <c r="B670" s="10"/>
      <c r="C670" s="18"/>
      <c r="D670" s="10"/>
      <c r="E670" s="10"/>
      <c r="F670" s="10"/>
      <c r="G670" s="10"/>
      <c r="H670" s="10"/>
    </row>
    <row r="671" spans="1:8" x14ac:dyDescent="0.25">
      <c r="A671" s="10"/>
      <c r="B671" s="10"/>
      <c r="C671" s="18"/>
      <c r="D671" s="10"/>
      <c r="E671" s="10"/>
      <c r="F671" s="10"/>
      <c r="G671" s="10"/>
      <c r="H671" s="10"/>
    </row>
    <row r="672" spans="1:8" x14ac:dyDescent="0.25">
      <c r="A672" s="10"/>
      <c r="B672" s="10"/>
      <c r="C672" s="18"/>
      <c r="D672" s="10"/>
      <c r="E672" s="10"/>
      <c r="F672" s="10"/>
      <c r="G672" s="10"/>
      <c r="H672" s="10"/>
    </row>
    <row r="673" spans="1:8" x14ac:dyDescent="0.25">
      <c r="A673" s="10"/>
      <c r="B673" s="10"/>
      <c r="C673" s="18"/>
      <c r="D673" s="10"/>
      <c r="E673" s="10"/>
      <c r="F673" s="10"/>
      <c r="G673" s="10"/>
      <c r="H673" s="10"/>
    </row>
    <row r="674" spans="1:8" x14ac:dyDescent="0.25">
      <c r="A674" s="10"/>
      <c r="B674" s="10"/>
      <c r="C674" s="18"/>
      <c r="D674" s="10"/>
      <c r="E674" s="10"/>
      <c r="F674" s="10"/>
      <c r="G674" s="10"/>
      <c r="H674" s="10"/>
    </row>
    <row r="675" spans="1:8" x14ac:dyDescent="0.25">
      <c r="A675" s="10"/>
      <c r="B675" s="10"/>
      <c r="C675" s="18"/>
      <c r="D675" s="10"/>
      <c r="E675" s="10"/>
      <c r="F675" s="10"/>
      <c r="G675" s="10"/>
      <c r="H675" s="10"/>
    </row>
    <row r="676" spans="1:8" x14ac:dyDescent="0.25">
      <c r="A676" s="10"/>
      <c r="B676" s="10"/>
      <c r="C676" s="18"/>
      <c r="D676" s="10"/>
      <c r="E676" s="10"/>
      <c r="F676" s="10"/>
      <c r="G676" s="10"/>
      <c r="H676" s="10"/>
    </row>
    <row r="677" spans="1:8" x14ac:dyDescent="0.25">
      <c r="A677" s="10"/>
      <c r="B677" s="10"/>
      <c r="C677" s="18"/>
      <c r="D677" s="10"/>
      <c r="E677" s="10"/>
      <c r="F677" s="10"/>
      <c r="G677" s="10"/>
      <c r="H677" s="10"/>
    </row>
    <row r="678" spans="1:8" x14ac:dyDescent="0.25">
      <c r="A678" s="10"/>
      <c r="B678" s="10"/>
      <c r="C678" s="18"/>
      <c r="D678" s="10"/>
      <c r="E678" s="10"/>
      <c r="F678" s="10"/>
      <c r="G678" s="10"/>
      <c r="H678" s="10"/>
    </row>
    <row r="679" spans="1:8" x14ac:dyDescent="0.25">
      <c r="A679" s="10"/>
      <c r="B679" s="10"/>
      <c r="C679" s="18"/>
      <c r="D679" s="10"/>
      <c r="E679" s="10"/>
      <c r="F679" s="10"/>
      <c r="G679" s="10"/>
      <c r="H679" s="10"/>
    </row>
    <row r="680" spans="1:8" x14ac:dyDescent="0.25">
      <c r="A680" s="10"/>
      <c r="B680" s="10"/>
      <c r="C680" s="18"/>
      <c r="D680" s="10"/>
      <c r="E680" s="10"/>
      <c r="F680" s="10"/>
      <c r="G680" s="10"/>
      <c r="H680" s="10"/>
    </row>
    <row r="681" spans="1:8" x14ac:dyDescent="0.25">
      <c r="A681" s="10"/>
      <c r="B681" s="10"/>
      <c r="C681" s="18"/>
      <c r="D681" s="10"/>
      <c r="E681" s="10"/>
      <c r="F681" s="10"/>
      <c r="G681" s="10"/>
      <c r="H681" s="10"/>
    </row>
    <row r="682" spans="1:8" x14ac:dyDescent="0.25">
      <c r="A682" s="10"/>
      <c r="B682" s="10"/>
      <c r="C682" s="18"/>
      <c r="D682" s="10"/>
      <c r="E682" s="10"/>
      <c r="F682" s="10"/>
      <c r="G682" s="10"/>
      <c r="H682" s="10"/>
    </row>
    <row r="683" spans="1:8" x14ac:dyDescent="0.25">
      <c r="A683" s="10"/>
      <c r="B683" s="10"/>
      <c r="C683" s="18"/>
      <c r="D683" s="10"/>
      <c r="E683" s="10"/>
      <c r="F683" s="10"/>
      <c r="G683" s="10"/>
      <c r="H683" s="10"/>
    </row>
    <row r="684" spans="1:8" x14ac:dyDescent="0.25">
      <c r="A684" s="10"/>
      <c r="B684" s="10"/>
      <c r="C684" s="18"/>
      <c r="D684" s="10"/>
      <c r="E684" s="10"/>
      <c r="F684" s="10"/>
      <c r="G684" s="10"/>
      <c r="H684" s="10"/>
    </row>
    <row r="685" spans="1:8" x14ac:dyDescent="0.25">
      <c r="A685" s="10"/>
      <c r="B685" s="10"/>
      <c r="C685" s="18"/>
      <c r="D685" s="10"/>
      <c r="E685" s="10"/>
      <c r="F685" s="10"/>
      <c r="G685" s="10"/>
      <c r="H685" s="10"/>
    </row>
    <row r="686" spans="1:8" x14ac:dyDescent="0.25">
      <c r="A686" s="10"/>
      <c r="B686" s="10"/>
      <c r="C686" s="18"/>
      <c r="D686" s="10"/>
      <c r="E686" s="10"/>
      <c r="F686" s="10"/>
      <c r="G686" s="10"/>
      <c r="H686" s="10"/>
    </row>
    <row r="687" spans="1:8" x14ac:dyDescent="0.25">
      <c r="A687" s="10"/>
      <c r="B687" s="10"/>
      <c r="C687" s="18"/>
      <c r="D687" s="10"/>
      <c r="E687" s="10"/>
      <c r="F687" s="10"/>
      <c r="G687" s="10"/>
      <c r="H687" s="10"/>
    </row>
    <row r="688" spans="1:8" x14ac:dyDescent="0.25">
      <c r="A688" s="10"/>
      <c r="B688" s="10"/>
      <c r="C688" s="18"/>
      <c r="D688" s="10"/>
      <c r="E688" s="10"/>
      <c r="F688" s="10"/>
      <c r="G688" s="10"/>
      <c r="H688" s="10"/>
    </row>
    <row r="689" spans="1:8" x14ac:dyDescent="0.25">
      <c r="A689" s="10"/>
      <c r="B689" s="10"/>
      <c r="C689" s="18"/>
      <c r="D689" s="10"/>
      <c r="E689" s="10"/>
      <c r="F689" s="10"/>
      <c r="G689" s="10"/>
      <c r="H689" s="10"/>
    </row>
    <row r="690" spans="1:8" x14ac:dyDescent="0.25">
      <c r="A690" s="10"/>
      <c r="B690" s="10"/>
      <c r="C690" s="18"/>
      <c r="D690" s="10"/>
      <c r="E690" s="10"/>
      <c r="F690" s="10"/>
      <c r="G690" s="10"/>
      <c r="H690" s="10"/>
    </row>
    <row r="691" spans="1:8" x14ac:dyDescent="0.25">
      <c r="A691" s="10"/>
      <c r="B691" s="10"/>
      <c r="C691" s="18"/>
      <c r="D691" s="10"/>
      <c r="E691" s="10"/>
      <c r="F691" s="10"/>
      <c r="G691" s="10"/>
      <c r="H691" s="10"/>
    </row>
    <row r="692" spans="1:8" x14ac:dyDescent="0.25">
      <c r="A692" s="10"/>
      <c r="B692" s="10"/>
      <c r="C692" s="18"/>
      <c r="D692" s="10"/>
      <c r="E692" s="10"/>
      <c r="F692" s="10"/>
      <c r="G692" s="10"/>
      <c r="H692" s="10"/>
    </row>
    <row r="693" spans="1:8" x14ac:dyDescent="0.25">
      <c r="A693" s="10"/>
      <c r="B693" s="10"/>
      <c r="C693" s="18"/>
      <c r="D693" s="10"/>
      <c r="E693" s="10"/>
      <c r="F693" s="10"/>
      <c r="G693" s="10"/>
      <c r="H693" s="10"/>
    </row>
    <row r="694" spans="1:8" x14ac:dyDescent="0.25">
      <c r="A694" s="10"/>
      <c r="B694" s="10"/>
      <c r="C694" s="18"/>
      <c r="D694" s="10"/>
      <c r="E694" s="10"/>
      <c r="F694" s="10"/>
      <c r="G694" s="10"/>
      <c r="H694" s="10"/>
    </row>
    <row r="695" spans="1:8" x14ac:dyDescent="0.25">
      <c r="A695" s="10"/>
      <c r="B695" s="10"/>
      <c r="C695" s="18"/>
      <c r="D695" s="10"/>
      <c r="E695" s="10"/>
      <c r="F695" s="10"/>
      <c r="G695" s="10"/>
      <c r="H695" s="10"/>
    </row>
    <row r="696" spans="1:8" x14ac:dyDescent="0.25">
      <c r="A696" s="10"/>
      <c r="B696" s="10"/>
      <c r="C696" s="18"/>
      <c r="D696" s="10"/>
      <c r="E696" s="10"/>
      <c r="F696" s="10"/>
      <c r="G696" s="10"/>
      <c r="H696" s="10"/>
    </row>
    <row r="697" spans="1:8" x14ac:dyDescent="0.25">
      <c r="A697" s="10"/>
      <c r="B697" s="10"/>
      <c r="C697" s="18"/>
      <c r="D697" s="10"/>
      <c r="E697" s="10"/>
      <c r="F697" s="10"/>
      <c r="G697" s="10"/>
      <c r="H697" s="10"/>
    </row>
    <row r="698" spans="1:8" x14ac:dyDescent="0.25">
      <c r="A698" s="10"/>
      <c r="B698" s="10"/>
      <c r="C698" s="18"/>
      <c r="D698" s="10"/>
      <c r="E698" s="10"/>
      <c r="F698" s="10"/>
      <c r="G698" s="10"/>
      <c r="H698" s="10"/>
    </row>
    <row r="699" spans="1:8" x14ac:dyDescent="0.25">
      <c r="A699" s="10"/>
      <c r="B699" s="10"/>
      <c r="C699" s="18"/>
      <c r="D699" s="10"/>
      <c r="E699" s="10"/>
      <c r="F699" s="10"/>
      <c r="G699" s="10"/>
      <c r="H699" s="10"/>
    </row>
    <row r="700" spans="1:8" x14ac:dyDescent="0.25">
      <c r="A700" s="10"/>
      <c r="B700" s="10"/>
      <c r="C700" s="18"/>
      <c r="D700" s="10"/>
      <c r="E700" s="10"/>
      <c r="F700" s="10"/>
      <c r="G700" s="10"/>
      <c r="H700" s="10"/>
    </row>
    <row r="701" spans="1:8" x14ac:dyDescent="0.25">
      <c r="A701" s="10"/>
      <c r="B701" s="10"/>
      <c r="C701" s="18"/>
      <c r="D701" s="10"/>
      <c r="E701" s="10"/>
      <c r="F701" s="10"/>
      <c r="G701" s="10"/>
      <c r="H701" s="10"/>
    </row>
    <row r="702" spans="1:8" x14ac:dyDescent="0.25">
      <c r="A702" s="10"/>
      <c r="B702" s="10"/>
      <c r="C702" s="18"/>
      <c r="D702" s="10"/>
      <c r="E702" s="10"/>
      <c r="F702" s="10"/>
      <c r="G702" s="10"/>
      <c r="H702" s="10"/>
    </row>
    <row r="703" spans="1:8" x14ac:dyDescent="0.25">
      <c r="A703" s="10"/>
      <c r="B703" s="10"/>
      <c r="C703" s="18"/>
      <c r="D703" s="10"/>
      <c r="E703" s="10"/>
      <c r="F703" s="10"/>
      <c r="G703" s="10"/>
      <c r="H703" s="10"/>
    </row>
    <row r="704" spans="1:8" x14ac:dyDescent="0.25">
      <c r="A704" s="10"/>
      <c r="B704" s="10"/>
      <c r="C704" s="18"/>
      <c r="D704" s="10"/>
      <c r="E704" s="10"/>
      <c r="F704" s="10"/>
      <c r="G704" s="10"/>
      <c r="H704" s="10"/>
    </row>
    <row r="705" spans="1:8" x14ac:dyDescent="0.25">
      <c r="A705" s="10"/>
      <c r="B705" s="10"/>
      <c r="C705" s="18"/>
      <c r="D705" s="10"/>
      <c r="E705" s="10"/>
      <c r="F705" s="10"/>
      <c r="G705" s="10"/>
      <c r="H705" s="10"/>
    </row>
    <row r="706" spans="1:8" x14ac:dyDescent="0.25">
      <c r="A706" s="10"/>
      <c r="B706" s="10"/>
      <c r="C706" s="18"/>
      <c r="D706" s="10"/>
      <c r="E706" s="10"/>
      <c r="F706" s="10"/>
      <c r="G706" s="10"/>
      <c r="H706" s="10"/>
    </row>
    <row r="707" spans="1:8" x14ac:dyDescent="0.25">
      <c r="A707" s="10"/>
      <c r="B707" s="10"/>
      <c r="C707" s="18"/>
      <c r="D707" s="10"/>
      <c r="E707" s="10"/>
      <c r="F707" s="10"/>
      <c r="G707" s="10"/>
      <c r="H707" s="10"/>
    </row>
    <row r="708" spans="1:8" x14ac:dyDescent="0.25">
      <c r="A708" s="10"/>
      <c r="B708" s="10"/>
      <c r="C708" s="18"/>
      <c r="D708" s="10"/>
      <c r="E708" s="10"/>
      <c r="F708" s="10"/>
      <c r="G708" s="10"/>
      <c r="H708" s="10"/>
    </row>
    <row r="709" spans="1:8" x14ac:dyDescent="0.25">
      <c r="A709" s="10"/>
      <c r="B709" s="10"/>
      <c r="C709" s="18"/>
      <c r="D709" s="10"/>
      <c r="E709" s="10"/>
      <c r="F709" s="10"/>
      <c r="G709" s="10"/>
      <c r="H709" s="10"/>
    </row>
    <row r="710" spans="1:8" x14ac:dyDescent="0.25">
      <c r="A710" s="10"/>
      <c r="B710" s="10"/>
      <c r="C710" s="18"/>
      <c r="D710" s="10"/>
      <c r="E710" s="10"/>
      <c r="F710" s="10"/>
      <c r="G710" s="10"/>
      <c r="H710" s="10"/>
    </row>
    <row r="711" spans="1:8" x14ac:dyDescent="0.25">
      <c r="A711" s="10"/>
      <c r="B711" s="10"/>
      <c r="C711" s="18"/>
      <c r="D711" s="10"/>
      <c r="E711" s="10"/>
      <c r="F711" s="10"/>
      <c r="G711" s="10"/>
      <c r="H711" s="10"/>
    </row>
    <row r="712" spans="1:8" x14ac:dyDescent="0.25">
      <c r="A712" s="10"/>
      <c r="B712" s="10"/>
      <c r="C712" s="18"/>
      <c r="D712" s="10"/>
      <c r="E712" s="10"/>
      <c r="F712" s="10"/>
      <c r="G712" s="10"/>
      <c r="H712" s="10"/>
    </row>
    <row r="713" spans="1:8" x14ac:dyDescent="0.25">
      <c r="A713" s="10"/>
      <c r="B713" s="10"/>
      <c r="C713" s="18"/>
      <c r="D713" s="10"/>
      <c r="E713" s="10"/>
      <c r="F713" s="10"/>
      <c r="G713" s="10"/>
      <c r="H713" s="10"/>
    </row>
    <row r="714" spans="1:8" x14ac:dyDescent="0.25">
      <c r="A714" s="10"/>
      <c r="B714" s="10"/>
      <c r="C714" s="18"/>
      <c r="D714" s="10"/>
      <c r="E714" s="10"/>
      <c r="F714" s="10"/>
      <c r="G714" s="10"/>
      <c r="H714" s="10"/>
    </row>
    <row r="715" spans="1:8" x14ac:dyDescent="0.25">
      <c r="A715" s="10"/>
      <c r="B715" s="10"/>
      <c r="C715" s="18"/>
      <c r="D715" s="10"/>
      <c r="E715" s="10"/>
      <c r="F715" s="10"/>
      <c r="G715" s="10"/>
      <c r="H715" s="10"/>
    </row>
    <row r="716" spans="1:8" x14ac:dyDescent="0.25">
      <c r="A716" s="10"/>
      <c r="B716" s="10"/>
      <c r="C716" s="18"/>
      <c r="D716" s="10"/>
      <c r="E716" s="10"/>
      <c r="F716" s="10"/>
      <c r="G716" s="10"/>
      <c r="H716" s="10"/>
    </row>
    <row r="717" spans="1:8" x14ac:dyDescent="0.25">
      <c r="A717" s="10"/>
      <c r="B717" s="10"/>
      <c r="C717" s="18"/>
      <c r="D717" s="10"/>
      <c r="E717" s="10"/>
      <c r="F717" s="10"/>
      <c r="G717" s="10"/>
      <c r="H717" s="10"/>
    </row>
    <row r="718" spans="1:8" x14ac:dyDescent="0.25">
      <c r="A718" s="10"/>
      <c r="B718" s="10"/>
      <c r="C718" s="18"/>
      <c r="D718" s="10"/>
      <c r="E718" s="10"/>
      <c r="F718" s="10"/>
      <c r="G718" s="10"/>
      <c r="H718" s="10"/>
    </row>
    <row r="719" spans="1:8" x14ac:dyDescent="0.25">
      <c r="A719" s="10"/>
      <c r="B719" s="10"/>
      <c r="C719" s="18"/>
      <c r="D719" s="10"/>
      <c r="E719" s="10"/>
      <c r="F719" s="10"/>
      <c r="G719" s="10"/>
      <c r="H719" s="10"/>
    </row>
    <row r="720" spans="1:8" x14ac:dyDescent="0.25">
      <c r="A720" s="10"/>
      <c r="B720" s="10"/>
      <c r="C720" s="18"/>
      <c r="D720" s="10"/>
      <c r="E720" s="10"/>
      <c r="F720" s="10"/>
      <c r="G720" s="10"/>
      <c r="H720" s="10"/>
    </row>
    <row r="721" spans="1:8" x14ac:dyDescent="0.25">
      <c r="A721" s="10"/>
      <c r="B721" s="10"/>
      <c r="C721" s="18"/>
      <c r="D721" s="10"/>
      <c r="E721" s="10"/>
      <c r="F721" s="10"/>
      <c r="G721" s="10"/>
      <c r="H721" s="10"/>
    </row>
    <row r="722" spans="1:8" x14ac:dyDescent="0.25">
      <c r="A722" s="10"/>
      <c r="B722" s="10"/>
      <c r="C722" s="18"/>
      <c r="D722" s="10"/>
      <c r="E722" s="10"/>
      <c r="F722" s="10"/>
      <c r="G722" s="10"/>
      <c r="H722" s="10"/>
    </row>
    <row r="723" spans="1:8" x14ac:dyDescent="0.25">
      <c r="A723" s="10"/>
      <c r="B723" s="10"/>
      <c r="C723" s="18"/>
      <c r="D723" s="10"/>
      <c r="E723" s="10"/>
      <c r="F723" s="10"/>
      <c r="G723" s="10"/>
      <c r="H723" s="10"/>
    </row>
    <row r="724" spans="1:8" x14ac:dyDescent="0.25">
      <c r="A724" s="10"/>
      <c r="B724" s="10"/>
      <c r="C724" s="18"/>
      <c r="D724" s="10"/>
      <c r="E724" s="10"/>
      <c r="F724" s="10"/>
      <c r="G724" s="10"/>
      <c r="H724" s="10"/>
    </row>
    <row r="725" spans="1:8" x14ac:dyDescent="0.25">
      <c r="A725" s="10"/>
      <c r="B725" s="10"/>
      <c r="C725" s="18"/>
      <c r="D725" s="10"/>
      <c r="E725" s="10"/>
      <c r="F725" s="10"/>
      <c r="G725" s="10"/>
      <c r="H725" s="10"/>
    </row>
    <row r="726" spans="1:8" x14ac:dyDescent="0.25">
      <c r="A726" s="10"/>
      <c r="B726" s="10"/>
      <c r="C726" s="18"/>
      <c r="D726" s="10"/>
      <c r="E726" s="10"/>
      <c r="F726" s="10"/>
      <c r="G726" s="10"/>
      <c r="H726" s="10"/>
    </row>
    <row r="727" spans="1:8" x14ac:dyDescent="0.25">
      <c r="A727" s="10"/>
      <c r="B727" s="10"/>
      <c r="C727" s="18"/>
      <c r="D727" s="10"/>
      <c r="E727" s="10"/>
      <c r="F727" s="10"/>
      <c r="G727" s="10"/>
      <c r="H727" s="10"/>
    </row>
    <row r="728" spans="1:8" x14ac:dyDescent="0.25">
      <c r="A728" s="10"/>
      <c r="B728" s="10"/>
      <c r="C728" s="18"/>
      <c r="D728" s="10"/>
      <c r="E728" s="10"/>
      <c r="F728" s="10"/>
      <c r="G728" s="10"/>
      <c r="H728" s="10"/>
    </row>
    <row r="729" spans="1:8" x14ac:dyDescent="0.25">
      <c r="A729" s="10"/>
      <c r="B729" s="10"/>
      <c r="C729" s="18"/>
      <c r="D729" s="10"/>
      <c r="E729" s="10"/>
      <c r="F729" s="10"/>
      <c r="G729" s="10"/>
      <c r="H729" s="10"/>
    </row>
    <row r="730" spans="1:8" x14ac:dyDescent="0.25">
      <c r="A730" s="10"/>
      <c r="B730" s="10"/>
      <c r="C730" s="18"/>
      <c r="D730" s="10"/>
      <c r="E730" s="10"/>
      <c r="F730" s="10"/>
      <c r="G730" s="10"/>
      <c r="H730" s="10"/>
    </row>
    <row r="731" spans="1:8" x14ac:dyDescent="0.25">
      <c r="A731" s="10"/>
      <c r="B731" s="10"/>
      <c r="C731" s="18"/>
      <c r="D731" s="10"/>
      <c r="E731" s="10"/>
      <c r="F731" s="10"/>
      <c r="G731" s="10"/>
      <c r="H731" s="10"/>
    </row>
    <row r="732" spans="1:8" x14ac:dyDescent="0.25">
      <c r="A732" s="10"/>
      <c r="B732" s="10"/>
      <c r="C732" s="18"/>
      <c r="D732" s="10"/>
      <c r="E732" s="10"/>
      <c r="F732" s="10"/>
      <c r="G732" s="10"/>
      <c r="H732" s="10"/>
    </row>
    <row r="733" spans="1:8" x14ac:dyDescent="0.25">
      <c r="A733" s="10"/>
      <c r="B733" s="10"/>
      <c r="C733" s="18"/>
      <c r="D733" s="10"/>
      <c r="E733" s="10"/>
      <c r="F733" s="10"/>
      <c r="G733" s="10"/>
      <c r="H733" s="10"/>
    </row>
    <row r="734" spans="1:8" x14ac:dyDescent="0.25">
      <c r="A734" s="10"/>
      <c r="B734" s="10"/>
      <c r="C734" s="18"/>
      <c r="D734" s="10"/>
      <c r="E734" s="10"/>
      <c r="F734" s="10"/>
      <c r="G734" s="10"/>
      <c r="H734" s="10"/>
    </row>
    <row r="735" spans="1:8" x14ac:dyDescent="0.25">
      <c r="A735" s="10"/>
      <c r="B735" s="10"/>
      <c r="C735" s="18"/>
      <c r="D735" s="10"/>
      <c r="E735" s="10"/>
      <c r="F735" s="10"/>
      <c r="G735" s="10"/>
      <c r="H735" s="10"/>
    </row>
    <row r="736" spans="1:8" x14ac:dyDescent="0.25">
      <c r="A736" s="10"/>
      <c r="B736" s="10"/>
      <c r="C736" s="18"/>
      <c r="D736" s="10"/>
      <c r="E736" s="10"/>
      <c r="F736" s="10"/>
      <c r="G736" s="10"/>
      <c r="H736" s="10"/>
    </row>
    <row r="737" spans="1:8" x14ac:dyDescent="0.25">
      <c r="A737" s="10"/>
      <c r="B737" s="10"/>
      <c r="C737" s="18"/>
      <c r="D737" s="10"/>
      <c r="E737" s="10"/>
      <c r="F737" s="10"/>
      <c r="G737" s="10"/>
      <c r="H737" s="10"/>
    </row>
    <row r="738" spans="1:8" x14ac:dyDescent="0.25">
      <c r="A738" s="10"/>
      <c r="B738" s="10"/>
      <c r="C738" s="18"/>
      <c r="D738" s="10"/>
      <c r="E738" s="10"/>
      <c r="F738" s="10"/>
      <c r="G738" s="10"/>
      <c r="H738" s="10"/>
    </row>
    <row r="739" spans="1:8" x14ac:dyDescent="0.25">
      <c r="A739" s="10"/>
      <c r="B739" s="10"/>
      <c r="C739" s="18"/>
      <c r="D739" s="10"/>
      <c r="E739" s="10"/>
      <c r="F739" s="10"/>
      <c r="G739" s="10"/>
      <c r="H739" s="10"/>
    </row>
    <row r="740" spans="1:8" x14ac:dyDescent="0.25">
      <c r="A740" s="10"/>
      <c r="B740" s="10"/>
      <c r="C740" s="18"/>
      <c r="D740" s="10"/>
      <c r="E740" s="10"/>
      <c r="F740" s="10"/>
      <c r="G740" s="10"/>
      <c r="H740" s="10"/>
    </row>
    <row r="741" spans="1:8" x14ac:dyDescent="0.25">
      <c r="A741" s="10"/>
      <c r="B741" s="10"/>
      <c r="C741" s="18"/>
      <c r="D741" s="10"/>
      <c r="E741" s="10"/>
      <c r="F741" s="10"/>
      <c r="G741" s="10"/>
      <c r="H741" s="10"/>
    </row>
    <row r="742" spans="1:8" x14ac:dyDescent="0.25">
      <c r="A742" s="10"/>
      <c r="B742" s="10"/>
      <c r="C742" s="18"/>
      <c r="D742" s="10"/>
      <c r="E742" s="10"/>
      <c r="F742" s="10"/>
      <c r="G742" s="10"/>
      <c r="H742" s="10"/>
    </row>
    <row r="743" spans="1:8" x14ac:dyDescent="0.25">
      <c r="A743" s="10"/>
      <c r="B743" s="10"/>
      <c r="C743" s="18"/>
      <c r="D743" s="10"/>
      <c r="E743" s="10"/>
      <c r="F743" s="10"/>
      <c r="G743" s="10"/>
      <c r="H743" s="10"/>
    </row>
    <row r="744" spans="1:8" x14ac:dyDescent="0.25">
      <c r="A744" s="10"/>
      <c r="B744" s="10"/>
      <c r="C744" s="18"/>
      <c r="D744" s="10"/>
      <c r="E744" s="10"/>
      <c r="F744" s="10"/>
      <c r="G744" s="10"/>
      <c r="H744" s="10"/>
    </row>
    <row r="745" spans="1:8" x14ac:dyDescent="0.25">
      <c r="A745" s="10"/>
      <c r="B745" s="10"/>
      <c r="C745" s="18"/>
      <c r="D745" s="10"/>
      <c r="E745" s="10"/>
      <c r="F745" s="10"/>
      <c r="G745" s="10"/>
      <c r="H745" s="10"/>
    </row>
    <row r="746" spans="1:8" x14ac:dyDescent="0.25">
      <c r="A746" s="10"/>
      <c r="B746" s="10"/>
      <c r="C746" s="18"/>
      <c r="D746" s="10"/>
      <c r="E746" s="10"/>
      <c r="F746" s="10"/>
      <c r="G746" s="10"/>
      <c r="H746" s="10"/>
    </row>
    <row r="747" spans="1:8" x14ac:dyDescent="0.25">
      <c r="A747" s="10"/>
      <c r="B747" s="10"/>
      <c r="C747" s="18"/>
      <c r="D747" s="10"/>
      <c r="E747" s="10"/>
      <c r="F747" s="10"/>
      <c r="G747" s="10"/>
      <c r="H747" s="10"/>
    </row>
    <row r="748" spans="1:8" x14ac:dyDescent="0.25">
      <c r="A748" s="10"/>
      <c r="B748" s="10"/>
      <c r="C748" s="18"/>
      <c r="D748" s="10"/>
      <c r="E748" s="10"/>
      <c r="F748" s="10"/>
      <c r="G748" s="10"/>
      <c r="H748" s="10"/>
    </row>
    <row r="749" spans="1:8" x14ac:dyDescent="0.25">
      <c r="A749" s="10"/>
      <c r="B749" s="10"/>
      <c r="C749" s="18"/>
      <c r="D749" s="10"/>
      <c r="E749" s="10"/>
      <c r="F749" s="10"/>
      <c r="G749" s="10"/>
      <c r="H749" s="10"/>
    </row>
    <row r="750" spans="1:8" x14ac:dyDescent="0.25">
      <c r="A750" s="10"/>
      <c r="B750" s="10"/>
      <c r="C750" s="18"/>
      <c r="D750" s="10"/>
      <c r="E750" s="10"/>
      <c r="F750" s="10"/>
      <c r="G750" s="10"/>
      <c r="H750" s="10"/>
    </row>
    <row r="751" spans="1:8" x14ac:dyDescent="0.25">
      <c r="A751" s="10"/>
      <c r="B751" s="10"/>
      <c r="C751" s="18"/>
      <c r="D751" s="10"/>
      <c r="E751" s="10"/>
      <c r="F751" s="10"/>
      <c r="G751" s="10"/>
      <c r="H751" s="10"/>
    </row>
    <row r="752" spans="1:8" x14ac:dyDescent="0.25">
      <c r="A752" s="10"/>
      <c r="B752" s="10"/>
      <c r="C752" s="18"/>
      <c r="D752" s="10"/>
      <c r="E752" s="10"/>
      <c r="F752" s="10"/>
      <c r="G752" s="10"/>
      <c r="H752" s="10"/>
    </row>
    <row r="753" spans="1:8" x14ac:dyDescent="0.25">
      <c r="A753" s="10"/>
      <c r="B753" s="10"/>
      <c r="C753" s="18"/>
      <c r="D753" s="10"/>
      <c r="E753" s="10"/>
      <c r="F753" s="10"/>
      <c r="G753" s="10"/>
      <c r="H753" s="10"/>
    </row>
    <row r="754" spans="1:8" x14ac:dyDescent="0.25">
      <c r="A754" s="10"/>
      <c r="B754" s="10"/>
      <c r="C754" s="18"/>
      <c r="D754" s="10"/>
      <c r="E754" s="10"/>
      <c r="F754" s="10"/>
      <c r="G754" s="10"/>
      <c r="H754" s="10"/>
    </row>
    <row r="755" spans="1:8" x14ac:dyDescent="0.25">
      <c r="A755" s="10"/>
      <c r="B755" s="10"/>
      <c r="C755" s="18"/>
      <c r="D755" s="10"/>
      <c r="E755" s="10"/>
      <c r="F755" s="10"/>
      <c r="G755" s="10"/>
      <c r="H755" s="10"/>
    </row>
    <row r="756" spans="1:8" x14ac:dyDescent="0.25">
      <c r="A756" s="10"/>
      <c r="B756" s="10"/>
      <c r="C756" s="18"/>
      <c r="D756" s="10"/>
      <c r="E756" s="10"/>
      <c r="F756" s="10"/>
      <c r="G756" s="10"/>
      <c r="H756" s="10"/>
    </row>
    <row r="757" spans="1:8" x14ac:dyDescent="0.25">
      <c r="A757" s="10"/>
      <c r="B757" s="10"/>
      <c r="C757" s="18"/>
      <c r="D757" s="10"/>
      <c r="E757" s="10"/>
      <c r="F757" s="10"/>
      <c r="G757" s="10"/>
      <c r="H757" s="10"/>
    </row>
    <row r="758" spans="1:8" x14ac:dyDescent="0.25">
      <c r="A758" s="10"/>
      <c r="B758" s="10"/>
      <c r="C758" s="18"/>
      <c r="D758" s="10"/>
      <c r="E758" s="10"/>
      <c r="F758" s="10"/>
      <c r="G758" s="10"/>
      <c r="H758" s="10"/>
    </row>
    <row r="759" spans="1:8" x14ac:dyDescent="0.25">
      <c r="A759" s="10"/>
      <c r="B759" s="10"/>
      <c r="C759" s="18"/>
      <c r="D759" s="10"/>
      <c r="E759" s="10"/>
      <c r="F759" s="10"/>
      <c r="G759" s="10"/>
      <c r="H759" s="10"/>
    </row>
    <row r="760" spans="1:8" x14ac:dyDescent="0.25">
      <c r="A760" s="10"/>
      <c r="B760" s="10"/>
      <c r="C760" s="18"/>
      <c r="D760" s="10"/>
      <c r="E760" s="10"/>
      <c r="F760" s="10"/>
      <c r="G760" s="10"/>
      <c r="H760" s="10"/>
    </row>
    <row r="761" spans="1:8" x14ac:dyDescent="0.25">
      <c r="A761" s="10"/>
      <c r="B761" s="10"/>
      <c r="C761" s="18"/>
      <c r="D761" s="10"/>
      <c r="E761" s="10"/>
      <c r="F761" s="10"/>
      <c r="G761" s="10"/>
      <c r="H761" s="10"/>
    </row>
    <row r="762" spans="1:8" x14ac:dyDescent="0.25">
      <c r="A762" s="10"/>
      <c r="B762" s="10"/>
      <c r="C762" s="18"/>
      <c r="D762" s="10"/>
      <c r="E762" s="10"/>
      <c r="F762" s="10"/>
      <c r="G762" s="10"/>
      <c r="H762" s="10"/>
    </row>
    <row r="763" spans="1:8" x14ac:dyDescent="0.25">
      <c r="A763" s="10"/>
      <c r="B763" s="10"/>
      <c r="C763" s="18"/>
      <c r="D763" s="10"/>
      <c r="E763" s="10"/>
      <c r="F763" s="10"/>
      <c r="G763" s="10"/>
      <c r="H763" s="10"/>
    </row>
    <row r="764" spans="1:8" x14ac:dyDescent="0.25">
      <c r="A764" s="10"/>
      <c r="B764" s="10"/>
      <c r="C764" s="18"/>
      <c r="D764" s="10"/>
      <c r="E764" s="10"/>
      <c r="F764" s="10"/>
      <c r="G764" s="10"/>
      <c r="H764" s="10"/>
    </row>
    <row r="765" spans="1:8" x14ac:dyDescent="0.25">
      <c r="A765" s="10"/>
      <c r="B765" s="10"/>
      <c r="C765" s="18"/>
      <c r="D765" s="10"/>
      <c r="E765" s="10"/>
      <c r="F765" s="10"/>
      <c r="G765" s="10"/>
      <c r="H765" s="10"/>
    </row>
    <row r="766" spans="1:8" x14ac:dyDescent="0.25">
      <c r="A766" s="10"/>
      <c r="B766" s="10"/>
      <c r="C766" s="18"/>
      <c r="D766" s="10"/>
      <c r="E766" s="10"/>
      <c r="F766" s="10"/>
      <c r="G766" s="10"/>
      <c r="H766" s="10"/>
    </row>
    <row r="767" spans="1:8" x14ac:dyDescent="0.25">
      <c r="A767" s="10"/>
      <c r="B767" s="10"/>
      <c r="C767" s="18"/>
      <c r="D767" s="10"/>
      <c r="E767" s="10"/>
      <c r="F767" s="10"/>
      <c r="G767" s="10"/>
      <c r="H767" s="10"/>
    </row>
    <row r="768" spans="1:8" x14ac:dyDescent="0.25">
      <c r="A768" s="10"/>
      <c r="B768" s="10"/>
      <c r="C768" s="18"/>
      <c r="D768" s="10"/>
      <c r="E768" s="10"/>
      <c r="F768" s="10"/>
      <c r="G768" s="10"/>
      <c r="H768" s="10"/>
    </row>
    <row r="769" spans="1:8" x14ac:dyDescent="0.25">
      <c r="A769" s="10"/>
      <c r="B769" s="10"/>
      <c r="C769" s="18"/>
      <c r="D769" s="10"/>
      <c r="E769" s="10"/>
      <c r="F769" s="10"/>
      <c r="G769" s="10"/>
      <c r="H769" s="10"/>
    </row>
    <row r="770" spans="1:8" x14ac:dyDescent="0.25">
      <c r="A770" s="10"/>
      <c r="B770" s="10"/>
      <c r="C770" s="18"/>
      <c r="D770" s="10"/>
      <c r="E770" s="10"/>
      <c r="F770" s="10"/>
      <c r="G770" s="10"/>
      <c r="H770" s="10"/>
    </row>
    <row r="771" spans="1:8" x14ac:dyDescent="0.25">
      <c r="A771" s="10"/>
      <c r="B771" s="10"/>
      <c r="C771" s="18"/>
      <c r="D771" s="10"/>
      <c r="E771" s="10"/>
      <c r="F771" s="10"/>
      <c r="G771" s="10"/>
      <c r="H771" s="10"/>
    </row>
    <row r="772" spans="1:8" x14ac:dyDescent="0.25">
      <c r="A772" s="10"/>
      <c r="B772" s="10"/>
      <c r="C772" s="18"/>
      <c r="D772" s="10"/>
      <c r="E772" s="10"/>
      <c r="F772" s="10"/>
      <c r="G772" s="10"/>
      <c r="H772" s="10"/>
    </row>
    <row r="773" spans="1:8" x14ac:dyDescent="0.25">
      <c r="A773" s="10"/>
      <c r="B773" s="10"/>
      <c r="C773" s="18"/>
      <c r="D773" s="10"/>
      <c r="E773" s="10"/>
      <c r="F773" s="10"/>
      <c r="G773" s="10"/>
      <c r="H773" s="10"/>
    </row>
    <row r="774" spans="1:8" x14ac:dyDescent="0.25">
      <c r="A774" s="10"/>
      <c r="B774" s="10"/>
      <c r="C774" s="18"/>
      <c r="D774" s="10"/>
      <c r="E774" s="10"/>
      <c r="F774" s="10"/>
      <c r="G774" s="10"/>
      <c r="H774" s="10"/>
    </row>
    <row r="775" spans="1:8" x14ac:dyDescent="0.25">
      <c r="A775" s="10"/>
      <c r="B775" s="10"/>
      <c r="C775" s="18"/>
      <c r="D775" s="10"/>
      <c r="E775" s="10"/>
      <c r="F775" s="10"/>
      <c r="G775" s="10"/>
      <c r="H775" s="10"/>
    </row>
    <row r="776" spans="1:8" x14ac:dyDescent="0.25">
      <c r="A776" s="10"/>
      <c r="B776" s="10"/>
      <c r="C776" s="18"/>
      <c r="D776" s="10"/>
      <c r="E776" s="10"/>
      <c r="F776" s="10"/>
      <c r="G776" s="10"/>
      <c r="H776" s="10"/>
    </row>
    <row r="777" spans="1:8" x14ac:dyDescent="0.25">
      <c r="A777" s="10"/>
      <c r="B777" s="10"/>
      <c r="C777" s="18"/>
      <c r="D777" s="10"/>
      <c r="E777" s="10"/>
      <c r="F777" s="10"/>
      <c r="G777" s="10"/>
      <c r="H777" s="10"/>
    </row>
    <row r="778" spans="1:8" x14ac:dyDescent="0.25">
      <c r="A778" s="10"/>
      <c r="B778" s="10"/>
      <c r="C778" s="18"/>
      <c r="D778" s="10"/>
      <c r="E778" s="10"/>
      <c r="F778" s="10"/>
      <c r="G778" s="10"/>
      <c r="H778" s="10"/>
    </row>
    <row r="779" spans="1:8" x14ac:dyDescent="0.25">
      <c r="A779" s="10"/>
      <c r="B779" s="10"/>
      <c r="C779" s="18"/>
      <c r="D779" s="10"/>
      <c r="E779" s="10"/>
      <c r="F779" s="10"/>
      <c r="G779" s="10"/>
      <c r="H779" s="10"/>
    </row>
    <row r="780" spans="1:8" x14ac:dyDescent="0.25">
      <c r="A780" s="10"/>
      <c r="B780" s="10"/>
      <c r="C780" s="18"/>
      <c r="D780" s="10"/>
      <c r="E780" s="10"/>
      <c r="F780" s="10"/>
      <c r="G780" s="10"/>
      <c r="H780" s="10"/>
    </row>
    <row r="781" spans="1:8" x14ac:dyDescent="0.25">
      <c r="A781" s="10"/>
      <c r="B781" s="10"/>
      <c r="C781" s="18"/>
      <c r="D781" s="10"/>
      <c r="E781" s="10"/>
      <c r="F781" s="10"/>
      <c r="G781" s="10"/>
      <c r="H781" s="10"/>
    </row>
    <row r="782" spans="1:8" x14ac:dyDescent="0.25">
      <c r="A782" s="10"/>
      <c r="B782" s="10"/>
      <c r="C782" s="18"/>
      <c r="D782" s="10"/>
      <c r="E782" s="10"/>
      <c r="F782" s="10"/>
      <c r="G782" s="10"/>
      <c r="H782" s="10"/>
    </row>
    <row r="783" spans="1:8" x14ac:dyDescent="0.25">
      <c r="A783" s="10"/>
      <c r="B783" s="10"/>
      <c r="C783" s="18"/>
      <c r="D783" s="10"/>
      <c r="E783" s="10"/>
      <c r="F783" s="10"/>
      <c r="G783" s="10"/>
      <c r="H783" s="10"/>
    </row>
    <row r="784" spans="1:8" x14ac:dyDescent="0.25">
      <c r="A784" s="10"/>
      <c r="B784" s="10"/>
      <c r="C784" s="18"/>
      <c r="D784" s="10"/>
      <c r="E784" s="10"/>
      <c r="F784" s="10"/>
      <c r="G784" s="10"/>
      <c r="H784" s="10"/>
    </row>
    <row r="785" spans="1:8" x14ac:dyDescent="0.25">
      <c r="A785" s="10"/>
      <c r="B785" s="10"/>
      <c r="C785" s="18"/>
      <c r="D785" s="10"/>
      <c r="E785" s="10"/>
      <c r="F785" s="10"/>
      <c r="G785" s="10"/>
      <c r="H785" s="10"/>
    </row>
    <row r="786" spans="1:8" x14ac:dyDescent="0.25">
      <c r="A786" s="10"/>
      <c r="B786" s="10"/>
      <c r="C786" s="18"/>
      <c r="D786" s="10"/>
      <c r="E786" s="10"/>
      <c r="F786" s="10"/>
      <c r="G786" s="10"/>
      <c r="H786" s="10"/>
    </row>
    <row r="787" spans="1:8" x14ac:dyDescent="0.25">
      <c r="A787" s="10"/>
      <c r="B787" s="10"/>
      <c r="C787" s="18"/>
      <c r="D787" s="10"/>
      <c r="E787" s="10"/>
      <c r="F787" s="10"/>
      <c r="G787" s="10"/>
      <c r="H787" s="10"/>
    </row>
    <row r="788" spans="1:8" x14ac:dyDescent="0.25">
      <c r="A788" s="10"/>
      <c r="B788" s="10"/>
      <c r="C788" s="18"/>
      <c r="D788" s="10"/>
      <c r="E788" s="10"/>
      <c r="F788" s="10"/>
      <c r="G788" s="10"/>
      <c r="H788" s="10"/>
    </row>
    <row r="789" spans="1:8" x14ac:dyDescent="0.25">
      <c r="A789" s="10"/>
      <c r="B789" s="10"/>
      <c r="C789" s="18"/>
      <c r="D789" s="10"/>
      <c r="E789" s="10"/>
      <c r="F789" s="10"/>
      <c r="G789" s="10"/>
      <c r="H789" s="10"/>
    </row>
    <row r="790" spans="1:8" x14ac:dyDescent="0.25">
      <c r="A790" s="10"/>
      <c r="B790" s="10"/>
      <c r="C790" s="18"/>
      <c r="D790" s="10"/>
      <c r="E790" s="10"/>
      <c r="F790" s="10"/>
      <c r="G790" s="10"/>
      <c r="H790" s="10"/>
    </row>
    <row r="791" spans="1:8" x14ac:dyDescent="0.25">
      <c r="A791" s="10"/>
      <c r="B791" s="10"/>
      <c r="C791" s="18"/>
      <c r="D791" s="10"/>
      <c r="E791" s="10"/>
      <c r="F791" s="10"/>
      <c r="G791" s="10"/>
      <c r="H791" s="10"/>
    </row>
    <row r="792" spans="1:8" x14ac:dyDescent="0.25">
      <c r="A792" s="10"/>
      <c r="B792" s="10"/>
      <c r="C792" s="18"/>
      <c r="D792" s="10"/>
      <c r="E792" s="10"/>
      <c r="F792" s="10"/>
      <c r="G792" s="10"/>
      <c r="H792" s="10"/>
    </row>
    <row r="793" spans="1:8" x14ac:dyDescent="0.25">
      <c r="A793" s="10"/>
      <c r="B793" s="10"/>
      <c r="C793" s="18"/>
      <c r="D793" s="10"/>
      <c r="E793" s="10"/>
      <c r="F793" s="10"/>
      <c r="G793" s="10"/>
      <c r="H793" s="10"/>
    </row>
    <row r="794" spans="1:8" x14ac:dyDescent="0.25">
      <c r="A794" s="10"/>
      <c r="B794" s="10"/>
      <c r="C794" s="18"/>
      <c r="D794" s="10"/>
      <c r="E794" s="10"/>
      <c r="F794" s="10"/>
      <c r="G794" s="10"/>
      <c r="H794" s="10"/>
    </row>
    <row r="795" spans="1:8" x14ac:dyDescent="0.25">
      <c r="A795" s="10"/>
      <c r="B795" s="10"/>
      <c r="C795" s="18"/>
      <c r="D795" s="10"/>
      <c r="E795" s="10"/>
      <c r="F795" s="10"/>
      <c r="G795" s="10"/>
      <c r="H795" s="10"/>
    </row>
    <row r="796" spans="1:8" x14ac:dyDescent="0.25">
      <c r="A796" s="10"/>
      <c r="B796" s="10"/>
      <c r="C796" s="18"/>
      <c r="D796" s="10"/>
      <c r="E796" s="10"/>
      <c r="F796" s="10"/>
      <c r="G796" s="10"/>
      <c r="H796" s="10"/>
    </row>
    <row r="797" spans="1:8" x14ac:dyDescent="0.25">
      <c r="A797" s="10"/>
      <c r="B797" s="10"/>
      <c r="C797" s="18"/>
      <c r="D797" s="10"/>
      <c r="E797" s="10"/>
      <c r="F797" s="10"/>
      <c r="G797" s="10"/>
      <c r="H797" s="10"/>
    </row>
    <row r="798" spans="1:8" x14ac:dyDescent="0.25">
      <c r="A798" s="10"/>
      <c r="B798" s="10"/>
      <c r="C798" s="18"/>
      <c r="D798" s="10"/>
      <c r="E798" s="10"/>
      <c r="F798" s="10"/>
      <c r="G798" s="10"/>
      <c r="H798" s="10"/>
    </row>
    <row r="799" spans="1:8" x14ac:dyDescent="0.25">
      <c r="A799" s="10"/>
      <c r="B799" s="10"/>
      <c r="C799" s="18"/>
      <c r="D799" s="10"/>
      <c r="E799" s="10"/>
      <c r="F799" s="10"/>
      <c r="G799" s="10"/>
      <c r="H799" s="10"/>
    </row>
    <row r="800" spans="1:8" x14ac:dyDescent="0.25">
      <c r="A800" s="10"/>
      <c r="B800" s="10"/>
      <c r="C800" s="18"/>
      <c r="D800" s="10"/>
      <c r="E800" s="10"/>
      <c r="F800" s="10"/>
      <c r="G800" s="10"/>
      <c r="H800" s="10"/>
    </row>
    <row r="801" spans="1:8" x14ac:dyDescent="0.25">
      <c r="A801" s="10"/>
      <c r="B801" s="10"/>
      <c r="C801" s="18"/>
      <c r="D801" s="10"/>
      <c r="E801" s="10"/>
      <c r="F801" s="10"/>
      <c r="G801" s="10"/>
      <c r="H801" s="10"/>
    </row>
    <row r="802" spans="1:8" x14ac:dyDescent="0.25">
      <c r="A802" s="10"/>
      <c r="B802" s="10"/>
      <c r="C802" s="18"/>
      <c r="D802" s="10"/>
      <c r="E802" s="10"/>
      <c r="F802" s="10"/>
      <c r="G802" s="10"/>
      <c r="H802" s="10"/>
    </row>
    <row r="803" spans="1:8" x14ac:dyDescent="0.25">
      <c r="A803" s="10"/>
      <c r="B803" s="10"/>
      <c r="C803" s="18"/>
      <c r="D803" s="10"/>
      <c r="E803" s="10"/>
      <c r="F803" s="10"/>
      <c r="G803" s="10"/>
      <c r="H803" s="10"/>
    </row>
    <row r="804" spans="1:8" x14ac:dyDescent="0.25">
      <c r="A804" s="10"/>
      <c r="B804" s="10"/>
      <c r="C804" s="18"/>
      <c r="D804" s="10"/>
      <c r="E804" s="10"/>
      <c r="F804" s="10"/>
      <c r="G804" s="10"/>
      <c r="H804" s="10"/>
    </row>
    <row r="805" spans="1:8" x14ac:dyDescent="0.25">
      <c r="A805" s="10"/>
      <c r="B805" s="10"/>
      <c r="C805" s="18"/>
      <c r="D805" s="10"/>
      <c r="E805" s="10"/>
      <c r="F805" s="10"/>
      <c r="G805" s="10"/>
      <c r="H805" s="10"/>
    </row>
    <row r="806" spans="1:8" x14ac:dyDescent="0.25">
      <c r="A806" s="10"/>
      <c r="B806" s="10"/>
      <c r="C806" s="18"/>
      <c r="D806" s="10"/>
      <c r="E806" s="10"/>
      <c r="F806" s="10"/>
      <c r="G806" s="10"/>
      <c r="H806" s="10"/>
    </row>
    <row r="807" spans="1:8" x14ac:dyDescent="0.25">
      <c r="A807" s="10"/>
      <c r="B807" s="10"/>
      <c r="C807" s="18"/>
      <c r="D807" s="10"/>
      <c r="E807" s="10"/>
      <c r="F807" s="10"/>
      <c r="G807" s="10"/>
      <c r="H807" s="10"/>
    </row>
    <row r="808" spans="1:8" x14ac:dyDescent="0.25">
      <c r="A808" s="10"/>
      <c r="B808" s="10"/>
      <c r="C808" s="18"/>
      <c r="D808" s="10"/>
      <c r="E808" s="10"/>
      <c r="F808" s="10"/>
      <c r="G808" s="10"/>
      <c r="H808" s="10"/>
    </row>
    <row r="809" spans="1:8" x14ac:dyDescent="0.25">
      <c r="A809" s="10"/>
      <c r="B809" s="10"/>
      <c r="C809" s="18"/>
      <c r="D809" s="10"/>
      <c r="E809" s="10"/>
      <c r="F809" s="10"/>
      <c r="G809" s="10"/>
      <c r="H809" s="10"/>
    </row>
    <row r="810" spans="1:8" x14ac:dyDescent="0.25">
      <c r="A810" s="10"/>
      <c r="B810" s="10"/>
      <c r="C810" s="18"/>
      <c r="D810" s="10"/>
      <c r="E810" s="10"/>
      <c r="F810" s="10"/>
      <c r="G810" s="10"/>
      <c r="H810" s="10"/>
    </row>
    <row r="811" spans="1:8" x14ac:dyDescent="0.25">
      <c r="A811" s="10"/>
      <c r="B811" s="10"/>
      <c r="C811" s="18"/>
      <c r="D811" s="10"/>
      <c r="E811" s="10"/>
      <c r="F811" s="10"/>
      <c r="G811" s="10"/>
      <c r="H811" s="10"/>
    </row>
    <row r="812" spans="1:8" x14ac:dyDescent="0.25">
      <c r="A812" s="10"/>
      <c r="B812" s="10"/>
      <c r="C812" s="18"/>
      <c r="D812" s="10"/>
      <c r="E812" s="10"/>
      <c r="F812" s="10"/>
      <c r="G812" s="10"/>
      <c r="H812" s="10"/>
    </row>
    <row r="813" spans="1:8" x14ac:dyDescent="0.25">
      <c r="A813" s="10"/>
      <c r="B813" s="10"/>
      <c r="C813" s="18"/>
      <c r="D813" s="10"/>
      <c r="E813" s="10"/>
      <c r="F813" s="10"/>
      <c r="G813" s="10"/>
      <c r="H813" s="10"/>
    </row>
    <row r="814" spans="1:8" x14ac:dyDescent="0.25">
      <c r="A814" s="10"/>
      <c r="B814" s="10"/>
      <c r="C814" s="18"/>
      <c r="D814" s="10"/>
      <c r="E814" s="10"/>
      <c r="F814" s="10"/>
      <c r="G814" s="10"/>
      <c r="H814" s="10"/>
    </row>
    <row r="815" spans="1:8" x14ac:dyDescent="0.25">
      <c r="A815" s="10"/>
      <c r="B815" s="10"/>
      <c r="C815" s="18"/>
      <c r="D815" s="10"/>
      <c r="E815" s="10"/>
      <c r="F815" s="10"/>
      <c r="G815" s="10"/>
      <c r="H815" s="10"/>
    </row>
    <row r="816" spans="1:8" x14ac:dyDescent="0.25">
      <c r="A816" s="10"/>
      <c r="B816" s="10"/>
      <c r="C816" s="18"/>
      <c r="D816" s="10"/>
      <c r="E816" s="10"/>
      <c r="F816" s="10"/>
      <c r="G816" s="10"/>
      <c r="H816" s="10"/>
    </row>
    <row r="817" spans="1:8" x14ac:dyDescent="0.25">
      <c r="A817" s="10"/>
      <c r="B817" s="10"/>
      <c r="C817" s="18"/>
      <c r="D817" s="10"/>
      <c r="E817" s="10"/>
      <c r="F817" s="10"/>
      <c r="G817" s="10"/>
      <c r="H817" s="10"/>
    </row>
    <row r="818" spans="1:8" x14ac:dyDescent="0.25">
      <c r="A818" s="10"/>
      <c r="B818" s="10"/>
      <c r="C818" s="18"/>
      <c r="D818" s="10"/>
      <c r="E818" s="10"/>
      <c r="F818" s="10"/>
      <c r="G818" s="10"/>
      <c r="H818" s="10"/>
    </row>
    <row r="819" spans="1:8" x14ac:dyDescent="0.25">
      <c r="A819" s="10"/>
      <c r="B819" s="10"/>
      <c r="C819" s="18"/>
      <c r="D819" s="10"/>
      <c r="E819" s="10"/>
      <c r="F819" s="10"/>
      <c r="G819" s="10"/>
      <c r="H819" s="10"/>
    </row>
    <row r="820" spans="1:8" x14ac:dyDescent="0.25">
      <c r="A820" s="10"/>
      <c r="B820" s="10"/>
      <c r="C820" s="18"/>
      <c r="D820" s="10"/>
      <c r="E820" s="10"/>
      <c r="F820" s="10"/>
      <c r="G820" s="10"/>
      <c r="H820" s="10"/>
    </row>
    <row r="821" spans="1:8" x14ac:dyDescent="0.25">
      <c r="A821" s="10"/>
      <c r="B821" s="10"/>
      <c r="C821" s="18"/>
      <c r="D821" s="10"/>
      <c r="E821" s="10"/>
      <c r="F821" s="10"/>
      <c r="G821" s="10"/>
      <c r="H821" s="10"/>
    </row>
    <row r="822" spans="1:8" x14ac:dyDescent="0.25">
      <c r="A822" s="10"/>
      <c r="B822" s="10"/>
      <c r="C822" s="18"/>
      <c r="D822" s="10"/>
      <c r="E822" s="10"/>
      <c r="F822" s="10"/>
      <c r="G822" s="10"/>
      <c r="H822" s="10"/>
    </row>
    <row r="823" spans="1:8" x14ac:dyDescent="0.25">
      <c r="A823" s="10"/>
      <c r="B823" s="10"/>
      <c r="C823" s="18"/>
      <c r="D823" s="10"/>
      <c r="E823" s="10"/>
      <c r="F823" s="10"/>
      <c r="G823" s="10"/>
      <c r="H823" s="10"/>
    </row>
    <row r="824" spans="1:8" x14ac:dyDescent="0.25">
      <c r="A824" s="10"/>
      <c r="B824" s="10"/>
      <c r="C824" s="18"/>
      <c r="D824" s="10"/>
      <c r="E824" s="10"/>
      <c r="F824" s="10"/>
      <c r="G824" s="10"/>
      <c r="H824" s="10"/>
    </row>
    <row r="825" spans="1:8" x14ac:dyDescent="0.25">
      <c r="A825" s="10"/>
      <c r="B825" s="10"/>
      <c r="C825" s="18"/>
      <c r="D825" s="10"/>
      <c r="E825" s="10"/>
      <c r="F825" s="10"/>
      <c r="G825" s="10"/>
      <c r="H825" s="10"/>
    </row>
    <row r="826" spans="1:8" x14ac:dyDescent="0.25">
      <c r="A826" s="10"/>
      <c r="B826" s="10"/>
      <c r="C826" s="18"/>
      <c r="D826" s="10"/>
      <c r="E826" s="10"/>
      <c r="F826" s="10"/>
      <c r="G826" s="10"/>
      <c r="H826" s="10"/>
    </row>
    <row r="827" spans="1:8" x14ac:dyDescent="0.25">
      <c r="A827" s="10"/>
      <c r="B827" s="10"/>
      <c r="C827" s="18"/>
      <c r="D827" s="10"/>
      <c r="E827" s="10"/>
      <c r="F827" s="10"/>
      <c r="G827" s="10"/>
      <c r="H827" s="10"/>
    </row>
    <row r="828" spans="1:8" x14ac:dyDescent="0.25">
      <c r="A828" s="10"/>
      <c r="B828" s="10"/>
      <c r="C828" s="18"/>
      <c r="D828" s="10"/>
      <c r="E828" s="10"/>
      <c r="F828" s="10"/>
      <c r="G828" s="10"/>
      <c r="H828" s="10"/>
    </row>
    <row r="829" spans="1:8" x14ac:dyDescent="0.25">
      <c r="A829" s="10"/>
      <c r="B829" s="10"/>
      <c r="C829" s="18"/>
      <c r="D829" s="10"/>
      <c r="E829" s="10"/>
      <c r="F829" s="10"/>
      <c r="G829" s="10"/>
      <c r="H829" s="10"/>
    </row>
    <row r="830" spans="1:8" x14ac:dyDescent="0.25">
      <c r="A830" s="10"/>
      <c r="B830" s="10"/>
      <c r="C830" s="18"/>
      <c r="D830" s="10"/>
      <c r="E830" s="10"/>
      <c r="F830" s="10"/>
      <c r="G830" s="10"/>
      <c r="H830" s="10"/>
    </row>
    <row r="831" spans="1:8" x14ac:dyDescent="0.25">
      <c r="A831" s="10"/>
      <c r="B831" s="10"/>
      <c r="C831" s="18"/>
      <c r="D831" s="10"/>
      <c r="E831" s="10"/>
      <c r="F831" s="10"/>
      <c r="G831" s="10"/>
      <c r="H831" s="10"/>
    </row>
    <row r="832" spans="1:8" x14ac:dyDescent="0.25">
      <c r="A832" s="10"/>
      <c r="B832" s="10"/>
      <c r="C832" s="18"/>
      <c r="D832" s="10"/>
      <c r="E832" s="10"/>
      <c r="F832" s="10"/>
      <c r="G832" s="10"/>
      <c r="H832" s="10"/>
    </row>
    <row r="833" spans="1:8" x14ac:dyDescent="0.25">
      <c r="A833" s="10"/>
      <c r="B833" s="10"/>
      <c r="C833" s="18"/>
      <c r="D833" s="10"/>
      <c r="E833" s="10"/>
      <c r="F833" s="10"/>
      <c r="G833" s="10"/>
      <c r="H833" s="10"/>
    </row>
    <row r="834" spans="1:8" x14ac:dyDescent="0.25">
      <c r="A834" s="10"/>
      <c r="B834" s="10"/>
      <c r="C834" s="18"/>
      <c r="D834" s="10"/>
      <c r="E834" s="10"/>
      <c r="F834" s="10"/>
      <c r="G834" s="10"/>
      <c r="H834" s="10"/>
    </row>
    <row r="835" spans="1:8" x14ac:dyDescent="0.25">
      <c r="A835" s="10"/>
      <c r="B835" s="10"/>
      <c r="C835" s="18"/>
      <c r="D835" s="10"/>
      <c r="E835" s="10"/>
      <c r="F835" s="10"/>
      <c r="G835" s="10"/>
      <c r="H835" s="10"/>
    </row>
    <row r="836" spans="1:8" x14ac:dyDescent="0.25">
      <c r="A836" s="10"/>
      <c r="B836" s="10"/>
      <c r="C836" s="18"/>
      <c r="D836" s="10"/>
      <c r="E836" s="10"/>
      <c r="F836" s="10"/>
      <c r="G836" s="10"/>
      <c r="H836" s="10"/>
    </row>
    <row r="837" spans="1:8" x14ac:dyDescent="0.25">
      <c r="A837" s="10"/>
      <c r="B837" s="10"/>
      <c r="C837" s="18"/>
      <c r="D837" s="10"/>
      <c r="E837" s="10"/>
      <c r="F837" s="10"/>
      <c r="G837" s="10"/>
      <c r="H837" s="10"/>
    </row>
    <row r="838" spans="1:8" x14ac:dyDescent="0.25">
      <c r="A838" s="10"/>
      <c r="B838" s="10"/>
      <c r="C838" s="18"/>
      <c r="D838" s="10"/>
      <c r="E838" s="10"/>
      <c r="F838" s="10"/>
      <c r="G838" s="10"/>
      <c r="H838" s="10"/>
    </row>
    <row r="839" spans="1:8" x14ac:dyDescent="0.25">
      <c r="A839" s="10"/>
      <c r="B839" s="10"/>
      <c r="C839" s="18"/>
      <c r="D839" s="10"/>
      <c r="E839" s="10"/>
      <c r="F839" s="10"/>
      <c r="G839" s="10"/>
      <c r="H839" s="10"/>
    </row>
    <row r="840" spans="1:8" x14ac:dyDescent="0.25">
      <c r="A840" s="10"/>
      <c r="B840" s="10"/>
      <c r="C840" s="18"/>
      <c r="D840" s="10"/>
      <c r="E840" s="10"/>
      <c r="F840" s="10"/>
      <c r="G840" s="10"/>
      <c r="H840" s="10"/>
    </row>
    <row r="841" spans="1:8" x14ac:dyDescent="0.25">
      <c r="A841" s="10"/>
      <c r="B841" s="10"/>
      <c r="C841" s="18"/>
      <c r="D841" s="10"/>
      <c r="E841" s="10"/>
      <c r="F841" s="10"/>
      <c r="G841" s="10"/>
      <c r="H841" s="10"/>
    </row>
    <row r="842" spans="1:8" x14ac:dyDescent="0.25">
      <c r="A842" s="10"/>
      <c r="B842" s="10"/>
      <c r="C842" s="18"/>
      <c r="D842" s="10"/>
      <c r="E842" s="10"/>
      <c r="F842" s="10"/>
      <c r="G842" s="10"/>
      <c r="H842" s="10"/>
    </row>
    <row r="843" spans="1:8" x14ac:dyDescent="0.25">
      <c r="A843" s="10"/>
      <c r="B843" s="10"/>
      <c r="C843" s="18"/>
      <c r="D843" s="10"/>
      <c r="E843" s="10"/>
      <c r="F843" s="10"/>
      <c r="G843" s="10"/>
      <c r="H843" s="10"/>
    </row>
    <row r="844" spans="1:8" x14ac:dyDescent="0.25">
      <c r="A844" s="10"/>
      <c r="B844" s="10"/>
      <c r="C844" s="18"/>
      <c r="D844" s="10"/>
      <c r="E844" s="10"/>
      <c r="F844" s="10"/>
      <c r="G844" s="10"/>
      <c r="H844" s="10"/>
    </row>
    <row r="845" spans="1:8" x14ac:dyDescent="0.25">
      <c r="A845" s="10"/>
      <c r="B845" s="10"/>
      <c r="C845" s="18"/>
      <c r="D845" s="10"/>
      <c r="E845" s="10"/>
      <c r="F845" s="10"/>
      <c r="G845" s="10"/>
      <c r="H845" s="10"/>
    </row>
    <row r="846" spans="1:8" x14ac:dyDescent="0.25">
      <c r="A846" s="10"/>
      <c r="B846" s="10"/>
      <c r="C846" s="18"/>
      <c r="D846" s="10"/>
      <c r="E846" s="10"/>
      <c r="F846" s="10"/>
      <c r="G846" s="10"/>
      <c r="H846" s="10"/>
    </row>
    <row r="847" spans="1:8" x14ac:dyDescent="0.25">
      <c r="A847" s="10"/>
      <c r="B847" s="10"/>
      <c r="C847" s="18"/>
      <c r="D847" s="10"/>
      <c r="E847" s="10"/>
      <c r="F847" s="10"/>
      <c r="G847" s="10"/>
      <c r="H847" s="10"/>
    </row>
    <row r="848" spans="1:8" x14ac:dyDescent="0.25">
      <c r="A848" s="10"/>
      <c r="B848" s="10"/>
      <c r="C848" s="18"/>
      <c r="D848" s="10"/>
      <c r="E848" s="10"/>
      <c r="F848" s="10"/>
      <c r="G848" s="10"/>
      <c r="H848" s="10"/>
    </row>
    <row r="849" spans="1:8" x14ac:dyDescent="0.25">
      <c r="A849" s="10"/>
      <c r="B849" s="10"/>
      <c r="C849" s="18"/>
      <c r="D849" s="10"/>
      <c r="E849" s="10"/>
      <c r="F849" s="10"/>
      <c r="G849" s="10"/>
      <c r="H849" s="10"/>
    </row>
    <row r="850" spans="1:8" x14ac:dyDescent="0.25">
      <c r="A850" s="10"/>
      <c r="B850" s="10"/>
      <c r="C850" s="18"/>
      <c r="D850" s="10"/>
      <c r="E850" s="10"/>
      <c r="F850" s="10"/>
      <c r="G850" s="10"/>
      <c r="H850" s="10"/>
    </row>
    <row r="851" spans="1:8" x14ac:dyDescent="0.25">
      <c r="A851" s="10"/>
      <c r="B851" s="10"/>
      <c r="C851" s="18"/>
      <c r="D851" s="10"/>
      <c r="E851" s="10"/>
      <c r="F851" s="10"/>
      <c r="G851" s="10"/>
      <c r="H851" s="10"/>
    </row>
    <row r="852" spans="1:8" x14ac:dyDescent="0.25">
      <c r="A852" s="10"/>
      <c r="B852" s="10"/>
      <c r="C852" s="18"/>
      <c r="D852" s="10"/>
      <c r="E852" s="10"/>
      <c r="F852" s="10"/>
      <c r="G852" s="10"/>
      <c r="H852" s="10"/>
    </row>
    <row r="853" spans="1:8" x14ac:dyDescent="0.25">
      <c r="A853" s="10"/>
      <c r="B853" s="10"/>
      <c r="C853" s="18"/>
      <c r="D853" s="10"/>
      <c r="E853" s="10"/>
      <c r="F853" s="10"/>
      <c r="G853" s="10"/>
      <c r="H853" s="10"/>
    </row>
    <row r="854" spans="1:8" x14ac:dyDescent="0.25">
      <c r="A854" s="10"/>
      <c r="B854" s="10"/>
      <c r="C854" s="18"/>
      <c r="D854" s="10"/>
      <c r="E854" s="10"/>
      <c r="F854" s="10"/>
      <c r="G854" s="10"/>
      <c r="H854" s="10"/>
    </row>
    <row r="855" spans="1:8" x14ac:dyDescent="0.25">
      <c r="A855" s="10"/>
      <c r="B855" s="10"/>
      <c r="C855" s="18"/>
      <c r="D855" s="10"/>
      <c r="E855" s="10"/>
      <c r="F855" s="10"/>
      <c r="G855" s="10"/>
      <c r="H855" s="10"/>
    </row>
    <row r="856" spans="1:8" x14ac:dyDescent="0.25">
      <c r="A856" s="10"/>
      <c r="B856" s="10"/>
      <c r="C856" s="18"/>
      <c r="D856" s="10"/>
      <c r="E856" s="10"/>
      <c r="F856" s="10"/>
      <c r="G856" s="10"/>
      <c r="H856" s="10"/>
    </row>
    <row r="857" spans="1:8" x14ac:dyDescent="0.25">
      <c r="A857" s="10"/>
      <c r="B857" s="10"/>
      <c r="C857" s="18"/>
      <c r="D857" s="10"/>
      <c r="E857" s="10"/>
      <c r="F857" s="10"/>
      <c r="G857" s="10"/>
      <c r="H857" s="10"/>
    </row>
    <row r="858" spans="1:8" x14ac:dyDescent="0.25">
      <c r="A858" s="10"/>
      <c r="B858" s="10"/>
      <c r="C858" s="18"/>
      <c r="D858" s="10"/>
      <c r="E858" s="10"/>
      <c r="F858" s="10"/>
      <c r="G858" s="10"/>
      <c r="H858" s="10"/>
    </row>
    <row r="859" spans="1:8" x14ac:dyDescent="0.25">
      <c r="A859" s="10"/>
      <c r="B859" s="10"/>
      <c r="C859" s="18"/>
      <c r="D859" s="10"/>
      <c r="E859" s="10"/>
      <c r="F859" s="10"/>
      <c r="G859" s="10"/>
      <c r="H859" s="10"/>
    </row>
    <row r="860" spans="1:8" x14ac:dyDescent="0.25">
      <c r="A860" s="10"/>
      <c r="B860" s="10"/>
      <c r="C860" s="18"/>
      <c r="D860" s="10"/>
      <c r="E860" s="10"/>
      <c r="F860" s="10"/>
      <c r="G860" s="10"/>
      <c r="H860" s="10"/>
    </row>
    <row r="861" spans="1:8" x14ac:dyDescent="0.25">
      <c r="A861" s="10"/>
      <c r="B861" s="10"/>
      <c r="C861" s="18"/>
      <c r="D861" s="10"/>
      <c r="E861" s="10"/>
      <c r="F861" s="10"/>
      <c r="G861" s="10"/>
      <c r="H861" s="10"/>
    </row>
    <row r="862" spans="1:8" x14ac:dyDescent="0.25">
      <c r="A862" s="10"/>
      <c r="B862" s="10"/>
      <c r="C862" s="18"/>
      <c r="D862" s="10"/>
      <c r="E862" s="10"/>
      <c r="F862" s="10"/>
      <c r="G862" s="10"/>
      <c r="H862" s="10"/>
    </row>
    <row r="863" spans="1:8" x14ac:dyDescent="0.25">
      <c r="A863" s="10"/>
      <c r="B863" s="10"/>
      <c r="C863" s="18"/>
      <c r="D863" s="10"/>
      <c r="E863" s="10"/>
      <c r="F863" s="10"/>
      <c r="G863" s="10"/>
      <c r="H863" s="10"/>
    </row>
    <row r="864" spans="1:8" x14ac:dyDescent="0.25">
      <c r="A864" s="10"/>
      <c r="B864" s="10"/>
      <c r="C864" s="18"/>
      <c r="D864" s="10"/>
      <c r="E864" s="10"/>
      <c r="F864" s="10"/>
      <c r="G864" s="10"/>
      <c r="H864" s="10"/>
    </row>
    <row r="865" spans="1:8" x14ac:dyDescent="0.25">
      <c r="A865" s="10"/>
      <c r="B865" s="10"/>
      <c r="C865" s="18"/>
      <c r="D865" s="10"/>
      <c r="E865" s="10"/>
      <c r="F865" s="10"/>
      <c r="G865" s="10"/>
      <c r="H865" s="10"/>
    </row>
    <row r="866" spans="1:8" x14ac:dyDescent="0.25">
      <c r="A866" s="10"/>
      <c r="B866" s="10"/>
      <c r="C866" s="18"/>
      <c r="D866" s="10"/>
      <c r="E866" s="10"/>
      <c r="F866" s="10"/>
      <c r="G866" s="10"/>
      <c r="H866" s="10"/>
    </row>
    <row r="867" spans="1:8" x14ac:dyDescent="0.25">
      <c r="A867" s="10"/>
      <c r="B867" s="10"/>
      <c r="C867" s="18"/>
      <c r="D867" s="10"/>
      <c r="E867" s="10"/>
      <c r="F867" s="10"/>
      <c r="G867" s="10"/>
      <c r="H867" s="10"/>
    </row>
    <row r="868" spans="1:8" x14ac:dyDescent="0.25">
      <c r="A868" s="10"/>
      <c r="B868" s="10"/>
      <c r="C868" s="18"/>
      <c r="D868" s="10"/>
      <c r="E868" s="10"/>
      <c r="F868" s="10"/>
      <c r="G868" s="10"/>
      <c r="H868" s="10"/>
    </row>
    <row r="869" spans="1:8" x14ac:dyDescent="0.25">
      <c r="A869" s="10"/>
      <c r="B869" s="10"/>
      <c r="C869" s="18"/>
      <c r="D869" s="10"/>
      <c r="E869" s="10"/>
      <c r="F869" s="10"/>
      <c r="G869" s="10"/>
      <c r="H869" s="10"/>
    </row>
    <row r="870" spans="1:8" x14ac:dyDescent="0.25">
      <c r="A870" s="10"/>
      <c r="B870" s="10"/>
      <c r="C870" s="18"/>
      <c r="D870" s="10"/>
      <c r="E870" s="10"/>
      <c r="F870" s="10"/>
      <c r="G870" s="10"/>
      <c r="H870" s="10"/>
    </row>
    <row r="871" spans="1:8" x14ac:dyDescent="0.25">
      <c r="A871" s="10"/>
      <c r="B871" s="10"/>
      <c r="C871" s="18"/>
      <c r="D871" s="10"/>
      <c r="E871" s="10"/>
      <c r="F871" s="10"/>
      <c r="G871" s="10"/>
      <c r="H871" s="10"/>
    </row>
    <row r="872" spans="1:8" x14ac:dyDescent="0.25">
      <c r="A872" s="10"/>
      <c r="B872" s="10"/>
      <c r="C872" s="18"/>
      <c r="D872" s="10"/>
      <c r="E872" s="10"/>
      <c r="F872" s="10"/>
      <c r="G872" s="10"/>
      <c r="H872" s="10"/>
    </row>
    <row r="873" spans="1:8" x14ac:dyDescent="0.25">
      <c r="A873" s="10"/>
      <c r="B873" s="10"/>
      <c r="C873" s="18"/>
      <c r="D873" s="10"/>
      <c r="E873" s="10"/>
      <c r="F873" s="10"/>
      <c r="G873" s="10"/>
      <c r="H873" s="10"/>
    </row>
    <row r="874" spans="1:8" x14ac:dyDescent="0.25">
      <c r="A874" s="10"/>
      <c r="B874" s="10"/>
      <c r="C874" s="18"/>
      <c r="D874" s="10"/>
      <c r="E874" s="10"/>
      <c r="F874" s="10"/>
      <c r="G874" s="10"/>
      <c r="H874" s="10"/>
    </row>
    <row r="875" spans="1:8" x14ac:dyDescent="0.25">
      <c r="A875" s="10"/>
      <c r="B875" s="10"/>
      <c r="C875" s="18"/>
      <c r="D875" s="10"/>
      <c r="E875" s="10"/>
      <c r="F875" s="10"/>
      <c r="G875" s="10"/>
      <c r="H875" s="10"/>
    </row>
    <row r="876" spans="1:8" x14ac:dyDescent="0.25">
      <c r="A876" s="10"/>
      <c r="B876" s="10"/>
      <c r="C876" s="18"/>
      <c r="D876" s="10"/>
      <c r="E876" s="10"/>
      <c r="F876" s="10"/>
      <c r="G876" s="10"/>
      <c r="H876" s="10"/>
    </row>
    <row r="877" spans="1:8" x14ac:dyDescent="0.25">
      <c r="A877" s="10"/>
      <c r="B877" s="10"/>
      <c r="C877" s="18"/>
      <c r="D877" s="10"/>
      <c r="E877" s="10"/>
      <c r="F877" s="10"/>
      <c r="G877" s="10"/>
      <c r="H877" s="10"/>
    </row>
    <row r="878" spans="1:8" x14ac:dyDescent="0.25">
      <c r="A878" s="10"/>
      <c r="B878" s="10"/>
      <c r="C878" s="18"/>
      <c r="D878" s="10"/>
      <c r="E878" s="10"/>
      <c r="F878" s="10"/>
      <c r="G878" s="10"/>
      <c r="H878" s="10"/>
    </row>
    <row r="879" spans="1:8" x14ac:dyDescent="0.25">
      <c r="A879" s="10"/>
      <c r="B879" s="10"/>
      <c r="C879" s="18"/>
      <c r="D879" s="10"/>
      <c r="E879" s="10"/>
      <c r="F879" s="10"/>
      <c r="G879" s="10"/>
      <c r="H879" s="10"/>
    </row>
    <row r="880" spans="1:8" x14ac:dyDescent="0.25">
      <c r="A880" s="10"/>
      <c r="B880" s="10"/>
      <c r="C880" s="18"/>
      <c r="D880" s="10"/>
      <c r="E880" s="10"/>
      <c r="F880" s="10"/>
      <c r="G880" s="10"/>
      <c r="H880" s="10"/>
    </row>
    <row r="881" spans="1:8" x14ac:dyDescent="0.25">
      <c r="A881" s="10"/>
      <c r="B881" s="10"/>
      <c r="C881" s="18"/>
      <c r="D881" s="10"/>
      <c r="E881" s="10"/>
      <c r="F881" s="10"/>
      <c r="G881" s="10"/>
      <c r="H881" s="10"/>
    </row>
    <row r="882" spans="1:8" x14ac:dyDescent="0.25">
      <c r="A882" s="10"/>
      <c r="B882" s="10"/>
      <c r="C882" s="18"/>
      <c r="D882" s="10"/>
      <c r="E882" s="10"/>
      <c r="F882" s="10"/>
      <c r="G882" s="10"/>
      <c r="H882" s="10"/>
    </row>
    <row r="883" spans="1:8" x14ac:dyDescent="0.25">
      <c r="A883" s="10"/>
      <c r="B883" s="10"/>
      <c r="C883" s="18"/>
      <c r="D883" s="10"/>
      <c r="E883" s="10"/>
      <c r="F883" s="10"/>
      <c r="G883" s="10"/>
      <c r="H883" s="10"/>
    </row>
    <row r="884" spans="1:8" x14ac:dyDescent="0.25">
      <c r="A884" s="10"/>
      <c r="B884" s="10"/>
      <c r="C884" s="18"/>
      <c r="D884" s="10"/>
      <c r="E884" s="10"/>
      <c r="F884" s="10"/>
      <c r="G884" s="10"/>
      <c r="H884" s="10"/>
    </row>
    <row r="885" spans="1:8" x14ac:dyDescent="0.25">
      <c r="A885" s="10"/>
      <c r="B885" s="10"/>
      <c r="C885" s="18"/>
      <c r="D885" s="10"/>
      <c r="E885" s="10"/>
      <c r="F885" s="10"/>
      <c r="G885" s="10"/>
      <c r="H885" s="10"/>
    </row>
    <row r="886" spans="1:8" x14ac:dyDescent="0.25">
      <c r="A886" s="10"/>
      <c r="B886" s="10"/>
      <c r="C886" s="18"/>
      <c r="D886" s="10"/>
      <c r="E886" s="10"/>
      <c r="F886" s="10"/>
      <c r="G886" s="10"/>
      <c r="H886" s="10"/>
    </row>
    <row r="887" spans="1:8" x14ac:dyDescent="0.25">
      <c r="A887" s="10"/>
      <c r="B887" s="10"/>
      <c r="C887" s="18"/>
      <c r="D887" s="10"/>
      <c r="E887" s="10"/>
      <c r="F887" s="10"/>
      <c r="G887" s="10"/>
      <c r="H887" s="10"/>
    </row>
    <row r="888" spans="1:8" x14ac:dyDescent="0.25">
      <c r="A888" s="10"/>
      <c r="B888" s="10"/>
      <c r="C888" s="18"/>
      <c r="D888" s="10"/>
      <c r="E888" s="10"/>
      <c r="F888" s="10"/>
      <c r="G888" s="10"/>
      <c r="H888" s="10"/>
    </row>
    <row r="889" spans="1:8" x14ac:dyDescent="0.25">
      <c r="A889" s="10"/>
      <c r="B889" s="10"/>
      <c r="C889" s="18"/>
      <c r="D889" s="10"/>
      <c r="E889" s="10"/>
      <c r="F889" s="10"/>
      <c r="G889" s="10"/>
      <c r="H889" s="10"/>
    </row>
    <row r="890" spans="1:8" x14ac:dyDescent="0.25">
      <c r="A890" s="10"/>
      <c r="B890" s="10"/>
      <c r="C890" s="18"/>
      <c r="D890" s="10"/>
      <c r="E890" s="10"/>
      <c r="F890" s="10"/>
      <c r="G890" s="10"/>
      <c r="H890" s="10"/>
    </row>
    <row r="891" spans="1:8" x14ac:dyDescent="0.25">
      <c r="A891" s="10"/>
      <c r="B891" s="10"/>
      <c r="C891" s="18"/>
      <c r="D891" s="10"/>
      <c r="E891" s="10"/>
      <c r="F891" s="10"/>
      <c r="G891" s="10"/>
      <c r="H891" s="10"/>
    </row>
    <row r="892" spans="1:8" x14ac:dyDescent="0.25">
      <c r="A892" s="10"/>
      <c r="B892" s="10"/>
      <c r="C892" s="18"/>
      <c r="D892" s="10"/>
      <c r="E892" s="10"/>
      <c r="F892" s="10"/>
      <c r="G892" s="10"/>
      <c r="H892" s="10"/>
    </row>
    <row r="893" spans="1:8" x14ac:dyDescent="0.25">
      <c r="A893" s="10"/>
      <c r="B893" s="10"/>
      <c r="C893" s="18"/>
      <c r="D893" s="10"/>
      <c r="E893" s="10"/>
      <c r="F893" s="10"/>
      <c r="G893" s="10"/>
      <c r="H893" s="10"/>
    </row>
    <row r="894" spans="1:8" x14ac:dyDescent="0.25">
      <c r="A894" s="10"/>
      <c r="B894" s="10"/>
      <c r="C894" s="18"/>
      <c r="D894" s="10"/>
      <c r="E894" s="10"/>
      <c r="F894" s="10"/>
      <c r="G894" s="10"/>
      <c r="H894" s="10"/>
    </row>
    <row r="895" spans="1:8" x14ac:dyDescent="0.25">
      <c r="A895" s="10"/>
      <c r="B895" s="10"/>
      <c r="C895" s="18"/>
      <c r="D895" s="10"/>
      <c r="E895" s="10"/>
      <c r="F895" s="10"/>
      <c r="G895" s="10"/>
      <c r="H895" s="10"/>
    </row>
    <row r="896" spans="1:8" x14ac:dyDescent="0.25">
      <c r="A896" s="10"/>
      <c r="B896" s="10"/>
      <c r="C896" s="18"/>
      <c r="D896" s="10"/>
      <c r="E896" s="10"/>
      <c r="F896" s="10"/>
      <c r="G896" s="10"/>
      <c r="H896" s="10"/>
    </row>
    <row r="897" spans="1:8" x14ac:dyDescent="0.25">
      <c r="A897" s="10"/>
      <c r="B897" s="10"/>
      <c r="C897" s="18"/>
      <c r="D897" s="10"/>
      <c r="E897" s="10"/>
      <c r="F897" s="10"/>
      <c r="G897" s="10"/>
      <c r="H897" s="10"/>
    </row>
    <row r="898" spans="1:8" x14ac:dyDescent="0.25">
      <c r="A898" s="10"/>
      <c r="B898" s="10"/>
      <c r="C898" s="18"/>
      <c r="D898" s="10"/>
      <c r="E898" s="10"/>
      <c r="F898" s="10"/>
      <c r="G898" s="10"/>
      <c r="H898" s="10"/>
    </row>
    <row r="899" spans="1:8" x14ac:dyDescent="0.25">
      <c r="A899" s="10"/>
      <c r="B899" s="10"/>
      <c r="C899" s="18"/>
      <c r="D899" s="10"/>
      <c r="E899" s="10"/>
      <c r="F899" s="10"/>
      <c r="G899" s="10"/>
      <c r="H899" s="10"/>
    </row>
    <row r="900" spans="1:8" x14ac:dyDescent="0.25">
      <c r="A900" s="10"/>
      <c r="B900" s="10"/>
      <c r="C900" s="18"/>
      <c r="D900" s="10"/>
      <c r="E900" s="10"/>
      <c r="F900" s="10"/>
      <c r="G900" s="10"/>
      <c r="H900" s="10"/>
    </row>
    <row r="901" spans="1:8" x14ac:dyDescent="0.25">
      <c r="A901" s="10"/>
      <c r="B901" s="10"/>
      <c r="C901" s="18"/>
      <c r="D901" s="10"/>
      <c r="E901" s="10"/>
      <c r="F901" s="10"/>
      <c r="G901" s="10"/>
      <c r="H901" s="10"/>
    </row>
    <row r="902" spans="1:8" x14ac:dyDescent="0.25">
      <c r="A902" s="10"/>
      <c r="B902" s="10"/>
      <c r="C902" s="18"/>
      <c r="D902" s="10"/>
      <c r="E902" s="10"/>
      <c r="F902" s="10"/>
      <c r="G902" s="10"/>
      <c r="H902" s="10"/>
    </row>
    <row r="903" spans="1:8" x14ac:dyDescent="0.25">
      <c r="A903" s="10"/>
      <c r="B903" s="10"/>
      <c r="C903" s="18"/>
      <c r="D903" s="10"/>
      <c r="E903" s="10"/>
      <c r="F903" s="10"/>
      <c r="G903" s="10"/>
      <c r="H903" s="10"/>
    </row>
    <row r="904" spans="1:8" x14ac:dyDescent="0.25">
      <c r="A904" s="10"/>
      <c r="B904" s="10"/>
      <c r="C904" s="18"/>
      <c r="D904" s="10"/>
      <c r="E904" s="10"/>
      <c r="F904" s="10"/>
      <c r="G904" s="10"/>
      <c r="H904" s="10"/>
    </row>
    <row r="905" spans="1:8" x14ac:dyDescent="0.25">
      <c r="A905" s="10"/>
      <c r="B905" s="10"/>
      <c r="C905" s="18"/>
      <c r="D905" s="10"/>
      <c r="E905" s="10"/>
      <c r="F905" s="10"/>
      <c r="G905" s="10"/>
      <c r="H905" s="10"/>
    </row>
    <row r="906" spans="1:8" x14ac:dyDescent="0.25">
      <c r="A906" s="10"/>
      <c r="B906" s="10"/>
      <c r="C906" s="18"/>
      <c r="D906" s="10"/>
      <c r="E906" s="10"/>
      <c r="F906" s="10"/>
      <c r="G906" s="10"/>
      <c r="H906" s="10"/>
    </row>
    <row r="907" spans="1:8" x14ac:dyDescent="0.25">
      <c r="A907" s="10"/>
      <c r="B907" s="10"/>
      <c r="C907" s="18"/>
      <c r="D907" s="10"/>
      <c r="E907" s="10"/>
      <c r="F907" s="10"/>
      <c r="G907" s="10"/>
      <c r="H907" s="10"/>
    </row>
    <row r="908" spans="1:8" x14ac:dyDescent="0.25">
      <c r="A908" s="10"/>
      <c r="B908" s="10"/>
      <c r="C908" s="18"/>
      <c r="D908" s="10"/>
      <c r="E908" s="10"/>
      <c r="F908" s="10"/>
      <c r="G908" s="10"/>
      <c r="H908" s="10"/>
    </row>
    <row r="909" spans="1:8" x14ac:dyDescent="0.25">
      <c r="A909" s="10"/>
      <c r="B909" s="10"/>
      <c r="C909" s="18"/>
      <c r="D909" s="10"/>
      <c r="E909" s="10"/>
      <c r="F909" s="10"/>
      <c r="G909" s="10"/>
      <c r="H909" s="10"/>
    </row>
    <row r="910" spans="1:8" x14ac:dyDescent="0.25">
      <c r="A910" s="10"/>
      <c r="B910" s="10"/>
      <c r="C910" s="18"/>
      <c r="D910" s="10"/>
      <c r="E910" s="10"/>
      <c r="F910" s="10"/>
      <c r="G910" s="10"/>
      <c r="H910" s="10"/>
    </row>
    <row r="911" spans="1:8" x14ac:dyDescent="0.25">
      <c r="A911" s="10"/>
      <c r="B911" s="10"/>
      <c r="C911" s="18"/>
      <c r="D911" s="10"/>
      <c r="E911" s="10"/>
      <c r="F911" s="10"/>
      <c r="G911" s="10"/>
      <c r="H911" s="10"/>
    </row>
    <row r="912" spans="1:8" x14ac:dyDescent="0.25">
      <c r="A912" s="10"/>
      <c r="B912" s="10"/>
      <c r="C912" s="18"/>
      <c r="D912" s="10"/>
      <c r="E912" s="10"/>
      <c r="F912" s="10"/>
      <c r="G912" s="10"/>
      <c r="H912" s="10"/>
    </row>
    <row r="913" spans="1:8" x14ac:dyDescent="0.25">
      <c r="A913" s="10"/>
      <c r="B913" s="10"/>
      <c r="C913" s="18"/>
      <c r="D913" s="10"/>
      <c r="E913" s="10"/>
      <c r="F913" s="10"/>
      <c r="G913" s="10"/>
      <c r="H913" s="10"/>
    </row>
    <row r="914" spans="1:8" x14ac:dyDescent="0.25">
      <c r="A914" s="10"/>
      <c r="B914" s="10"/>
      <c r="C914" s="18"/>
      <c r="D914" s="10"/>
      <c r="E914" s="10"/>
      <c r="F914" s="10"/>
      <c r="G914" s="10"/>
      <c r="H914" s="10"/>
    </row>
    <row r="915" spans="1:8" x14ac:dyDescent="0.25">
      <c r="A915" s="10"/>
      <c r="B915" s="10"/>
      <c r="C915" s="18"/>
      <c r="D915" s="10"/>
      <c r="E915" s="10"/>
      <c r="F915" s="10"/>
      <c r="G915" s="10"/>
      <c r="H915" s="10"/>
    </row>
    <row r="916" spans="1:8" x14ac:dyDescent="0.25">
      <c r="A916" s="10"/>
      <c r="B916" s="10"/>
      <c r="C916" s="18"/>
      <c r="D916" s="10"/>
      <c r="E916" s="10"/>
      <c r="F916" s="10"/>
      <c r="G916" s="10"/>
      <c r="H916" s="10"/>
    </row>
    <row r="917" spans="1:8" x14ac:dyDescent="0.25">
      <c r="A917" s="10"/>
      <c r="B917" s="10"/>
      <c r="C917" s="18"/>
      <c r="D917" s="10"/>
      <c r="E917" s="10"/>
      <c r="F917" s="10"/>
      <c r="G917" s="10"/>
      <c r="H917" s="10"/>
    </row>
    <row r="918" spans="1:8" x14ac:dyDescent="0.25">
      <c r="A918" s="10"/>
      <c r="B918" s="10"/>
      <c r="C918" s="18"/>
      <c r="D918" s="10"/>
      <c r="E918" s="10"/>
      <c r="F918" s="10"/>
      <c r="G918" s="10"/>
      <c r="H918" s="10"/>
    </row>
    <row r="919" spans="1:8" x14ac:dyDescent="0.25">
      <c r="A919" s="10"/>
      <c r="B919" s="10"/>
      <c r="C919" s="18"/>
      <c r="D919" s="10"/>
      <c r="E919" s="10"/>
      <c r="F919" s="10"/>
      <c r="G919" s="10"/>
      <c r="H919" s="10"/>
    </row>
    <row r="920" spans="1:8" x14ac:dyDescent="0.25">
      <c r="A920" s="10"/>
      <c r="B920" s="10"/>
      <c r="C920" s="18"/>
      <c r="D920" s="10"/>
      <c r="E920" s="10"/>
      <c r="F920" s="10"/>
      <c r="G920" s="10"/>
      <c r="H920" s="10"/>
    </row>
    <row r="921" spans="1:8" x14ac:dyDescent="0.25">
      <c r="A921" s="10"/>
      <c r="B921" s="10"/>
      <c r="C921" s="18"/>
      <c r="D921" s="10"/>
      <c r="E921" s="10"/>
      <c r="F921" s="10"/>
      <c r="G921" s="10"/>
      <c r="H921" s="10"/>
    </row>
    <row r="922" spans="1:8" x14ac:dyDescent="0.25">
      <c r="A922" s="10"/>
      <c r="B922" s="10"/>
      <c r="C922" s="18"/>
      <c r="D922" s="10"/>
      <c r="E922" s="10"/>
      <c r="F922" s="10"/>
      <c r="G922" s="10"/>
      <c r="H922" s="10"/>
    </row>
    <row r="923" spans="1:8" x14ac:dyDescent="0.25">
      <c r="A923" s="10"/>
      <c r="B923" s="10"/>
      <c r="C923" s="18"/>
      <c r="D923" s="10"/>
      <c r="E923" s="10"/>
      <c r="F923" s="10"/>
      <c r="G923" s="10"/>
      <c r="H923" s="10"/>
    </row>
    <row r="924" spans="1:8" x14ac:dyDescent="0.25">
      <c r="A924" s="10"/>
      <c r="B924" s="10"/>
      <c r="C924" s="18"/>
      <c r="D924" s="10"/>
      <c r="E924" s="10"/>
      <c r="F924" s="10"/>
      <c r="G924" s="10"/>
      <c r="H924" s="10"/>
    </row>
    <row r="925" spans="1:8" x14ac:dyDescent="0.25">
      <c r="A925" s="10"/>
      <c r="B925" s="10"/>
      <c r="C925" s="18"/>
      <c r="D925" s="10"/>
      <c r="E925" s="10"/>
      <c r="F925" s="10"/>
      <c r="G925" s="10"/>
      <c r="H925" s="10"/>
    </row>
    <row r="926" spans="1:8" x14ac:dyDescent="0.25">
      <c r="A926" s="10"/>
      <c r="B926" s="10"/>
      <c r="C926" s="18"/>
      <c r="D926" s="10"/>
      <c r="E926" s="10"/>
      <c r="F926" s="10"/>
      <c r="G926" s="10"/>
      <c r="H926" s="10"/>
    </row>
    <row r="927" spans="1:8" x14ac:dyDescent="0.25">
      <c r="A927" s="10"/>
      <c r="B927" s="10"/>
      <c r="C927" s="18"/>
      <c r="D927" s="10"/>
      <c r="E927" s="10"/>
      <c r="F927" s="10"/>
      <c r="G927" s="10"/>
      <c r="H927" s="10"/>
    </row>
    <row r="928" spans="1:8" x14ac:dyDescent="0.25">
      <c r="A928" s="10"/>
      <c r="B928" s="10"/>
      <c r="C928" s="18"/>
      <c r="D928" s="10"/>
      <c r="E928" s="10"/>
      <c r="F928" s="10"/>
      <c r="G928" s="10"/>
      <c r="H928" s="10"/>
    </row>
    <row r="929" spans="1:8" x14ac:dyDescent="0.25">
      <c r="A929" s="10"/>
      <c r="B929" s="10"/>
      <c r="C929" s="18"/>
      <c r="D929" s="10"/>
      <c r="E929" s="10"/>
      <c r="F929" s="10"/>
      <c r="G929" s="10"/>
      <c r="H929" s="10"/>
    </row>
    <row r="930" spans="1:8" x14ac:dyDescent="0.25">
      <c r="A930" s="10"/>
      <c r="B930" s="10"/>
      <c r="C930" s="18"/>
      <c r="D930" s="10"/>
      <c r="E930" s="10"/>
      <c r="F930" s="10"/>
      <c r="G930" s="10"/>
      <c r="H930" s="10"/>
    </row>
    <row r="931" spans="1:8" x14ac:dyDescent="0.25">
      <c r="A931" s="10"/>
      <c r="B931" s="10"/>
      <c r="C931" s="18"/>
      <c r="D931" s="10"/>
      <c r="E931" s="10"/>
      <c r="F931" s="10"/>
      <c r="G931" s="10"/>
      <c r="H931" s="10"/>
    </row>
    <row r="932" spans="1:8" x14ac:dyDescent="0.25">
      <c r="A932" s="10"/>
      <c r="B932" s="10"/>
      <c r="C932" s="18"/>
      <c r="D932" s="10"/>
      <c r="E932" s="10"/>
      <c r="F932" s="10"/>
      <c r="G932" s="10"/>
      <c r="H932" s="10"/>
    </row>
    <row r="933" spans="1:8" x14ac:dyDescent="0.25">
      <c r="A933" s="10"/>
      <c r="B933" s="10"/>
      <c r="C933" s="18"/>
      <c r="D933" s="10"/>
      <c r="E933" s="10"/>
      <c r="F933" s="10"/>
      <c r="G933" s="10"/>
      <c r="H933" s="10"/>
    </row>
    <row r="934" spans="1:8" x14ac:dyDescent="0.25">
      <c r="A934" s="10"/>
      <c r="B934" s="10"/>
      <c r="C934" s="18"/>
      <c r="D934" s="10"/>
      <c r="E934" s="10"/>
      <c r="F934" s="10"/>
      <c r="G934" s="10"/>
      <c r="H934" s="10"/>
    </row>
    <row r="935" spans="1:8" x14ac:dyDescent="0.25">
      <c r="A935" s="10"/>
      <c r="B935" s="10"/>
      <c r="C935" s="18"/>
      <c r="D935" s="10"/>
      <c r="E935" s="10"/>
      <c r="F935" s="10"/>
      <c r="G935" s="10"/>
      <c r="H935" s="10"/>
    </row>
    <row r="936" spans="1:8" x14ac:dyDescent="0.25">
      <c r="A936" s="10"/>
      <c r="B936" s="10"/>
      <c r="C936" s="18"/>
      <c r="D936" s="10"/>
      <c r="E936" s="10"/>
      <c r="F936" s="10"/>
      <c r="G936" s="10"/>
      <c r="H936" s="10"/>
    </row>
    <row r="937" spans="1:8" x14ac:dyDescent="0.25">
      <c r="A937" s="10"/>
      <c r="B937" s="10"/>
      <c r="C937" s="18"/>
      <c r="D937" s="10"/>
      <c r="E937" s="10"/>
      <c r="F937" s="10"/>
      <c r="G937" s="10"/>
      <c r="H937" s="10"/>
    </row>
    <row r="938" spans="1:8" x14ac:dyDescent="0.25">
      <c r="A938" s="10"/>
      <c r="B938" s="10"/>
      <c r="C938" s="18"/>
      <c r="D938" s="10"/>
      <c r="E938" s="10"/>
      <c r="F938" s="10"/>
      <c r="G938" s="10"/>
      <c r="H938" s="10"/>
    </row>
    <row r="939" spans="1:8" x14ac:dyDescent="0.25">
      <c r="A939" s="10"/>
      <c r="B939" s="10"/>
      <c r="C939" s="18"/>
      <c r="D939" s="10"/>
      <c r="E939" s="10"/>
      <c r="F939" s="10"/>
      <c r="G939" s="10"/>
      <c r="H939" s="10"/>
    </row>
    <row r="940" spans="1:8" x14ac:dyDescent="0.25">
      <c r="A940" s="10"/>
      <c r="B940" s="10"/>
      <c r="C940" s="18"/>
      <c r="D940" s="10"/>
      <c r="E940" s="10"/>
      <c r="F940" s="10"/>
      <c r="G940" s="10"/>
      <c r="H940" s="10"/>
    </row>
    <row r="941" spans="1:8" x14ac:dyDescent="0.25">
      <c r="A941" s="10"/>
      <c r="B941" s="10"/>
      <c r="C941" s="18"/>
      <c r="D941" s="10"/>
      <c r="E941" s="10"/>
      <c r="F941" s="10"/>
      <c r="G941" s="10"/>
      <c r="H941" s="10"/>
    </row>
    <row r="942" spans="1:8" x14ac:dyDescent="0.25">
      <c r="A942" s="10"/>
      <c r="B942" s="10"/>
      <c r="C942" s="18"/>
      <c r="D942" s="10"/>
      <c r="E942" s="10"/>
      <c r="F942" s="10"/>
      <c r="G942" s="10"/>
      <c r="H942" s="10"/>
    </row>
    <row r="943" spans="1:8" x14ac:dyDescent="0.25">
      <c r="A943" s="10"/>
      <c r="B943" s="10"/>
      <c r="C943" s="18"/>
      <c r="D943" s="10"/>
      <c r="E943" s="10"/>
      <c r="F943" s="10"/>
      <c r="G943" s="10"/>
      <c r="H943" s="10"/>
    </row>
    <row r="944" spans="1:8" x14ac:dyDescent="0.25">
      <c r="A944" s="10"/>
      <c r="B944" s="10"/>
      <c r="C944" s="18"/>
      <c r="D944" s="10"/>
      <c r="E944" s="10"/>
      <c r="F944" s="10"/>
      <c r="G944" s="10"/>
      <c r="H944" s="10"/>
    </row>
    <row r="945" spans="1:8" x14ac:dyDescent="0.25">
      <c r="A945" s="10"/>
      <c r="B945" s="10"/>
      <c r="C945" s="18"/>
      <c r="D945" s="10"/>
      <c r="E945" s="10"/>
      <c r="F945" s="10"/>
      <c r="G945" s="10"/>
      <c r="H945" s="10"/>
    </row>
    <row r="946" spans="1:8" x14ac:dyDescent="0.25">
      <c r="A946" s="10"/>
      <c r="B946" s="10"/>
      <c r="C946" s="18"/>
      <c r="D946" s="10"/>
      <c r="E946" s="10"/>
      <c r="F946" s="10"/>
      <c r="G946" s="10"/>
      <c r="H946" s="10"/>
    </row>
    <row r="947" spans="1:8" x14ac:dyDescent="0.25">
      <c r="A947" s="10"/>
      <c r="B947" s="10"/>
      <c r="C947" s="18"/>
      <c r="D947" s="10"/>
      <c r="E947" s="10"/>
      <c r="F947" s="10"/>
      <c r="G947" s="10"/>
      <c r="H947" s="10"/>
    </row>
    <row r="948" spans="1:8" x14ac:dyDescent="0.25">
      <c r="A948" s="10"/>
      <c r="B948" s="10"/>
      <c r="C948" s="18"/>
      <c r="D948" s="10"/>
      <c r="E948" s="10"/>
      <c r="F948" s="10"/>
      <c r="G948" s="10"/>
      <c r="H948" s="10"/>
    </row>
    <row r="949" spans="1:8" x14ac:dyDescent="0.25">
      <c r="A949" s="10"/>
      <c r="B949" s="10"/>
      <c r="C949" s="18"/>
      <c r="D949" s="10"/>
      <c r="E949" s="10"/>
      <c r="F949" s="10"/>
      <c r="G949" s="10"/>
      <c r="H949" s="10"/>
    </row>
    <row r="950" spans="1:8" x14ac:dyDescent="0.25">
      <c r="A950" s="10"/>
      <c r="B950" s="10"/>
      <c r="C950" s="18"/>
      <c r="D950" s="10"/>
      <c r="E950" s="10"/>
      <c r="F950" s="10"/>
      <c r="G950" s="10"/>
      <c r="H950" s="10"/>
    </row>
    <row r="951" spans="1:8" x14ac:dyDescent="0.25">
      <c r="A951" s="10"/>
      <c r="B951" s="10"/>
      <c r="C951" s="18"/>
      <c r="D951" s="10"/>
      <c r="E951" s="10"/>
      <c r="F951" s="10"/>
      <c r="G951" s="10"/>
      <c r="H951" s="10"/>
    </row>
    <row r="952" spans="1:8" x14ac:dyDescent="0.25">
      <c r="A952" s="10"/>
      <c r="B952" s="10"/>
      <c r="C952" s="18"/>
      <c r="D952" s="10"/>
      <c r="E952" s="10"/>
      <c r="F952" s="10"/>
      <c r="G952" s="10"/>
      <c r="H952" s="10"/>
    </row>
    <row r="953" spans="1:8" x14ac:dyDescent="0.25">
      <c r="A953" s="10"/>
      <c r="B953" s="10"/>
      <c r="C953" s="18"/>
      <c r="D953" s="10"/>
      <c r="E953" s="10"/>
      <c r="F953" s="10"/>
      <c r="G953" s="10"/>
      <c r="H953" s="10"/>
    </row>
    <row r="954" spans="1:8" x14ac:dyDescent="0.25">
      <c r="A954" s="10"/>
      <c r="B954" s="10"/>
      <c r="C954" s="18"/>
      <c r="D954" s="10"/>
      <c r="E954" s="10"/>
      <c r="F954" s="10"/>
      <c r="G954" s="10"/>
      <c r="H954" s="10"/>
    </row>
    <row r="955" spans="1:8" x14ac:dyDescent="0.25">
      <c r="A955" s="10"/>
      <c r="B955" s="10"/>
      <c r="C955" s="18"/>
      <c r="D955" s="10"/>
      <c r="E955" s="10"/>
      <c r="F955" s="10"/>
      <c r="G955" s="10"/>
      <c r="H955" s="10"/>
    </row>
    <row r="956" spans="1:8" x14ac:dyDescent="0.25">
      <c r="A956" s="10"/>
      <c r="B956" s="10"/>
      <c r="C956" s="18"/>
      <c r="D956" s="10"/>
      <c r="E956" s="10"/>
      <c r="F956" s="10"/>
      <c r="G956" s="10"/>
      <c r="H956" s="10"/>
    </row>
    <row r="957" spans="1:8" x14ac:dyDescent="0.25">
      <c r="A957" s="10"/>
      <c r="B957" s="10"/>
      <c r="C957" s="18"/>
      <c r="D957" s="10"/>
      <c r="E957" s="10"/>
      <c r="F957" s="10"/>
      <c r="G957" s="10"/>
      <c r="H957" s="10"/>
    </row>
    <row r="958" spans="1:8" x14ac:dyDescent="0.25">
      <c r="A958" s="10"/>
      <c r="B958" s="10"/>
      <c r="C958" s="18"/>
      <c r="D958" s="10"/>
      <c r="E958" s="10"/>
      <c r="F958" s="10"/>
      <c r="G958" s="10"/>
      <c r="H958" s="10"/>
    </row>
    <row r="959" spans="1:8" x14ac:dyDescent="0.25">
      <c r="A959" s="10"/>
      <c r="B959" s="10"/>
      <c r="C959" s="18"/>
      <c r="D959" s="10"/>
      <c r="E959" s="10"/>
      <c r="F959" s="10"/>
      <c r="G959" s="10"/>
      <c r="H959" s="10"/>
    </row>
    <row r="960" spans="1:8" x14ac:dyDescent="0.25">
      <c r="A960" s="10"/>
      <c r="B960" s="10"/>
      <c r="C960" s="18"/>
      <c r="D960" s="10"/>
      <c r="E960" s="10"/>
      <c r="F960" s="10"/>
      <c r="G960" s="10"/>
      <c r="H960" s="10"/>
    </row>
    <row r="961" spans="1:8" x14ac:dyDescent="0.25">
      <c r="A961" s="10"/>
      <c r="B961" s="10"/>
      <c r="C961" s="18"/>
      <c r="D961" s="10"/>
      <c r="E961" s="10"/>
      <c r="F961" s="10"/>
      <c r="G961" s="10"/>
      <c r="H961" s="10"/>
    </row>
    <row r="962" spans="1:8" x14ac:dyDescent="0.25">
      <c r="A962" s="10"/>
      <c r="B962" s="10"/>
      <c r="C962" s="18"/>
      <c r="D962" s="10"/>
      <c r="E962" s="10"/>
      <c r="F962" s="10"/>
      <c r="G962" s="10"/>
      <c r="H962" s="10"/>
    </row>
    <row r="963" spans="1:8" x14ac:dyDescent="0.25">
      <c r="A963" s="10"/>
      <c r="B963" s="10"/>
      <c r="C963" s="18"/>
      <c r="D963" s="10"/>
      <c r="E963" s="10"/>
      <c r="F963" s="10"/>
      <c r="G963" s="10"/>
      <c r="H963" s="10"/>
    </row>
    <row r="964" spans="1:8" x14ac:dyDescent="0.25">
      <c r="A964" s="10"/>
      <c r="B964" s="10"/>
      <c r="C964" s="18"/>
      <c r="D964" s="10"/>
      <c r="E964" s="10"/>
      <c r="F964" s="10"/>
      <c r="G964" s="10"/>
      <c r="H964" s="10"/>
    </row>
    <row r="965" spans="1:8" x14ac:dyDescent="0.25">
      <c r="A965" s="10"/>
      <c r="B965" s="10"/>
      <c r="C965" s="18"/>
      <c r="D965" s="10"/>
      <c r="E965" s="10"/>
      <c r="F965" s="10"/>
      <c r="G965" s="10"/>
      <c r="H965" s="10"/>
    </row>
    <row r="966" spans="1:8" x14ac:dyDescent="0.25">
      <c r="A966" s="10"/>
      <c r="B966" s="10"/>
      <c r="C966" s="18"/>
      <c r="D966" s="10"/>
      <c r="E966" s="10"/>
      <c r="F966" s="10"/>
      <c r="G966" s="10"/>
      <c r="H966" s="10"/>
    </row>
    <row r="967" spans="1:8" x14ac:dyDescent="0.25">
      <c r="A967" s="10"/>
      <c r="B967" s="10"/>
      <c r="C967" s="18"/>
      <c r="D967" s="10"/>
      <c r="E967" s="10"/>
      <c r="F967" s="10"/>
      <c r="G967" s="10"/>
      <c r="H967" s="10"/>
    </row>
    <row r="968" spans="1:8" x14ac:dyDescent="0.25">
      <c r="A968" s="10"/>
      <c r="B968" s="10"/>
      <c r="C968" s="18"/>
      <c r="D968" s="10"/>
      <c r="E968" s="10"/>
      <c r="F968" s="10"/>
      <c r="G968" s="10"/>
      <c r="H968" s="10"/>
    </row>
    <row r="969" spans="1:8" x14ac:dyDescent="0.25">
      <c r="A969" s="10"/>
      <c r="B969" s="10"/>
      <c r="C969" s="18"/>
      <c r="D969" s="10"/>
      <c r="E969" s="10"/>
      <c r="F969" s="10"/>
      <c r="G969" s="10"/>
      <c r="H969" s="10"/>
    </row>
    <row r="970" spans="1:8" x14ac:dyDescent="0.25">
      <c r="A970" s="10"/>
      <c r="B970" s="10"/>
      <c r="C970" s="18"/>
      <c r="D970" s="10"/>
      <c r="E970" s="10"/>
      <c r="F970" s="10"/>
      <c r="G970" s="10"/>
      <c r="H970" s="10"/>
    </row>
    <row r="971" spans="1:8" x14ac:dyDescent="0.25">
      <c r="A971" s="10"/>
      <c r="B971" s="10"/>
      <c r="C971" s="18"/>
      <c r="D971" s="10"/>
      <c r="E971" s="10"/>
      <c r="F971" s="10"/>
      <c r="G971" s="10"/>
      <c r="H971" s="10"/>
    </row>
    <row r="972" spans="1:8" x14ac:dyDescent="0.25">
      <c r="A972" s="10"/>
      <c r="B972" s="10"/>
      <c r="C972" s="18"/>
      <c r="D972" s="10"/>
      <c r="E972" s="10"/>
      <c r="F972" s="10"/>
      <c r="G972" s="10"/>
      <c r="H972" s="10"/>
    </row>
    <row r="973" spans="1:8" x14ac:dyDescent="0.25">
      <c r="A973" s="10"/>
      <c r="B973" s="10"/>
      <c r="C973" s="18"/>
      <c r="D973" s="10"/>
      <c r="E973" s="10"/>
      <c r="F973" s="10"/>
      <c r="G973" s="10"/>
      <c r="H973" s="10"/>
    </row>
    <row r="974" spans="1:8" x14ac:dyDescent="0.25">
      <c r="A974" s="10"/>
      <c r="B974" s="10"/>
      <c r="C974" s="18"/>
      <c r="D974" s="10"/>
      <c r="E974" s="10"/>
      <c r="F974" s="10"/>
      <c r="G974" s="10"/>
      <c r="H974" s="10"/>
    </row>
    <row r="975" spans="1:8" x14ac:dyDescent="0.25">
      <c r="A975" s="10"/>
      <c r="B975" s="10"/>
      <c r="C975" s="18"/>
      <c r="D975" s="10"/>
      <c r="E975" s="10"/>
      <c r="F975" s="10"/>
      <c r="G975" s="10"/>
      <c r="H975" s="10"/>
    </row>
  </sheetData>
  <mergeCells count="2">
    <mergeCell ref="B2:G2"/>
    <mergeCell ref="B3:G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975"/>
  <sheetViews>
    <sheetView topLeftCell="A4" workbookViewId="0">
      <selection activeCell="C5" sqref="C5"/>
    </sheetView>
  </sheetViews>
  <sheetFormatPr baseColWidth="10" defaultColWidth="11.42578125" defaultRowHeight="15.75" x14ac:dyDescent="0.25"/>
  <cols>
    <col min="1" max="1" width="8" style="6" customWidth="1"/>
    <col min="2" max="2" width="11.5703125" style="6" bestFit="1" customWidth="1"/>
    <col min="3" max="3" width="59.7109375" style="16" bestFit="1" customWidth="1"/>
    <col min="4" max="4" width="11.5703125" style="6" bestFit="1" customWidth="1"/>
    <col min="5" max="5" width="14.140625" style="6" bestFit="1" customWidth="1"/>
    <col min="6" max="6" width="39.85546875" style="6" customWidth="1"/>
    <col min="7" max="7" width="38.42578125" style="6" customWidth="1"/>
    <col min="8" max="8" width="11.7109375" style="6" bestFit="1" customWidth="1"/>
  </cols>
  <sheetData>
    <row r="2" spans="1:8" x14ac:dyDescent="0.25">
      <c r="B2" s="30" t="s">
        <v>0</v>
      </c>
      <c r="C2" s="30"/>
      <c r="D2" s="30"/>
      <c r="E2" s="30"/>
      <c r="F2" s="30"/>
      <c r="G2" s="30"/>
    </row>
    <row r="3" spans="1:8" x14ac:dyDescent="0.25">
      <c r="B3" s="30" t="s">
        <v>1</v>
      </c>
      <c r="C3" s="30"/>
      <c r="D3" s="30"/>
      <c r="E3" s="30"/>
      <c r="F3" s="30"/>
      <c r="G3" s="30"/>
    </row>
    <row r="5" spans="1:8" x14ac:dyDescent="0.25">
      <c r="A5" s="3" t="s">
        <v>2</v>
      </c>
      <c r="B5" s="3" t="s">
        <v>3</v>
      </c>
      <c r="C5" s="3" t="s">
        <v>4</v>
      </c>
      <c r="D5" s="3" t="s">
        <v>5</v>
      </c>
      <c r="E5" s="3" t="s">
        <v>6</v>
      </c>
      <c r="F5" s="3" t="s">
        <v>7</v>
      </c>
      <c r="G5" s="3" t="s">
        <v>8</v>
      </c>
      <c r="H5" s="3" t="s">
        <v>9</v>
      </c>
    </row>
    <row r="6" spans="1:8" x14ac:dyDescent="0.25">
      <c r="A6" s="2">
        <v>1</v>
      </c>
      <c r="B6" s="2" t="s">
        <v>23678</v>
      </c>
      <c r="C6" s="12" t="s">
        <v>23679</v>
      </c>
      <c r="D6" s="2" t="s">
        <v>23680</v>
      </c>
      <c r="E6" s="2" t="s">
        <v>23681</v>
      </c>
      <c r="F6" s="2" t="s">
        <v>23682</v>
      </c>
      <c r="G6" s="2" t="s">
        <v>23683</v>
      </c>
      <c r="H6" s="2">
        <v>26</v>
      </c>
    </row>
    <row r="7" spans="1:8" x14ac:dyDescent="0.25">
      <c r="A7" s="2">
        <f>A6+1</f>
        <v>2</v>
      </c>
      <c r="B7" s="2" t="s">
        <v>23684</v>
      </c>
      <c r="C7" s="12" t="s">
        <v>23685</v>
      </c>
      <c r="D7" s="2" t="s">
        <v>23686</v>
      </c>
      <c r="E7" s="2" t="s">
        <v>23681</v>
      </c>
      <c r="F7" s="2" t="s">
        <v>23682</v>
      </c>
      <c r="G7" s="2" t="s">
        <v>23683</v>
      </c>
      <c r="H7" s="2">
        <v>22</v>
      </c>
    </row>
    <row r="8" spans="1:8" x14ac:dyDescent="0.25">
      <c r="A8" s="2">
        <f t="shared" ref="A8:A71" si="0">A7+1</f>
        <v>3</v>
      </c>
      <c r="B8" s="2" t="s">
        <v>23687</v>
      </c>
      <c r="C8" s="12" t="s">
        <v>23688</v>
      </c>
      <c r="D8" s="2" t="s">
        <v>23689</v>
      </c>
      <c r="E8" s="2" t="s">
        <v>23681</v>
      </c>
      <c r="F8" s="2" t="s">
        <v>23682</v>
      </c>
      <c r="G8" s="2" t="s">
        <v>23683</v>
      </c>
      <c r="H8" s="2">
        <v>24.5</v>
      </c>
    </row>
    <row r="9" spans="1:8" x14ac:dyDescent="0.25">
      <c r="A9" s="2">
        <f t="shared" si="0"/>
        <v>4</v>
      </c>
      <c r="B9" s="2"/>
      <c r="C9" s="12" t="s">
        <v>23690</v>
      </c>
      <c r="D9" s="2" t="s">
        <v>23691</v>
      </c>
      <c r="E9" s="2" t="s">
        <v>23681</v>
      </c>
      <c r="F9" s="2" t="s">
        <v>23682</v>
      </c>
      <c r="G9" s="2" t="s">
        <v>23683</v>
      </c>
      <c r="H9" s="2">
        <v>18</v>
      </c>
    </row>
    <row r="10" spans="1:8" x14ac:dyDescent="0.25">
      <c r="A10" s="2">
        <f t="shared" si="0"/>
        <v>5</v>
      </c>
      <c r="B10" s="2"/>
      <c r="C10" s="12" t="s">
        <v>23692</v>
      </c>
      <c r="D10" s="2" t="s">
        <v>23693</v>
      </c>
      <c r="E10" s="2" t="s">
        <v>23681</v>
      </c>
      <c r="F10" s="2" t="s">
        <v>23682</v>
      </c>
      <c r="G10" s="2" t="s">
        <v>23683</v>
      </c>
      <c r="H10" s="2">
        <v>24</v>
      </c>
    </row>
    <row r="11" spans="1:8" x14ac:dyDescent="0.25">
      <c r="A11" s="2">
        <f t="shared" si="0"/>
        <v>6</v>
      </c>
      <c r="B11" s="2" t="s">
        <v>23694</v>
      </c>
      <c r="C11" s="12" t="s">
        <v>23695</v>
      </c>
      <c r="D11" s="2" t="s">
        <v>23696</v>
      </c>
      <c r="E11" s="2" t="s">
        <v>23681</v>
      </c>
      <c r="F11" s="2" t="s">
        <v>23682</v>
      </c>
      <c r="G11" s="2" t="s">
        <v>23683</v>
      </c>
      <c r="H11" s="2">
        <v>19.5</v>
      </c>
    </row>
    <row r="12" spans="1:8" x14ac:dyDescent="0.25">
      <c r="A12" s="2">
        <f t="shared" si="0"/>
        <v>7</v>
      </c>
      <c r="B12" s="2" t="s">
        <v>23697</v>
      </c>
      <c r="C12" s="12" t="s">
        <v>23698</v>
      </c>
      <c r="D12" s="2" t="s">
        <v>23699</v>
      </c>
      <c r="E12" s="2" t="s">
        <v>23681</v>
      </c>
      <c r="F12" s="2" t="s">
        <v>23682</v>
      </c>
      <c r="G12" s="2" t="s">
        <v>23683</v>
      </c>
      <c r="H12" s="2">
        <v>26</v>
      </c>
    </row>
    <row r="13" spans="1:8" x14ac:dyDescent="0.25">
      <c r="A13" s="2">
        <f t="shared" si="0"/>
        <v>8</v>
      </c>
      <c r="B13" s="2" t="s">
        <v>23700</v>
      </c>
      <c r="C13" s="12" t="s">
        <v>23701</v>
      </c>
      <c r="D13" s="2" t="s">
        <v>23702</v>
      </c>
      <c r="E13" s="2" t="s">
        <v>23681</v>
      </c>
      <c r="F13" s="2" t="s">
        <v>23682</v>
      </c>
      <c r="G13" s="2" t="s">
        <v>23683</v>
      </c>
      <c r="H13" s="2">
        <v>22</v>
      </c>
    </row>
    <row r="14" spans="1:8" x14ac:dyDescent="0.25">
      <c r="A14" s="2">
        <f t="shared" si="0"/>
        <v>9</v>
      </c>
      <c r="B14" s="2" t="s">
        <v>23703</v>
      </c>
      <c r="C14" s="12" t="s">
        <v>23704</v>
      </c>
      <c r="D14" s="2" t="s">
        <v>23705</v>
      </c>
      <c r="E14" s="2" t="s">
        <v>23681</v>
      </c>
      <c r="F14" s="2" t="s">
        <v>23682</v>
      </c>
      <c r="G14" s="2" t="s">
        <v>23683</v>
      </c>
      <c r="H14" s="2">
        <v>21</v>
      </c>
    </row>
    <row r="15" spans="1:8" x14ac:dyDescent="0.25">
      <c r="A15" s="2">
        <f t="shared" si="0"/>
        <v>10</v>
      </c>
      <c r="B15" s="2" t="s">
        <v>23706</v>
      </c>
      <c r="C15" s="12" t="s">
        <v>23707</v>
      </c>
      <c r="D15" s="2" t="s">
        <v>23708</v>
      </c>
      <c r="E15" s="2" t="s">
        <v>23681</v>
      </c>
      <c r="F15" s="2" t="s">
        <v>23682</v>
      </c>
      <c r="G15" s="2" t="s">
        <v>23683</v>
      </c>
      <c r="H15" s="2">
        <v>23</v>
      </c>
    </row>
    <row r="16" spans="1:8" x14ac:dyDescent="0.25">
      <c r="A16" s="2">
        <f t="shared" si="0"/>
        <v>11</v>
      </c>
      <c r="B16" s="2" t="s">
        <v>23709</v>
      </c>
      <c r="C16" s="12" t="s">
        <v>23710</v>
      </c>
      <c r="D16" s="2" t="s">
        <v>23711</v>
      </c>
      <c r="E16" s="2" t="s">
        <v>23681</v>
      </c>
      <c r="F16" s="2" t="s">
        <v>23682</v>
      </c>
      <c r="G16" s="2" t="s">
        <v>23683</v>
      </c>
      <c r="H16" s="2">
        <v>26</v>
      </c>
    </row>
    <row r="17" spans="1:8" x14ac:dyDescent="0.25">
      <c r="A17" s="2">
        <f t="shared" si="0"/>
        <v>12</v>
      </c>
      <c r="B17" s="2" t="s">
        <v>23712</v>
      </c>
      <c r="C17" s="12" t="s">
        <v>23713</v>
      </c>
      <c r="D17" s="2" t="s">
        <v>23714</v>
      </c>
      <c r="E17" s="2" t="s">
        <v>23681</v>
      </c>
      <c r="F17" s="2" t="s">
        <v>23682</v>
      </c>
      <c r="G17" s="2" t="s">
        <v>23683</v>
      </c>
      <c r="H17" s="2">
        <v>22</v>
      </c>
    </row>
    <row r="18" spans="1:8" x14ac:dyDescent="0.25">
      <c r="A18" s="2">
        <f t="shared" si="0"/>
        <v>13</v>
      </c>
      <c r="B18" s="2" t="s">
        <v>23715</v>
      </c>
      <c r="C18" s="12" t="s">
        <v>23716</v>
      </c>
      <c r="D18" s="2" t="s">
        <v>23717</v>
      </c>
      <c r="E18" s="2" t="s">
        <v>23681</v>
      </c>
      <c r="F18" s="2" t="s">
        <v>23682</v>
      </c>
      <c r="G18" s="2" t="s">
        <v>23683</v>
      </c>
      <c r="H18" s="2">
        <v>21</v>
      </c>
    </row>
    <row r="19" spans="1:8" x14ac:dyDescent="0.25">
      <c r="A19" s="2">
        <f t="shared" si="0"/>
        <v>14</v>
      </c>
      <c r="B19" s="2" t="s">
        <v>23718</v>
      </c>
      <c r="C19" s="12" t="s">
        <v>23719</v>
      </c>
      <c r="D19" s="2" t="s">
        <v>23720</v>
      </c>
      <c r="E19" s="2" t="s">
        <v>23681</v>
      </c>
      <c r="F19" s="2" t="s">
        <v>23682</v>
      </c>
      <c r="G19" s="2" t="s">
        <v>23683</v>
      </c>
      <c r="H19" s="2">
        <v>19</v>
      </c>
    </row>
    <row r="20" spans="1:8" x14ac:dyDescent="0.25">
      <c r="A20" s="2">
        <f t="shared" si="0"/>
        <v>15</v>
      </c>
      <c r="B20" s="2" t="s">
        <v>23721</v>
      </c>
      <c r="C20" s="12" t="s">
        <v>23722</v>
      </c>
      <c r="D20" s="2" t="s">
        <v>23723</v>
      </c>
      <c r="E20" s="2" t="s">
        <v>23681</v>
      </c>
      <c r="F20" s="2" t="s">
        <v>23682</v>
      </c>
      <c r="G20" s="2" t="s">
        <v>23683</v>
      </c>
      <c r="H20" s="2">
        <v>20.5</v>
      </c>
    </row>
    <row r="21" spans="1:8" x14ac:dyDescent="0.25">
      <c r="A21" s="2">
        <f t="shared" si="0"/>
        <v>16</v>
      </c>
      <c r="B21" s="2" t="s">
        <v>23724</v>
      </c>
      <c r="C21" s="12" t="s">
        <v>23725</v>
      </c>
      <c r="D21" s="2" t="s">
        <v>23726</v>
      </c>
      <c r="E21" s="2" t="s">
        <v>23681</v>
      </c>
      <c r="F21" s="2" t="s">
        <v>23682</v>
      </c>
      <c r="G21" s="2" t="s">
        <v>23683</v>
      </c>
      <c r="H21" s="2">
        <v>17.5</v>
      </c>
    </row>
    <row r="22" spans="1:8" x14ac:dyDescent="0.25">
      <c r="A22" s="2">
        <f t="shared" si="0"/>
        <v>17</v>
      </c>
      <c r="B22" s="2" t="s">
        <v>23727</v>
      </c>
      <c r="C22" s="12" t="s">
        <v>23728</v>
      </c>
      <c r="D22" s="2" t="s">
        <v>23729</v>
      </c>
      <c r="E22" s="2" t="s">
        <v>23681</v>
      </c>
      <c r="F22" s="2" t="s">
        <v>23682</v>
      </c>
      <c r="G22" s="2" t="s">
        <v>23683</v>
      </c>
      <c r="H22" s="2">
        <v>22</v>
      </c>
    </row>
    <row r="23" spans="1:8" x14ac:dyDescent="0.25">
      <c r="A23" s="2">
        <f t="shared" si="0"/>
        <v>18</v>
      </c>
      <c r="B23" s="2" t="s">
        <v>23730</v>
      </c>
      <c r="C23" s="12" t="s">
        <v>23731</v>
      </c>
      <c r="D23" s="2" t="s">
        <v>23732</v>
      </c>
      <c r="E23" s="2" t="s">
        <v>23681</v>
      </c>
      <c r="F23" s="2" t="s">
        <v>23682</v>
      </c>
      <c r="G23" s="2" t="s">
        <v>23683</v>
      </c>
      <c r="H23" s="2">
        <v>26</v>
      </c>
    </row>
    <row r="24" spans="1:8" x14ac:dyDescent="0.25">
      <c r="A24" s="2">
        <f t="shared" si="0"/>
        <v>19</v>
      </c>
      <c r="B24" s="2"/>
      <c r="C24" s="12" t="s">
        <v>23733</v>
      </c>
      <c r="D24" s="2" t="s">
        <v>23734</v>
      </c>
      <c r="E24" s="2" t="s">
        <v>23681</v>
      </c>
      <c r="F24" s="2" t="s">
        <v>23682</v>
      </c>
      <c r="G24" s="2" t="s">
        <v>23683</v>
      </c>
      <c r="H24" s="2">
        <v>28</v>
      </c>
    </row>
    <row r="25" spans="1:8" x14ac:dyDescent="0.25">
      <c r="A25" s="2">
        <f t="shared" si="0"/>
        <v>20</v>
      </c>
      <c r="B25" s="2"/>
      <c r="C25" s="12" t="s">
        <v>23735</v>
      </c>
      <c r="D25" s="2" t="s">
        <v>23736</v>
      </c>
      <c r="E25" s="2" t="s">
        <v>23681</v>
      </c>
      <c r="F25" s="2" t="s">
        <v>23682</v>
      </c>
      <c r="G25" s="2" t="s">
        <v>23683</v>
      </c>
      <c r="H25" s="2">
        <v>24.5</v>
      </c>
    </row>
    <row r="26" spans="1:8" x14ac:dyDescent="0.25">
      <c r="A26" s="2">
        <f t="shared" si="0"/>
        <v>21</v>
      </c>
      <c r="B26" s="2" t="s">
        <v>23737</v>
      </c>
      <c r="C26" s="12" t="s">
        <v>23738</v>
      </c>
      <c r="D26" s="2" t="s">
        <v>23739</v>
      </c>
      <c r="E26" s="2" t="s">
        <v>23681</v>
      </c>
      <c r="F26" s="2" t="s">
        <v>23682</v>
      </c>
      <c r="G26" s="2" t="s">
        <v>23683</v>
      </c>
      <c r="H26" s="2">
        <v>22.5</v>
      </c>
    </row>
    <row r="27" spans="1:8" x14ac:dyDescent="0.25">
      <c r="A27" s="2">
        <f t="shared" si="0"/>
        <v>22</v>
      </c>
      <c r="B27" s="2" t="s">
        <v>23740</v>
      </c>
      <c r="C27" s="12" t="s">
        <v>23741</v>
      </c>
      <c r="D27" s="2" t="s">
        <v>23742</v>
      </c>
      <c r="E27" s="2" t="s">
        <v>23681</v>
      </c>
      <c r="F27" s="2" t="s">
        <v>23682</v>
      </c>
      <c r="G27" s="2" t="s">
        <v>23683</v>
      </c>
      <c r="H27" s="2">
        <v>24.5</v>
      </c>
    </row>
    <row r="28" spans="1:8" x14ac:dyDescent="0.25">
      <c r="A28" s="2">
        <f t="shared" si="0"/>
        <v>23</v>
      </c>
      <c r="B28" s="2" t="s">
        <v>23743</v>
      </c>
      <c r="C28" s="12" t="s">
        <v>23744</v>
      </c>
      <c r="D28" s="2" t="s">
        <v>23745</v>
      </c>
      <c r="E28" s="2" t="s">
        <v>23681</v>
      </c>
      <c r="F28" s="2" t="s">
        <v>23682</v>
      </c>
      <c r="G28" s="2" t="s">
        <v>23683</v>
      </c>
      <c r="H28" s="2">
        <v>22.5</v>
      </c>
    </row>
    <row r="29" spans="1:8" x14ac:dyDescent="0.25">
      <c r="A29" s="2">
        <f t="shared" si="0"/>
        <v>24</v>
      </c>
      <c r="B29" s="2" t="s">
        <v>23746</v>
      </c>
      <c r="C29" s="12" t="s">
        <v>23747</v>
      </c>
      <c r="D29" s="2" t="s">
        <v>23748</v>
      </c>
      <c r="E29" s="2" t="s">
        <v>23681</v>
      </c>
      <c r="F29" s="2" t="s">
        <v>23682</v>
      </c>
      <c r="G29" s="2" t="s">
        <v>23683</v>
      </c>
      <c r="H29" s="2">
        <v>20.5</v>
      </c>
    </row>
    <row r="30" spans="1:8" x14ac:dyDescent="0.25">
      <c r="A30" s="2">
        <f t="shared" si="0"/>
        <v>25</v>
      </c>
      <c r="B30" s="2" t="s">
        <v>23749</v>
      </c>
      <c r="C30" s="12" t="s">
        <v>23750</v>
      </c>
      <c r="D30" s="2" t="s">
        <v>23751</v>
      </c>
      <c r="E30" s="2" t="s">
        <v>23681</v>
      </c>
      <c r="F30" s="2" t="s">
        <v>23682</v>
      </c>
      <c r="G30" s="2" t="s">
        <v>23683</v>
      </c>
      <c r="H30" s="2">
        <v>17</v>
      </c>
    </row>
    <row r="31" spans="1:8" x14ac:dyDescent="0.25">
      <c r="A31" s="2">
        <f t="shared" si="0"/>
        <v>26</v>
      </c>
      <c r="B31" s="2"/>
      <c r="C31" s="12" t="s">
        <v>23752</v>
      </c>
      <c r="D31" s="2" t="s">
        <v>23753</v>
      </c>
      <c r="E31" s="2" t="s">
        <v>23681</v>
      </c>
      <c r="F31" s="2" t="s">
        <v>23682</v>
      </c>
      <c r="G31" s="2" t="s">
        <v>23683</v>
      </c>
      <c r="H31" s="2">
        <v>26</v>
      </c>
    </row>
    <row r="32" spans="1:8" x14ac:dyDescent="0.25">
      <c r="A32" s="2">
        <f t="shared" si="0"/>
        <v>27</v>
      </c>
      <c r="B32" s="2" t="s">
        <v>23754</v>
      </c>
      <c r="C32" s="12" t="s">
        <v>23755</v>
      </c>
      <c r="D32" s="2" t="s">
        <v>23756</v>
      </c>
      <c r="E32" s="2" t="s">
        <v>23681</v>
      </c>
      <c r="F32" s="2" t="s">
        <v>23682</v>
      </c>
      <c r="G32" s="2" t="s">
        <v>23683</v>
      </c>
      <c r="H32" s="2">
        <v>18</v>
      </c>
    </row>
    <row r="33" spans="1:8" x14ac:dyDescent="0.25">
      <c r="A33" s="2">
        <f t="shared" si="0"/>
        <v>28</v>
      </c>
      <c r="B33" s="2" t="s">
        <v>23757</v>
      </c>
      <c r="C33" s="12" t="s">
        <v>23758</v>
      </c>
      <c r="D33" s="2" t="s">
        <v>23759</v>
      </c>
      <c r="E33" s="2" t="s">
        <v>23681</v>
      </c>
      <c r="F33" s="2" t="s">
        <v>23682</v>
      </c>
      <c r="G33" s="2" t="s">
        <v>23683</v>
      </c>
      <c r="H33" s="2">
        <v>28</v>
      </c>
    </row>
    <row r="34" spans="1:8" x14ac:dyDescent="0.25">
      <c r="A34" s="2">
        <f t="shared" si="0"/>
        <v>29</v>
      </c>
      <c r="B34" s="2" t="s">
        <v>23760</v>
      </c>
      <c r="C34" s="12" t="s">
        <v>23761</v>
      </c>
      <c r="D34" s="2" t="s">
        <v>23762</v>
      </c>
      <c r="E34" s="2" t="s">
        <v>23681</v>
      </c>
      <c r="F34" s="2" t="s">
        <v>23682</v>
      </c>
      <c r="G34" s="2" t="s">
        <v>23683</v>
      </c>
      <c r="H34" s="2">
        <v>22</v>
      </c>
    </row>
    <row r="35" spans="1:8" x14ac:dyDescent="0.25">
      <c r="A35" s="2">
        <f t="shared" si="0"/>
        <v>30</v>
      </c>
      <c r="B35" s="2" t="s">
        <v>23763</v>
      </c>
      <c r="C35" s="12" t="s">
        <v>23764</v>
      </c>
      <c r="D35" s="2" t="s">
        <v>23765</v>
      </c>
      <c r="E35" s="2" t="s">
        <v>23681</v>
      </c>
      <c r="F35" s="2" t="s">
        <v>23682</v>
      </c>
      <c r="G35" s="2" t="s">
        <v>23683</v>
      </c>
      <c r="H35" s="2">
        <v>22.5</v>
      </c>
    </row>
    <row r="36" spans="1:8" x14ac:dyDescent="0.25">
      <c r="A36" s="2">
        <f t="shared" si="0"/>
        <v>31</v>
      </c>
      <c r="B36" s="2" t="s">
        <v>23766</v>
      </c>
      <c r="C36" s="12" t="s">
        <v>23767</v>
      </c>
      <c r="D36" s="2" t="s">
        <v>23768</v>
      </c>
      <c r="E36" s="2" t="s">
        <v>23681</v>
      </c>
      <c r="F36" s="2" t="s">
        <v>23682</v>
      </c>
      <c r="G36" s="2" t="s">
        <v>23683</v>
      </c>
      <c r="H36" s="2">
        <v>22</v>
      </c>
    </row>
    <row r="37" spans="1:8" x14ac:dyDescent="0.25">
      <c r="A37" s="2">
        <f t="shared" si="0"/>
        <v>32</v>
      </c>
      <c r="B37" s="2" t="s">
        <v>23769</v>
      </c>
      <c r="C37" s="12" t="s">
        <v>23770</v>
      </c>
      <c r="D37" s="2" t="s">
        <v>23771</v>
      </c>
      <c r="E37" s="2" t="s">
        <v>23681</v>
      </c>
      <c r="F37" s="2" t="s">
        <v>23682</v>
      </c>
      <c r="G37" s="2" t="s">
        <v>23683</v>
      </c>
      <c r="H37" s="2">
        <v>22</v>
      </c>
    </row>
    <row r="38" spans="1:8" x14ac:dyDescent="0.25">
      <c r="A38" s="2">
        <f t="shared" si="0"/>
        <v>33</v>
      </c>
      <c r="B38" s="2" t="s">
        <v>23772</v>
      </c>
      <c r="C38" s="12" t="s">
        <v>23773</v>
      </c>
      <c r="D38" s="2" t="s">
        <v>23774</v>
      </c>
      <c r="E38" s="2" t="s">
        <v>23681</v>
      </c>
      <c r="F38" s="2" t="s">
        <v>23682</v>
      </c>
      <c r="G38" s="2" t="s">
        <v>23683</v>
      </c>
      <c r="H38" s="2">
        <v>24.5</v>
      </c>
    </row>
    <row r="39" spans="1:8" x14ac:dyDescent="0.25">
      <c r="A39" s="2">
        <f t="shared" si="0"/>
        <v>34</v>
      </c>
      <c r="B39" s="2" t="s">
        <v>23775</v>
      </c>
      <c r="C39" s="12" t="s">
        <v>23776</v>
      </c>
      <c r="D39" s="2" t="s">
        <v>23777</v>
      </c>
      <c r="E39" s="2" t="s">
        <v>23681</v>
      </c>
      <c r="F39" s="2" t="s">
        <v>23682</v>
      </c>
      <c r="G39" s="2" t="s">
        <v>23683</v>
      </c>
      <c r="H39" s="2">
        <v>22.5</v>
      </c>
    </row>
    <row r="40" spans="1:8" x14ac:dyDescent="0.25">
      <c r="A40" s="2">
        <f t="shared" si="0"/>
        <v>35</v>
      </c>
      <c r="B40" s="2" t="s">
        <v>23778</v>
      </c>
      <c r="C40" s="12" t="s">
        <v>23779</v>
      </c>
      <c r="D40" s="2" t="s">
        <v>23780</v>
      </c>
      <c r="E40" s="2" t="s">
        <v>23681</v>
      </c>
      <c r="F40" s="2" t="s">
        <v>23682</v>
      </c>
      <c r="G40" s="2" t="s">
        <v>23683</v>
      </c>
      <c r="H40" s="2">
        <v>22</v>
      </c>
    </row>
    <row r="41" spans="1:8" x14ac:dyDescent="0.25">
      <c r="A41" s="2">
        <f t="shared" si="0"/>
        <v>36</v>
      </c>
      <c r="B41" s="2" t="s">
        <v>23781</v>
      </c>
      <c r="C41" s="12" t="s">
        <v>23782</v>
      </c>
      <c r="D41" s="2" t="s">
        <v>23783</v>
      </c>
      <c r="E41" s="2" t="s">
        <v>23681</v>
      </c>
      <c r="F41" s="2" t="s">
        <v>23682</v>
      </c>
      <c r="G41" s="2" t="s">
        <v>23683</v>
      </c>
      <c r="H41" s="2">
        <v>19.5</v>
      </c>
    </row>
    <row r="42" spans="1:8" x14ac:dyDescent="0.25">
      <c r="A42" s="2">
        <f t="shared" si="0"/>
        <v>37</v>
      </c>
      <c r="B42" s="2" t="s">
        <v>23784</v>
      </c>
      <c r="C42" s="12" t="s">
        <v>23785</v>
      </c>
      <c r="D42" s="2" t="s">
        <v>23786</v>
      </c>
      <c r="E42" s="2" t="s">
        <v>23681</v>
      </c>
      <c r="F42" s="2" t="s">
        <v>23682</v>
      </c>
      <c r="G42" s="2" t="s">
        <v>23683</v>
      </c>
      <c r="H42" s="2">
        <v>19.5</v>
      </c>
    </row>
    <row r="43" spans="1:8" x14ac:dyDescent="0.25">
      <c r="A43" s="2">
        <f t="shared" si="0"/>
        <v>38</v>
      </c>
      <c r="B43" s="2" t="s">
        <v>23787</v>
      </c>
      <c r="C43" s="12" t="s">
        <v>23788</v>
      </c>
      <c r="D43" s="2" t="s">
        <v>23789</v>
      </c>
      <c r="E43" s="2" t="s">
        <v>23681</v>
      </c>
      <c r="F43" s="2" t="s">
        <v>23682</v>
      </c>
      <c r="G43" s="2" t="s">
        <v>23683</v>
      </c>
      <c r="H43" s="2">
        <v>20.5</v>
      </c>
    </row>
    <row r="44" spans="1:8" x14ac:dyDescent="0.25">
      <c r="A44" s="2">
        <f t="shared" si="0"/>
        <v>39</v>
      </c>
      <c r="B44" s="2" t="s">
        <v>23790</v>
      </c>
      <c r="C44" s="12" t="s">
        <v>23791</v>
      </c>
      <c r="D44" s="2" t="s">
        <v>23792</v>
      </c>
      <c r="E44" s="2" t="s">
        <v>23681</v>
      </c>
      <c r="F44" s="2" t="s">
        <v>23682</v>
      </c>
      <c r="G44" s="2" t="s">
        <v>23683</v>
      </c>
      <c r="H44" s="2">
        <v>24</v>
      </c>
    </row>
    <row r="45" spans="1:8" x14ac:dyDescent="0.25">
      <c r="A45" s="2">
        <f t="shared" si="0"/>
        <v>40</v>
      </c>
      <c r="B45" s="2" t="s">
        <v>23793</v>
      </c>
      <c r="C45" s="12" t="s">
        <v>23794</v>
      </c>
      <c r="D45" s="2" t="s">
        <v>23795</v>
      </c>
      <c r="E45" s="2" t="s">
        <v>23681</v>
      </c>
      <c r="F45" s="2" t="s">
        <v>23682</v>
      </c>
      <c r="G45" s="2" t="s">
        <v>23683</v>
      </c>
      <c r="H45" s="2">
        <v>22.5</v>
      </c>
    </row>
    <row r="46" spans="1:8" x14ac:dyDescent="0.25">
      <c r="A46" s="2">
        <f t="shared" si="0"/>
        <v>41</v>
      </c>
      <c r="B46" s="2" t="s">
        <v>23796</v>
      </c>
      <c r="C46" s="12" t="s">
        <v>23797</v>
      </c>
      <c r="D46" s="2" t="s">
        <v>23798</v>
      </c>
      <c r="E46" s="2" t="s">
        <v>23681</v>
      </c>
      <c r="F46" s="2" t="s">
        <v>23682</v>
      </c>
      <c r="G46" s="2" t="s">
        <v>23683</v>
      </c>
      <c r="H46" s="2">
        <v>23</v>
      </c>
    </row>
    <row r="47" spans="1:8" x14ac:dyDescent="0.25">
      <c r="A47" s="2">
        <f t="shared" si="0"/>
        <v>42</v>
      </c>
      <c r="B47" s="2" t="s">
        <v>23799</v>
      </c>
      <c r="C47" s="12" t="s">
        <v>23800</v>
      </c>
      <c r="D47" s="2" t="s">
        <v>23801</v>
      </c>
      <c r="E47" s="2" t="s">
        <v>23681</v>
      </c>
      <c r="F47" s="2" t="s">
        <v>23682</v>
      </c>
      <c r="G47" s="2" t="s">
        <v>23683</v>
      </c>
      <c r="H47" s="2">
        <v>14.5</v>
      </c>
    </row>
    <row r="48" spans="1:8" x14ac:dyDescent="0.25">
      <c r="A48" s="2">
        <f t="shared" si="0"/>
        <v>43</v>
      </c>
      <c r="B48" s="2" t="s">
        <v>23802</v>
      </c>
      <c r="C48" s="12" t="s">
        <v>23803</v>
      </c>
      <c r="D48" s="2" t="s">
        <v>23804</v>
      </c>
      <c r="E48" s="2" t="s">
        <v>23681</v>
      </c>
      <c r="F48" s="2" t="s">
        <v>23682</v>
      </c>
      <c r="G48" s="2" t="s">
        <v>23683</v>
      </c>
      <c r="H48" s="2">
        <v>24</v>
      </c>
    </row>
    <row r="49" spans="1:8" x14ac:dyDescent="0.25">
      <c r="A49" s="2">
        <f t="shared" si="0"/>
        <v>44</v>
      </c>
      <c r="B49" s="2" t="s">
        <v>23805</v>
      </c>
      <c r="C49" s="12" t="s">
        <v>23806</v>
      </c>
      <c r="D49" s="2" t="s">
        <v>23807</v>
      </c>
      <c r="E49" s="2" t="s">
        <v>23681</v>
      </c>
      <c r="F49" s="2" t="s">
        <v>23682</v>
      </c>
      <c r="G49" s="2" t="s">
        <v>23683</v>
      </c>
      <c r="H49" s="2">
        <v>22</v>
      </c>
    </row>
    <row r="50" spans="1:8" x14ac:dyDescent="0.25">
      <c r="A50" s="2">
        <f t="shared" si="0"/>
        <v>45</v>
      </c>
      <c r="B50" s="2" t="s">
        <v>23808</v>
      </c>
      <c r="C50" s="12" t="s">
        <v>23809</v>
      </c>
      <c r="D50" s="2" t="s">
        <v>23810</v>
      </c>
      <c r="E50" s="2" t="s">
        <v>23681</v>
      </c>
      <c r="F50" s="2" t="s">
        <v>23682</v>
      </c>
      <c r="G50" s="2" t="s">
        <v>23683</v>
      </c>
      <c r="H50" s="2">
        <v>26</v>
      </c>
    </row>
    <row r="51" spans="1:8" x14ac:dyDescent="0.25">
      <c r="A51" s="2">
        <f t="shared" si="0"/>
        <v>46</v>
      </c>
      <c r="B51" s="2" t="s">
        <v>23811</v>
      </c>
      <c r="C51" s="12" t="s">
        <v>23812</v>
      </c>
      <c r="D51" s="2" t="s">
        <v>23813</v>
      </c>
      <c r="E51" s="2" t="s">
        <v>23681</v>
      </c>
      <c r="F51" s="2" t="s">
        <v>23682</v>
      </c>
      <c r="G51" s="2" t="s">
        <v>23683</v>
      </c>
      <c r="H51" s="2">
        <v>22.5</v>
      </c>
    </row>
    <row r="52" spans="1:8" x14ac:dyDescent="0.25">
      <c r="A52" s="2">
        <f t="shared" si="0"/>
        <v>47</v>
      </c>
      <c r="B52" s="2" t="s">
        <v>23814</v>
      </c>
      <c r="C52" s="12" t="s">
        <v>23815</v>
      </c>
      <c r="D52" s="2" t="s">
        <v>23816</v>
      </c>
      <c r="E52" s="2" t="s">
        <v>23681</v>
      </c>
      <c r="F52" s="2" t="s">
        <v>23682</v>
      </c>
      <c r="G52" s="2" t="s">
        <v>23683</v>
      </c>
      <c r="H52" s="2">
        <v>23.5</v>
      </c>
    </row>
    <row r="53" spans="1:8" x14ac:dyDescent="0.25">
      <c r="A53" s="2">
        <f t="shared" si="0"/>
        <v>48</v>
      </c>
      <c r="B53" s="2" t="s">
        <v>23817</v>
      </c>
      <c r="C53" s="12" t="s">
        <v>23818</v>
      </c>
      <c r="D53" s="2" t="s">
        <v>23819</v>
      </c>
      <c r="E53" s="2" t="s">
        <v>23681</v>
      </c>
      <c r="F53" s="2" t="s">
        <v>23682</v>
      </c>
      <c r="G53" s="2" t="s">
        <v>23683</v>
      </c>
      <c r="H53" s="2">
        <v>21.5</v>
      </c>
    </row>
    <row r="54" spans="1:8" x14ac:dyDescent="0.25">
      <c r="A54" s="2">
        <f t="shared" si="0"/>
        <v>49</v>
      </c>
      <c r="B54" s="2" t="s">
        <v>23820</v>
      </c>
      <c r="C54" s="12" t="s">
        <v>23821</v>
      </c>
      <c r="D54" s="2" t="s">
        <v>23822</v>
      </c>
      <c r="E54" s="2" t="s">
        <v>23681</v>
      </c>
      <c r="F54" s="2" t="s">
        <v>23682</v>
      </c>
      <c r="G54" s="2" t="s">
        <v>23683</v>
      </c>
      <c r="H54" s="2">
        <v>23.5</v>
      </c>
    </row>
    <row r="55" spans="1:8" x14ac:dyDescent="0.25">
      <c r="A55" s="2">
        <f t="shared" si="0"/>
        <v>50</v>
      </c>
      <c r="B55" s="2" t="s">
        <v>23823</v>
      </c>
      <c r="C55" s="12" t="s">
        <v>23824</v>
      </c>
      <c r="D55" s="2" t="s">
        <v>23825</v>
      </c>
      <c r="E55" s="2" t="s">
        <v>23681</v>
      </c>
      <c r="F55" s="2" t="s">
        <v>23682</v>
      </c>
      <c r="G55" s="2" t="s">
        <v>23683</v>
      </c>
      <c r="H55" s="2">
        <v>22</v>
      </c>
    </row>
    <row r="56" spans="1:8" x14ac:dyDescent="0.25">
      <c r="A56" s="2">
        <f t="shared" si="0"/>
        <v>51</v>
      </c>
      <c r="B56" s="2" t="s">
        <v>23826</v>
      </c>
      <c r="C56" s="12" t="s">
        <v>23827</v>
      </c>
      <c r="D56" s="2" t="s">
        <v>23828</v>
      </c>
      <c r="E56" s="2" t="s">
        <v>23681</v>
      </c>
      <c r="F56" s="2" t="s">
        <v>23682</v>
      </c>
      <c r="G56" s="2" t="s">
        <v>23683</v>
      </c>
      <c r="H56" s="2">
        <v>20.5</v>
      </c>
    </row>
    <row r="57" spans="1:8" x14ac:dyDescent="0.25">
      <c r="A57" s="2">
        <f t="shared" si="0"/>
        <v>52</v>
      </c>
      <c r="B57" s="2" t="s">
        <v>23829</v>
      </c>
      <c r="C57" s="12" t="s">
        <v>23830</v>
      </c>
      <c r="D57" s="2" t="s">
        <v>23831</v>
      </c>
      <c r="E57" s="2" t="s">
        <v>23681</v>
      </c>
      <c r="F57" s="2" t="s">
        <v>23682</v>
      </c>
      <c r="G57" s="2" t="s">
        <v>23683</v>
      </c>
      <c r="H57" s="2">
        <v>24</v>
      </c>
    </row>
    <row r="58" spans="1:8" x14ac:dyDescent="0.25">
      <c r="A58" s="2">
        <f t="shared" si="0"/>
        <v>53</v>
      </c>
      <c r="B58" s="2"/>
      <c r="C58" s="12" t="s">
        <v>23832</v>
      </c>
      <c r="D58" s="2" t="s">
        <v>23833</v>
      </c>
      <c r="E58" s="2" t="s">
        <v>23681</v>
      </c>
      <c r="F58" s="2" t="s">
        <v>23682</v>
      </c>
      <c r="G58" s="2" t="s">
        <v>23683</v>
      </c>
      <c r="H58" s="2">
        <v>30</v>
      </c>
    </row>
    <row r="59" spans="1:8" x14ac:dyDescent="0.25">
      <c r="A59" s="2">
        <f t="shared" si="0"/>
        <v>54</v>
      </c>
      <c r="B59" s="2" t="s">
        <v>23834</v>
      </c>
      <c r="C59" s="12" t="s">
        <v>23835</v>
      </c>
      <c r="D59" s="2" t="s">
        <v>23836</v>
      </c>
      <c r="E59" s="2" t="s">
        <v>23681</v>
      </c>
      <c r="F59" s="2" t="s">
        <v>23682</v>
      </c>
      <c r="G59" s="2" t="s">
        <v>23683</v>
      </c>
      <c r="H59" s="2">
        <v>18</v>
      </c>
    </row>
    <row r="60" spans="1:8" x14ac:dyDescent="0.25">
      <c r="A60" s="2">
        <f t="shared" si="0"/>
        <v>55</v>
      </c>
      <c r="B60" s="2"/>
      <c r="C60" s="12" t="s">
        <v>23837</v>
      </c>
      <c r="D60" s="2" t="s">
        <v>23838</v>
      </c>
      <c r="E60" s="2" t="s">
        <v>23681</v>
      </c>
      <c r="F60" s="2" t="s">
        <v>23682</v>
      </c>
      <c r="G60" s="2" t="s">
        <v>23683</v>
      </c>
      <c r="H60" s="2">
        <v>25</v>
      </c>
    </row>
    <row r="61" spans="1:8" x14ac:dyDescent="0.25">
      <c r="A61" s="2">
        <f t="shared" si="0"/>
        <v>56</v>
      </c>
      <c r="B61" s="2" t="s">
        <v>23839</v>
      </c>
      <c r="C61" s="12" t="s">
        <v>23840</v>
      </c>
      <c r="D61" s="2" t="s">
        <v>23841</v>
      </c>
      <c r="E61" s="2" t="s">
        <v>23681</v>
      </c>
      <c r="F61" s="2" t="s">
        <v>23682</v>
      </c>
      <c r="G61" s="2" t="s">
        <v>23683</v>
      </c>
      <c r="H61" s="2">
        <v>23</v>
      </c>
    </row>
    <row r="62" spans="1:8" x14ac:dyDescent="0.25">
      <c r="A62" s="2">
        <f t="shared" si="0"/>
        <v>57</v>
      </c>
      <c r="B62" s="2" t="s">
        <v>23842</v>
      </c>
      <c r="C62" s="12" t="s">
        <v>23843</v>
      </c>
      <c r="D62" s="2" t="s">
        <v>23844</v>
      </c>
      <c r="E62" s="2" t="s">
        <v>23681</v>
      </c>
      <c r="F62" s="2" t="s">
        <v>23682</v>
      </c>
      <c r="G62" s="2" t="s">
        <v>23683</v>
      </c>
      <c r="H62" s="2">
        <v>18</v>
      </c>
    </row>
    <row r="63" spans="1:8" x14ac:dyDescent="0.25">
      <c r="A63" s="2">
        <f t="shared" si="0"/>
        <v>58</v>
      </c>
      <c r="B63" s="2" t="s">
        <v>23845</v>
      </c>
      <c r="C63" s="12" t="s">
        <v>23846</v>
      </c>
      <c r="D63" s="2" t="s">
        <v>23847</v>
      </c>
      <c r="E63" s="2" t="s">
        <v>23681</v>
      </c>
      <c r="F63" s="2" t="s">
        <v>23682</v>
      </c>
      <c r="G63" s="2" t="s">
        <v>23683</v>
      </c>
      <c r="H63" s="2">
        <v>25.5</v>
      </c>
    </row>
    <row r="64" spans="1:8" x14ac:dyDescent="0.25">
      <c r="A64" s="2">
        <f t="shared" si="0"/>
        <v>59</v>
      </c>
      <c r="B64" s="2" t="s">
        <v>23848</v>
      </c>
      <c r="C64" s="12" t="s">
        <v>23849</v>
      </c>
      <c r="D64" s="2" t="s">
        <v>23850</v>
      </c>
      <c r="E64" s="2" t="s">
        <v>23681</v>
      </c>
      <c r="F64" s="2" t="s">
        <v>23682</v>
      </c>
      <c r="G64" s="2" t="s">
        <v>23683</v>
      </c>
      <c r="H64" s="2">
        <v>20.5</v>
      </c>
    </row>
    <row r="65" spans="1:8" x14ac:dyDescent="0.25">
      <c r="A65" s="2">
        <f t="shared" si="0"/>
        <v>60</v>
      </c>
      <c r="B65" s="2" t="s">
        <v>23851</v>
      </c>
      <c r="C65" s="12" t="s">
        <v>23852</v>
      </c>
      <c r="D65" s="2" t="s">
        <v>23853</v>
      </c>
      <c r="E65" s="2" t="s">
        <v>23681</v>
      </c>
      <c r="F65" s="2" t="s">
        <v>23682</v>
      </c>
      <c r="G65" s="2" t="s">
        <v>23683</v>
      </c>
      <c r="H65" s="2">
        <v>23.5</v>
      </c>
    </row>
    <row r="66" spans="1:8" x14ac:dyDescent="0.25">
      <c r="A66" s="2">
        <f t="shared" si="0"/>
        <v>61</v>
      </c>
      <c r="B66" s="2" t="s">
        <v>23854</v>
      </c>
      <c r="C66" s="12" t="s">
        <v>23855</v>
      </c>
      <c r="D66" s="2" t="s">
        <v>23856</v>
      </c>
      <c r="E66" s="2" t="s">
        <v>23681</v>
      </c>
      <c r="F66" s="2" t="s">
        <v>23682</v>
      </c>
      <c r="G66" s="2" t="s">
        <v>23683</v>
      </c>
      <c r="H66" s="2">
        <v>19</v>
      </c>
    </row>
    <row r="67" spans="1:8" x14ac:dyDescent="0.25">
      <c r="A67" s="2">
        <f t="shared" si="0"/>
        <v>62</v>
      </c>
      <c r="B67" s="2"/>
      <c r="C67" s="12" t="s">
        <v>23857</v>
      </c>
      <c r="D67" s="2" t="s">
        <v>23858</v>
      </c>
      <c r="E67" s="2" t="s">
        <v>23681</v>
      </c>
      <c r="F67" s="2" t="s">
        <v>23682</v>
      </c>
      <c r="G67" s="2" t="s">
        <v>23683</v>
      </c>
      <c r="H67" s="2">
        <v>22</v>
      </c>
    </row>
    <row r="68" spans="1:8" x14ac:dyDescent="0.25">
      <c r="A68" s="2">
        <f t="shared" si="0"/>
        <v>63</v>
      </c>
      <c r="B68" s="2" t="s">
        <v>23859</v>
      </c>
      <c r="C68" s="12" t="s">
        <v>23860</v>
      </c>
      <c r="D68" s="2" t="s">
        <v>23861</v>
      </c>
      <c r="E68" s="2" t="s">
        <v>23681</v>
      </c>
      <c r="F68" s="2" t="s">
        <v>23682</v>
      </c>
      <c r="G68" s="2" t="s">
        <v>23683</v>
      </c>
      <c r="H68" s="2">
        <v>14.5</v>
      </c>
    </row>
    <row r="69" spans="1:8" x14ac:dyDescent="0.25">
      <c r="A69" s="2">
        <f t="shared" si="0"/>
        <v>64</v>
      </c>
      <c r="B69" s="2" t="s">
        <v>23862</v>
      </c>
      <c r="C69" s="12" t="s">
        <v>23863</v>
      </c>
      <c r="D69" s="2" t="s">
        <v>23864</v>
      </c>
      <c r="E69" s="2" t="s">
        <v>23681</v>
      </c>
      <c r="F69" s="2" t="s">
        <v>23682</v>
      </c>
      <c r="G69" s="2" t="s">
        <v>23683</v>
      </c>
      <c r="H69" s="2">
        <v>14.5</v>
      </c>
    </row>
    <row r="70" spans="1:8" x14ac:dyDescent="0.25">
      <c r="A70" s="2">
        <f t="shared" si="0"/>
        <v>65</v>
      </c>
      <c r="B70" s="2" t="s">
        <v>23865</v>
      </c>
      <c r="C70" s="12" t="s">
        <v>23866</v>
      </c>
      <c r="D70" s="2" t="s">
        <v>23867</v>
      </c>
      <c r="E70" s="2" t="s">
        <v>23681</v>
      </c>
      <c r="F70" s="2" t="s">
        <v>23682</v>
      </c>
      <c r="G70" s="2" t="s">
        <v>23683</v>
      </c>
      <c r="H70" s="2">
        <v>22</v>
      </c>
    </row>
    <row r="71" spans="1:8" x14ac:dyDescent="0.25">
      <c r="A71" s="2">
        <f t="shared" si="0"/>
        <v>66</v>
      </c>
      <c r="B71" s="2" t="s">
        <v>23868</v>
      </c>
      <c r="C71" s="12" t="s">
        <v>23869</v>
      </c>
      <c r="D71" s="2" t="s">
        <v>23870</v>
      </c>
      <c r="E71" s="2" t="s">
        <v>23681</v>
      </c>
      <c r="F71" s="2" t="s">
        <v>23682</v>
      </c>
      <c r="G71" s="2" t="s">
        <v>23683</v>
      </c>
      <c r="H71" s="2">
        <v>26</v>
      </c>
    </row>
    <row r="72" spans="1:8" x14ac:dyDescent="0.25">
      <c r="A72" s="2">
        <f t="shared" ref="A72:A135" si="1">A71+1</f>
        <v>67</v>
      </c>
      <c r="B72" s="2" t="s">
        <v>23871</v>
      </c>
      <c r="C72" s="12" t="s">
        <v>23872</v>
      </c>
      <c r="D72" s="2" t="s">
        <v>23873</v>
      </c>
      <c r="E72" s="2" t="s">
        <v>23681</v>
      </c>
      <c r="F72" s="2" t="s">
        <v>23682</v>
      </c>
      <c r="G72" s="2" t="s">
        <v>23683</v>
      </c>
      <c r="H72" s="2">
        <v>22</v>
      </c>
    </row>
    <row r="73" spans="1:8" x14ac:dyDescent="0.25">
      <c r="A73" s="2">
        <f t="shared" si="1"/>
        <v>68</v>
      </c>
      <c r="B73" s="2" t="s">
        <v>23874</v>
      </c>
      <c r="C73" s="12" t="s">
        <v>23875</v>
      </c>
      <c r="D73" s="2" t="s">
        <v>23876</v>
      </c>
      <c r="E73" s="2" t="s">
        <v>23681</v>
      </c>
      <c r="F73" s="2" t="s">
        <v>23682</v>
      </c>
      <c r="G73" s="2" t="s">
        <v>23683</v>
      </c>
      <c r="H73" s="2">
        <v>20.5</v>
      </c>
    </row>
    <row r="74" spans="1:8" x14ac:dyDescent="0.25">
      <c r="A74" s="2">
        <f t="shared" si="1"/>
        <v>69</v>
      </c>
      <c r="B74" s="2" t="s">
        <v>23877</v>
      </c>
      <c r="C74" s="12" t="s">
        <v>23878</v>
      </c>
      <c r="D74" s="2" t="s">
        <v>23879</v>
      </c>
      <c r="E74" s="2" t="s">
        <v>23681</v>
      </c>
      <c r="F74" s="2" t="s">
        <v>23682</v>
      </c>
      <c r="G74" s="2" t="s">
        <v>23683</v>
      </c>
      <c r="H74" s="2">
        <v>23</v>
      </c>
    </row>
    <row r="75" spans="1:8" x14ac:dyDescent="0.25">
      <c r="A75" s="2">
        <f t="shared" si="1"/>
        <v>70</v>
      </c>
      <c r="B75" s="2" t="s">
        <v>23880</v>
      </c>
      <c r="C75" s="12" t="s">
        <v>23881</v>
      </c>
      <c r="D75" s="2" t="s">
        <v>23882</v>
      </c>
      <c r="E75" s="2" t="s">
        <v>23681</v>
      </c>
      <c r="F75" s="2" t="s">
        <v>23682</v>
      </c>
      <c r="G75" s="2" t="s">
        <v>23683</v>
      </c>
      <c r="H75" s="2">
        <v>26</v>
      </c>
    </row>
    <row r="76" spans="1:8" x14ac:dyDescent="0.25">
      <c r="A76" s="2">
        <f t="shared" si="1"/>
        <v>71</v>
      </c>
      <c r="B76" s="2" t="s">
        <v>23883</v>
      </c>
      <c r="C76" s="12" t="s">
        <v>23884</v>
      </c>
      <c r="D76" s="2" t="s">
        <v>23885</v>
      </c>
      <c r="E76" s="2" t="s">
        <v>23681</v>
      </c>
      <c r="F76" s="2" t="s">
        <v>23682</v>
      </c>
      <c r="G76" s="2" t="s">
        <v>23683</v>
      </c>
      <c r="H76" s="2">
        <v>22</v>
      </c>
    </row>
    <row r="77" spans="1:8" x14ac:dyDescent="0.25">
      <c r="A77" s="2">
        <f t="shared" si="1"/>
        <v>72</v>
      </c>
      <c r="B77" s="2" t="s">
        <v>23886</v>
      </c>
      <c r="C77" s="12" t="s">
        <v>23887</v>
      </c>
      <c r="D77" s="2" t="s">
        <v>23888</v>
      </c>
      <c r="E77" s="2" t="s">
        <v>23681</v>
      </c>
      <c r="F77" s="2" t="s">
        <v>23682</v>
      </c>
      <c r="G77" s="2" t="s">
        <v>23683</v>
      </c>
      <c r="H77" s="2">
        <v>22</v>
      </c>
    </row>
    <row r="78" spans="1:8" x14ac:dyDescent="0.25">
      <c r="A78" s="2">
        <f t="shared" si="1"/>
        <v>73</v>
      </c>
      <c r="B78" s="2" t="s">
        <v>23889</v>
      </c>
      <c r="C78" s="12" t="s">
        <v>23890</v>
      </c>
      <c r="D78" s="2" t="s">
        <v>23891</v>
      </c>
      <c r="E78" s="2" t="s">
        <v>23681</v>
      </c>
      <c r="F78" s="2" t="s">
        <v>23682</v>
      </c>
      <c r="G78" s="2" t="s">
        <v>23683</v>
      </c>
      <c r="H78" s="2">
        <v>26</v>
      </c>
    </row>
    <row r="79" spans="1:8" x14ac:dyDescent="0.25">
      <c r="A79" s="2">
        <f t="shared" si="1"/>
        <v>74</v>
      </c>
      <c r="B79" s="2" t="s">
        <v>23892</v>
      </c>
      <c r="C79" s="12" t="s">
        <v>23893</v>
      </c>
      <c r="D79" s="2" t="s">
        <v>23894</v>
      </c>
      <c r="E79" s="2" t="s">
        <v>23681</v>
      </c>
      <c r="F79" s="2" t="s">
        <v>23682</v>
      </c>
      <c r="G79" s="2" t="s">
        <v>23683</v>
      </c>
      <c r="H79" s="2">
        <v>21.5</v>
      </c>
    </row>
    <row r="80" spans="1:8" x14ac:dyDescent="0.25">
      <c r="A80" s="2">
        <f t="shared" si="1"/>
        <v>75</v>
      </c>
      <c r="B80" s="2" t="s">
        <v>23895</v>
      </c>
      <c r="C80" s="12" t="s">
        <v>23896</v>
      </c>
      <c r="D80" s="2" t="s">
        <v>23897</v>
      </c>
      <c r="E80" s="2" t="s">
        <v>23681</v>
      </c>
      <c r="F80" s="2" t="s">
        <v>23682</v>
      </c>
      <c r="G80" s="2" t="s">
        <v>23683</v>
      </c>
      <c r="H80" s="2">
        <v>28</v>
      </c>
    </row>
    <row r="81" spans="1:8" x14ac:dyDescent="0.25">
      <c r="A81" s="2">
        <f t="shared" si="1"/>
        <v>76</v>
      </c>
      <c r="B81" s="2" t="s">
        <v>23898</v>
      </c>
      <c r="C81" s="12" t="s">
        <v>23899</v>
      </c>
      <c r="D81" s="2" t="s">
        <v>23900</v>
      </c>
      <c r="E81" s="2" t="s">
        <v>23681</v>
      </c>
      <c r="F81" s="2" t="s">
        <v>23682</v>
      </c>
      <c r="G81" s="2" t="s">
        <v>23683</v>
      </c>
      <c r="H81" s="2">
        <v>22.5</v>
      </c>
    </row>
    <row r="82" spans="1:8" x14ac:dyDescent="0.25">
      <c r="A82" s="2">
        <f t="shared" si="1"/>
        <v>77</v>
      </c>
      <c r="B82" s="2" t="s">
        <v>23901</v>
      </c>
      <c r="C82" s="12" t="s">
        <v>23902</v>
      </c>
      <c r="D82" s="2" t="s">
        <v>23903</v>
      </c>
      <c r="E82" s="2" t="s">
        <v>23681</v>
      </c>
      <c r="F82" s="2" t="s">
        <v>23682</v>
      </c>
      <c r="G82" s="2" t="s">
        <v>23683</v>
      </c>
      <c r="H82" s="2">
        <v>27</v>
      </c>
    </row>
    <row r="83" spans="1:8" x14ac:dyDescent="0.25">
      <c r="A83" s="2">
        <f t="shared" si="1"/>
        <v>78</v>
      </c>
      <c r="B83" s="2" t="s">
        <v>23904</v>
      </c>
      <c r="C83" s="12" t="s">
        <v>23905</v>
      </c>
      <c r="D83" s="2" t="s">
        <v>23906</v>
      </c>
      <c r="E83" s="2" t="s">
        <v>23681</v>
      </c>
      <c r="F83" s="2" t="s">
        <v>23682</v>
      </c>
      <c r="G83" s="2" t="s">
        <v>23683</v>
      </c>
      <c r="H83" s="2">
        <v>22</v>
      </c>
    </row>
    <row r="84" spans="1:8" x14ac:dyDescent="0.25">
      <c r="A84" s="2">
        <f t="shared" si="1"/>
        <v>79</v>
      </c>
      <c r="B84" s="2" t="s">
        <v>23907</v>
      </c>
      <c r="C84" s="12" t="s">
        <v>23908</v>
      </c>
      <c r="D84" s="2" t="s">
        <v>23909</v>
      </c>
      <c r="E84" s="2" t="s">
        <v>23681</v>
      </c>
      <c r="F84" s="2" t="s">
        <v>23682</v>
      </c>
      <c r="G84" s="2" t="s">
        <v>23683</v>
      </c>
      <c r="H84" s="2">
        <v>25.5</v>
      </c>
    </row>
    <row r="85" spans="1:8" x14ac:dyDescent="0.25">
      <c r="A85" s="2">
        <f t="shared" si="1"/>
        <v>80</v>
      </c>
      <c r="B85" s="2" t="s">
        <v>23910</v>
      </c>
      <c r="C85" s="12" t="s">
        <v>23911</v>
      </c>
      <c r="D85" s="2" t="s">
        <v>23912</v>
      </c>
      <c r="E85" s="2" t="s">
        <v>23681</v>
      </c>
      <c r="F85" s="2" t="s">
        <v>23682</v>
      </c>
      <c r="G85" s="2" t="s">
        <v>23683</v>
      </c>
      <c r="H85" s="2">
        <v>17</v>
      </c>
    </row>
    <row r="86" spans="1:8" x14ac:dyDescent="0.25">
      <c r="A86" s="2">
        <f t="shared" si="1"/>
        <v>81</v>
      </c>
      <c r="B86" s="2" t="s">
        <v>23913</v>
      </c>
      <c r="C86" s="12" t="s">
        <v>23914</v>
      </c>
      <c r="D86" s="2" t="s">
        <v>23915</v>
      </c>
      <c r="E86" s="2" t="s">
        <v>23681</v>
      </c>
      <c r="F86" s="2" t="s">
        <v>23682</v>
      </c>
      <c r="G86" s="2" t="s">
        <v>23683</v>
      </c>
      <c r="H86" s="2">
        <v>22</v>
      </c>
    </row>
    <row r="87" spans="1:8" x14ac:dyDescent="0.25">
      <c r="A87" s="2">
        <f t="shared" si="1"/>
        <v>82</v>
      </c>
      <c r="B87" s="2" t="s">
        <v>23916</v>
      </c>
      <c r="C87" s="12" t="s">
        <v>23917</v>
      </c>
      <c r="D87" s="2" t="s">
        <v>23918</v>
      </c>
      <c r="E87" s="2" t="s">
        <v>23681</v>
      </c>
      <c r="F87" s="2" t="s">
        <v>23682</v>
      </c>
      <c r="G87" s="2" t="s">
        <v>23683</v>
      </c>
      <c r="H87" s="2">
        <v>14</v>
      </c>
    </row>
    <row r="88" spans="1:8" x14ac:dyDescent="0.25">
      <c r="A88" s="2">
        <f t="shared" si="1"/>
        <v>83</v>
      </c>
      <c r="B88" s="2" t="s">
        <v>23919</v>
      </c>
      <c r="C88" s="12" t="s">
        <v>23920</v>
      </c>
      <c r="D88" s="2" t="s">
        <v>23921</v>
      </c>
      <c r="E88" s="2" t="s">
        <v>23681</v>
      </c>
      <c r="F88" s="2" t="s">
        <v>23682</v>
      </c>
      <c r="G88" s="2" t="s">
        <v>23683</v>
      </c>
      <c r="H88" s="2">
        <v>17.5</v>
      </c>
    </row>
    <row r="89" spans="1:8" x14ac:dyDescent="0.25">
      <c r="A89" s="2">
        <f t="shared" si="1"/>
        <v>84</v>
      </c>
      <c r="B89" s="2" t="s">
        <v>23922</v>
      </c>
      <c r="C89" s="12" t="s">
        <v>23923</v>
      </c>
      <c r="D89" s="2" t="s">
        <v>23924</v>
      </c>
      <c r="E89" s="2" t="s">
        <v>23681</v>
      </c>
      <c r="F89" s="2" t="s">
        <v>23682</v>
      </c>
      <c r="G89" s="2" t="s">
        <v>23683</v>
      </c>
      <c r="H89" s="2">
        <v>14</v>
      </c>
    </row>
    <row r="90" spans="1:8" x14ac:dyDescent="0.25">
      <c r="A90" s="2">
        <f t="shared" si="1"/>
        <v>85</v>
      </c>
      <c r="B90" s="2" t="s">
        <v>23925</v>
      </c>
      <c r="C90" s="12" t="s">
        <v>23926</v>
      </c>
      <c r="D90" s="2" t="s">
        <v>23927</v>
      </c>
      <c r="E90" s="2" t="s">
        <v>23681</v>
      </c>
      <c r="F90" s="2" t="s">
        <v>23682</v>
      </c>
      <c r="G90" s="2" t="s">
        <v>23683</v>
      </c>
      <c r="H90" s="2">
        <v>23</v>
      </c>
    </row>
    <row r="91" spans="1:8" x14ac:dyDescent="0.25">
      <c r="A91" s="2">
        <f t="shared" si="1"/>
        <v>86</v>
      </c>
      <c r="B91" s="2" t="s">
        <v>23928</v>
      </c>
      <c r="C91" s="12" t="s">
        <v>23929</v>
      </c>
      <c r="D91" s="2" t="s">
        <v>23930</v>
      </c>
      <c r="E91" s="2" t="s">
        <v>23681</v>
      </c>
      <c r="F91" s="2" t="s">
        <v>23682</v>
      </c>
      <c r="G91" s="2" t="s">
        <v>23683</v>
      </c>
      <c r="H91" s="2">
        <v>22</v>
      </c>
    </row>
    <row r="92" spans="1:8" x14ac:dyDescent="0.25">
      <c r="A92" s="2">
        <f t="shared" si="1"/>
        <v>87</v>
      </c>
      <c r="B92" s="2" t="s">
        <v>23931</v>
      </c>
      <c r="C92" s="12" t="s">
        <v>23932</v>
      </c>
      <c r="D92" s="2" t="s">
        <v>23933</v>
      </c>
      <c r="E92" s="2" t="s">
        <v>23681</v>
      </c>
      <c r="F92" s="2" t="s">
        <v>23682</v>
      </c>
      <c r="G92" s="2" t="s">
        <v>23683</v>
      </c>
      <c r="H92" s="2">
        <v>22</v>
      </c>
    </row>
    <row r="93" spans="1:8" x14ac:dyDescent="0.25">
      <c r="A93" s="2">
        <f t="shared" si="1"/>
        <v>88</v>
      </c>
      <c r="B93" s="2" t="s">
        <v>23934</v>
      </c>
      <c r="C93" s="12" t="s">
        <v>23935</v>
      </c>
      <c r="D93" s="2" t="s">
        <v>23936</v>
      </c>
      <c r="E93" s="2" t="s">
        <v>23681</v>
      </c>
      <c r="F93" s="2" t="s">
        <v>23682</v>
      </c>
      <c r="G93" s="2" t="s">
        <v>23683</v>
      </c>
      <c r="H93" s="2">
        <v>22</v>
      </c>
    </row>
    <row r="94" spans="1:8" x14ac:dyDescent="0.25">
      <c r="A94" s="2">
        <f t="shared" si="1"/>
        <v>89</v>
      </c>
      <c r="B94" s="2" t="s">
        <v>23937</v>
      </c>
      <c r="C94" s="12" t="s">
        <v>23938</v>
      </c>
      <c r="D94" s="2" t="s">
        <v>23939</v>
      </c>
      <c r="E94" s="2" t="s">
        <v>23681</v>
      </c>
      <c r="F94" s="2" t="s">
        <v>23682</v>
      </c>
      <c r="G94" s="2" t="s">
        <v>23683</v>
      </c>
      <c r="H94" s="2">
        <v>22</v>
      </c>
    </row>
    <row r="95" spans="1:8" x14ac:dyDescent="0.25">
      <c r="A95" s="2">
        <f t="shared" si="1"/>
        <v>90</v>
      </c>
      <c r="B95" s="2"/>
      <c r="C95" s="12" t="s">
        <v>23940</v>
      </c>
      <c r="D95" s="2" t="s">
        <v>23941</v>
      </c>
      <c r="E95" s="2" t="s">
        <v>23681</v>
      </c>
      <c r="F95" s="2" t="s">
        <v>23682</v>
      </c>
      <c r="G95" s="2" t="s">
        <v>23683</v>
      </c>
      <c r="H95" s="2">
        <v>18</v>
      </c>
    </row>
    <row r="96" spans="1:8" x14ac:dyDescent="0.25">
      <c r="A96" s="2">
        <f t="shared" si="1"/>
        <v>91</v>
      </c>
      <c r="B96" s="2" t="s">
        <v>23942</v>
      </c>
      <c r="C96" s="12" t="s">
        <v>23943</v>
      </c>
      <c r="D96" s="2" t="s">
        <v>23944</v>
      </c>
      <c r="E96" s="2" t="s">
        <v>23681</v>
      </c>
      <c r="F96" s="2" t="s">
        <v>23682</v>
      </c>
      <c r="G96" s="2" t="s">
        <v>23683</v>
      </c>
      <c r="H96" s="2">
        <v>26</v>
      </c>
    </row>
    <row r="97" spans="1:8" x14ac:dyDescent="0.25">
      <c r="A97" s="2">
        <f t="shared" si="1"/>
        <v>92</v>
      </c>
      <c r="B97" s="2" t="s">
        <v>23945</v>
      </c>
      <c r="C97" s="12" t="s">
        <v>23946</v>
      </c>
      <c r="D97" s="2" t="s">
        <v>23947</v>
      </c>
      <c r="E97" s="2" t="s">
        <v>23681</v>
      </c>
      <c r="F97" s="2" t="s">
        <v>23682</v>
      </c>
      <c r="G97" s="2" t="s">
        <v>23683</v>
      </c>
      <c r="H97" s="2">
        <v>22.5</v>
      </c>
    </row>
    <row r="98" spans="1:8" x14ac:dyDescent="0.25">
      <c r="A98" s="2">
        <f t="shared" si="1"/>
        <v>93</v>
      </c>
      <c r="B98" s="2"/>
      <c r="C98" s="12" t="s">
        <v>23948</v>
      </c>
      <c r="D98" s="2" t="s">
        <v>23949</v>
      </c>
      <c r="E98" s="2" t="s">
        <v>23681</v>
      </c>
      <c r="F98" s="2" t="s">
        <v>23682</v>
      </c>
      <c r="G98" s="2" t="s">
        <v>23683</v>
      </c>
      <c r="H98" s="2">
        <v>23.5</v>
      </c>
    </row>
    <row r="99" spans="1:8" x14ac:dyDescent="0.25">
      <c r="A99" s="2">
        <f t="shared" si="1"/>
        <v>94</v>
      </c>
      <c r="B99" s="2" t="s">
        <v>23950</v>
      </c>
      <c r="C99" s="12" t="s">
        <v>23951</v>
      </c>
      <c r="D99" s="2" t="s">
        <v>23952</v>
      </c>
      <c r="E99" s="2" t="s">
        <v>23681</v>
      </c>
      <c r="F99" s="2" t="s">
        <v>23682</v>
      </c>
      <c r="G99" s="2" t="s">
        <v>23683</v>
      </c>
      <c r="H99" s="2">
        <v>16</v>
      </c>
    </row>
    <row r="100" spans="1:8" x14ac:dyDescent="0.25">
      <c r="A100" s="2">
        <f t="shared" si="1"/>
        <v>95</v>
      </c>
      <c r="B100" s="2"/>
      <c r="C100" s="12" t="s">
        <v>23953</v>
      </c>
      <c r="D100" s="2" t="s">
        <v>23954</v>
      </c>
      <c r="E100" s="2" t="s">
        <v>23681</v>
      </c>
      <c r="F100" s="2" t="s">
        <v>23682</v>
      </c>
      <c r="G100" s="2" t="s">
        <v>23683</v>
      </c>
      <c r="H100" s="2">
        <v>25</v>
      </c>
    </row>
    <row r="101" spans="1:8" x14ac:dyDescent="0.25">
      <c r="A101" s="2">
        <f t="shared" si="1"/>
        <v>96</v>
      </c>
      <c r="B101" s="2" t="s">
        <v>23955</v>
      </c>
      <c r="C101" s="12" t="s">
        <v>23956</v>
      </c>
      <c r="D101" s="2" t="s">
        <v>23957</v>
      </c>
      <c r="E101" s="2" t="s">
        <v>23681</v>
      </c>
      <c r="F101" s="2" t="s">
        <v>23682</v>
      </c>
      <c r="G101" s="2" t="s">
        <v>23683</v>
      </c>
      <c r="H101" s="2">
        <v>22</v>
      </c>
    </row>
    <row r="102" spans="1:8" x14ac:dyDescent="0.25">
      <c r="A102" s="2">
        <f t="shared" si="1"/>
        <v>97</v>
      </c>
      <c r="B102" s="2" t="s">
        <v>23958</v>
      </c>
      <c r="C102" s="12" t="s">
        <v>23959</v>
      </c>
      <c r="D102" s="2" t="s">
        <v>23960</v>
      </c>
      <c r="E102" s="2" t="s">
        <v>23681</v>
      </c>
      <c r="F102" s="2" t="s">
        <v>23682</v>
      </c>
      <c r="G102" s="2" t="s">
        <v>23683</v>
      </c>
      <c r="H102" s="2">
        <v>14</v>
      </c>
    </row>
    <row r="103" spans="1:8" x14ac:dyDescent="0.25">
      <c r="A103" s="2">
        <f t="shared" si="1"/>
        <v>98</v>
      </c>
      <c r="B103" s="2" t="s">
        <v>23961</v>
      </c>
      <c r="C103" s="12" t="s">
        <v>23962</v>
      </c>
      <c r="D103" s="2" t="s">
        <v>23963</v>
      </c>
      <c r="E103" s="2" t="s">
        <v>23681</v>
      </c>
      <c r="F103" s="2" t="s">
        <v>23682</v>
      </c>
      <c r="G103" s="2" t="s">
        <v>23683</v>
      </c>
      <c r="H103" s="2">
        <v>22</v>
      </c>
    </row>
    <row r="104" spans="1:8" x14ac:dyDescent="0.25">
      <c r="A104" s="2">
        <f t="shared" si="1"/>
        <v>99</v>
      </c>
      <c r="B104" s="2" t="s">
        <v>23964</v>
      </c>
      <c r="C104" s="12" t="s">
        <v>23965</v>
      </c>
      <c r="D104" s="2" t="s">
        <v>23966</v>
      </c>
      <c r="E104" s="2" t="s">
        <v>23681</v>
      </c>
      <c r="F104" s="2" t="s">
        <v>23682</v>
      </c>
      <c r="G104" s="2" t="s">
        <v>23683</v>
      </c>
      <c r="H104" s="2">
        <v>22.5</v>
      </c>
    </row>
    <row r="105" spans="1:8" x14ac:dyDescent="0.25">
      <c r="A105" s="2">
        <f t="shared" si="1"/>
        <v>100</v>
      </c>
      <c r="B105" s="2" t="s">
        <v>23967</v>
      </c>
      <c r="C105" s="12" t="s">
        <v>23968</v>
      </c>
      <c r="D105" s="2" t="s">
        <v>23969</v>
      </c>
      <c r="E105" s="2" t="s">
        <v>23681</v>
      </c>
      <c r="F105" s="2" t="s">
        <v>23682</v>
      </c>
      <c r="G105" s="2" t="s">
        <v>23683</v>
      </c>
      <c r="H105" s="2">
        <v>23</v>
      </c>
    </row>
    <row r="106" spans="1:8" x14ac:dyDescent="0.25">
      <c r="A106" s="2">
        <f t="shared" si="1"/>
        <v>101</v>
      </c>
      <c r="B106" s="2" t="s">
        <v>23970</v>
      </c>
      <c r="C106" s="12" t="s">
        <v>23971</v>
      </c>
      <c r="D106" s="2" t="s">
        <v>23972</v>
      </c>
      <c r="E106" s="2" t="s">
        <v>23681</v>
      </c>
      <c r="F106" s="2" t="s">
        <v>23682</v>
      </c>
      <c r="G106" s="2" t="s">
        <v>23683</v>
      </c>
      <c r="H106" s="2">
        <v>23</v>
      </c>
    </row>
    <row r="107" spans="1:8" x14ac:dyDescent="0.25">
      <c r="A107" s="2">
        <f t="shared" si="1"/>
        <v>102</v>
      </c>
      <c r="B107" s="2" t="s">
        <v>23973</v>
      </c>
      <c r="C107" s="12" t="s">
        <v>23974</v>
      </c>
      <c r="D107" s="2" t="s">
        <v>23975</v>
      </c>
      <c r="E107" s="2" t="s">
        <v>23681</v>
      </c>
      <c r="F107" s="2" t="s">
        <v>23682</v>
      </c>
      <c r="G107" s="2" t="s">
        <v>23683</v>
      </c>
      <c r="H107" s="2">
        <v>22</v>
      </c>
    </row>
    <row r="108" spans="1:8" x14ac:dyDescent="0.25">
      <c r="A108" s="2">
        <f t="shared" si="1"/>
        <v>103</v>
      </c>
      <c r="B108" s="2" t="s">
        <v>23976</v>
      </c>
      <c r="C108" s="12" t="s">
        <v>23977</v>
      </c>
      <c r="D108" s="2" t="s">
        <v>23978</v>
      </c>
      <c r="E108" s="2" t="s">
        <v>23681</v>
      </c>
      <c r="F108" s="2" t="s">
        <v>23682</v>
      </c>
      <c r="G108" s="2" t="s">
        <v>23683</v>
      </c>
      <c r="H108" s="2">
        <v>21.5</v>
      </c>
    </row>
    <row r="109" spans="1:8" x14ac:dyDescent="0.25">
      <c r="A109" s="2">
        <f t="shared" si="1"/>
        <v>104</v>
      </c>
      <c r="B109" s="2" t="s">
        <v>23979</v>
      </c>
      <c r="C109" s="12" t="s">
        <v>23980</v>
      </c>
      <c r="D109" s="2" t="s">
        <v>23981</v>
      </c>
      <c r="E109" s="2" t="s">
        <v>23681</v>
      </c>
      <c r="F109" s="2" t="s">
        <v>23682</v>
      </c>
      <c r="G109" s="2" t="s">
        <v>23683</v>
      </c>
      <c r="H109" s="2">
        <v>14.5</v>
      </c>
    </row>
    <row r="110" spans="1:8" x14ac:dyDescent="0.25">
      <c r="A110" s="2">
        <f t="shared" si="1"/>
        <v>105</v>
      </c>
      <c r="B110" s="2"/>
      <c r="C110" s="12" t="s">
        <v>23982</v>
      </c>
      <c r="D110" s="2" t="s">
        <v>23983</v>
      </c>
      <c r="E110" s="2" t="s">
        <v>23681</v>
      </c>
      <c r="F110" s="2" t="s">
        <v>23682</v>
      </c>
      <c r="G110" s="2" t="s">
        <v>23683</v>
      </c>
      <c r="H110" s="2">
        <v>29.5</v>
      </c>
    </row>
    <row r="111" spans="1:8" x14ac:dyDescent="0.25">
      <c r="A111" s="2">
        <f t="shared" si="1"/>
        <v>106</v>
      </c>
      <c r="B111" s="2" t="s">
        <v>23984</v>
      </c>
      <c r="C111" s="12" t="s">
        <v>23985</v>
      </c>
      <c r="D111" s="2" t="s">
        <v>23986</v>
      </c>
      <c r="E111" s="2" t="s">
        <v>23681</v>
      </c>
      <c r="F111" s="2" t="s">
        <v>23682</v>
      </c>
      <c r="G111" s="2" t="s">
        <v>23683</v>
      </c>
      <c r="H111" s="2">
        <v>22</v>
      </c>
    </row>
    <row r="112" spans="1:8" x14ac:dyDescent="0.25">
      <c r="A112" s="2">
        <f t="shared" si="1"/>
        <v>107</v>
      </c>
      <c r="B112" s="2" t="s">
        <v>23987</v>
      </c>
      <c r="C112" s="12" t="s">
        <v>23988</v>
      </c>
      <c r="D112" s="2" t="s">
        <v>23989</v>
      </c>
      <c r="E112" s="2" t="s">
        <v>23681</v>
      </c>
      <c r="F112" s="2" t="s">
        <v>23682</v>
      </c>
      <c r="G112" s="2" t="s">
        <v>23683</v>
      </c>
      <c r="H112" s="2">
        <v>27</v>
      </c>
    </row>
    <row r="113" spans="1:8" x14ac:dyDescent="0.25">
      <c r="A113" s="2">
        <f t="shared" si="1"/>
        <v>108</v>
      </c>
      <c r="B113" s="2" t="s">
        <v>23990</v>
      </c>
      <c r="C113" s="12" t="s">
        <v>23991</v>
      </c>
      <c r="D113" s="2" t="s">
        <v>23992</v>
      </c>
      <c r="E113" s="2" t="s">
        <v>23681</v>
      </c>
      <c r="F113" s="2" t="s">
        <v>23682</v>
      </c>
      <c r="G113" s="2" t="s">
        <v>23683</v>
      </c>
      <c r="H113" s="2">
        <v>22</v>
      </c>
    </row>
    <row r="114" spans="1:8" x14ac:dyDescent="0.25">
      <c r="A114" s="2">
        <f t="shared" si="1"/>
        <v>109</v>
      </c>
      <c r="B114" s="2" t="s">
        <v>23993</v>
      </c>
      <c r="C114" s="12" t="s">
        <v>23994</v>
      </c>
      <c r="D114" s="2" t="s">
        <v>23995</v>
      </c>
      <c r="E114" s="2" t="s">
        <v>23681</v>
      </c>
      <c r="F114" s="2" t="s">
        <v>23682</v>
      </c>
      <c r="G114" s="2" t="s">
        <v>23683</v>
      </c>
      <c r="H114" s="2">
        <v>24</v>
      </c>
    </row>
    <row r="115" spans="1:8" x14ac:dyDescent="0.25">
      <c r="A115" s="2">
        <f t="shared" si="1"/>
        <v>110</v>
      </c>
      <c r="B115" s="2" t="s">
        <v>23996</v>
      </c>
      <c r="C115" s="12" t="s">
        <v>23997</v>
      </c>
      <c r="D115" s="2" t="s">
        <v>23998</v>
      </c>
      <c r="E115" s="2" t="s">
        <v>23681</v>
      </c>
      <c r="F115" s="2" t="s">
        <v>23682</v>
      </c>
      <c r="G115" s="2" t="s">
        <v>23683</v>
      </c>
      <c r="H115" s="2">
        <v>26</v>
      </c>
    </row>
    <row r="116" spans="1:8" x14ac:dyDescent="0.25">
      <c r="A116" s="2">
        <f t="shared" si="1"/>
        <v>111</v>
      </c>
      <c r="B116" s="2" t="s">
        <v>23999</v>
      </c>
      <c r="C116" s="12" t="s">
        <v>24000</v>
      </c>
      <c r="D116" s="2" t="s">
        <v>24001</v>
      </c>
      <c r="E116" s="2" t="s">
        <v>23681</v>
      </c>
      <c r="F116" s="2" t="s">
        <v>23682</v>
      </c>
      <c r="G116" s="2" t="s">
        <v>23683</v>
      </c>
      <c r="H116" s="2">
        <v>22</v>
      </c>
    </row>
    <row r="117" spans="1:8" x14ac:dyDescent="0.25">
      <c r="A117" s="2">
        <f t="shared" si="1"/>
        <v>112</v>
      </c>
      <c r="B117" s="2" t="s">
        <v>24002</v>
      </c>
      <c r="C117" s="12" t="s">
        <v>24003</v>
      </c>
      <c r="D117" s="2" t="s">
        <v>24004</v>
      </c>
      <c r="E117" s="2" t="s">
        <v>23681</v>
      </c>
      <c r="F117" s="2" t="s">
        <v>23682</v>
      </c>
      <c r="G117" s="2" t="s">
        <v>23683</v>
      </c>
      <c r="H117" s="2">
        <v>22</v>
      </c>
    </row>
    <row r="118" spans="1:8" x14ac:dyDescent="0.25">
      <c r="A118" s="2">
        <f t="shared" si="1"/>
        <v>113</v>
      </c>
      <c r="B118" s="2" t="s">
        <v>24005</v>
      </c>
      <c r="C118" s="12" t="s">
        <v>24006</v>
      </c>
      <c r="D118" s="2" t="s">
        <v>24007</v>
      </c>
      <c r="E118" s="2" t="s">
        <v>23681</v>
      </c>
      <c r="F118" s="2" t="s">
        <v>23682</v>
      </c>
      <c r="G118" s="2" t="s">
        <v>23683</v>
      </c>
      <c r="H118" s="2">
        <v>26</v>
      </c>
    </row>
    <row r="119" spans="1:8" x14ac:dyDescent="0.25">
      <c r="A119" s="2">
        <f t="shared" si="1"/>
        <v>114</v>
      </c>
      <c r="B119" s="2" t="s">
        <v>24008</v>
      </c>
      <c r="C119" s="12" t="s">
        <v>24009</v>
      </c>
      <c r="D119" s="2" t="s">
        <v>24010</v>
      </c>
      <c r="E119" s="2" t="s">
        <v>23681</v>
      </c>
      <c r="F119" s="2" t="s">
        <v>23682</v>
      </c>
      <c r="G119" s="2" t="s">
        <v>23683</v>
      </c>
      <c r="H119" s="2">
        <v>24</v>
      </c>
    </row>
    <row r="120" spans="1:8" x14ac:dyDescent="0.25">
      <c r="A120" s="2">
        <f t="shared" si="1"/>
        <v>115</v>
      </c>
      <c r="B120" s="2" t="s">
        <v>24011</v>
      </c>
      <c r="C120" s="12" t="s">
        <v>24012</v>
      </c>
      <c r="D120" s="2" t="s">
        <v>24013</v>
      </c>
      <c r="E120" s="2" t="s">
        <v>23681</v>
      </c>
      <c r="F120" s="2" t="s">
        <v>23682</v>
      </c>
      <c r="G120" s="2" t="s">
        <v>23683</v>
      </c>
      <c r="H120" s="2">
        <v>22</v>
      </c>
    </row>
    <row r="121" spans="1:8" x14ac:dyDescent="0.25">
      <c r="A121" s="2">
        <f t="shared" si="1"/>
        <v>116</v>
      </c>
      <c r="B121" s="2" t="s">
        <v>24014</v>
      </c>
      <c r="C121" s="12" t="s">
        <v>24015</v>
      </c>
      <c r="D121" s="2" t="s">
        <v>24016</v>
      </c>
      <c r="E121" s="2" t="s">
        <v>23681</v>
      </c>
      <c r="F121" s="2" t="s">
        <v>23682</v>
      </c>
      <c r="G121" s="2" t="s">
        <v>23683</v>
      </c>
      <c r="H121" s="2">
        <v>22</v>
      </c>
    </row>
    <row r="122" spans="1:8" x14ac:dyDescent="0.25">
      <c r="A122" s="2">
        <f t="shared" si="1"/>
        <v>117</v>
      </c>
      <c r="B122" s="2" t="s">
        <v>24017</v>
      </c>
      <c r="C122" s="12" t="s">
        <v>24018</v>
      </c>
      <c r="D122" s="2" t="s">
        <v>24019</v>
      </c>
      <c r="E122" s="2" t="s">
        <v>23681</v>
      </c>
      <c r="F122" s="2" t="s">
        <v>23682</v>
      </c>
      <c r="G122" s="2" t="s">
        <v>23683</v>
      </c>
      <c r="H122" s="2">
        <v>26</v>
      </c>
    </row>
    <row r="123" spans="1:8" x14ac:dyDescent="0.25">
      <c r="A123" s="2">
        <f t="shared" si="1"/>
        <v>118</v>
      </c>
      <c r="B123" s="2" t="s">
        <v>24020</v>
      </c>
      <c r="C123" s="12" t="s">
        <v>24021</v>
      </c>
      <c r="D123" s="2" t="s">
        <v>24022</v>
      </c>
      <c r="E123" s="2" t="s">
        <v>23681</v>
      </c>
      <c r="F123" s="2" t="s">
        <v>23682</v>
      </c>
      <c r="G123" s="2" t="s">
        <v>23683</v>
      </c>
      <c r="H123" s="2">
        <v>17.5</v>
      </c>
    </row>
    <row r="124" spans="1:8" x14ac:dyDescent="0.25">
      <c r="A124" s="2">
        <f t="shared" si="1"/>
        <v>119</v>
      </c>
      <c r="B124" s="2" t="s">
        <v>24023</v>
      </c>
      <c r="C124" s="12" t="s">
        <v>24024</v>
      </c>
      <c r="D124" s="2" t="s">
        <v>24025</v>
      </c>
      <c r="E124" s="2" t="s">
        <v>23681</v>
      </c>
      <c r="F124" s="2" t="s">
        <v>23682</v>
      </c>
      <c r="G124" s="2" t="s">
        <v>23683</v>
      </c>
      <c r="H124" s="2">
        <v>18.5</v>
      </c>
    </row>
    <row r="125" spans="1:8" x14ac:dyDescent="0.25">
      <c r="A125" s="2">
        <f t="shared" si="1"/>
        <v>120</v>
      </c>
      <c r="B125" s="2" t="s">
        <v>24026</v>
      </c>
      <c r="C125" s="12" t="s">
        <v>24027</v>
      </c>
      <c r="D125" s="2" t="s">
        <v>24028</v>
      </c>
      <c r="E125" s="2" t="s">
        <v>23681</v>
      </c>
      <c r="F125" s="2" t="s">
        <v>23682</v>
      </c>
      <c r="G125" s="2" t="s">
        <v>23683</v>
      </c>
      <c r="H125" s="2">
        <v>22</v>
      </c>
    </row>
    <row r="126" spans="1:8" x14ac:dyDescent="0.25">
      <c r="A126" s="2">
        <f t="shared" si="1"/>
        <v>121</v>
      </c>
      <c r="B126" s="2" t="s">
        <v>24029</v>
      </c>
      <c r="C126" s="12" t="s">
        <v>24030</v>
      </c>
      <c r="D126" s="2" t="s">
        <v>24031</v>
      </c>
      <c r="E126" s="2" t="s">
        <v>23681</v>
      </c>
      <c r="F126" s="2" t="s">
        <v>23682</v>
      </c>
      <c r="G126" s="2" t="s">
        <v>23683</v>
      </c>
      <c r="H126" s="2">
        <v>18</v>
      </c>
    </row>
    <row r="127" spans="1:8" x14ac:dyDescent="0.25">
      <c r="A127" s="2">
        <f t="shared" si="1"/>
        <v>122</v>
      </c>
      <c r="B127" s="2" t="s">
        <v>24032</v>
      </c>
      <c r="C127" s="12" t="s">
        <v>24033</v>
      </c>
      <c r="D127" s="2" t="s">
        <v>24034</v>
      </c>
      <c r="E127" s="2" t="s">
        <v>23681</v>
      </c>
      <c r="F127" s="2" t="s">
        <v>23682</v>
      </c>
      <c r="G127" s="2" t="s">
        <v>23683</v>
      </c>
      <c r="H127" s="2">
        <v>22</v>
      </c>
    </row>
    <row r="128" spans="1:8" x14ac:dyDescent="0.25">
      <c r="A128" s="2">
        <f t="shared" si="1"/>
        <v>123</v>
      </c>
      <c r="B128" s="2" t="s">
        <v>24035</v>
      </c>
      <c r="C128" s="12" t="s">
        <v>24036</v>
      </c>
      <c r="D128" s="2" t="s">
        <v>24037</v>
      </c>
      <c r="E128" s="2" t="s">
        <v>23681</v>
      </c>
      <c r="F128" s="2" t="s">
        <v>23682</v>
      </c>
      <c r="G128" s="2" t="s">
        <v>23683</v>
      </c>
      <c r="H128" s="2">
        <v>22</v>
      </c>
    </row>
    <row r="129" spans="1:8" x14ac:dyDescent="0.25">
      <c r="A129" s="2">
        <f t="shared" si="1"/>
        <v>124</v>
      </c>
      <c r="B129" s="2" t="s">
        <v>24038</v>
      </c>
      <c r="C129" s="12" t="s">
        <v>24039</v>
      </c>
      <c r="D129" s="2" t="s">
        <v>24040</v>
      </c>
      <c r="E129" s="2" t="s">
        <v>23681</v>
      </c>
      <c r="F129" s="2" t="s">
        <v>23682</v>
      </c>
      <c r="G129" s="2" t="s">
        <v>23683</v>
      </c>
      <c r="H129" s="2">
        <v>22.5</v>
      </c>
    </row>
    <row r="130" spans="1:8" x14ac:dyDescent="0.25">
      <c r="A130" s="2">
        <f t="shared" si="1"/>
        <v>125</v>
      </c>
      <c r="B130" s="2" t="s">
        <v>24041</v>
      </c>
      <c r="C130" s="12" t="s">
        <v>24042</v>
      </c>
      <c r="D130" s="2" t="s">
        <v>24043</v>
      </c>
      <c r="E130" s="2" t="s">
        <v>23681</v>
      </c>
      <c r="F130" s="2" t="s">
        <v>23682</v>
      </c>
      <c r="G130" s="2" t="s">
        <v>23683</v>
      </c>
      <c r="H130" s="2">
        <v>29</v>
      </c>
    </row>
    <row r="131" spans="1:8" x14ac:dyDescent="0.25">
      <c r="A131" s="2">
        <f t="shared" si="1"/>
        <v>126</v>
      </c>
      <c r="B131" s="2" t="s">
        <v>24044</v>
      </c>
      <c r="C131" s="12" t="s">
        <v>24045</v>
      </c>
      <c r="D131" s="2" t="s">
        <v>24046</v>
      </c>
      <c r="E131" s="2" t="s">
        <v>23681</v>
      </c>
      <c r="F131" s="2" t="s">
        <v>23682</v>
      </c>
      <c r="G131" s="2" t="s">
        <v>23683</v>
      </c>
      <c r="H131" s="2">
        <v>22</v>
      </c>
    </row>
    <row r="132" spans="1:8" x14ac:dyDescent="0.25">
      <c r="A132" s="2">
        <f t="shared" si="1"/>
        <v>127</v>
      </c>
      <c r="B132" s="2"/>
      <c r="C132" s="12" t="s">
        <v>24047</v>
      </c>
      <c r="D132" s="2" t="s">
        <v>24048</v>
      </c>
      <c r="E132" s="2" t="s">
        <v>23681</v>
      </c>
      <c r="F132" s="2" t="s">
        <v>23682</v>
      </c>
      <c r="G132" s="2" t="s">
        <v>23683</v>
      </c>
      <c r="H132" s="2">
        <v>22.5</v>
      </c>
    </row>
    <row r="133" spans="1:8" x14ac:dyDescent="0.25">
      <c r="A133" s="2">
        <f t="shared" si="1"/>
        <v>128</v>
      </c>
      <c r="B133" s="2" t="s">
        <v>24049</v>
      </c>
      <c r="C133" s="12" t="s">
        <v>24050</v>
      </c>
      <c r="D133" s="2" t="s">
        <v>24051</v>
      </c>
      <c r="E133" s="2" t="s">
        <v>23681</v>
      </c>
      <c r="F133" s="2" t="s">
        <v>23682</v>
      </c>
      <c r="G133" s="2" t="s">
        <v>23683</v>
      </c>
      <c r="H133" s="2">
        <v>24.5</v>
      </c>
    </row>
    <row r="134" spans="1:8" x14ac:dyDescent="0.25">
      <c r="A134" s="2">
        <f t="shared" si="1"/>
        <v>129</v>
      </c>
      <c r="B134" s="2" t="s">
        <v>24052</v>
      </c>
      <c r="C134" s="12" t="s">
        <v>24053</v>
      </c>
      <c r="D134" s="2" t="s">
        <v>24054</v>
      </c>
      <c r="E134" s="2" t="s">
        <v>23681</v>
      </c>
      <c r="F134" s="2" t="s">
        <v>23682</v>
      </c>
      <c r="G134" s="2" t="s">
        <v>23683</v>
      </c>
      <c r="H134" s="2">
        <v>22</v>
      </c>
    </row>
    <row r="135" spans="1:8" x14ac:dyDescent="0.25">
      <c r="A135" s="2">
        <f t="shared" si="1"/>
        <v>130</v>
      </c>
      <c r="B135" s="2"/>
      <c r="C135" s="12" t="s">
        <v>24055</v>
      </c>
      <c r="D135" s="2" t="s">
        <v>24056</v>
      </c>
      <c r="E135" s="2" t="s">
        <v>23681</v>
      </c>
      <c r="F135" s="2" t="s">
        <v>23682</v>
      </c>
      <c r="G135" s="2" t="s">
        <v>23683</v>
      </c>
      <c r="H135" s="2">
        <v>18</v>
      </c>
    </row>
    <row r="136" spans="1:8" x14ac:dyDescent="0.25">
      <c r="A136" s="2">
        <f t="shared" ref="A136:A199" si="2">A135+1</f>
        <v>131</v>
      </c>
      <c r="B136" s="2" t="s">
        <v>24057</v>
      </c>
      <c r="C136" s="12" t="s">
        <v>24058</v>
      </c>
      <c r="D136" s="2" t="s">
        <v>24059</v>
      </c>
      <c r="E136" s="2" t="s">
        <v>23681</v>
      </c>
      <c r="F136" s="2" t="s">
        <v>23682</v>
      </c>
      <c r="G136" s="2" t="s">
        <v>23683</v>
      </c>
      <c r="H136" s="2">
        <v>24</v>
      </c>
    </row>
    <row r="137" spans="1:8" x14ac:dyDescent="0.25">
      <c r="A137" s="2">
        <f t="shared" si="2"/>
        <v>132</v>
      </c>
      <c r="B137" s="2" t="s">
        <v>24060</v>
      </c>
      <c r="C137" s="12" t="s">
        <v>24061</v>
      </c>
      <c r="D137" s="2" t="s">
        <v>24062</v>
      </c>
      <c r="E137" s="2" t="s">
        <v>23681</v>
      </c>
      <c r="F137" s="2" t="s">
        <v>23682</v>
      </c>
      <c r="G137" s="2" t="s">
        <v>23683</v>
      </c>
      <c r="H137" s="2">
        <v>22</v>
      </c>
    </row>
    <row r="138" spans="1:8" x14ac:dyDescent="0.25">
      <c r="A138" s="2">
        <f t="shared" si="2"/>
        <v>133</v>
      </c>
      <c r="B138" s="2" t="s">
        <v>24063</v>
      </c>
      <c r="C138" s="12" t="s">
        <v>24064</v>
      </c>
      <c r="D138" s="2" t="s">
        <v>24065</v>
      </c>
      <c r="E138" s="2" t="s">
        <v>23681</v>
      </c>
      <c r="F138" s="2" t="s">
        <v>23682</v>
      </c>
      <c r="G138" s="2" t="s">
        <v>23683</v>
      </c>
      <c r="H138" s="2">
        <v>23</v>
      </c>
    </row>
    <row r="139" spans="1:8" x14ac:dyDescent="0.25">
      <c r="A139" s="2">
        <f t="shared" si="2"/>
        <v>134</v>
      </c>
      <c r="B139" s="2" t="s">
        <v>24066</v>
      </c>
      <c r="C139" s="12" t="s">
        <v>24067</v>
      </c>
      <c r="D139" s="2" t="s">
        <v>24068</v>
      </c>
      <c r="E139" s="2" t="s">
        <v>23681</v>
      </c>
      <c r="F139" s="2" t="s">
        <v>23682</v>
      </c>
      <c r="G139" s="2" t="s">
        <v>23683</v>
      </c>
      <c r="H139" s="2">
        <v>24</v>
      </c>
    </row>
    <row r="140" spans="1:8" x14ac:dyDescent="0.25">
      <c r="A140" s="2">
        <f t="shared" si="2"/>
        <v>135</v>
      </c>
      <c r="B140" s="2" t="s">
        <v>24069</v>
      </c>
      <c r="C140" s="12" t="s">
        <v>24070</v>
      </c>
      <c r="D140" s="2" t="s">
        <v>24071</v>
      </c>
      <c r="E140" s="2" t="s">
        <v>23681</v>
      </c>
      <c r="F140" s="2" t="s">
        <v>23682</v>
      </c>
      <c r="G140" s="2" t="s">
        <v>23683</v>
      </c>
      <c r="H140" s="2">
        <v>22</v>
      </c>
    </row>
    <row r="141" spans="1:8" x14ac:dyDescent="0.25">
      <c r="A141" s="2">
        <f t="shared" si="2"/>
        <v>136</v>
      </c>
      <c r="B141" s="2" t="s">
        <v>24072</v>
      </c>
      <c r="C141" s="12" t="s">
        <v>24073</v>
      </c>
      <c r="D141" s="2" t="s">
        <v>24074</v>
      </c>
      <c r="E141" s="2" t="s">
        <v>23681</v>
      </c>
      <c r="F141" s="2" t="s">
        <v>23682</v>
      </c>
      <c r="G141" s="2" t="s">
        <v>23683</v>
      </c>
      <c r="H141" s="2">
        <v>22</v>
      </c>
    </row>
    <row r="142" spans="1:8" x14ac:dyDescent="0.25">
      <c r="A142" s="2">
        <f t="shared" si="2"/>
        <v>137</v>
      </c>
      <c r="B142" s="2" t="s">
        <v>24075</v>
      </c>
      <c r="C142" s="12" t="s">
        <v>24076</v>
      </c>
      <c r="D142" s="2" t="s">
        <v>24077</v>
      </c>
      <c r="E142" s="2" t="s">
        <v>23681</v>
      </c>
      <c r="F142" s="2" t="s">
        <v>23682</v>
      </c>
      <c r="G142" s="2" t="s">
        <v>23683</v>
      </c>
      <c r="H142" s="2">
        <v>22</v>
      </c>
    </row>
    <row r="143" spans="1:8" x14ac:dyDescent="0.25">
      <c r="A143" s="2">
        <f t="shared" si="2"/>
        <v>138</v>
      </c>
      <c r="B143" s="2" t="s">
        <v>24078</v>
      </c>
      <c r="C143" s="12" t="s">
        <v>24079</v>
      </c>
      <c r="D143" s="2" t="s">
        <v>24080</v>
      </c>
      <c r="E143" s="2" t="s">
        <v>23681</v>
      </c>
      <c r="F143" s="2" t="s">
        <v>23682</v>
      </c>
      <c r="G143" s="2" t="s">
        <v>23683</v>
      </c>
      <c r="H143" s="2">
        <v>23</v>
      </c>
    </row>
    <row r="144" spans="1:8" x14ac:dyDescent="0.25">
      <c r="A144" s="2">
        <f t="shared" si="2"/>
        <v>139</v>
      </c>
      <c r="B144" s="2" t="s">
        <v>24081</v>
      </c>
      <c r="C144" s="12" t="s">
        <v>24082</v>
      </c>
      <c r="D144" s="2" t="s">
        <v>24083</v>
      </c>
      <c r="E144" s="2" t="s">
        <v>23681</v>
      </c>
      <c r="F144" s="2" t="s">
        <v>23682</v>
      </c>
      <c r="G144" s="2" t="s">
        <v>23683</v>
      </c>
      <c r="H144" s="2">
        <v>22</v>
      </c>
    </row>
    <row r="145" spans="1:8" x14ac:dyDescent="0.25">
      <c r="A145" s="2">
        <f t="shared" si="2"/>
        <v>140</v>
      </c>
      <c r="B145" s="2" t="s">
        <v>24084</v>
      </c>
      <c r="C145" s="12" t="s">
        <v>24085</v>
      </c>
      <c r="D145" s="2" t="s">
        <v>24086</v>
      </c>
      <c r="E145" s="2" t="s">
        <v>23681</v>
      </c>
      <c r="F145" s="2" t="s">
        <v>23682</v>
      </c>
      <c r="G145" s="2" t="s">
        <v>23683</v>
      </c>
      <c r="H145" s="2">
        <v>21</v>
      </c>
    </row>
    <row r="146" spans="1:8" x14ac:dyDescent="0.25">
      <c r="A146" s="2">
        <f t="shared" si="2"/>
        <v>141</v>
      </c>
      <c r="B146" s="2" t="s">
        <v>24087</v>
      </c>
      <c r="C146" s="12" t="s">
        <v>24088</v>
      </c>
      <c r="D146" s="2" t="s">
        <v>24089</v>
      </c>
      <c r="E146" s="2" t="s">
        <v>23681</v>
      </c>
      <c r="F146" s="2" t="s">
        <v>23682</v>
      </c>
      <c r="G146" s="2" t="s">
        <v>23683</v>
      </c>
      <c r="H146" s="2">
        <v>22</v>
      </c>
    </row>
    <row r="147" spans="1:8" x14ac:dyDescent="0.25">
      <c r="A147" s="2">
        <f t="shared" si="2"/>
        <v>142</v>
      </c>
      <c r="B147" s="2" t="s">
        <v>24090</v>
      </c>
      <c r="C147" s="12" t="s">
        <v>24091</v>
      </c>
      <c r="D147" s="2" t="s">
        <v>24092</v>
      </c>
      <c r="E147" s="2" t="s">
        <v>23681</v>
      </c>
      <c r="F147" s="2" t="s">
        <v>23682</v>
      </c>
      <c r="G147" s="2" t="s">
        <v>23683</v>
      </c>
      <c r="H147" s="2">
        <v>22</v>
      </c>
    </row>
    <row r="148" spans="1:8" x14ac:dyDescent="0.25">
      <c r="A148" s="2">
        <f t="shared" si="2"/>
        <v>143</v>
      </c>
      <c r="B148" s="2" t="s">
        <v>24093</v>
      </c>
      <c r="C148" s="12" t="s">
        <v>24094</v>
      </c>
      <c r="D148" s="2" t="s">
        <v>24095</v>
      </c>
      <c r="E148" s="2" t="s">
        <v>23681</v>
      </c>
      <c r="F148" s="2" t="s">
        <v>23682</v>
      </c>
      <c r="G148" s="2" t="s">
        <v>23683</v>
      </c>
      <c r="H148" s="2">
        <v>22.5</v>
      </c>
    </row>
    <row r="149" spans="1:8" x14ac:dyDescent="0.25">
      <c r="A149" s="2">
        <f t="shared" si="2"/>
        <v>144</v>
      </c>
      <c r="B149" s="2" t="s">
        <v>24096</v>
      </c>
      <c r="C149" s="12" t="s">
        <v>24097</v>
      </c>
      <c r="D149" s="2" t="s">
        <v>24098</v>
      </c>
      <c r="E149" s="2" t="s">
        <v>23681</v>
      </c>
      <c r="F149" s="2" t="s">
        <v>23682</v>
      </c>
      <c r="G149" s="2" t="s">
        <v>23683</v>
      </c>
      <c r="H149" s="2">
        <v>22</v>
      </c>
    </row>
    <row r="150" spans="1:8" x14ac:dyDescent="0.25">
      <c r="A150" s="2">
        <f t="shared" si="2"/>
        <v>145</v>
      </c>
      <c r="B150" s="2" t="s">
        <v>24099</v>
      </c>
      <c r="C150" s="12" t="s">
        <v>24100</v>
      </c>
      <c r="D150" s="2" t="s">
        <v>24101</v>
      </c>
      <c r="E150" s="2" t="s">
        <v>23681</v>
      </c>
      <c r="F150" s="2" t="s">
        <v>23682</v>
      </c>
      <c r="G150" s="2" t="s">
        <v>23683</v>
      </c>
      <c r="H150" s="2">
        <v>22</v>
      </c>
    </row>
    <row r="151" spans="1:8" x14ac:dyDescent="0.25">
      <c r="A151" s="2">
        <f t="shared" si="2"/>
        <v>146</v>
      </c>
      <c r="B151" s="2" t="s">
        <v>24102</v>
      </c>
      <c r="C151" s="12" t="s">
        <v>24103</v>
      </c>
      <c r="D151" s="2" t="s">
        <v>24104</v>
      </c>
      <c r="E151" s="2" t="s">
        <v>23681</v>
      </c>
      <c r="F151" s="2" t="s">
        <v>23682</v>
      </c>
      <c r="G151" s="2" t="s">
        <v>23683</v>
      </c>
      <c r="H151" s="2">
        <v>22</v>
      </c>
    </row>
    <row r="152" spans="1:8" x14ac:dyDescent="0.25">
      <c r="A152" s="2">
        <f t="shared" si="2"/>
        <v>147</v>
      </c>
      <c r="B152" s="2" t="s">
        <v>24105</v>
      </c>
      <c r="C152" s="12" t="s">
        <v>24106</v>
      </c>
      <c r="D152" s="2" t="s">
        <v>24107</v>
      </c>
      <c r="E152" s="2" t="s">
        <v>23681</v>
      </c>
      <c r="F152" s="2" t="s">
        <v>23682</v>
      </c>
      <c r="G152" s="2" t="s">
        <v>23683</v>
      </c>
      <c r="H152" s="2">
        <v>22</v>
      </c>
    </row>
    <row r="153" spans="1:8" x14ac:dyDescent="0.25">
      <c r="A153" s="2">
        <f t="shared" si="2"/>
        <v>148</v>
      </c>
      <c r="B153" s="2" t="s">
        <v>24108</v>
      </c>
      <c r="C153" s="12" t="s">
        <v>24109</v>
      </c>
      <c r="D153" s="2" t="s">
        <v>24110</v>
      </c>
      <c r="E153" s="2" t="s">
        <v>23681</v>
      </c>
      <c r="F153" s="2" t="s">
        <v>23682</v>
      </c>
      <c r="G153" s="2" t="s">
        <v>23683</v>
      </c>
      <c r="H153" s="2">
        <v>22</v>
      </c>
    </row>
    <row r="154" spans="1:8" x14ac:dyDescent="0.25">
      <c r="A154" s="2">
        <f t="shared" si="2"/>
        <v>149</v>
      </c>
      <c r="B154" s="2" t="s">
        <v>24111</v>
      </c>
      <c r="C154" s="12" t="s">
        <v>24112</v>
      </c>
      <c r="D154" s="2" t="s">
        <v>24113</v>
      </c>
      <c r="E154" s="2" t="s">
        <v>23681</v>
      </c>
      <c r="F154" s="2" t="s">
        <v>23682</v>
      </c>
      <c r="G154" s="2" t="s">
        <v>23683</v>
      </c>
      <c r="H154" s="2">
        <v>20</v>
      </c>
    </row>
    <row r="155" spans="1:8" x14ac:dyDescent="0.25">
      <c r="A155" s="2">
        <f t="shared" si="2"/>
        <v>150</v>
      </c>
      <c r="B155" s="2"/>
      <c r="C155" s="12" t="s">
        <v>24114</v>
      </c>
      <c r="D155" s="2" t="s">
        <v>24115</v>
      </c>
      <c r="E155" s="2" t="s">
        <v>23681</v>
      </c>
      <c r="F155" s="2" t="s">
        <v>23682</v>
      </c>
      <c r="G155" s="2" t="s">
        <v>23683</v>
      </c>
      <c r="H155" s="2">
        <v>30</v>
      </c>
    </row>
    <row r="156" spans="1:8" x14ac:dyDescent="0.25">
      <c r="A156" s="2">
        <f t="shared" si="2"/>
        <v>151</v>
      </c>
      <c r="B156" s="2"/>
      <c r="C156" s="12" t="s">
        <v>24116</v>
      </c>
      <c r="D156" s="2" t="s">
        <v>24117</v>
      </c>
      <c r="E156" s="2" t="s">
        <v>23681</v>
      </c>
      <c r="F156" s="2" t="s">
        <v>23682</v>
      </c>
      <c r="G156" s="2" t="s">
        <v>23683</v>
      </c>
      <c r="H156" s="2">
        <v>22.5</v>
      </c>
    </row>
    <row r="157" spans="1:8" x14ac:dyDescent="0.25">
      <c r="A157" s="2">
        <f t="shared" si="2"/>
        <v>152</v>
      </c>
      <c r="B157" s="2" t="s">
        <v>24118</v>
      </c>
      <c r="C157" s="12" t="s">
        <v>24119</v>
      </c>
      <c r="D157" s="2" t="s">
        <v>24120</v>
      </c>
      <c r="E157" s="2" t="s">
        <v>23681</v>
      </c>
      <c r="F157" s="2" t="s">
        <v>23682</v>
      </c>
      <c r="G157" s="2" t="s">
        <v>23683</v>
      </c>
      <c r="H157" s="2">
        <v>22</v>
      </c>
    </row>
    <row r="158" spans="1:8" x14ac:dyDescent="0.25">
      <c r="A158" s="2">
        <f t="shared" si="2"/>
        <v>153</v>
      </c>
      <c r="B158" s="2" t="s">
        <v>24121</v>
      </c>
      <c r="C158" s="12" t="s">
        <v>24122</v>
      </c>
      <c r="D158" s="2" t="s">
        <v>24123</v>
      </c>
      <c r="E158" s="2" t="s">
        <v>23681</v>
      </c>
      <c r="F158" s="2" t="s">
        <v>23682</v>
      </c>
      <c r="G158" s="2" t="s">
        <v>23683</v>
      </c>
      <c r="H158" s="2">
        <v>18</v>
      </c>
    </row>
    <row r="159" spans="1:8" x14ac:dyDescent="0.25">
      <c r="A159" s="2">
        <f t="shared" si="2"/>
        <v>154</v>
      </c>
      <c r="B159" s="2"/>
      <c r="C159" s="12" t="s">
        <v>24124</v>
      </c>
      <c r="D159" s="2" t="s">
        <v>24125</v>
      </c>
      <c r="E159" s="2" t="s">
        <v>23681</v>
      </c>
      <c r="F159" s="2" t="s">
        <v>23682</v>
      </c>
      <c r="G159" s="2" t="s">
        <v>23683</v>
      </c>
      <c r="H159" s="2">
        <v>29</v>
      </c>
    </row>
    <row r="160" spans="1:8" x14ac:dyDescent="0.25">
      <c r="A160" s="2">
        <f t="shared" si="2"/>
        <v>155</v>
      </c>
      <c r="B160" s="2" t="s">
        <v>24126</v>
      </c>
      <c r="C160" s="12" t="s">
        <v>24127</v>
      </c>
      <c r="D160" s="2" t="s">
        <v>24128</v>
      </c>
      <c r="E160" s="2" t="s">
        <v>23681</v>
      </c>
      <c r="F160" s="2" t="s">
        <v>23682</v>
      </c>
      <c r="G160" s="2" t="s">
        <v>23683</v>
      </c>
      <c r="H160" s="2">
        <v>22</v>
      </c>
    </row>
    <row r="161" spans="1:8" x14ac:dyDescent="0.25">
      <c r="A161" s="2">
        <f t="shared" si="2"/>
        <v>156</v>
      </c>
      <c r="B161" s="2" t="s">
        <v>24129</v>
      </c>
      <c r="C161" s="12" t="s">
        <v>24130</v>
      </c>
      <c r="D161" s="2" t="s">
        <v>24131</v>
      </c>
      <c r="E161" s="2" t="s">
        <v>23681</v>
      </c>
      <c r="F161" s="2" t="s">
        <v>23682</v>
      </c>
      <c r="G161" s="2" t="s">
        <v>23683</v>
      </c>
      <c r="H161" s="2">
        <v>22</v>
      </c>
    </row>
    <row r="162" spans="1:8" x14ac:dyDescent="0.25">
      <c r="A162" s="2">
        <f t="shared" si="2"/>
        <v>157</v>
      </c>
      <c r="B162" s="2" t="s">
        <v>24132</v>
      </c>
      <c r="C162" s="12" t="s">
        <v>24133</v>
      </c>
      <c r="D162" s="2" t="s">
        <v>24134</v>
      </c>
      <c r="E162" s="2" t="s">
        <v>23681</v>
      </c>
      <c r="F162" s="2" t="s">
        <v>23682</v>
      </c>
      <c r="G162" s="2" t="s">
        <v>23683</v>
      </c>
      <c r="H162" s="2">
        <v>22.5</v>
      </c>
    </row>
    <row r="163" spans="1:8" x14ac:dyDescent="0.25">
      <c r="A163" s="2">
        <f t="shared" si="2"/>
        <v>158</v>
      </c>
      <c r="B163" s="2" t="s">
        <v>24135</v>
      </c>
      <c r="C163" s="12" t="s">
        <v>24136</v>
      </c>
      <c r="D163" s="2" t="s">
        <v>24137</v>
      </c>
      <c r="E163" s="2" t="s">
        <v>23681</v>
      </c>
      <c r="F163" s="2" t="s">
        <v>23682</v>
      </c>
      <c r="G163" s="2" t="s">
        <v>23683</v>
      </c>
      <c r="H163" s="2">
        <v>13.5</v>
      </c>
    </row>
    <row r="164" spans="1:8" x14ac:dyDescent="0.25">
      <c r="A164" s="2">
        <f t="shared" si="2"/>
        <v>159</v>
      </c>
      <c r="B164" s="2" t="s">
        <v>24138</v>
      </c>
      <c r="C164" s="12" t="s">
        <v>24139</v>
      </c>
      <c r="D164" s="2" t="s">
        <v>24140</v>
      </c>
      <c r="E164" s="2" t="s">
        <v>23681</v>
      </c>
      <c r="F164" s="2" t="s">
        <v>23682</v>
      </c>
      <c r="G164" s="2" t="s">
        <v>23683</v>
      </c>
      <c r="H164" s="2">
        <v>14</v>
      </c>
    </row>
    <row r="165" spans="1:8" x14ac:dyDescent="0.25">
      <c r="A165" s="2">
        <f t="shared" si="2"/>
        <v>160</v>
      </c>
      <c r="B165" s="2" t="s">
        <v>24141</v>
      </c>
      <c r="C165" s="12" t="s">
        <v>24142</v>
      </c>
      <c r="D165" s="2" t="s">
        <v>24143</v>
      </c>
      <c r="E165" s="2" t="s">
        <v>23681</v>
      </c>
      <c r="F165" s="2" t="s">
        <v>23682</v>
      </c>
      <c r="G165" s="2" t="s">
        <v>23683</v>
      </c>
      <c r="H165" s="2">
        <v>19.5</v>
      </c>
    </row>
    <row r="166" spans="1:8" x14ac:dyDescent="0.25">
      <c r="A166" s="2">
        <f t="shared" si="2"/>
        <v>161</v>
      </c>
      <c r="B166" s="2" t="s">
        <v>24144</v>
      </c>
      <c r="C166" s="12" t="s">
        <v>24145</v>
      </c>
      <c r="D166" s="2" t="s">
        <v>24146</v>
      </c>
      <c r="E166" s="2" t="s">
        <v>23681</v>
      </c>
      <c r="F166" s="2" t="s">
        <v>23682</v>
      </c>
      <c r="G166" s="2" t="s">
        <v>23683</v>
      </c>
      <c r="H166" s="2">
        <v>22</v>
      </c>
    </row>
    <row r="167" spans="1:8" x14ac:dyDescent="0.25">
      <c r="A167" s="2">
        <f t="shared" si="2"/>
        <v>162</v>
      </c>
      <c r="B167" s="2" t="s">
        <v>24147</v>
      </c>
      <c r="C167" s="12" t="s">
        <v>24148</v>
      </c>
      <c r="D167" s="2" t="s">
        <v>24149</v>
      </c>
      <c r="E167" s="2" t="s">
        <v>23681</v>
      </c>
      <c r="F167" s="2" t="s">
        <v>23682</v>
      </c>
      <c r="G167" s="2" t="s">
        <v>23683</v>
      </c>
      <c r="H167" s="2">
        <v>22</v>
      </c>
    </row>
    <row r="168" spans="1:8" x14ac:dyDescent="0.25">
      <c r="A168" s="2">
        <f t="shared" si="2"/>
        <v>163</v>
      </c>
      <c r="B168" s="2" t="s">
        <v>24150</v>
      </c>
      <c r="C168" s="12" t="s">
        <v>24151</v>
      </c>
      <c r="D168" s="2" t="s">
        <v>24152</v>
      </c>
      <c r="E168" s="2" t="s">
        <v>23681</v>
      </c>
      <c r="F168" s="2" t="s">
        <v>23682</v>
      </c>
      <c r="G168" s="2" t="s">
        <v>23683</v>
      </c>
      <c r="H168" s="2">
        <v>23</v>
      </c>
    </row>
    <row r="169" spans="1:8" x14ac:dyDescent="0.25">
      <c r="A169" s="2">
        <f t="shared" si="2"/>
        <v>164</v>
      </c>
      <c r="B169" s="2" t="s">
        <v>24153</v>
      </c>
      <c r="C169" s="12" t="s">
        <v>24154</v>
      </c>
      <c r="D169" s="2" t="s">
        <v>24155</v>
      </c>
      <c r="E169" s="2" t="s">
        <v>23681</v>
      </c>
      <c r="F169" s="2" t="s">
        <v>23682</v>
      </c>
      <c r="G169" s="2" t="s">
        <v>23683</v>
      </c>
      <c r="H169" s="2">
        <v>24</v>
      </c>
    </row>
    <row r="170" spans="1:8" x14ac:dyDescent="0.25">
      <c r="A170" s="2">
        <f t="shared" si="2"/>
        <v>165</v>
      </c>
      <c r="B170" s="2" t="s">
        <v>24156</v>
      </c>
      <c r="C170" s="12" t="s">
        <v>24157</v>
      </c>
      <c r="D170" s="2" t="s">
        <v>24158</v>
      </c>
      <c r="E170" s="2" t="s">
        <v>23681</v>
      </c>
      <c r="F170" s="2" t="s">
        <v>23682</v>
      </c>
      <c r="G170" s="2" t="s">
        <v>23683</v>
      </c>
      <c r="H170" s="2">
        <v>22.5</v>
      </c>
    </row>
    <row r="171" spans="1:8" x14ac:dyDescent="0.25">
      <c r="A171" s="2">
        <f t="shared" si="2"/>
        <v>166</v>
      </c>
      <c r="B171" s="2" t="s">
        <v>24159</v>
      </c>
      <c r="C171" s="12" t="s">
        <v>24160</v>
      </c>
      <c r="D171" s="2" t="s">
        <v>24161</v>
      </c>
      <c r="E171" s="2" t="s">
        <v>23681</v>
      </c>
      <c r="F171" s="2" t="s">
        <v>23682</v>
      </c>
      <c r="G171" s="2" t="s">
        <v>23683</v>
      </c>
      <c r="H171" s="2">
        <v>23.5</v>
      </c>
    </row>
    <row r="172" spans="1:8" x14ac:dyDescent="0.25">
      <c r="A172" s="2">
        <f t="shared" si="2"/>
        <v>167</v>
      </c>
      <c r="B172" s="2" t="s">
        <v>24162</v>
      </c>
      <c r="C172" s="12" t="s">
        <v>24163</v>
      </c>
      <c r="D172" s="2" t="s">
        <v>24164</v>
      </c>
      <c r="E172" s="2" t="s">
        <v>23681</v>
      </c>
      <c r="F172" s="2" t="s">
        <v>23682</v>
      </c>
      <c r="G172" s="2" t="s">
        <v>23683</v>
      </c>
      <c r="H172" s="2">
        <v>18</v>
      </c>
    </row>
    <row r="173" spans="1:8" x14ac:dyDescent="0.25">
      <c r="A173" s="2">
        <f t="shared" si="2"/>
        <v>168</v>
      </c>
      <c r="B173" s="2" t="s">
        <v>24165</v>
      </c>
      <c r="C173" s="12" t="s">
        <v>24166</v>
      </c>
      <c r="D173" s="2" t="s">
        <v>24167</v>
      </c>
      <c r="E173" s="2" t="s">
        <v>23681</v>
      </c>
      <c r="F173" s="2" t="s">
        <v>23682</v>
      </c>
      <c r="G173" s="2" t="s">
        <v>23683</v>
      </c>
      <c r="H173" s="2">
        <v>22</v>
      </c>
    </row>
    <row r="174" spans="1:8" x14ac:dyDescent="0.25">
      <c r="A174" s="2">
        <f t="shared" si="2"/>
        <v>169</v>
      </c>
      <c r="B174" s="2" t="s">
        <v>24168</v>
      </c>
      <c r="C174" s="12" t="s">
        <v>24169</v>
      </c>
      <c r="D174" s="2" t="s">
        <v>24170</v>
      </c>
      <c r="E174" s="2" t="s">
        <v>23681</v>
      </c>
      <c r="F174" s="2" t="s">
        <v>23682</v>
      </c>
      <c r="G174" s="2" t="s">
        <v>23683</v>
      </c>
      <c r="H174" s="2">
        <v>25</v>
      </c>
    </row>
    <row r="175" spans="1:8" x14ac:dyDescent="0.25">
      <c r="A175" s="2">
        <f t="shared" si="2"/>
        <v>170</v>
      </c>
      <c r="B175" s="2" t="s">
        <v>24171</v>
      </c>
      <c r="C175" s="12" t="s">
        <v>24172</v>
      </c>
      <c r="D175" s="2" t="s">
        <v>24173</v>
      </c>
      <c r="E175" s="2" t="s">
        <v>23681</v>
      </c>
      <c r="F175" s="2" t="s">
        <v>23682</v>
      </c>
      <c r="G175" s="2" t="s">
        <v>23683</v>
      </c>
      <c r="H175" s="2">
        <v>20.5</v>
      </c>
    </row>
    <row r="176" spans="1:8" x14ac:dyDescent="0.25">
      <c r="A176" s="2">
        <f t="shared" si="2"/>
        <v>171</v>
      </c>
      <c r="B176" s="2" t="s">
        <v>24174</v>
      </c>
      <c r="C176" s="12" t="s">
        <v>24175</v>
      </c>
      <c r="D176" s="2" t="s">
        <v>24176</v>
      </c>
      <c r="E176" s="2" t="s">
        <v>23681</v>
      </c>
      <c r="F176" s="2" t="s">
        <v>23682</v>
      </c>
      <c r="G176" s="2" t="s">
        <v>23683</v>
      </c>
      <c r="H176" s="2">
        <v>25</v>
      </c>
    </row>
    <row r="177" spans="1:8" x14ac:dyDescent="0.25">
      <c r="A177" s="2">
        <f t="shared" si="2"/>
        <v>172</v>
      </c>
      <c r="B177" s="2" t="s">
        <v>24177</v>
      </c>
      <c r="C177" s="12" t="s">
        <v>24178</v>
      </c>
      <c r="D177" s="2" t="s">
        <v>24179</v>
      </c>
      <c r="E177" s="2" t="s">
        <v>23681</v>
      </c>
      <c r="F177" s="2" t="s">
        <v>23682</v>
      </c>
      <c r="G177" s="2" t="s">
        <v>23683</v>
      </c>
      <c r="H177" s="2">
        <v>22</v>
      </c>
    </row>
    <row r="178" spans="1:8" x14ac:dyDescent="0.25">
      <c r="A178" s="2">
        <f t="shared" si="2"/>
        <v>173</v>
      </c>
      <c r="B178" s="2" t="s">
        <v>24180</v>
      </c>
      <c r="C178" s="12" t="s">
        <v>24181</v>
      </c>
      <c r="D178" s="2" t="s">
        <v>24182</v>
      </c>
      <c r="E178" s="2" t="s">
        <v>23681</v>
      </c>
      <c r="F178" s="2" t="s">
        <v>23682</v>
      </c>
      <c r="G178" s="2" t="s">
        <v>23683</v>
      </c>
      <c r="H178" s="2">
        <v>22</v>
      </c>
    </row>
    <row r="179" spans="1:8" x14ac:dyDescent="0.25">
      <c r="A179" s="2">
        <f t="shared" si="2"/>
        <v>174</v>
      </c>
      <c r="B179" s="2" t="s">
        <v>24183</v>
      </c>
      <c r="C179" s="12" t="s">
        <v>24184</v>
      </c>
      <c r="D179" s="2" t="s">
        <v>24185</v>
      </c>
      <c r="E179" s="2" t="s">
        <v>23681</v>
      </c>
      <c r="F179" s="2" t="s">
        <v>23682</v>
      </c>
      <c r="G179" s="2" t="s">
        <v>23683</v>
      </c>
      <c r="H179" s="2">
        <v>25</v>
      </c>
    </row>
    <row r="180" spans="1:8" x14ac:dyDescent="0.25">
      <c r="A180" s="2">
        <f t="shared" si="2"/>
        <v>175</v>
      </c>
      <c r="B180" s="2" t="s">
        <v>24186</v>
      </c>
      <c r="C180" s="12" t="s">
        <v>24187</v>
      </c>
      <c r="D180" s="2" t="s">
        <v>24188</v>
      </c>
      <c r="E180" s="2" t="s">
        <v>23681</v>
      </c>
      <c r="F180" s="2" t="s">
        <v>23682</v>
      </c>
      <c r="G180" s="2" t="s">
        <v>23683</v>
      </c>
      <c r="H180" s="2">
        <v>22</v>
      </c>
    </row>
    <row r="181" spans="1:8" x14ac:dyDescent="0.25">
      <c r="A181" s="2">
        <f t="shared" si="2"/>
        <v>176</v>
      </c>
      <c r="B181" s="2" t="s">
        <v>24189</v>
      </c>
      <c r="C181" s="12" t="s">
        <v>24190</v>
      </c>
      <c r="D181" s="2" t="s">
        <v>24191</v>
      </c>
      <c r="E181" s="2" t="s">
        <v>23681</v>
      </c>
      <c r="F181" s="2" t="s">
        <v>23682</v>
      </c>
      <c r="G181" s="2" t="s">
        <v>23683</v>
      </c>
      <c r="H181" s="2">
        <v>22.5</v>
      </c>
    </row>
    <row r="182" spans="1:8" x14ac:dyDescent="0.25">
      <c r="A182" s="2">
        <f t="shared" si="2"/>
        <v>177</v>
      </c>
      <c r="B182" s="2" t="s">
        <v>24192</v>
      </c>
      <c r="C182" s="12" t="s">
        <v>24193</v>
      </c>
      <c r="D182" s="2" t="s">
        <v>24194</v>
      </c>
      <c r="E182" s="2" t="s">
        <v>23681</v>
      </c>
      <c r="F182" s="2" t="s">
        <v>23682</v>
      </c>
      <c r="G182" s="2" t="s">
        <v>23683</v>
      </c>
      <c r="H182" s="2">
        <v>20.5</v>
      </c>
    </row>
    <row r="183" spans="1:8" x14ac:dyDescent="0.25">
      <c r="A183" s="2">
        <f t="shared" si="2"/>
        <v>178</v>
      </c>
      <c r="B183" s="2" t="s">
        <v>24195</v>
      </c>
      <c r="C183" s="12" t="s">
        <v>24196</v>
      </c>
      <c r="D183" s="2" t="s">
        <v>24197</v>
      </c>
      <c r="E183" s="2" t="s">
        <v>23681</v>
      </c>
      <c r="F183" s="2" t="s">
        <v>23682</v>
      </c>
      <c r="G183" s="2" t="s">
        <v>23683</v>
      </c>
      <c r="H183" s="2">
        <v>21</v>
      </c>
    </row>
    <row r="184" spans="1:8" x14ac:dyDescent="0.25">
      <c r="A184" s="2">
        <f t="shared" si="2"/>
        <v>179</v>
      </c>
      <c r="B184" s="2" t="s">
        <v>24198</v>
      </c>
      <c r="C184" s="12" t="s">
        <v>24199</v>
      </c>
      <c r="D184" s="2" t="s">
        <v>24200</v>
      </c>
      <c r="E184" s="2" t="s">
        <v>23681</v>
      </c>
      <c r="F184" s="2" t="s">
        <v>23682</v>
      </c>
      <c r="G184" s="2" t="s">
        <v>23683</v>
      </c>
      <c r="H184" s="2">
        <v>20.5</v>
      </c>
    </row>
    <row r="185" spans="1:8" x14ac:dyDescent="0.25">
      <c r="A185" s="2">
        <f t="shared" si="2"/>
        <v>180</v>
      </c>
      <c r="B185" s="2" t="s">
        <v>24201</v>
      </c>
      <c r="C185" s="12" t="s">
        <v>24202</v>
      </c>
      <c r="D185" s="2" t="s">
        <v>24203</v>
      </c>
      <c r="E185" s="2" t="s">
        <v>23681</v>
      </c>
      <c r="F185" s="2" t="s">
        <v>23682</v>
      </c>
      <c r="G185" s="2" t="s">
        <v>23683</v>
      </c>
      <c r="H185" s="2">
        <v>24</v>
      </c>
    </row>
    <row r="186" spans="1:8" x14ac:dyDescent="0.25">
      <c r="A186" s="2">
        <f t="shared" si="2"/>
        <v>181</v>
      </c>
      <c r="B186" s="2" t="s">
        <v>24204</v>
      </c>
      <c r="C186" s="12" t="s">
        <v>24205</v>
      </c>
      <c r="D186" s="2" t="s">
        <v>24206</v>
      </c>
      <c r="E186" s="2" t="s">
        <v>23681</v>
      </c>
      <c r="F186" s="2" t="s">
        <v>23682</v>
      </c>
      <c r="G186" s="2" t="s">
        <v>23683</v>
      </c>
      <c r="H186" s="2">
        <v>24</v>
      </c>
    </row>
    <row r="187" spans="1:8" x14ac:dyDescent="0.25">
      <c r="A187" s="2">
        <f t="shared" si="2"/>
        <v>182</v>
      </c>
      <c r="B187" s="2" t="s">
        <v>24207</v>
      </c>
      <c r="C187" s="12" t="s">
        <v>24208</v>
      </c>
      <c r="D187" s="2" t="s">
        <v>24209</v>
      </c>
      <c r="E187" s="2" t="s">
        <v>23681</v>
      </c>
      <c r="F187" s="2" t="s">
        <v>23682</v>
      </c>
      <c r="G187" s="2" t="s">
        <v>23683</v>
      </c>
      <c r="H187" s="2">
        <v>13</v>
      </c>
    </row>
    <row r="188" spans="1:8" x14ac:dyDescent="0.25">
      <c r="A188" s="2">
        <f t="shared" si="2"/>
        <v>183</v>
      </c>
      <c r="B188" s="2" t="s">
        <v>24210</v>
      </c>
      <c r="C188" s="12" t="s">
        <v>24211</v>
      </c>
      <c r="D188" s="2" t="s">
        <v>24212</v>
      </c>
      <c r="E188" s="2" t="s">
        <v>23681</v>
      </c>
      <c r="F188" s="2" t="s">
        <v>23682</v>
      </c>
      <c r="G188" s="2" t="s">
        <v>23683</v>
      </c>
      <c r="H188" s="2">
        <v>26</v>
      </c>
    </row>
    <row r="189" spans="1:8" x14ac:dyDescent="0.25">
      <c r="A189" s="2">
        <f t="shared" si="2"/>
        <v>184</v>
      </c>
      <c r="B189" s="2" t="s">
        <v>24213</v>
      </c>
      <c r="C189" s="12" t="s">
        <v>24214</v>
      </c>
      <c r="D189" s="2" t="s">
        <v>24215</v>
      </c>
      <c r="E189" s="2" t="s">
        <v>23681</v>
      </c>
      <c r="F189" s="2" t="s">
        <v>23682</v>
      </c>
      <c r="G189" s="2" t="s">
        <v>23683</v>
      </c>
      <c r="H189" s="2">
        <v>23.5</v>
      </c>
    </row>
    <row r="190" spans="1:8" x14ac:dyDescent="0.25">
      <c r="A190" s="2">
        <f t="shared" si="2"/>
        <v>185</v>
      </c>
      <c r="B190" s="2" t="s">
        <v>24216</v>
      </c>
      <c r="C190" s="12" t="s">
        <v>24217</v>
      </c>
      <c r="D190" s="2" t="s">
        <v>24218</v>
      </c>
      <c r="E190" s="2" t="s">
        <v>23681</v>
      </c>
      <c r="F190" s="2" t="s">
        <v>23682</v>
      </c>
      <c r="G190" s="2" t="s">
        <v>23683</v>
      </c>
      <c r="H190" s="2">
        <v>18.5</v>
      </c>
    </row>
    <row r="191" spans="1:8" x14ac:dyDescent="0.25">
      <c r="A191" s="2">
        <f t="shared" si="2"/>
        <v>186</v>
      </c>
      <c r="B191" s="2" t="s">
        <v>24219</v>
      </c>
      <c r="C191" s="12" t="s">
        <v>24220</v>
      </c>
      <c r="D191" s="2" t="s">
        <v>24221</v>
      </c>
      <c r="E191" s="2" t="s">
        <v>23681</v>
      </c>
      <c r="F191" s="2" t="s">
        <v>23682</v>
      </c>
      <c r="G191" s="2" t="s">
        <v>23683</v>
      </c>
      <c r="H191" s="2">
        <v>23.5</v>
      </c>
    </row>
    <row r="192" spans="1:8" x14ac:dyDescent="0.25">
      <c r="A192" s="2">
        <f t="shared" si="2"/>
        <v>187</v>
      </c>
      <c r="B192" s="2" t="s">
        <v>24222</v>
      </c>
      <c r="C192" s="12" t="s">
        <v>24223</v>
      </c>
      <c r="D192" s="2" t="s">
        <v>24224</v>
      </c>
      <c r="E192" s="2" t="s">
        <v>23681</v>
      </c>
      <c r="F192" s="2" t="s">
        <v>23682</v>
      </c>
      <c r="G192" s="2" t="s">
        <v>23683</v>
      </c>
      <c r="H192" s="2">
        <v>26</v>
      </c>
    </row>
    <row r="193" spans="1:8" x14ac:dyDescent="0.25">
      <c r="A193" s="2">
        <f t="shared" si="2"/>
        <v>188</v>
      </c>
      <c r="B193" s="2" t="s">
        <v>24225</v>
      </c>
      <c r="C193" s="12" t="s">
        <v>24226</v>
      </c>
      <c r="D193" s="2" t="s">
        <v>24227</v>
      </c>
      <c r="E193" s="2" t="s">
        <v>23681</v>
      </c>
      <c r="F193" s="2" t="s">
        <v>23682</v>
      </c>
      <c r="G193" s="2" t="s">
        <v>23683</v>
      </c>
      <c r="H193" s="2">
        <v>23.5</v>
      </c>
    </row>
    <row r="194" spans="1:8" x14ac:dyDescent="0.25">
      <c r="A194" s="2">
        <f t="shared" si="2"/>
        <v>189</v>
      </c>
      <c r="B194" s="2"/>
      <c r="C194" s="12" t="s">
        <v>24228</v>
      </c>
      <c r="D194" s="2" t="s">
        <v>24229</v>
      </c>
      <c r="E194" s="2" t="s">
        <v>23681</v>
      </c>
      <c r="F194" s="2" t="s">
        <v>23682</v>
      </c>
      <c r="G194" s="2" t="s">
        <v>23683</v>
      </c>
      <c r="H194" s="2">
        <v>15</v>
      </c>
    </row>
    <row r="195" spans="1:8" x14ac:dyDescent="0.25">
      <c r="A195" s="2">
        <f t="shared" si="2"/>
        <v>190</v>
      </c>
      <c r="B195" s="2" t="s">
        <v>24230</v>
      </c>
      <c r="C195" s="12" t="s">
        <v>24231</v>
      </c>
      <c r="D195" s="2" t="s">
        <v>24232</v>
      </c>
      <c r="E195" s="2" t="s">
        <v>23681</v>
      </c>
      <c r="F195" s="2" t="s">
        <v>23682</v>
      </c>
      <c r="G195" s="2" t="s">
        <v>23683</v>
      </c>
      <c r="H195" s="2">
        <v>13</v>
      </c>
    </row>
    <row r="196" spans="1:8" x14ac:dyDescent="0.25">
      <c r="A196" s="2">
        <f t="shared" si="2"/>
        <v>191</v>
      </c>
      <c r="B196" s="2" t="s">
        <v>24233</v>
      </c>
      <c r="C196" s="12" t="s">
        <v>24234</v>
      </c>
      <c r="D196" s="2" t="s">
        <v>24235</v>
      </c>
      <c r="E196" s="2" t="s">
        <v>23681</v>
      </c>
      <c r="F196" s="2" t="s">
        <v>23682</v>
      </c>
      <c r="G196" s="2" t="s">
        <v>23683</v>
      </c>
      <c r="H196" s="2">
        <v>22</v>
      </c>
    </row>
    <row r="197" spans="1:8" x14ac:dyDescent="0.25">
      <c r="A197" s="2">
        <f t="shared" si="2"/>
        <v>192</v>
      </c>
      <c r="B197" s="2" t="s">
        <v>24236</v>
      </c>
      <c r="C197" s="12" t="s">
        <v>24237</v>
      </c>
      <c r="D197" s="2" t="s">
        <v>24238</v>
      </c>
      <c r="E197" s="2" t="s">
        <v>23681</v>
      </c>
      <c r="F197" s="2" t="s">
        <v>23682</v>
      </c>
      <c r="G197" s="2" t="s">
        <v>23683</v>
      </c>
      <c r="H197" s="2">
        <v>23</v>
      </c>
    </row>
    <row r="198" spans="1:8" x14ac:dyDescent="0.25">
      <c r="A198" s="2">
        <f t="shared" si="2"/>
        <v>193</v>
      </c>
      <c r="B198" s="2" t="s">
        <v>24239</v>
      </c>
      <c r="C198" s="12" t="s">
        <v>24240</v>
      </c>
      <c r="D198" s="2" t="s">
        <v>24241</v>
      </c>
      <c r="E198" s="2" t="s">
        <v>23681</v>
      </c>
      <c r="F198" s="2" t="s">
        <v>23682</v>
      </c>
      <c r="G198" s="2" t="s">
        <v>23683</v>
      </c>
      <c r="H198" s="2">
        <v>23</v>
      </c>
    </row>
    <row r="199" spans="1:8" x14ac:dyDescent="0.25">
      <c r="A199" s="2">
        <f t="shared" si="2"/>
        <v>194</v>
      </c>
      <c r="B199" s="2" t="s">
        <v>24242</v>
      </c>
      <c r="C199" s="12" t="s">
        <v>24243</v>
      </c>
      <c r="D199" s="2" t="s">
        <v>24244</v>
      </c>
      <c r="E199" s="2" t="s">
        <v>23681</v>
      </c>
      <c r="F199" s="2" t="s">
        <v>23682</v>
      </c>
      <c r="G199" s="2" t="s">
        <v>23683</v>
      </c>
      <c r="H199" s="2">
        <v>20.5</v>
      </c>
    </row>
    <row r="200" spans="1:8" x14ac:dyDescent="0.25">
      <c r="A200" s="2">
        <f t="shared" ref="A200:A263" si="3">A199+1</f>
        <v>195</v>
      </c>
      <c r="B200" s="2" t="s">
        <v>24245</v>
      </c>
      <c r="C200" s="12" t="s">
        <v>24246</v>
      </c>
      <c r="D200" s="2" t="s">
        <v>24247</v>
      </c>
      <c r="E200" s="2" t="s">
        <v>23681</v>
      </c>
      <c r="F200" s="2" t="s">
        <v>23682</v>
      </c>
      <c r="G200" s="2" t="s">
        <v>23683</v>
      </c>
      <c r="H200" s="2">
        <v>22.5</v>
      </c>
    </row>
    <row r="201" spans="1:8" x14ac:dyDescent="0.25">
      <c r="A201" s="2">
        <f t="shared" si="3"/>
        <v>196</v>
      </c>
      <c r="B201" s="2"/>
      <c r="C201" s="12" t="s">
        <v>24248</v>
      </c>
      <c r="D201" s="2" t="s">
        <v>24249</v>
      </c>
      <c r="E201" s="2" t="s">
        <v>23681</v>
      </c>
      <c r="F201" s="2" t="s">
        <v>23682</v>
      </c>
      <c r="G201" s="2" t="s">
        <v>23683</v>
      </c>
      <c r="H201" s="2">
        <v>16</v>
      </c>
    </row>
    <row r="202" spans="1:8" x14ac:dyDescent="0.25">
      <c r="A202" s="2">
        <f t="shared" si="3"/>
        <v>197</v>
      </c>
      <c r="B202" s="2" t="s">
        <v>24250</v>
      </c>
      <c r="C202" s="12" t="s">
        <v>24251</v>
      </c>
      <c r="D202" s="2" t="s">
        <v>24252</v>
      </c>
      <c r="E202" s="2" t="s">
        <v>23681</v>
      </c>
      <c r="F202" s="2" t="s">
        <v>23682</v>
      </c>
      <c r="G202" s="2" t="s">
        <v>23683</v>
      </c>
      <c r="H202" s="2">
        <v>24.5</v>
      </c>
    </row>
    <row r="203" spans="1:8" x14ac:dyDescent="0.25">
      <c r="A203" s="2">
        <f t="shared" si="3"/>
        <v>198</v>
      </c>
      <c r="B203" s="2" t="s">
        <v>24253</v>
      </c>
      <c r="C203" s="12" t="s">
        <v>24254</v>
      </c>
      <c r="D203" s="2" t="s">
        <v>24255</v>
      </c>
      <c r="E203" s="2" t="s">
        <v>23681</v>
      </c>
      <c r="F203" s="2" t="s">
        <v>23682</v>
      </c>
      <c r="G203" s="2" t="s">
        <v>23683</v>
      </c>
      <c r="H203" s="2">
        <v>17</v>
      </c>
    </row>
    <row r="204" spans="1:8" x14ac:dyDescent="0.25">
      <c r="A204" s="2">
        <f t="shared" si="3"/>
        <v>199</v>
      </c>
      <c r="B204" s="2" t="s">
        <v>24256</v>
      </c>
      <c r="C204" s="12" t="s">
        <v>24257</v>
      </c>
      <c r="D204" s="2" t="s">
        <v>24258</v>
      </c>
      <c r="E204" s="2" t="s">
        <v>23681</v>
      </c>
      <c r="F204" s="2" t="s">
        <v>23682</v>
      </c>
      <c r="G204" s="2" t="s">
        <v>23683</v>
      </c>
      <c r="H204" s="2">
        <v>27</v>
      </c>
    </row>
    <row r="205" spans="1:8" x14ac:dyDescent="0.25">
      <c r="A205" s="2">
        <f t="shared" si="3"/>
        <v>200</v>
      </c>
      <c r="B205" s="2" t="s">
        <v>24259</v>
      </c>
      <c r="C205" s="12" t="s">
        <v>24260</v>
      </c>
      <c r="D205" s="2" t="s">
        <v>24261</v>
      </c>
      <c r="E205" s="2" t="s">
        <v>23681</v>
      </c>
      <c r="F205" s="2" t="s">
        <v>23682</v>
      </c>
      <c r="G205" s="2" t="s">
        <v>23683</v>
      </c>
      <c r="H205" s="2">
        <v>28</v>
      </c>
    </row>
    <row r="206" spans="1:8" x14ac:dyDescent="0.25">
      <c r="A206" s="2">
        <f t="shared" si="3"/>
        <v>201</v>
      </c>
      <c r="B206" s="2" t="s">
        <v>24262</v>
      </c>
      <c r="C206" s="12" t="s">
        <v>24263</v>
      </c>
      <c r="D206" s="2" t="s">
        <v>24264</v>
      </c>
      <c r="E206" s="2" t="s">
        <v>23681</v>
      </c>
      <c r="F206" s="2" t="s">
        <v>23682</v>
      </c>
      <c r="G206" s="2" t="s">
        <v>23683</v>
      </c>
      <c r="H206" s="2">
        <v>22</v>
      </c>
    </row>
    <row r="207" spans="1:8" x14ac:dyDescent="0.25">
      <c r="A207" s="2">
        <f t="shared" si="3"/>
        <v>202</v>
      </c>
      <c r="B207" s="2" t="s">
        <v>24265</v>
      </c>
      <c r="C207" s="12" t="s">
        <v>24266</v>
      </c>
      <c r="D207" s="2" t="s">
        <v>24267</v>
      </c>
      <c r="E207" s="2" t="s">
        <v>23681</v>
      </c>
      <c r="F207" s="2" t="s">
        <v>23682</v>
      </c>
      <c r="G207" s="2" t="s">
        <v>23683</v>
      </c>
      <c r="H207" s="2">
        <v>19</v>
      </c>
    </row>
    <row r="208" spans="1:8" x14ac:dyDescent="0.25">
      <c r="A208" s="2">
        <f t="shared" si="3"/>
        <v>203</v>
      </c>
      <c r="B208" s="2" t="s">
        <v>24268</v>
      </c>
      <c r="C208" s="12" t="s">
        <v>24269</v>
      </c>
      <c r="D208" s="2" t="s">
        <v>24270</v>
      </c>
      <c r="E208" s="2" t="s">
        <v>23681</v>
      </c>
      <c r="F208" s="2" t="s">
        <v>23682</v>
      </c>
      <c r="G208" s="2" t="s">
        <v>23683</v>
      </c>
      <c r="H208" s="2">
        <v>19</v>
      </c>
    </row>
    <row r="209" spans="1:8" x14ac:dyDescent="0.25">
      <c r="A209" s="2">
        <f t="shared" si="3"/>
        <v>204</v>
      </c>
      <c r="B209" s="2" t="s">
        <v>24271</v>
      </c>
      <c r="C209" s="12" t="s">
        <v>24272</v>
      </c>
      <c r="D209" s="2" t="s">
        <v>24273</v>
      </c>
      <c r="E209" s="2" t="s">
        <v>23681</v>
      </c>
      <c r="F209" s="2" t="s">
        <v>23682</v>
      </c>
      <c r="G209" s="2" t="s">
        <v>23683</v>
      </c>
      <c r="H209" s="2">
        <v>23</v>
      </c>
    </row>
    <row r="210" spans="1:8" x14ac:dyDescent="0.25">
      <c r="A210" s="2">
        <f t="shared" si="3"/>
        <v>205</v>
      </c>
      <c r="B210" s="2" t="s">
        <v>24274</v>
      </c>
      <c r="C210" s="12" t="s">
        <v>24275</v>
      </c>
      <c r="D210" s="2" t="s">
        <v>24276</v>
      </c>
      <c r="E210" s="2" t="s">
        <v>23681</v>
      </c>
      <c r="F210" s="2" t="s">
        <v>23682</v>
      </c>
      <c r="G210" s="2" t="s">
        <v>23683</v>
      </c>
      <c r="H210" s="2">
        <v>18</v>
      </c>
    </row>
    <row r="211" spans="1:8" x14ac:dyDescent="0.25">
      <c r="A211" s="2">
        <f t="shared" si="3"/>
        <v>206</v>
      </c>
      <c r="B211" s="2" t="s">
        <v>24277</v>
      </c>
      <c r="C211" s="12" t="s">
        <v>24278</v>
      </c>
      <c r="D211" s="2" t="s">
        <v>24279</v>
      </c>
      <c r="E211" s="2" t="s">
        <v>23681</v>
      </c>
      <c r="F211" s="2" t="s">
        <v>23682</v>
      </c>
      <c r="G211" s="2" t="s">
        <v>23683</v>
      </c>
      <c r="H211" s="2">
        <v>26</v>
      </c>
    </row>
    <row r="212" spans="1:8" x14ac:dyDescent="0.25">
      <c r="A212" s="2">
        <f t="shared" si="3"/>
        <v>207</v>
      </c>
      <c r="B212" s="2" t="s">
        <v>24280</v>
      </c>
      <c r="C212" s="12" t="s">
        <v>24281</v>
      </c>
      <c r="D212" s="2" t="s">
        <v>24282</v>
      </c>
      <c r="E212" s="2" t="s">
        <v>23681</v>
      </c>
      <c r="F212" s="2" t="s">
        <v>23682</v>
      </c>
      <c r="G212" s="2" t="s">
        <v>23683</v>
      </c>
      <c r="H212" s="2">
        <v>22</v>
      </c>
    </row>
    <row r="213" spans="1:8" x14ac:dyDescent="0.25">
      <c r="A213" s="2">
        <f t="shared" si="3"/>
        <v>208</v>
      </c>
      <c r="B213" s="2" t="s">
        <v>24283</v>
      </c>
      <c r="C213" s="12" t="s">
        <v>24284</v>
      </c>
      <c r="D213" s="2" t="s">
        <v>24285</v>
      </c>
      <c r="E213" s="2" t="s">
        <v>23681</v>
      </c>
      <c r="F213" s="2" t="s">
        <v>23682</v>
      </c>
      <c r="G213" s="2" t="s">
        <v>23683</v>
      </c>
      <c r="H213" s="2">
        <v>22</v>
      </c>
    </row>
    <row r="214" spans="1:8" x14ac:dyDescent="0.25">
      <c r="A214" s="2">
        <f t="shared" si="3"/>
        <v>209</v>
      </c>
      <c r="B214" s="2" t="s">
        <v>24286</v>
      </c>
      <c r="C214" s="12" t="s">
        <v>24287</v>
      </c>
      <c r="D214" s="2" t="s">
        <v>24288</v>
      </c>
      <c r="E214" s="2" t="s">
        <v>23681</v>
      </c>
      <c r="F214" s="2" t="s">
        <v>23682</v>
      </c>
      <c r="G214" s="2" t="s">
        <v>23683</v>
      </c>
      <c r="H214" s="2">
        <v>25</v>
      </c>
    </row>
    <row r="215" spans="1:8" x14ac:dyDescent="0.25">
      <c r="A215" s="2">
        <f t="shared" si="3"/>
        <v>210</v>
      </c>
      <c r="B215" s="2" t="s">
        <v>24289</v>
      </c>
      <c r="C215" s="12" t="s">
        <v>24290</v>
      </c>
      <c r="D215" s="2" t="s">
        <v>24291</v>
      </c>
      <c r="E215" s="2" t="s">
        <v>23681</v>
      </c>
      <c r="F215" s="2" t="s">
        <v>23682</v>
      </c>
      <c r="G215" s="2" t="s">
        <v>23683</v>
      </c>
      <c r="H215" s="2">
        <v>20.5</v>
      </c>
    </row>
    <row r="216" spans="1:8" x14ac:dyDescent="0.25">
      <c r="A216" s="2">
        <f t="shared" si="3"/>
        <v>211</v>
      </c>
      <c r="B216" s="2" t="s">
        <v>24292</v>
      </c>
      <c r="C216" s="12" t="s">
        <v>24293</v>
      </c>
      <c r="D216" s="2" t="s">
        <v>24294</v>
      </c>
      <c r="E216" s="2" t="s">
        <v>23681</v>
      </c>
      <c r="F216" s="2" t="s">
        <v>23682</v>
      </c>
      <c r="G216" s="2" t="s">
        <v>23683</v>
      </c>
      <c r="H216" s="2">
        <v>22</v>
      </c>
    </row>
    <row r="217" spans="1:8" x14ac:dyDescent="0.25">
      <c r="A217" s="2">
        <f t="shared" si="3"/>
        <v>212</v>
      </c>
      <c r="B217" s="2" t="s">
        <v>24295</v>
      </c>
      <c r="C217" s="12" t="s">
        <v>24296</v>
      </c>
      <c r="D217" s="2" t="s">
        <v>24297</v>
      </c>
      <c r="E217" s="2" t="s">
        <v>23681</v>
      </c>
      <c r="F217" s="2" t="s">
        <v>23682</v>
      </c>
      <c r="G217" s="2" t="s">
        <v>23683</v>
      </c>
      <c r="H217" s="2">
        <v>26</v>
      </c>
    </row>
    <row r="218" spans="1:8" x14ac:dyDescent="0.25">
      <c r="A218" s="2">
        <f t="shared" si="3"/>
        <v>213</v>
      </c>
      <c r="B218" s="2" t="s">
        <v>24298</v>
      </c>
      <c r="C218" s="12" t="s">
        <v>24299</v>
      </c>
      <c r="D218" s="2" t="s">
        <v>24300</v>
      </c>
      <c r="E218" s="2" t="s">
        <v>23681</v>
      </c>
      <c r="F218" s="2" t="s">
        <v>23682</v>
      </c>
      <c r="G218" s="2" t="s">
        <v>23683</v>
      </c>
      <c r="H218" s="2">
        <v>24</v>
      </c>
    </row>
    <row r="219" spans="1:8" x14ac:dyDescent="0.25">
      <c r="A219" s="2">
        <f t="shared" si="3"/>
        <v>214</v>
      </c>
      <c r="B219" s="2" t="s">
        <v>24301</v>
      </c>
      <c r="C219" s="12" t="s">
        <v>24302</v>
      </c>
      <c r="D219" s="2" t="s">
        <v>24303</v>
      </c>
      <c r="E219" s="2" t="s">
        <v>23681</v>
      </c>
      <c r="F219" s="2" t="s">
        <v>23682</v>
      </c>
      <c r="G219" s="2" t="s">
        <v>23683</v>
      </c>
      <c r="H219" s="2">
        <v>18</v>
      </c>
    </row>
    <row r="220" spans="1:8" x14ac:dyDescent="0.25">
      <c r="A220" s="2">
        <f t="shared" si="3"/>
        <v>215</v>
      </c>
      <c r="B220" s="2" t="s">
        <v>24304</v>
      </c>
      <c r="C220" s="12" t="s">
        <v>24305</v>
      </c>
      <c r="D220" s="2" t="s">
        <v>24306</v>
      </c>
      <c r="E220" s="2" t="s">
        <v>23681</v>
      </c>
      <c r="F220" s="2" t="s">
        <v>23682</v>
      </c>
      <c r="G220" s="2" t="s">
        <v>23683</v>
      </c>
      <c r="H220" s="2">
        <v>16.5</v>
      </c>
    </row>
    <row r="221" spans="1:8" x14ac:dyDescent="0.25">
      <c r="A221" s="2">
        <f t="shared" si="3"/>
        <v>216</v>
      </c>
      <c r="B221" s="2" t="s">
        <v>24307</v>
      </c>
      <c r="C221" s="12" t="s">
        <v>24308</v>
      </c>
      <c r="D221" s="2" t="s">
        <v>24309</v>
      </c>
      <c r="E221" s="2" t="s">
        <v>23681</v>
      </c>
      <c r="F221" s="2" t="s">
        <v>23682</v>
      </c>
      <c r="G221" s="2" t="s">
        <v>23683</v>
      </c>
      <c r="H221" s="2">
        <v>24</v>
      </c>
    </row>
    <row r="222" spans="1:8" x14ac:dyDescent="0.25">
      <c r="A222" s="2">
        <f t="shared" si="3"/>
        <v>217</v>
      </c>
      <c r="B222" s="2" t="s">
        <v>24310</v>
      </c>
      <c r="C222" s="12" t="s">
        <v>24311</v>
      </c>
      <c r="D222" s="2" t="s">
        <v>24312</v>
      </c>
      <c r="E222" s="2" t="s">
        <v>23681</v>
      </c>
      <c r="F222" s="2" t="s">
        <v>23682</v>
      </c>
      <c r="G222" s="2" t="s">
        <v>23683</v>
      </c>
      <c r="H222" s="2">
        <v>22</v>
      </c>
    </row>
    <row r="223" spans="1:8" x14ac:dyDescent="0.25">
      <c r="A223" s="2">
        <f t="shared" si="3"/>
        <v>218</v>
      </c>
      <c r="B223" s="2" t="s">
        <v>24313</v>
      </c>
      <c r="C223" s="12" t="s">
        <v>24314</v>
      </c>
      <c r="D223" s="2" t="s">
        <v>24315</v>
      </c>
      <c r="E223" s="2" t="s">
        <v>23681</v>
      </c>
      <c r="F223" s="2" t="s">
        <v>23682</v>
      </c>
      <c r="G223" s="2" t="s">
        <v>23683</v>
      </c>
      <c r="H223" s="2">
        <v>22.5</v>
      </c>
    </row>
    <row r="224" spans="1:8" x14ac:dyDescent="0.25">
      <c r="A224" s="2">
        <f t="shared" si="3"/>
        <v>219</v>
      </c>
      <c r="B224" s="2" t="s">
        <v>24316</v>
      </c>
      <c r="C224" s="12" t="s">
        <v>24317</v>
      </c>
      <c r="D224" s="2" t="s">
        <v>24318</v>
      </c>
      <c r="E224" s="2" t="s">
        <v>23681</v>
      </c>
      <c r="F224" s="2" t="s">
        <v>23682</v>
      </c>
      <c r="G224" s="2" t="s">
        <v>23683</v>
      </c>
      <c r="H224" s="2">
        <v>25</v>
      </c>
    </row>
    <row r="225" spans="1:8" x14ac:dyDescent="0.25">
      <c r="A225" s="2">
        <f t="shared" si="3"/>
        <v>220</v>
      </c>
      <c r="B225" s="2"/>
      <c r="C225" s="12" t="s">
        <v>24319</v>
      </c>
      <c r="D225" s="2" t="s">
        <v>24320</v>
      </c>
      <c r="E225" s="2" t="s">
        <v>23681</v>
      </c>
      <c r="F225" s="2" t="s">
        <v>23682</v>
      </c>
      <c r="G225" s="2" t="s">
        <v>23683</v>
      </c>
      <c r="H225" s="2">
        <v>23.5</v>
      </c>
    </row>
    <row r="226" spans="1:8" x14ac:dyDescent="0.25">
      <c r="A226" s="2">
        <f t="shared" si="3"/>
        <v>221</v>
      </c>
      <c r="B226" s="2" t="s">
        <v>24321</v>
      </c>
      <c r="C226" s="12" t="s">
        <v>24322</v>
      </c>
      <c r="D226" s="2" t="s">
        <v>24323</v>
      </c>
      <c r="E226" s="2" t="s">
        <v>23681</v>
      </c>
      <c r="F226" s="2" t="s">
        <v>23682</v>
      </c>
      <c r="G226" s="2" t="s">
        <v>23683</v>
      </c>
      <c r="H226" s="2">
        <v>23</v>
      </c>
    </row>
    <row r="227" spans="1:8" x14ac:dyDescent="0.25">
      <c r="A227" s="2">
        <f t="shared" si="3"/>
        <v>222</v>
      </c>
      <c r="B227" s="2" t="s">
        <v>24324</v>
      </c>
      <c r="C227" s="12" t="s">
        <v>24325</v>
      </c>
      <c r="D227" s="2" t="s">
        <v>24326</v>
      </c>
      <c r="E227" s="2" t="s">
        <v>23681</v>
      </c>
      <c r="F227" s="2" t="s">
        <v>23682</v>
      </c>
      <c r="G227" s="2" t="s">
        <v>23683</v>
      </c>
      <c r="H227" s="2">
        <v>22</v>
      </c>
    </row>
    <row r="228" spans="1:8" x14ac:dyDescent="0.25">
      <c r="A228" s="2">
        <f t="shared" si="3"/>
        <v>223</v>
      </c>
      <c r="B228" s="2" t="s">
        <v>24327</v>
      </c>
      <c r="C228" s="12" t="s">
        <v>24328</v>
      </c>
      <c r="D228" s="2" t="s">
        <v>24329</v>
      </c>
      <c r="E228" s="2" t="s">
        <v>23681</v>
      </c>
      <c r="F228" s="2" t="s">
        <v>23682</v>
      </c>
      <c r="G228" s="2" t="s">
        <v>23683</v>
      </c>
      <c r="H228" s="2">
        <v>22</v>
      </c>
    </row>
    <row r="229" spans="1:8" x14ac:dyDescent="0.25">
      <c r="A229" s="2">
        <f t="shared" si="3"/>
        <v>224</v>
      </c>
      <c r="B229" s="2" t="s">
        <v>24330</v>
      </c>
      <c r="C229" s="12" t="s">
        <v>24331</v>
      </c>
      <c r="D229" s="2" t="s">
        <v>24332</v>
      </c>
      <c r="E229" s="2" t="s">
        <v>23681</v>
      </c>
      <c r="F229" s="2" t="s">
        <v>23682</v>
      </c>
      <c r="G229" s="2" t="s">
        <v>23683</v>
      </c>
      <c r="H229" s="2">
        <v>17</v>
      </c>
    </row>
    <row r="230" spans="1:8" x14ac:dyDescent="0.25">
      <c r="A230" s="2">
        <f t="shared" si="3"/>
        <v>225</v>
      </c>
      <c r="B230" s="2" t="s">
        <v>24333</v>
      </c>
      <c r="C230" s="12" t="s">
        <v>24334</v>
      </c>
      <c r="D230" s="2" t="s">
        <v>24335</v>
      </c>
      <c r="E230" s="2" t="s">
        <v>23681</v>
      </c>
      <c r="F230" s="2" t="s">
        <v>23682</v>
      </c>
      <c r="G230" s="2" t="s">
        <v>23683</v>
      </c>
      <c r="H230" s="2">
        <v>22</v>
      </c>
    </row>
    <row r="231" spans="1:8" x14ac:dyDescent="0.25">
      <c r="A231" s="2">
        <f t="shared" si="3"/>
        <v>226</v>
      </c>
      <c r="B231" s="2" t="s">
        <v>24336</v>
      </c>
      <c r="C231" s="12" t="s">
        <v>24337</v>
      </c>
      <c r="D231" s="2" t="s">
        <v>24338</v>
      </c>
      <c r="E231" s="2" t="s">
        <v>23681</v>
      </c>
      <c r="F231" s="2" t="s">
        <v>23682</v>
      </c>
      <c r="G231" s="2" t="s">
        <v>23683</v>
      </c>
      <c r="H231" s="2">
        <v>21</v>
      </c>
    </row>
    <row r="232" spans="1:8" x14ac:dyDescent="0.25">
      <c r="A232" s="2">
        <f t="shared" si="3"/>
        <v>227</v>
      </c>
      <c r="B232" s="2" t="s">
        <v>24339</v>
      </c>
      <c r="C232" s="12" t="s">
        <v>24340</v>
      </c>
      <c r="D232" s="2" t="s">
        <v>24341</v>
      </c>
      <c r="E232" s="2" t="s">
        <v>23681</v>
      </c>
      <c r="F232" s="2" t="s">
        <v>23682</v>
      </c>
      <c r="G232" s="2" t="s">
        <v>23683</v>
      </c>
      <c r="H232" s="2">
        <v>19.5</v>
      </c>
    </row>
    <row r="233" spans="1:8" x14ac:dyDescent="0.25">
      <c r="A233" s="2">
        <f t="shared" si="3"/>
        <v>228</v>
      </c>
      <c r="B233" s="2" t="s">
        <v>24342</v>
      </c>
      <c r="C233" s="12" t="s">
        <v>24343</v>
      </c>
      <c r="D233" s="2" t="s">
        <v>24344</v>
      </c>
      <c r="E233" s="2" t="s">
        <v>23681</v>
      </c>
      <c r="F233" s="2" t="s">
        <v>23682</v>
      </c>
      <c r="G233" s="2" t="s">
        <v>23683</v>
      </c>
      <c r="H233" s="2">
        <v>28</v>
      </c>
    </row>
    <row r="234" spans="1:8" x14ac:dyDescent="0.25">
      <c r="A234" s="2">
        <f t="shared" si="3"/>
        <v>229</v>
      </c>
      <c r="B234" s="2" t="s">
        <v>24345</v>
      </c>
      <c r="C234" s="12" t="s">
        <v>24346</v>
      </c>
      <c r="D234" s="2" t="s">
        <v>24347</v>
      </c>
      <c r="E234" s="2" t="s">
        <v>23681</v>
      </c>
      <c r="F234" s="2" t="s">
        <v>23682</v>
      </c>
      <c r="G234" s="2" t="s">
        <v>23683</v>
      </c>
      <c r="H234" s="2">
        <v>23.5</v>
      </c>
    </row>
    <row r="235" spans="1:8" x14ac:dyDescent="0.25">
      <c r="A235" s="2">
        <f t="shared" si="3"/>
        <v>230</v>
      </c>
      <c r="B235" s="2" t="s">
        <v>24348</v>
      </c>
      <c r="C235" s="12" t="s">
        <v>24349</v>
      </c>
      <c r="D235" s="2" t="s">
        <v>24350</v>
      </c>
      <c r="E235" s="2" t="s">
        <v>23681</v>
      </c>
      <c r="F235" s="2" t="s">
        <v>23682</v>
      </c>
      <c r="G235" s="2" t="s">
        <v>23683</v>
      </c>
      <c r="H235" s="2">
        <v>23</v>
      </c>
    </row>
    <row r="236" spans="1:8" x14ac:dyDescent="0.25">
      <c r="A236" s="2">
        <f t="shared" si="3"/>
        <v>231</v>
      </c>
      <c r="B236" s="2" t="s">
        <v>24351</v>
      </c>
      <c r="C236" s="12" t="s">
        <v>24352</v>
      </c>
      <c r="D236" s="2" t="s">
        <v>24353</v>
      </c>
      <c r="E236" s="2" t="s">
        <v>23681</v>
      </c>
      <c r="F236" s="2" t="s">
        <v>23682</v>
      </c>
      <c r="G236" s="2" t="s">
        <v>23683</v>
      </c>
      <c r="H236" s="2">
        <v>22</v>
      </c>
    </row>
    <row r="237" spans="1:8" x14ac:dyDescent="0.25">
      <c r="A237" s="2">
        <f t="shared" si="3"/>
        <v>232</v>
      </c>
      <c r="B237" s="2"/>
      <c r="C237" s="12" t="s">
        <v>24354</v>
      </c>
      <c r="D237" s="2" t="s">
        <v>24355</v>
      </c>
      <c r="E237" s="2" t="s">
        <v>23681</v>
      </c>
      <c r="F237" s="2" t="s">
        <v>23682</v>
      </c>
      <c r="G237" s="2" t="s">
        <v>23683</v>
      </c>
      <c r="H237" s="2">
        <v>24.5</v>
      </c>
    </row>
    <row r="238" spans="1:8" x14ac:dyDescent="0.25">
      <c r="A238" s="2">
        <f t="shared" si="3"/>
        <v>233</v>
      </c>
      <c r="B238" s="2" t="s">
        <v>24356</v>
      </c>
      <c r="C238" s="12" t="s">
        <v>24357</v>
      </c>
      <c r="D238" s="2" t="s">
        <v>24358</v>
      </c>
      <c r="E238" s="2" t="s">
        <v>23681</v>
      </c>
      <c r="F238" s="2" t="s">
        <v>23682</v>
      </c>
      <c r="G238" s="2" t="s">
        <v>23683</v>
      </c>
      <c r="H238" s="2">
        <v>22</v>
      </c>
    </row>
    <row r="239" spans="1:8" x14ac:dyDescent="0.25">
      <c r="A239" s="2">
        <f t="shared" si="3"/>
        <v>234</v>
      </c>
      <c r="B239" s="2" t="s">
        <v>24359</v>
      </c>
      <c r="C239" s="12" t="s">
        <v>24360</v>
      </c>
      <c r="D239" s="2" t="s">
        <v>24361</v>
      </c>
      <c r="E239" s="2" t="s">
        <v>23681</v>
      </c>
      <c r="F239" s="2" t="s">
        <v>23682</v>
      </c>
      <c r="G239" s="2" t="s">
        <v>23683</v>
      </c>
      <c r="H239" s="2">
        <v>20.5</v>
      </c>
    </row>
    <row r="240" spans="1:8" x14ac:dyDescent="0.25">
      <c r="A240" s="2">
        <f t="shared" si="3"/>
        <v>235</v>
      </c>
      <c r="B240" s="2" t="s">
        <v>24362</v>
      </c>
      <c r="C240" s="12" t="s">
        <v>24363</v>
      </c>
      <c r="D240" s="2" t="s">
        <v>24364</v>
      </c>
      <c r="E240" s="2" t="s">
        <v>23681</v>
      </c>
      <c r="F240" s="2" t="s">
        <v>23682</v>
      </c>
      <c r="G240" s="2" t="s">
        <v>23683</v>
      </c>
      <c r="H240" s="2">
        <v>22</v>
      </c>
    </row>
    <row r="241" spans="1:8" x14ac:dyDescent="0.25">
      <c r="A241" s="2">
        <f t="shared" si="3"/>
        <v>236</v>
      </c>
      <c r="B241" s="2" t="s">
        <v>24365</v>
      </c>
      <c r="C241" s="12" t="s">
        <v>24366</v>
      </c>
      <c r="D241" s="2" t="s">
        <v>24367</v>
      </c>
      <c r="E241" s="2" t="s">
        <v>23681</v>
      </c>
      <c r="F241" s="2" t="s">
        <v>23682</v>
      </c>
      <c r="G241" s="2" t="s">
        <v>23683</v>
      </c>
      <c r="H241" s="2">
        <v>23.5</v>
      </c>
    </row>
    <row r="242" spans="1:8" x14ac:dyDescent="0.25">
      <c r="A242" s="2">
        <f t="shared" si="3"/>
        <v>237</v>
      </c>
      <c r="B242" s="2"/>
      <c r="C242" s="12" t="s">
        <v>24368</v>
      </c>
      <c r="D242" s="2" t="s">
        <v>24369</v>
      </c>
      <c r="E242" s="2" t="s">
        <v>23681</v>
      </c>
      <c r="F242" s="2" t="s">
        <v>23682</v>
      </c>
      <c r="G242" s="2" t="s">
        <v>23683</v>
      </c>
      <c r="H242" s="2">
        <v>24.5</v>
      </c>
    </row>
    <row r="243" spans="1:8" x14ac:dyDescent="0.25">
      <c r="A243" s="2">
        <f t="shared" si="3"/>
        <v>238</v>
      </c>
      <c r="B243" s="2" t="s">
        <v>24370</v>
      </c>
      <c r="C243" s="12" t="s">
        <v>24371</v>
      </c>
      <c r="D243" s="2" t="s">
        <v>24372</v>
      </c>
      <c r="E243" s="2" t="s">
        <v>23681</v>
      </c>
      <c r="F243" s="2" t="s">
        <v>23682</v>
      </c>
      <c r="G243" s="2" t="s">
        <v>23683</v>
      </c>
      <c r="H243" s="2">
        <v>21.5</v>
      </c>
    </row>
    <row r="244" spans="1:8" x14ac:dyDescent="0.25">
      <c r="A244" s="2">
        <f t="shared" si="3"/>
        <v>239</v>
      </c>
      <c r="B244" s="2" t="s">
        <v>24373</v>
      </c>
      <c r="C244" s="12" t="s">
        <v>24374</v>
      </c>
      <c r="D244" s="2" t="s">
        <v>24375</v>
      </c>
      <c r="E244" s="2" t="s">
        <v>23681</v>
      </c>
      <c r="F244" s="2" t="s">
        <v>23682</v>
      </c>
      <c r="G244" s="2" t="s">
        <v>23683</v>
      </c>
      <c r="H244" s="2">
        <v>16.5</v>
      </c>
    </row>
    <row r="245" spans="1:8" x14ac:dyDescent="0.25">
      <c r="A245" s="2">
        <f t="shared" si="3"/>
        <v>240</v>
      </c>
      <c r="B245" s="2" t="s">
        <v>24376</v>
      </c>
      <c r="C245" s="12" t="s">
        <v>24377</v>
      </c>
      <c r="D245" s="2" t="s">
        <v>24378</v>
      </c>
      <c r="E245" s="2" t="s">
        <v>23681</v>
      </c>
      <c r="F245" s="2" t="s">
        <v>23682</v>
      </c>
      <c r="G245" s="2" t="s">
        <v>23683</v>
      </c>
      <c r="H245" s="2">
        <v>22.5</v>
      </c>
    </row>
    <row r="246" spans="1:8" x14ac:dyDescent="0.25">
      <c r="A246" s="2">
        <f t="shared" si="3"/>
        <v>241</v>
      </c>
      <c r="B246" s="2" t="s">
        <v>24379</v>
      </c>
      <c r="C246" s="12" t="s">
        <v>24380</v>
      </c>
      <c r="D246" s="2" t="s">
        <v>24381</v>
      </c>
      <c r="E246" s="2" t="s">
        <v>23681</v>
      </c>
      <c r="F246" s="2" t="s">
        <v>23682</v>
      </c>
      <c r="G246" s="2" t="s">
        <v>23683</v>
      </c>
      <c r="H246" s="2">
        <v>26</v>
      </c>
    </row>
    <row r="247" spans="1:8" x14ac:dyDescent="0.25">
      <c r="A247" s="2">
        <f t="shared" si="3"/>
        <v>242</v>
      </c>
      <c r="B247" s="2" t="s">
        <v>24382</v>
      </c>
      <c r="C247" s="12" t="s">
        <v>24383</v>
      </c>
      <c r="D247" s="2" t="s">
        <v>24384</v>
      </c>
      <c r="E247" s="2" t="s">
        <v>23681</v>
      </c>
      <c r="F247" s="2" t="s">
        <v>23682</v>
      </c>
      <c r="G247" s="2" t="s">
        <v>23683</v>
      </c>
      <c r="H247" s="2">
        <v>23</v>
      </c>
    </row>
    <row r="248" spans="1:8" x14ac:dyDescent="0.25">
      <c r="A248" s="2">
        <f t="shared" si="3"/>
        <v>243</v>
      </c>
      <c r="B248" s="2" t="s">
        <v>24385</v>
      </c>
      <c r="C248" s="12" t="s">
        <v>24386</v>
      </c>
      <c r="D248" s="2" t="s">
        <v>24387</v>
      </c>
      <c r="E248" s="2" t="s">
        <v>23681</v>
      </c>
      <c r="F248" s="2" t="s">
        <v>23682</v>
      </c>
      <c r="G248" s="2" t="s">
        <v>23683</v>
      </c>
      <c r="H248" s="2">
        <v>20.5</v>
      </c>
    </row>
    <row r="249" spans="1:8" x14ac:dyDescent="0.25">
      <c r="A249" s="2">
        <f t="shared" si="3"/>
        <v>244</v>
      </c>
      <c r="B249" s="2" t="s">
        <v>24388</v>
      </c>
      <c r="C249" s="12" t="s">
        <v>24389</v>
      </c>
      <c r="D249" s="2" t="s">
        <v>24390</v>
      </c>
      <c r="E249" s="2" t="s">
        <v>23681</v>
      </c>
      <c r="F249" s="2" t="s">
        <v>23682</v>
      </c>
      <c r="G249" s="2" t="s">
        <v>23683</v>
      </c>
      <c r="H249" s="2">
        <v>26</v>
      </c>
    </row>
    <row r="250" spans="1:8" x14ac:dyDescent="0.25">
      <c r="A250" s="2">
        <f t="shared" si="3"/>
        <v>245</v>
      </c>
      <c r="B250" s="2" t="s">
        <v>24391</v>
      </c>
      <c r="C250" s="12" t="s">
        <v>24392</v>
      </c>
      <c r="D250" s="2" t="s">
        <v>24393</v>
      </c>
      <c r="E250" s="2" t="s">
        <v>23681</v>
      </c>
      <c r="F250" s="2" t="s">
        <v>23682</v>
      </c>
      <c r="G250" s="2" t="s">
        <v>23683</v>
      </c>
      <c r="H250" s="2">
        <v>22</v>
      </c>
    </row>
    <row r="251" spans="1:8" x14ac:dyDescent="0.25">
      <c r="A251" s="2">
        <f t="shared" si="3"/>
        <v>246</v>
      </c>
      <c r="B251" s="2" t="s">
        <v>24394</v>
      </c>
      <c r="C251" s="12" t="s">
        <v>24395</v>
      </c>
      <c r="D251" s="2" t="s">
        <v>24396</v>
      </c>
      <c r="E251" s="2" t="s">
        <v>23681</v>
      </c>
      <c r="F251" s="2" t="s">
        <v>23682</v>
      </c>
      <c r="G251" s="2" t="s">
        <v>23683</v>
      </c>
      <c r="H251" s="2">
        <v>24</v>
      </c>
    </row>
    <row r="252" spans="1:8" x14ac:dyDescent="0.25">
      <c r="A252" s="2">
        <f t="shared" si="3"/>
        <v>247</v>
      </c>
      <c r="B252" s="2" t="s">
        <v>24397</v>
      </c>
      <c r="C252" s="12" t="s">
        <v>24398</v>
      </c>
      <c r="D252" s="2" t="s">
        <v>24399</v>
      </c>
      <c r="E252" s="2" t="s">
        <v>23681</v>
      </c>
      <c r="F252" s="2" t="s">
        <v>23682</v>
      </c>
      <c r="G252" s="2" t="s">
        <v>23683</v>
      </c>
      <c r="H252" s="2">
        <v>22</v>
      </c>
    </row>
    <row r="253" spans="1:8" x14ac:dyDescent="0.25">
      <c r="A253" s="2">
        <f t="shared" si="3"/>
        <v>248</v>
      </c>
      <c r="B253" s="2" t="s">
        <v>24400</v>
      </c>
      <c r="C253" s="12" t="s">
        <v>24401</v>
      </c>
      <c r="D253" s="2" t="s">
        <v>24402</v>
      </c>
      <c r="E253" s="2" t="s">
        <v>23681</v>
      </c>
      <c r="F253" s="2" t="s">
        <v>23682</v>
      </c>
      <c r="G253" s="2" t="s">
        <v>23683</v>
      </c>
      <c r="H253" s="2">
        <v>22</v>
      </c>
    </row>
    <row r="254" spans="1:8" x14ac:dyDescent="0.25">
      <c r="A254" s="2">
        <f t="shared" si="3"/>
        <v>249</v>
      </c>
      <c r="B254" s="2" t="s">
        <v>24403</v>
      </c>
      <c r="C254" s="12" t="s">
        <v>24404</v>
      </c>
      <c r="D254" s="2" t="s">
        <v>24405</v>
      </c>
      <c r="E254" s="2" t="s">
        <v>23681</v>
      </c>
      <c r="F254" s="2" t="s">
        <v>23682</v>
      </c>
      <c r="G254" s="2" t="s">
        <v>23683</v>
      </c>
      <c r="H254" s="2">
        <v>15</v>
      </c>
    </row>
    <row r="255" spans="1:8" x14ac:dyDescent="0.25">
      <c r="A255" s="2">
        <f t="shared" si="3"/>
        <v>250</v>
      </c>
      <c r="B255" s="2"/>
      <c r="C255" s="12" t="s">
        <v>24406</v>
      </c>
      <c r="D255" s="2" t="s">
        <v>24407</v>
      </c>
      <c r="E255" s="2" t="s">
        <v>23681</v>
      </c>
      <c r="F255" s="2" t="s">
        <v>23682</v>
      </c>
      <c r="G255" s="2" t="s">
        <v>23683</v>
      </c>
      <c r="H255" s="2">
        <v>22</v>
      </c>
    </row>
    <row r="256" spans="1:8" x14ac:dyDescent="0.25">
      <c r="A256" s="2">
        <f t="shared" si="3"/>
        <v>251</v>
      </c>
      <c r="B256" s="2" t="s">
        <v>24408</v>
      </c>
      <c r="C256" s="12" t="s">
        <v>24409</v>
      </c>
      <c r="D256" s="2" t="s">
        <v>24410</v>
      </c>
      <c r="E256" s="2" t="s">
        <v>23681</v>
      </c>
      <c r="F256" s="2" t="s">
        <v>23682</v>
      </c>
      <c r="G256" s="2" t="s">
        <v>23683</v>
      </c>
      <c r="H256" s="2">
        <v>24.5</v>
      </c>
    </row>
    <row r="257" spans="1:8" x14ac:dyDescent="0.25">
      <c r="A257" s="2">
        <f t="shared" si="3"/>
        <v>252</v>
      </c>
      <c r="B257" s="2" t="s">
        <v>24411</v>
      </c>
      <c r="C257" s="12" t="s">
        <v>24412</v>
      </c>
      <c r="D257" s="2" t="s">
        <v>24413</v>
      </c>
      <c r="E257" s="2" t="s">
        <v>23681</v>
      </c>
      <c r="F257" s="2" t="s">
        <v>23682</v>
      </c>
      <c r="G257" s="2" t="s">
        <v>23683</v>
      </c>
      <c r="H257" s="2">
        <v>22</v>
      </c>
    </row>
    <row r="258" spans="1:8" x14ac:dyDescent="0.25">
      <c r="A258" s="2">
        <f t="shared" si="3"/>
        <v>253</v>
      </c>
      <c r="B258" s="2" t="s">
        <v>24414</v>
      </c>
      <c r="C258" s="12" t="s">
        <v>24415</v>
      </c>
      <c r="D258" s="2" t="s">
        <v>24416</v>
      </c>
      <c r="E258" s="2" t="s">
        <v>23681</v>
      </c>
      <c r="F258" s="2" t="s">
        <v>23682</v>
      </c>
      <c r="G258" s="2" t="s">
        <v>23683</v>
      </c>
      <c r="H258" s="2">
        <v>22.5</v>
      </c>
    </row>
    <row r="259" spans="1:8" x14ac:dyDescent="0.25">
      <c r="A259" s="2">
        <f t="shared" si="3"/>
        <v>254</v>
      </c>
      <c r="B259" s="2" t="s">
        <v>24417</v>
      </c>
      <c r="C259" s="12" t="s">
        <v>24418</v>
      </c>
      <c r="D259" s="2" t="s">
        <v>24419</v>
      </c>
      <c r="E259" s="2" t="s">
        <v>23681</v>
      </c>
      <c r="F259" s="2" t="s">
        <v>23682</v>
      </c>
      <c r="G259" s="2" t="s">
        <v>23683</v>
      </c>
      <c r="H259" s="2">
        <v>26</v>
      </c>
    </row>
    <row r="260" spans="1:8" x14ac:dyDescent="0.25">
      <c r="A260" s="2">
        <f t="shared" si="3"/>
        <v>255</v>
      </c>
      <c r="B260" s="2" t="s">
        <v>24420</v>
      </c>
      <c r="C260" s="12" t="s">
        <v>24421</v>
      </c>
      <c r="D260" s="2" t="s">
        <v>24422</v>
      </c>
      <c r="E260" s="2" t="s">
        <v>23681</v>
      </c>
      <c r="F260" s="2" t="s">
        <v>23682</v>
      </c>
      <c r="G260" s="2" t="s">
        <v>23683</v>
      </c>
      <c r="H260" s="2">
        <v>22</v>
      </c>
    </row>
    <row r="261" spans="1:8" x14ac:dyDescent="0.25">
      <c r="A261" s="2">
        <f t="shared" si="3"/>
        <v>256</v>
      </c>
      <c r="B261" s="2" t="s">
        <v>24423</v>
      </c>
      <c r="C261" s="12" t="s">
        <v>24424</v>
      </c>
      <c r="D261" s="2" t="s">
        <v>24425</v>
      </c>
      <c r="E261" s="2" t="s">
        <v>23681</v>
      </c>
      <c r="F261" s="2" t="s">
        <v>23682</v>
      </c>
      <c r="G261" s="2" t="s">
        <v>23683</v>
      </c>
      <c r="H261" s="2">
        <v>19</v>
      </c>
    </row>
    <row r="262" spans="1:8" x14ac:dyDescent="0.25">
      <c r="A262" s="2">
        <f t="shared" si="3"/>
        <v>257</v>
      </c>
      <c r="B262" s="2" t="s">
        <v>24426</v>
      </c>
      <c r="C262" s="12" t="s">
        <v>24427</v>
      </c>
      <c r="D262" s="2" t="s">
        <v>24428</v>
      </c>
      <c r="E262" s="2" t="s">
        <v>23681</v>
      </c>
      <c r="F262" s="2" t="s">
        <v>23682</v>
      </c>
      <c r="G262" s="2" t="s">
        <v>23683</v>
      </c>
      <c r="H262" s="2">
        <v>26</v>
      </c>
    </row>
    <row r="263" spans="1:8" x14ac:dyDescent="0.25">
      <c r="A263" s="2">
        <f t="shared" si="3"/>
        <v>258</v>
      </c>
      <c r="B263" s="2" t="s">
        <v>24429</v>
      </c>
      <c r="C263" s="12" t="s">
        <v>24430</v>
      </c>
      <c r="D263" s="2" t="s">
        <v>24431</v>
      </c>
      <c r="E263" s="2" t="s">
        <v>23681</v>
      </c>
      <c r="F263" s="2" t="s">
        <v>23682</v>
      </c>
      <c r="G263" s="2" t="s">
        <v>23683</v>
      </c>
      <c r="H263" s="2">
        <v>26</v>
      </c>
    </row>
    <row r="264" spans="1:8" x14ac:dyDescent="0.25">
      <c r="A264" s="2">
        <f t="shared" ref="A264:A327" si="4">A263+1</f>
        <v>259</v>
      </c>
      <c r="B264" s="2" t="s">
        <v>24432</v>
      </c>
      <c r="C264" s="12" t="s">
        <v>24433</v>
      </c>
      <c r="D264" s="2" t="s">
        <v>24434</v>
      </c>
      <c r="E264" s="2" t="s">
        <v>23681</v>
      </c>
      <c r="F264" s="2" t="s">
        <v>23682</v>
      </c>
      <c r="G264" s="2" t="s">
        <v>23683</v>
      </c>
      <c r="H264" s="2">
        <v>22</v>
      </c>
    </row>
    <row r="265" spans="1:8" x14ac:dyDescent="0.25">
      <c r="A265" s="2">
        <f t="shared" si="4"/>
        <v>260</v>
      </c>
      <c r="B265" s="2" t="s">
        <v>24435</v>
      </c>
      <c r="C265" s="12" t="s">
        <v>24436</v>
      </c>
      <c r="D265" s="2" t="s">
        <v>24437</v>
      </c>
      <c r="E265" s="2" t="s">
        <v>23681</v>
      </c>
      <c r="F265" s="2" t="s">
        <v>23682</v>
      </c>
      <c r="G265" s="2" t="s">
        <v>23683</v>
      </c>
      <c r="H265" s="2">
        <v>22.5</v>
      </c>
    </row>
    <row r="266" spans="1:8" x14ac:dyDescent="0.25">
      <c r="A266" s="2">
        <f t="shared" si="4"/>
        <v>261</v>
      </c>
      <c r="B266" s="2" t="s">
        <v>24438</v>
      </c>
      <c r="C266" s="12" t="s">
        <v>24439</v>
      </c>
      <c r="D266" s="2" t="s">
        <v>24440</v>
      </c>
      <c r="E266" s="2" t="s">
        <v>23681</v>
      </c>
      <c r="F266" s="2" t="s">
        <v>23682</v>
      </c>
      <c r="G266" s="2" t="s">
        <v>23683</v>
      </c>
      <c r="H266" s="2">
        <v>22</v>
      </c>
    </row>
    <row r="267" spans="1:8" x14ac:dyDescent="0.25">
      <c r="A267" s="2">
        <f t="shared" si="4"/>
        <v>262</v>
      </c>
      <c r="B267" s="2" t="s">
        <v>24441</v>
      </c>
      <c r="C267" s="12" t="s">
        <v>24442</v>
      </c>
      <c r="D267" s="2" t="s">
        <v>24443</v>
      </c>
      <c r="E267" s="2" t="s">
        <v>23681</v>
      </c>
      <c r="F267" s="2" t="s">
        <v>23682</v>
      </c>
      <c r="G267" s="2" t="s">
        <v>23683</v>
      </c>
      <c r="H267" s="2">
        <v>22</v>
      </c>
    </row>
    <row r="268" spans="1:8" x14ac:dyDescent="0.25">
      <c r="A268" s="2">
        <f t="shared" si="4"/>
        <v>263</v>
      </c>
      <c r="B268" s="2"/>
      <c r="C268" s="12" t="s">
        <v>7823</v>
      </c>
      <c r="D268" s="2" t="s">
        <v>24444</v>
      </c>
      <c r="E268" s="2" t="s">
        <v>23681</v>
      </c>
      <c r="F268" s="2" t="s">
        <v>23682</v>
      </c>
      <c r="G268" s="2" t="s">
        <v>23683</v>
      </c>
      <c r="H268" s="2">
        <v>22</v>
      </c>
    </row>
    <row r="269" spans="1:8" x14ac:dyDescent="0.25">
      <c r="A269" s="2">
        <f t="shared" si="4"/>
        <v>264</v>
      </c>
      <c r="B269" s="2" t="s">
        <v>24445</v>
      </c>
      <c r="C269" s="12" t="s">
        <v>24446</v>
      </c>
      <c r="D269" s="2" t="s">
        <v>24447</v>
      </c>
      <c r="E269" s="2" t="s">
        <v>23681</v>
      </c>
      <c r="F269" s="2" t="s">
        <v>23682</v>
      </c>
      <c r="G269" s="2" t="s">
        <v>23683</v>
      </c>
      <c r="H269" s="2">
        <v>19.5</v>
      </c>
    </row>
    <row r="270" spans="1:8" x14ac:dyDescent="0.25">
      <c r="A270" s="2">
        <f t="shared" si="4"/>
        <v>265</v>
      </c>
      <c r="B270" s="2" t="s">
        <v>24448</v>
      </c>
      <c r="C270" s="12" t="s">
        <v>24449</v>
      </c>
      <c r="D270" s="2" t="s">
        <v>24450</v>
      </c>
      <c r="E270" s="2" t="s">
        <v>23681</v>
      </c>
      <c r="F270" s="2" t="s">
        <v>23682</v>
      </c>
      <c r="G270" s="2" t="s">
        <v>23683</v>
      </c>
      <c r="H270" s="2">
        <v>18</v>
      </c>
    </row>
    <row r="271" spans="1:8" x14ac:dyDescent="0.25">
      <c r="A271" s="2">
        <f t="shared" si="4"/>
        <v>266</v>
      </c>
      <c r="B271" s="2" t="s">
        <v>24451</v>
      </c>
      <c r="C271" s="12" t="s">
        <v>24452</v>
      </c>
      <c r="D271" s="2" t="s">
        <v>24453</v>
      </c>
      <c r="E271" s="2" t="s">
        <v>23681</v>
      </c>
      <c r="F271" s="2" t="s">
        <v>23682</v>
      </c>
      <c r="G271" s="2" t="s">
        <v>23683</v>
      </c>
      <c r="H271" s="2">
        <v>24</v>
      </c>
    </row>
    <row r="272" spans="1:8" x14ac:dyDescent="0.25">
      <c r="A272" s="2">
        <f t="shared" si="4"/>
        <v>267</v>
      </c>
      <c r="B272" s="2" t="s">
        <v>24454</v>
      </c>
      <c r="C272" s="12" t="s">
        <v>24455</v>
      </c>
      <c r="D272" s="2" t="s">
        <v>24456</v>
      </c>
      <c r="E272" s="2" t="s">
        <v>23681</v>
      </c>
      <c r="F272" s="2" t="s">
        <v>23682</v>
      </c>
      <c r="G272" s="2" t="s">
        <v>23683</v>
      </c>
      <c r="H272" s="2">
        <v>22.5</v>
      </c>
    </row>
    <row r="273" spans="1:8" x14ac:dyDescent="0.25">
      <c r="A273" s="2">
        <f t="shared" si="4"/>
        <v>268</v>
      </c>
      <c r="B273" s="2"/>
      <c r="C273" s="12" t="s">
        <v>24457</v>
      </c>
      <c r="D273" s="2" t="s">
        <v>24458</v>
      </c>
      <c r="E273" s="2" t="s">
        <v>23681</v>
      </c>
      <c r="F273" s="2" t="s">
        <v>23682</v>
      </c>
      <c r="G273" s="2" t="s">
        <v>23683</v>
      </c>
      <c r="H273" s="2">
        <v>30</v>
      </c>
    </row>
    <row r="274" spans="1:8" x14ac:dyDescent="0.25">
      <c r="A274" s="2">
        <f t="shared" si="4"/>
        <v>269</v>
      </c>
      <c r="B274" s="2" t="s">
        <v>24459</v>
      </c>
      <c r="C274" s="12" t="s">
        <v>24460</v>
      </c>
      <c r="D274" s="2" t="s">
        <v>24461</v>
      </c>
      <c r="E274" s="2" t="s">
        <v>23681</v>
      </c>
      <c r="F274" s="2" t="s">
        <v>23682</v>
      </c>
      <c r="G274" s="2" t="s">
        <v>23683</v>
      </c>
      <c r="H274" s="2">
        <v>24</v>
      </c>
    </row>
    <row r="275" spans="1:8" x14ac:dyDescent="0.25">
      <c r="A275" s="2">
        <f t="shared" si="4"/>
        <v>270</v>
      </c>
      <c r="B275" s="2" t="s">
        <v>24462</v>
      </c>
      <c r="C275" s="12" t="s">
        <v>24463</v>
      </c>
      <c r="D275" s="2" t="s">
        <v>24464</v>
      </c>
      <c r="E275" s="2" t="s">
        <v>23681</v>
      </c>
      <c r="F275" s="2" t="s">
        <v>23682</v>
      </c>
      <c r="G275" s="2" t="s">
        <v>23683</v>
      </c>
      <c r="H275" s="2">
        <v>24.5</v>
      </c>
    </row>
    <row r="276" spans="1:8" x14ac:dyDescent="0.25">
      <c r="A276" s="2">
        <f t="shared" si="4"/>
        <v>271</v>
      </c>
      <c r="B276" s="2" t="s">
        <v>24465</v>
      </c>
      <c r="C276" s="12" t="s">
        <v>24466</v>
      </c>
      <c r="D276" s="2" t="s">
        <v>24467</v>
      </c>
      <c r="E276" s="2" t="s">
        <v>23681</v>
      </c>
      <c r="F276" s="2" t="s">
        <v>23682</v>
      </c>
      <c r="G276" s="2" t="s">
        <v>23683</v>
      </c>
      <c r="H276" s="2">
        <v>20.5</v>
      </c>
    </row>
    <row r="277" spans="1:8" x14ac:dyDescent="0.25">
      <c r="A277" s="2">
        <f t="shared" si="4"/>
        <v>272</v>
      </c>
      <c r="B277" s="2" t="s">
        <v>24468</v>
      </c>
      <c r="C277" s="12" t="s">
        <v>24469</v>
      </c>
      <c r="D277" s="2" t="s">
        <v>24470</v>
      </c>
      <c r="E277" s="2" t="s">
        <v>23681</v>
      </c>
      <c r="F277" s="2" t="s">
        <v>23682</v>
      </c>
      <c r="G277" s="2" t="s">
        <v>23683</v>
      </c>
      <c r="H277" s="2">
        <v>22</v>
      </c>
    </row>
    <row r="278" spans="1:8" x14ac:dyDescent="0.25">
      <c r="A278" s="2">
        <f t="shared" si="4"/>
        <v>273</v>
      </c>
      <c r="B278" s="2" t="s">
        <v>24471</v>
      </c>
      <c r="C278" s="12" t="s">
        <v>24472</v>
      </c>
      <c r="D278" s="2" t="s">
        <v>24473</v>
      </c>
      <c r="E278" s="2" t="s">
        <v>23681</v>
      </c>
      <c r="F278" s="2" t="s">
        <v>23682</v>
      </c>
      <c r="G278" s="2" t="s">
        <v>23683</v>
      </c>
      <c r="H278" s="2">
        <v>22</v>
      </c>
    </row>
    <row r="279" spans="1:8" x14ac:dyDescent="0.25">
      <c r="A279" s="2">
        <f t="shared" si="4"/>
        <v>274</v>
      </c>
      <c r="B279" s="2" t="s">
        <v>24474</v>
      </c>
      <c r="C279" s="12" t="s">
        <v>24475</v>
      </c>
      <c r="D279" s="2" t="s">
        <v>24476</v>
      </c>
      <c r="E279" s="2" t="s">
        <v>23681</v>
      </c>
      <c r="F279" s="2" t="s">
        <v>23682</v>
      </c>
      <c r="G279" s="2" t="s">
        <v>23683</v>
      </c>
      <c r="H279" s="2">
        <v>27</v>
      </c>
    </row>
    <row r="280" spans="1:8" x14ac:dyDescent="0.25">
      <c r="A280" s="2">
        <f t="shared" si="4"/>
        <v>275</v>
      </c>
      <c r="B280" s="2" t="s">
        <v>24477</v>
      </c>
      <c r="C280" s="12" t="s">
        <v>24478</v>
      </c>
      <c r="D280" s="2" t="s">
        <v>24479</v>
      </c>
      <c r="E280" s="2" t="s">
        <v>23681</v>
      </c>
      <c r="F280" s="2" t="s">
        <v>23682</v>
      </c>
      <c r="G280" s="2" t="s">
        <v>23683</v>
      </c>
      <c r="H280" s="2">
        <v>22</v>
      </c>
    </row>
    <row r="281" spans="1:8" x14ac:dyDescent="0.25">
      <c r="A281" s="2">
        <f t="shared" si="4"/>
        <v>276</v>
      </c>
      <c r="B281" s="2" t="s">
        <v>24480</v>
      </c>
      <c r="C281" s="12" t="s">
        <v>24481</v>
      </c>
      <c r="D281" s="2" t="s">
        <v>24482</v>
      </c>
      <c r="E281" s="2" t="s">
        <v>23681</v>
      </c>
      <c r="F281" s="2" t="s">
        <v>23682</v>
      </c>
      <c r="G281" s="2" t="s">
        <v>23683</v>
      </c>
      <c r="H281" s="2">
        <v>22</v>
      </c>
    </row>
    <row r="282" spans="1:8" x14ac:dyDescent="0.25">
      <c r="A282" s="2">
        <f t="shared" si="4"/>
        <v>277</v>
      </c>
      <c r="B282" s="2" t="s">
        <v>24483</v>
      </c>
      <c r="C282" s="12" t="s">
        <v>24484</v>
      </c>
      <c r="D282" s="2" t="s">
        <v>24485</v>
      </c>
      <c r="E282" s="2" t="s">
        <v>23681</v>
      </c>
      <c r="F282" s="2" t="s">
        <v>23682</v>
      </c>
      <c r="G282" s="2" t="s">
        <v>23683</v>
      </c>
      <c r="H282" s="2">
        <v>21</v>
      </c>
    </row>
    <row r="283" spans="1:8" x14ac:dyDescent="0.25">
      <c r="A283" s="2">
        <f t="shared" si="4"/>
        <v>278</v>
      </c>
      <c r="B283" s="2" t="s">
        <v>24486</v>
      </c>
      <c r="C283" s="12" t="s">
        <v>24487</v>
      </c>
      <c r="D283" s="2" t="s">
        <v>24488</v>
      </c>
      <c r="E283" s="2" t="s">
        <v>23681</v>
      </c>
      <c r="F283" s="2" t="s">
        <v>23682</v>
      </c>
      <c r="G283" s="2" t="s">
        <v>23683</v>
      </c>
      <c r="H283" s="2">
        <v>21</v>
      </c>
    </row>
    <row r="284" spans="1:8" x14ac:dyDescent="0.25">
      <c r="A284" s="2">
        <f t="shared" si="4"/>
        <v>279</v>
      </c>
      <c r="B284" s="2" t="s">
        <v>24489</v>
      </c>
      <c r="C284" s="12" t="s">
        <v>24490</v>
      </c>
      <c r="D284" s="2" t="s">
        <v>24491</v>
      </c>
      <c r="E284" s="2" t="s">
        <v>23681</v>
      </c>
      <c r="F284" s="2" t="s">
        <v>23682</v>
      </c>
      <c r="G284" s="2" t="s">
        <v>23683</v>
      </c>
      <c r="H284" s="2">
        <v>27</v>
      </c>
    </row>
    <row r="285" spans="1:8" x14ac:dyDescent="0.25">
      <c r="A285" s="2">
        <f t="shared" si="4"/>
        <v>280</v>
      </c>
      <c r="B285" s="2" t="s">
        <v>24492</v>
      </c>
      <c r="C285" s="12" t="s">
        <v>24493</v>
      </c>
      <c r="D285" s="2" t="s">
        <v>24494</v>
      </c>
      <c r="E285" s="2" t="s">
        <v>23681</v>
      </c>
      <c r="F285" s="2" t="s">
        <v>23682</v>
      </c>
      <c r="G285" s="2" t="s">
        <v>23683</v>
      </c>
      <c r="H285" s="2">
        <v>21.5</v>
      </c>
    </row>
    <row r="286" spans="1:8" x14ac:dyDescent="0.25">
      <c r="A286" s="2">
        <f t="shared" si="4"/>
        <v>281</v>
      </c>
      <c r="B286" s="2" t="s">
        <v>24495</v>
      </c>
      <c r="C286" s="12" t="s">
        <v>24496</v>
      </c>
      <c r="D286" s="2" t="s">
        <v>24497</v>
      </c>
      <c r="E286" s="2" t="s">
        <v>23681</v>
      </c>
      <c r="F286" s="2" t="s">
        <v>23682</v>
      </c>
      <c r="G286" s="2" t="s">
        <v>23683</v>
      </c>
      <c r="H286" s="2">
        <v>22</v>
      </c>
    </row>
    <row r="287" spans="1:8" x14ac:dyDescent="0.25">
      <c r="A287" s="2">
        <f t="shared" si="4"/>
        <v>282</v>
      </c>
      <c r="B287" s="2" t="s">
        <v>24498</v>
      </c>
      <c r="C287" s="12" t="s">
        <v>24499</v>
      </c>
      <c r="D287" s="2" t="s">
        <v>24500</v>
      </c>
      <c r="E287" s="2" t="s">
        <v>23681</v>
      </c>
      <c r="F287" s="2" t="s">
        <v>23682</v>
      </c>
      <c r="G287" s="2" t="s">
        <v>23683</v>
      </c>
      <c r="H287" s="2">
        <v>22</v>
      </c>
    </row>
    <row r="288" spans="1:8" x14ac:dyDescent="0.25">
      <c r="A288" s="2">
        <f t="shared" si="4"/>
        <v>283</v>
      </c>
      <c r="B288" s="2" t="s">
        <v>24501</v>
      </c>
      <c r="C288" s="12" t="s">
        <v>24502</v>
      </c>
      <c r="D288" s="2" t="s">
        <v>24503</v>
      </c>
      <c r="E288" s="2" t="s">
        <v>23681</v>
      </c>
      <c r="F288" s="2" t="s">
        <v>23682</v>
      </c>
      <c r="G288" s="2" t="s">
        <v>23683</v>
      </c>
      <c r="H288" s="2">
        <v>23</v>
      </c>
    </row>
    <row r="289" spans="1:8" x14ac:dyDescent="0.25">
      <c r="A289" s="2">
        <f t="shared" si="4"/>
        <v>284</v>
      </c>
      <c r="B289" s="2" t="s">
        <v>24504</v>
      </c>
      <c r="C289" s="12" t="s">
        <v>24505</v>
      </c>
      <c r="D289" s="2" t="s">
        <v>24506</v>
      </c>
      <c r="E289" s="2" t="s">
        <v>23681</v>
      </c>
      <c r="F289" s="2" t="s">
        <v>23682</v>
      </c>
      <c r="G289" s="2" t="s">
        <v>23683</v>
      </c>
      <c r="H289" s="2">
        <v>22</v>
      </c>
    </row>
    <row r="290" spans="1:8" x14ac:dyDescent="0.25">
      <c r="A290" s="2">
        <f t="shared" si="4"/>
        <v>285</v>
      </c>
      <c r="B290" s="2" t="s">
        <v>24507</v>
      </c>
      <c r="C290" s="12" t="s">
        <v>24508</v>
      </c>
      <c r="D290" s="2" t="s">
        <v>24509</v>
      </c>
      <c r="E290" s="2" t="s">
        <v>23681</v>
      </c>
      <c r="F290" s="2" t="s">
        <v>23682</v>
      </c>
      <c r="G290" s="2" t="s">
        <v>23683</v>
      </c>
      <c r="H290" s="2">
        <v>23</v>
      </c>
    </row>
    <row r="291" spans="1:8" x14ac:dyDescent="0.25">
      <c r="A291" s="2">
        <f t="shared" si="4"/>
        <v>286</v>
      </c>
      <c r="B291" s="2" t="s">
        <v>24510</v>
      </c>
      <c r="C291" s="12" t="s">
        <v>24511</v>
      </c>
      <c r="D291" s="2" t="s">
        <v>24512</v>
      </c>
      <c r="E291" s="2" t="s">
        <v>23681</v>
      </c>
      <c r="F291" s="2" t="s">
        <v>23682</v>
      </c>
      <c r="G291" s="2" t="s">
        <v>23683</v>
      </c>
      <c r="H291" s="2">
        <v>26</v>
      </c>
    </row>
    <row r="292" spans="1:8" x14ac:dyDescent="0.25">
      <c r="A292" s="2">
        <f t="shared" si="4"/>
        <v>287</v>
      </c>
      <c r="B292" s="2"/>
      <c r="C292" s="12" t="s">
        <v>24513</v>
      </c>
      <c r="D292" s="2" t="s">
        <v>24514</v>
      </c>
      <c r="E292" s="2" t="s">
        <v>23681</v>
      </c>
      <c r="F292" s="2" t="s">
        <v>23682</v>
      </c>
      <c r="G292" s="2" t="s">
        <v>23683</v>
      </c>
      <c r="H292" s="2">
        <v>23</v>
      </c>
    </row>
    <row r="293" spans="1:8" x14ac:dyDescent="0.25">
      <c r="A293" s="2">
        <f t="shared" si="4"/>
        <v>288</v>
      </c>
      <c r="B293" s="2"/>
      <c r="C293" s="12" t="s">
        <v>24515</v>
      </c>
      <c r="D293" s="2" t="s">
        <v>24516</v>
      </c>
      <c r="E293" s="2" t="s">
        <v>23681</v>
      </c>
      <c r="F293" s="2" t="s">
        <v>23682</v>
      </c>
      <c r="G293" s="2" t="s">
        <v>23683</v>
      </c>
      <c r="H293" s="2">
        <v>14</v>
      </c>
    </row>
    <row r="294" spans="1:8" x14ac:dyDescent="0.25">
      <c r="A294" s="2">
        <f t="shared" si="4"/>
        <v>289</v>
      </c>
      <c r="B294" s="2" t="s">
        <v>24517</v>
      </c>
      <c r="C294" s="12" t="s">
        <v>24518</v>
      </c>
      <c r="D294" s="2" t="s">
        <v>24519</v>
      </c>
      <c r="E294" s="2" t="s">
        <v>23681</v>
      </c>
      <c r="F294" s="2" t="s">
        <v>23682</v>
      </c>
      <c r="G294" s="2" t="s">
        <v>23683</v>
      </c>
      <c r="H294" s="2">
        <v>26</v>
      </c>
    </row>
    <row r="295" spans="1:8" x14ac:dyDescent="0.25">
      <c r="A295" s="2">
        <f t="shared" si="4"/>
        <v>290</v>
      </c>
      <c r="B295" s="2" t="s">
        <v>24520</v>
      </c>
      <c r="C295" s="12" t="s">
        <v>24521</v>
      </c>
      <c r="D295" s="2" t="s">
        <v>24522</v>
      </c>
      <c r="E295" s="2" t="s">
        <v>23681</v>
      </c>
      <c r="F295" s="2" t="s">
        <v>23682</v>
      </c>
      <c r="G295" s="2" t="s">
        <v>23683</v>
      </c>
      <c r="H295" s="2">
        <v>24</v>
      </c>
    </row>
    <row r="296" spans="1:8" x14ac:dyDescent="0.25">
      <c r="A296" s="2">
        <f t="shared" si="4"/>
        <v>291</v>
      </c>
      <c r="B296" s="2" t="s">
        <v>24523</v>
      </c>
      <c r="C296" s="12" t="s">
        <v>24524</v>
      </c>
      <c r="D296" s="2" t="s">
        <v>24525</v>
      </c>
      <c r="E296" s="2" t="s">
        <v>23681</v>
      </c>
      <c r="F296" s="2" t="s">
        <v>23682</v>
      </c>
      <c r="G296" s="2" t="s">
        <v>23683</v>
      </c>
      <c r="H296" s="2">
        <v>26</v>
      </c>
    </row>
    <row r="297" spans="1:8" x14ac:dyDescent="0.25">
      <c r="A297" s="2">
        <f t="shared" si="4"/>
        <v>292</v>
      </c>
      <c r="B297" s="2" t="s">
        <v>24526</v>
      </c>
      <c r="C297" s="12" t="s">
        <v>24527</v>
      </c>
      <c r="D297" s="2" t="s">
        <v>24528</v>
      </c>
      <c r="E297" s="2" t="s">
        <v>23681</v>
      </c>
      <c r="F297" s="2" t="s">
        <v>23682</v>
      </c>
      <c r="G297" s="2" t="s">
        <v>23683</v>
      </c>
      <c r="H297" s="2">
        <v>20.5</v>
      </c>
    </row>
    <row r="298" spans="1:8" x14ac:dyDescent="0.25">
      <c r="A298" s="2">
        <f t="shared" si="4"/>
        <v>293</v>
      </c>
      <c r="B298" s="2" t="s">
        <v>24529</v>
      </c>
      <c r="C298" s="12" t="s">
        <v>24530</v>
      </c>
      <c r="D298" s="2" t="s">
        <v>24531</v>
      </c>
      <c r="E298" s="2" t="s">
        <v>23681</v>
      </c>
      <c r="F298" s="2" t="s">
        <v>23682</v>
      </c>
      <c r="G298" s="2" t="s">
        <v>23683</v>
      </c>
      <c r="H298" s="2">
        <v>24.5</v>
      </c>
    </row>
    <row r="299" spans="1:8" x14ac:dyDescent="0.25">
      <c r="A299" s="2">
        <f t="shared" si="4"/>
        <v>294</v>
      </c>
      <c r="B299" s="2" t="s">
        <v>24532</v>
      </c>
      <c r="C299" s="12" t="s">
        <v>24533</v>
      </c>
      <c r="D299" s="2" t="s">
        <v>24534</v>
      </c>
      <c r="E299" s="2" t="s">
        <v>23681</v>
      </c>
      <c r="F299" s="2" t="s">
        <v>23682</v>
      </c>
      <c r="G299" s="2" t="s">
        <v>23683</v>
      </c>
      <c r="H299" s="2">
        <v>12.5</v>
      </c>
    </row>
    <row r="300" spans="1:8" x14ac:dyDescent="0.25">
      <c r="A300" s="2">
        <f t="shared" si="4"/>
        <v>295</v>
      </c>
      <c r="B300" s="2" t="s">
        <v>24535</v>
      </c>
      <c r="C300" s="12" t="s">
        <v>24536</v>
      </c>
      <c r="D300" s="2" t="s">
        <v>24537</v>
      </c>
      <c r="E300" s="2" t="s">
        <v>23681</v>
      </c>
      <c r="F300" s="2" t="s">
        <v>23682</v>
      </c>
      <c r="G300" s="2" t="s">
        <v>23683</v>
      </c>
      <c r="H300" s="2">
        <v>22</v>
      </c>
    </row>
    <row r="301" spans="1:8" x14ac:dyDescent="0.25">
      <c r="A301" s="2">
        <f t="shared" si="4"/>
        <v>296</v>
      </c>
      <c r="B301" s="2" t="s">
        <v>24538</v>
      </c>
      <c r="C301" s="12" t="s">
        <v>24539</v>
      </c>
      <c r="D301" s="2" t="s">
        <v>24540</v>
      </c>
      <c r="E301" s="2" t="s">
        <v>23681</v>
      </c>
      <c r="F301" s="2" t="s">
        <v>23682</v>
      </c>
      <c r="G301" s="2" t="s">
        <v>23683</v>
      </c>
      <c r="H301" s="2">
        <v>22</v>
      </c>
    </row>
    <row r="302" spans="1:8" x14ac:dyDescent="0.25">
      <c r="A302" s="2">
        <f t="shared" si="4"/>
        <v>297</v>
      </c>
      <c r="B302" s="2" t="s">
        <v>24541</v>
      </c>
      <c r="C302" s="12" t="s">
        <v>24542</v>
      </c>
      <c r="D302" s="2" t="s">
        <v>24543</v>
      </c>
      <c r="E302" s="2" t="s">
        <v>23681</v>
      </c>
      <c r="F302" s="2" t="s">
        <v>23682</v>
      </c>
      <c r="G302" s="2" t="s">
        <v>23683</v>
      </c>
      <c r="H302" s="2">
        <v>23</v>
      </c>
    </row>
    <row r="303" spans="1:8" x14ac:dyDescent="0.25">
      <c r="A303" s="2">
        <f t="shared" si="4"/>
        <v>298</v>
      </c>
      <c r="B303" s="2" t="s">
        <v>24544</v>
      </c>
      <c r="C303" s="12" t="s">
        <v>24545</v>
      </c>
      <c r="D303" s="2" t="s">
        <v>24546</v>
      </c>
      <c r="E303" s="2" t="s">
        <v>23681</v>
      </c>
      <c r="F303" s="2" t="s">
        <v>23682</v>
      </c>
      <c r="G303" s="2" t="s">
        <v>23683</v>
      </c>
      <c r="H303" s="2">
        <v>22.5</v>
      </c>
    </row>
    <row r="304" spans="1:8" x14ac:dyDescent="0.25">
      <c r="A304" s="2">
        <f t="shared" si="4"/>
        <v>299</v>
      </c>
      <c r="B304" s="2" t="s">
        <v>24547</v>
      </c>
      <c r="C304" s="12" t="s">
        <v>24548</v>
      </c>
      <c r="D304" s="2" t="s">
        <v>24549</v>
      </c>
      <c r="E304" s="2" t="s">
        <v>23681</v>
      </c>
      <c r="F304" s="2" t="s">
        <v>23682</v>
      </c>
      <c r="G304" s="2" t="s">
        <v>23683</v>
      </c>
      <c r="H304" s="2">
        <v>24</v>
      </c>
    </row>
    <row r="305" spans="1:8" x14ac:dyDescent="0.25">
      <c r="A305" s="2">
        <f t="shared" si="4"/>
        <v>300</v>
      </c>
      <c r="B305" s="2" t="s">
        <v>24550</v>
      </c>
      <c r="C305" s="12" t="s">
        <v>24551</v>
      </c>
      <c r="D305" s="2" t="s">
        <v>24552</v>
      </c>
      <c r="E305" s="2" t="s">
        <v>23681</v>
      </c>
      <c r="F305" s="2" t="s">
        <v>23682</v>
      </c>
      <c r="G305" s="2" t="s">
        <v>23683</v>
      </c>
      <c r="H305" s="2">
        <v>22</v>
      </c>
    </row>
    <row r="306" spans="1:8" x14ac:dyDescent="0.25">
      <c r="A306" s="2">
        <f t="shared" si="4"/>
        <v>301</v>
      </c>
      <c r="B306" s="2" t="s">
        <v>24553</v>
      </c>
      <c r="C306" s="12" t="s">
        <v>24554</v>
      </c>
      <c r="D306" s="2" t="s">
        <v>24555</v>
      </c>
      <c r="E306" s="2" t="s">
        <v>23681</v>
      </c>
      <c r="F306" s="2" t="s">
        <v>23682</v>
      </c>
      <c r="G306" s="2" t="s">
        <v>23683</v>
      </c>
      <c r="H306" s="2">
        <v>22.5</v>
      </c>
    </row>
    <row r="307" spans="1:8" x14ac:dyDescent="0.25">
      <c r="A307" s="2">
        <f t="shared" si="4"/>
        <v>302</v>
      </c>
      <c r="B307" s="2" t="s">
        <v>24556</v>
      </c>
      <c r="C307" s="12" t="s">
        <v>24557</v>
      </c>
      <c r="D307" s="2" t="s">
        <v>24558</v>
      </c>
      <c r="E307" s="2" t="s">
        <v>23681</v>
      </c>
      <c r="F307" s="2" t="s">
        <v>23682</v>
      </c>
      <c r="G307" s="2" t="s">
        <v>23683</v>
      </c>
      <c r="H307" s="2">
        <v>22.5</v>
      </c>
    </row>
    <row r="308" spans="1:8" x14ac:dyDescent="0.25">
      <c r="A308" s="2">
        <f t="shared" si="4"/>
        <v>303</v>
      </c>
      <c r="B308" s="2"/>
      <c r="C308" s="12" t="s">
        <v>24559</v>
      </c>
      <c r="D308" s="2" t="s">
        <v>24560</v>
      </c>
      <c r="E308" s="2" t="s">
        <v>23681</v>
      </c>
      <c r="F308" s="2" t="s">
        <v>23682</v>
      </c>
      <c r="G308" s="2" t="s">
        <v>23683</v>
      </c>
      <c r="H308" s="2">
        <v>13</v>
      </c>
    </row>
    <row r="309" spans="1:8" x14ac:dyDescent="0.25">
      <c r="A309" s="2">
        <f t="shared" si="4"/>
        <v>304</v>
      </c>
      <c r="B309" s="2"/>
      <c r="C309" s="12" t="s">
        <v>24561</v>
      </c>
      <c r="D309" s="2" t="s">
        <v>24562</v>
      </c>
      <c r="E309" s="2" t="s">
        <v>23681</v>
      </c>
      <c r="F309" s="2" t="s">
        <v>23682</v>
      </c>
      <c r="G309" s="2" t="s">
        <v>23683</v>
      </c>
      <c r="H309" s="2">
        <v>23</v>
      </c>
    </row>
    <row r="310" spans="1:8" x14ac:dyDescent="0.25">
      <c r="A310" s="2">
        <f t="shared" si="4"/>
        <v>305</v>
      </c>
      <c r="B310" s="2" t="s">
        <v>24563</v>
      </c>
      <c r="C310" s="12" t="s">
        <v>24564</v>
      </c>
      <c r="D310" s="2" t="s">
        <v>24565</v>
      </c>
      <c r="E310" s="2" t="s">
        <v>23681</v>
      </c>
      <c r="F310" s="2" t="s">
        <v>23682</v>
      </c>
      <c r="G310" s="2" t="s">
        <v>23683</v>
      </c>
      <c r="H310" s="2">
        <v>22</v>
      </c>
    </row>
    <row r="311" spans="1:8" x14ac:dyDescent="0.25">
      <c r="A311" s="2">
        <f t="shared" si="4"/>
        <v>306</v>
      </c>
      <c r="B311" s="2" t="s">
        <v>24566</v>
      </c>
      <c r="C311" s="12" t="s">
        <v>24567</v>
      </c>
      <c r="D311" s="2" t="s">
        <v>24568</v>
      </c>
      <c r="E311" s="2" t="s">
        <v>23681</v>
      </c>
      <c r="F311" s="2" t="s">
        <v>23682</v>
      </c>
      <c r="G311" s="2" t="s">
        <v>23683</v>
      </c>
      <c r="H311" s="2">
        <v>25</v>
      </c>
    </row>
    <row r="312" spans="1:8" x14ac:dyDescent="0.25">
      <c r="A312" s="2">
        <f t="shared" si="4"/>
        <v>307</v>
      </c>
      <c r="B312" s="2" t="s">
        <v>24569</v>
      </c>
      <c r="C312" s="12" t="s">
        <v>24570</v>
      </c>
      <c r="D312" s="2" t="s">
        <v>24571</v>
      </c>
      <c r="E312" s="2" t="s">
        <v>23681</v>
      </c>
      <c r="F312" s="2" t="s">
        <v>23682</v>
      </c>
      <c r="G312" s="2" t="s">
        <v>23683</v>
      </c>
      <c r="H312" s="2">
        <v>19.5</v>
      </c>
    </row>
    <row r="313" spans="1:8" x14ac:dyDescent="0.25">
      <c r="A313" s="2">
        <f t="shared" si="4"/>
        <v>308</v>
      </c>
      <c r="B313" s="2" t="s">
        <v>24572</v>
      </c>
      <c r="C313" s="12" t="s">
        <v>24573</v>
      </c>
      <c r="D313" s="2" t="s">
        <v>24574</v>
      </c>
      <c r="E313" s="2" t="s">
        <v>23681</v>
      </c>
      <c r="F313" s="2" t="s">
        <v>23682</v>
      </c>
      <c r="G313" s="2" t="s">
        <v>23683</v>
      </c>
      <c r="H313" s="2">
        <v>22</v>
      </c>
    </row>
    <row r="314" spans="1:8" x14ac:dyDescent="0.25">
      <c r="A314" s="2">
        <f t="shared" si="4"/>
        <v>309</v>
      </c>
      <c r="B314" s="2" t="s">
        <v>24575</v>
      </c>
      <c r="C314" s="12" t="s">
        <v>24576</v>
      </c>
      <c r="D314" s="2" t="s">
        <v>24577</v>
      </c>
      <c r="E314" s="2" t="s">
        <v>23681</v>
      </c>
      <c r="F314" s="2" t="s">
        <v>23682</v>
      </c>
      <c r="G314" s="2" t="s">
        <v>23683</v>
      </c>
      <c r="H314" s="2">
        <v>20.5</v>
      </c>
    </row>
    <row r="315" spans="1:8" x14ac:dyDescent="0.25">
      <c r="A315" s="2">
        <f t="shared" si="4"/>
        <v>310</v>
      </c>
      <c r="B315" s="2" t="s">
        <v>24578</v>
      </c>
      <c r="C315" s="12" t="s">
        <v>24579</v>
      </c>
      <c r="D315" s="2" t="s">
        <v>24580</v>
      </c>
      <c r="E315" s="2" t="s">
        <v>23681</v>
      </c>
      <c r="F315" s="2" t="s">
        <v>23682</v>
      </c>
      <c r="G315" s="2" t="s">
        <v>23683</v>
      </c>
      <c r="H315" s="2">
        <v>23</v>
      </c>
    </row>
    <row r="316" spans="1:8" x14ac:dyDescent="0.25">
      <c r="A316" s="2">
        <f t="shared" si="4"/>
        <v>311</v>
      </c>
      <c r="B316" s="2" t="s">
        <v>24581</v>
      </c>
      <c r="C316" s="12" t="s">
        <v>24582</v>
      </c>
      <c r="D316" s="2" t="s">
        <v>24583</v>
      </c>
      <c r="E316" s="2" t="s">
        <v>23681</v>
      </c>
      <c r="F316" s="2" t="s">
        <v>23682</v>
      </c>
      <c r="G316" s="2" t="s">
        <v>23683</v>
      </c>
      <c r="H316" s="2">
        <v>24</v>
      </c>
    </row>
    <row r="317" spans="1:8" x14ac:dyDescent="0.25">
      <c r="A317" s="2">
        <f t="shared" si="4"/>
        <v>312</v>
      </c>
      <c r="B317" s="2" t="s">
        <v>24584</v>
      </c>
      <c r="C317" s="12" t="s">
        <v>24585</v>
      </c>
      <c r="D317" s="2" t="s">
        <v>24586</v>
      </c>
      <c r="E317" s="2" t="s">
        <v>23681</v>
      </c>
      <c r="F317" s="2" t="s">
        <v>23682</v>
      </c>
      <c r="G317" s="2" t="s">
        <v>23683</v>
      </c>
      <c r="H317" s="2">
        <v>24</v>
      </c>
    </row>
    <row r="318" spans="1:8" x14ac:dyDescent="0.25">
      <c r="A318" s="2">
        <f t="shared" si="4"/>
        <v>313</v>
      </c>
      <c r="B318" s="2" t="s">
        <v>24587</v>
      </c>
      <c r="C318" s="12" t="s">
        <v>24588</v>
      </c>
      <c r="D318" s="2" t="s">
        <v>24589</v>
      </c>
      <c r="E318" s="2" t="s">
        <v>23681</v>
      </c>
      <c r="F318" s="2" t="s">
        <v>23682</v>
      </c>
      <c r="G318" s="2" t="s">
        <v>23683</v>
      </c>
      <c r="H318" s="2">
        <v>22</v>
      </c>
    </row>
    <row r="319" spans="1:8" x14ac:dyDescent="0.25">
      <c r="A319" s="2">
        <f t="shared" si="4"/>
        <v>314</v>
      </c>
      <c r="B319" s="2" t="s">
        <v>24590</v>
      </c>
      <c r="C319" s="12" t="s">
        <v>24591</v>
      </c>
      <c r="D319" s="2" t="s">
        <v>24592</v>
      </c>
      <c r="E319" s="2" t="s">
        <v>23681</v>
      </c>
      <c r="F319" s="2" t="s">
        <v>23682</v>
      </c>
      <c r="G319" s="2" t="s">
        <v>23683</v>
      </c>
      <c r="H319" s="2">
        <v>22</v>
      </c>
    </row>
    <row r="320" spans="1:8" x14ac:dyDescent="0.25">
      <c r="A320" s="2">
        <f t="shared" si="4"/>
        <v>315</v>
      </c>
      <c r="B320" s="2"/>
      <c r="C320" s="12" t="s">
        <v>24593</v>
      </c>
      <c r="D320" s="2" t="s">
        <v>24594</v>
      </c>
      <c r="E320" s="2" t="s">
        <v>23681</v>
      </c>
      <c r="F320" s="2" t="s">
        <v>23682</v>
      </c>
      <c r="G320" s="2" t="s">
        <v>23683</v>
      </c>
      <c r="H320" s="2">
        <v>25</v>
      </c>
    </row>
    <row r="321" spans="1:8" x14ac:dyDescent="0.25">
      <c r="A321" s="2">
        <f t="shared" si="4"/>
        <v>316</v>
      </c>
      <c r="B321" s="2" t="s">
        <v>24595</v>
      </c>
      <c r="C321" s="12" t="s">
        <v>24596</v>
      </c>
      <c r="D321" s="2" t="s">
        <v>24597</v>
      </c>
      <c r="E321" s="2" t="s">
        <v>23681</v>
      </c>
      <c r="F321" s="2" t="s">
        <v>23682</v>
      </c>
      <c r="G321" s="2" t="s">
        <v>23683</v>
      </c>
      <c r="H321" s="2">
        <v>22</v>
      </c>
    </row>
    <row r="322" spans="1:8" x14ac:dyDescent="0.25">
      <c r="A322" s="2">
        <f t="shared" si="4"/>
        <v>317</v>
      </c>
      <c r="B322" s="2" t="s">
        <v>24598</v>
      </c>
      <c r="C322" s="12" t="s">
        <v>24599</v>
      </c>
      <c r="D322" s="2" t="s">
        <v>24600</v>
      </c>
      <c r="E322" s="2" t="s">
        <v>23681</v>
      </c>
      <c r="F322" s="2" t="s">
        <v>23682</v>
      </c>
      <c r="G322" s="2" t="s">
        <v>23683</v>
      </c>
      <c r="H322" s="2">
        <v>22</v>
      </c>
    </row>
    <row r="323" spans="1:8" x14ac:dyDescent="0.25">
      <c r="A323" s="2">
        <f t="shared" si="4"/>
        <v>318</v>
      </c>
      <c r="B323" s="2" t="s">
        <v>24601</v>
      </c>
      <c r="C323" s="12" t="s">
        <v>24602</v>
      </c>
      <c r="D323" s="2" t="s">
        <v>24603</v>
      </c>
      <c r="E323" s="2" t="s">
        <v>23681</v>
      </c>
      <c r="F323" s="2" t="s">
        <v>23682</v>
      </c>
      <c r="G323" s="2" t="s">
        <v>23683</v>
      </c>
      <c r="H323" s="2">
        <v>26</v>
      </c>
    </row>
    <row r="324" spans="1:8" x14ac:dyDescent="0.25">
      <c r="A324" s="2">
        <f t="shared" si="4"/>
        <v>319</v>
      </c>
      <c r="B324" s="2" t="s">
        <v>24604</v>
      </c>
      <c r="C324" s="12" t="s">
        <v>24605</v>
      </c>
      <c r="D324" s="2" t="s">
        <v>24606</v>
      </c>
      <c r="E324" s="2" t="s">
        <v>23681</v>
      </c>
      <c r="F324" s="2" t="s">
        <v>23682</v>
      </c>
      <c r="G324" s="2" t="s">
        <v>23683</v>
      </c>
      <c r="H324" s="2">
        <v>22</v>
      </c>
    </row>
    <row r="325" spans="1:8" x14ac:dyDescent="0.25">
      <c r="A325" s="2">
        <f t="shared" si="4"/>
        <v>320</v>
      </c>
      <c r="B325" s="2" t="s">
        <v>24607</v>
      </c>
      <c r="C325" s="12" t="s">
        <v>24608</v>
      </c>
      <c r="D325" s="2" t="s">
        <v>24609</v>
      </c>
      <c r="E325" s="2" t="s">
        <v>23681</v>
      </c>
      <c r="F325" s="2" t="s">
        <v>23682</v>
      </c>
      <c r="G325" s="2" t="s">
        <v>23683</v>
      </c>
      <c r="H325" s="2">
        <v>26</v>
      </c>
    </row>
    <row r="326" spans="1:8" x14ac:dyDescent="0.25">
      <c r="A326" s="2">
        <f t="shared" si="4"/>
        <v>321</v>
      </c>
      <c r="B326" s="2" t="s">
        <v>24610</v>
      </c>
      <c r="C326" s="12" t="s">
        <v>24611</v>
      </c>
      <c r="D326" s="2" t="s">
        <v>24612</v>
      </c>
      <c r="E326" s="2" t="s">
        <v>23681</v>
      </c>
      <c r="F326" s="2" t="s">
        <v>23682</v>
      </c>
      <c r="G326" s="2" t="s">
        <v>23683</v>
      </c>
      <c r="H326" s="2">
        <v>22</v>
      </c>
    </row>
    <row r="327" spans="1:8" x14ac:dyDescent="0.25">
      <c r="A327" s="2">
        <f t="shared" si="4"/>
        <v>322</v>
      </c>
      <c r="B327" s="2" t="s">
        <v>24613</v>
      </c>
      <c r="C327" s="12" t="s">
        <v>24614</v>
      </c>
      <c r="D327" s="2" t="s">
        <v>24615</v>
      </c>
      <c r="E327" s="2" t="s">
        <v>23681</v>
      </c>
      <c r="F327" s="2" t="s">
        <v>23682</v>
      </c>
      <c r="G327" s="2" t="s">
        <v>23683</v>
      </c>
      <c r="H327" s="2">
        <v>18</v>
      </c>
    </row>
    <row r="328" spans="1:8" x14ac:dyDescent="0.25">
      <c r="A328" s="2">
        <f t="shared" ref="A328:A391" si="5">A327+1</f>
        <v>323</v>
      </c>
      <c r="B328" s="2" t="s">
        <v>24616</v>
      </c>
      <c r="C328" s="12" t="s">
        <v>24617</v>
      </c>
      <c r="D328" s="2" t="s">
        <v>24618</v>
      </c>
      <c r="E328" s="2" t="s">
        <v>23681</v>
      </c>
      <c r="F328" s="2" t="s">
        <v>23682</v>
      </c>
      <c r="G328" s="2" t="s">
        <v>23683</v>
      </c>
      <c r="H328" s="2">
        <v>24</v>
      </c>
    </row>
    <row r="329" spans="1:8" x14ac:dyDescent="0.25">
      <c r="A329" s="2">
        <f t="shared" si="5"/>
        <v>324</v>
      </c>
      <c r="B329" s="2" t="s">
        <v>24619</v>
      </c>
      <c r="C329" s="12" t="s">
        <v>24620</v>
      </c>
      <c r="D329" s="2" t="s">
        <v>24621</v>
      </c>
      <c r="E329" s="2" t="s">
        <v>23681</v>
      </c>
      <c r="F329" s="2" t="s">
        <v>23682</v>
      </c>
      <c r="G329" s="2" t="s">
        <v>23683</v>
      </c>
      <c r="H329" s="2">
        <v>21.5</v>
      </c>
    </row>
    <row r="330" spans="1:8" x14ac:dyDescent="0.25">
      <c r="A330" s="2">
        <f t="shared" si="5"/>
        <v>325</v>
      </c>
      <c r="B330" s="2" t="s">
        <v>24622</v>
      </c>
      <c r="C330" s="12" t="s">
        <v>24623</v>
      </c>
      <c r="D330" s="2" t="s">
        <v>24624</v>
      </c>
      <c r="E330" s="2" t="s">
        <v>23681</v>
      </c>
      <c r="F330" s="2" t="s">
        <v>23682</v>
      </c>
      <c r="G330" s="2" t="s">
        <v>23683</v>
      </c>
      <c r="H330" s="2">
        <v>22</v>
      </c>
    </row>
    <row r="331" spans="1:8" x14ac:dyDescent="0.25">
      <c r="A331" s="2">
        <f t="shared" si="5"/>
        <v>326</v>
      </c>
      <c r="B331" s="2" t="s">
        <v>24625</v>
      </c>
      <c r="C331" s="12" t="s">
        <v>24626</v>
      </c>
      <c r="D331" s="2" t="s">
        <v>24627</v>
      </c>
      <c r="E331" s="2" t="s">
        <v>23681</v>
      </c>
      <c r="F331" s="2" t="s">
        <v>23682</v>
      </c>
      <c r="G331" s="2" t="s">
        <v>23683</v>
      </c>
      <c r="H331" s="2">
        <v>24.5</v>
      </c>
    </row>
    <row r="332" spans="1:8" x14ac:dyDescent="0.25">
      <c r="A332" s="2">
        <f t="shared" si="5"/>
        <v>327</v>
      </c>
      <c r="B332" s="2" t="s">
        <v>24628</v>
      </c>
      <c r="C332" s="12" t="s">
        <v>24629</v>
      </c>
      <c r="D332" s="2" t="s">
        <v>24630</v>
      </c>
      <c r="E332" s="2" t="s">
        <v>23681</v>
      </c>
      <c r="F332" s="2" t="s">
        <v>23682</v>
      </c>
      <c r="G332" s="2" t="s">
        <v>23683</v>
      </c>
      <c r="H332" s="2">
        <v>26</v>
      </c>
    </row>
    <row r="333" spans="1:8" x14ac:dyDescent="0.25">
      <c r="A333" s="2">
        <f t="shared" si="5"/>
        <v>328</v>
      </c>
      <c r="B333" s="2" t="s">
        <v>24631</v>
      </c>
      <c r="C333" s="12" t="s">
        <v>24632</v>
      </c>
      <c r="D333" s="2" t="s">
        <v>24633</v>
      </c>
      <c r="E333" s="2" t="s">
        <v>23681</v>
      </c>
      <c r="F333" s="2" t="s">
        <v>23682</v>
      </c>
      <c r="G333" s="2" t="s">
        <v>23683</v>
      </c>
      <c r="H333" s="2">
        <v>20.5</v>
      </c>
    </row>
    <row r="334" spans="1:8" x14ac:dyDescent="0.25">
      <c r="A334" s="2">
        <f t="shared" si="5"/>
        <v>329</v>
      </c>
      <c r="B334" s="2" t="s">
        <v>24634</v>
      </c>
      <c r="C334" s="12" t="s">
        <v>24635</v>
      </c>
      <c r="D334" s="2" t="s">
        <v>24636</v>
      </c>
      <c r="E334" s="2" t="s">
        <v>23681</v>
      </c>
      <c r="F334" s="2" t="s">
        <v>23682</v>
      </c>
      <c r="G334" s="2" t="s">
        <v>23683</v>
      </c>
      <c r="H334" s="2">
        <v>26</v>
      </c>
    </row>
    <row r="335" spans="1:8" x14ac:dyDescent="0.25">
      <c r="A335" s="2">
        <f t="shared" si="5"/>
        <v>330</v>
      </c>
      <c r="B335" s="2" t="s">
        <v>24637</v>
      </c>
      <c r="C335" s="12" t="s">
        <v>24638</v>
      </c>
      <c r="D335" s="2" t="s">
        <v>24639</v>
      </c>
      <c r="E335" s="2" t="s">
        <v>23681</v>
      </c>
      <c r="F335" s="2" t="s">
        <v>23682</v>
      </c>
      <c r="G335" s="2" t="s">
        <v>23683</v>
      </c>
      <c r="H335" s="2">
        <v>24.5</v>
      </c>
    </row>
    <row r="336" spans="1:8" x14ac:dyDescent="0.25">
      <c r="A336" s="2">
        <f t="shared" si="5"/>
        <v>331</v>
      </c>
      <c r="B336" s="2"/>
      <c r="C336" s="12" t="s">
        <v>24640</v>
      </c>
      <c r="D336" s="2" t="s">
        <v>24641</v>
      </c>
      <c r="E336" s="2" t="s">
        <v>23681</v>
      </c>
      <c r="F336" s="2" t="s">
        <v>23682</v>
      </c>
      <c r="G336" s="2" t="s">
        <v>23683</v>
      </c>
      <c r="H336" s="2">
        <v>14</v>
      </c>
    </row>
    <row r="337" spans="1:8" x14ac:dyDescent="0.25">
      <c r="A337" s="2">
        <f t="shared" si="5"/>
        <v>332</v>
      </c>
      <c r="B337" s="2" t="s">
        <v>24642</v>
      </c>
      <c r="C337" s="12" t="s">
        <v>24643</v>
      </c>
      <c r="D337" s="2" t="s">
        <v>24644</v>
      </c>
      <c r="E337" s="2" t="s">
        <v>23681</v>
      </c>
      <c r="F337" s="2" t="s">
        <v>23682</v>
      </c>
      <c r="G337" s="2" t="s">
        <v>23683</v>
      </c>
      <c r="H337" s="2">
        <v>27.5</v>
      </c>
    </row>
    <row r="338" spans="1:8" x14ac:dyDescent="0.25">
      <c r="A338" s="2">
        <f t="shared" si="5"/>
        <v>333</v>
      </c>
      <c r="B338" s="2" t="s">
        <v>24645</v>
      </c>
      <c r="C338" s="12" t="s">
        <v>24646</v>
      </c>
      <c r="D338" s="2" t="s">
        <v>24647</v>
      </c>
      <c r="E338" s="2" t="s">
        <v>23681</v>
      </c>
      <c r="F338" s="2" t="s">
        <v>23682</v>
      </c>
      <c r="G338" s="2" t="s">
        <v>23683</v>
      </c>
      <c r="H338" s="2">
        <v>22</v>
      </c>
    </row>
    <row r="339" spans="1:8" x14ac:dyDescent="0.25">
      <c r="A339" s="2">
        <f t="shared" si="5"/>
        <v>334</v>
      </c>
      <c r="B339" s="2" t="s">
        <v>24648</v>
      </c>
      <c r="C339" s="12" t="s">
        <v>24649</v>
      </c>
      <c r="D339" s="2" t="s">
        <v>24650</v>
      </c>
      <c r="E339" s="2" t="s">
        <v>23681</v>
      </c>
      <c r="F339" s="2" t="s">
        <v>23682</v>
      </c>
      <c r="G339" s="2" t="s">
        <v>23683</v>
      </c>
      <c r="H339" s="2">
        <v>23</v>
      </c>
    </row>
    <row r="340" spans="1:8" x14ac:dyDescent="0.25">
      <c r="A340" s="2">
        <f t="shared" si="5"/>
        <v>335</v>
      </c>
      <c r="B340" s="2"/>
      <c r="C340" s="12" t="s">
        <v>24651</v>
      </c>
      <c r="D340" s="2" t="s">
        <v>24652</v>
      </c>
      <c r="E340" s="2" t="s">
        <v>23681</v>
      </c>
      <c r="F340" s="2" t="s">
        <v>23682</v>
      </c>
      <c r="G340" s="2" t="s">
        <v>23683</v>
      </c>
      <c r="H340" s="2">
        <v>23.5</v>
      </c>
    </row>
    <row r="341" spans="1:8" x14ac:dyDescent="0.25">
      <c r="A341" s="2">
        <f t="shared" si="5"/>
        <v>336</v>
      </c>
      <c r="B341" s="2" t="s">
        <v>24653</v>
      </c>
      <c r="C341" s="12" t="s">
        <v>24654</v>
      </c>
      <c r="D341" s="2" t="s">
        <v>24655</v>
      </c>
      <c r="E341" s="2" t="s">
        <v>23681</v>
      </c>
      <c r="F341" s="2" t="s">
        <v>23682</v>
      </c>
      <c r="G341" s="2" t="s">
        <v>23683</v>
      </c>
      <c r="H341" s="2">
        <v>27.5</v>
      </c>
    </row>
    <row r="342" spans="1:8" x14ac:dyDescent="0.25">
      <c r="A342" s="2">
        <f t="shared" si="5"/>
        <v>337</v>
      </c>
      <c r="B342" s="2" t="s">
        <v>24656</v>
      </c>
      <c r="C342" s="12" t="s">
        <v>24657</v>
      </c>
      <c r="D342" s="2" t="s">
        <v>24658</v>
      </c>
      <c r="E342" s="2" t="s">
        <v>23681</v>
      </c>
      <c r="F342" s="2" t="s">
        <v>23682</v>
      </c>
      <c r="G342" s="2" t="s">
        <v>23683</v>
      </c>
      <c r="H342" s="2">
        <v>13.5</v>
      </c>
    </row>
    <row r="343" spans="1:8" x14ac:dyDescent="0.25">
      <c r="A343" s="2">
        <f t="shared" si="5"/>
        <v>338</v>
      </c>
      <c r="B343" s="2"/>
      <c r="C343" s="12" t="s">
        <v>24659</v>
      </c>
      <c r="D343" s="2" t="s">
        <v>24660</v>
      </c>
      <c r="E343" s="2" t="s">
        <v>23681</v>
      </c>
      <c r="F343" s="2" t="s">
        <v>23682</v>
      </c>
      <c r="G343" s="2" t="s">
        <v>23683</v>
      </c>
      <c r="H343" s="2">
        <v>23</v>
      </c>
    </row>
    <row r="344" spans="1:8" x14ac:dyDescent="0.25">
      <c r="A344" s="2">
        <f t="shared" si="5"/>
        <v>339</v>
      </c>
      <c r="B344" s="2" t="s">
        <v>24661</v>
      </c>
      <c r="C344" s="12" t="s">
        <v>24662</v>
      </c>
      <c r="D344" s="2" t="s">
        <v>24663</v>
      </c>
      <c r="E344" s="2" t="s">
        <v>23681</v>
      </c>
      <c r="F344" s="2" t="s">
        <v>23682</v>
      </c>
      <c r="G344" s="2" t="s">
        <v>23683</v>
      </c>
      <c r="H344" s="2">
        <v>20</v>
      </c>
    </row>
    <row r="345" spans="1:8" x14ac:dyDescent="0.25">
      <c r="A345" s="2">
        <f t="shared" si="5"/>
        <v>340</v>
      </c>
      <c r="B345" s="2" t="s">
        <v>24664</v>
      </c>
      <c r="C345" s="12" t="s">
        <v>24665</v>
      </c>
      <c r="D345" s="2" t="s">
        <v>24666</v>
      </c>
      <c r="E345" s="2" t="s">
        <v>23681</v>
      </c>
      <c r="F345" s="2" t="s">
        <v>23682</v>
      </c>
      <c r="G345" s="2" t="s">
        <v>23683</v>
      </c>
      <c r="H345" s="2">
        <v>22</v>
      </c>
    </row>
    <row r="346" spans="1:8" x14ac:dyDescent="0.25">
      <c r="A346" s="2">
        <f t="shared" si="5"/>
        <v>341</v>
      </c>
      <c r="B346" s="2" t="s">
        <v>24667</v>
      </c>
      <c r="C346" s="12" t="s">
        <v>24668</v>
      </c>
      <c r="D346" s="2" t="s">
        <v>24669</v>
      </c>
      <c r="E346" s="2" t="s">
        <v>23681</v>
      </c>
      <c r="F346" s="2" t="s">
        <v>23682</v>
      </c>
      <c r="G346" s="2" t="s">
        <v>23683</v>
      </c>
      <c r="H346" s="2">
        <v>17.5</v>
      </c>
    </row>
    <row r="347" spans="1:8" x14ac:dyDescent="0.25">
      <c r="A347" s="2">
        <f t="shared" si="5"/>
        <v>342</v>
      </c>
      <c r="B347" s="2"/>
      <c r="C347" s="12" t="s">
        <v>24670</v>
      </c>
      <c r="D347" s="2" t="s">
        <v>24671</v>
      </c>
      <c r="E347" s="2" t="s">
        <v>23681</v>
      </c>
      <c r="F347" s="2" t="s">
        <v>23682</v>
      </c>
      <c r="G347" s="2" t="s">
        <v>23683</v>
      </c>
      <c r="H347" s="2">
        <v>20.5</v>
      </c>
    </row>
    <row r="348" spans="1:8" x14ac:dyDescent="0.25">
      <c r="A348" s="2">
        <f t="shared" si="5"/>
        <v>343</v>
      </c>
      <c r="B348" s="2" t="s">
        <v>24672</v>
      </c>
      <c r="C348" s="12" t="s">
        <v>24673</v>
      </c>
      <c r="D348" s="2" t="s">
        <v>24674</v>
      </c>
      <c r="E348" s="2" t="s">
        <v>23681</v>
      </c>
      <c r="F348" s="2" t="s">
        <v>23682</v>
      </c>
      <c r="G348" s="2" t="s">
        <v>23683</v>
      </c>
      <c r="H348" s="2">
        <v>20.5</v>
      </c>
    </row>
    <row r="349" spans="1:8" x14ac:dyDescent="0.25">
      <c r="A349" s="2">
        <f t="shared" si="5"/>
        <v>344</v>
      </c>
      <c r="B349" s="2" t="s">
        <v>24675</v>
      </c>
      <c r="C349" s="12" t="s">
        <v>24676</v>
      </c>
      <c r="D349" s="2" t="s">
        <v>24677</v>
      </c>
      <c r="E349" s="2" t="s">
        <v>23681</v>
      </c>
      <c r="F349" s="2" t="s">
        <v>23682</v>
      </c>
      <c r="G349" s="2" t="s">
        <v>23683</v>
      </c>
      <c r="H349" s="2">
        <v>26</v>
      </c>
    </row>
    <row r="350" spans="1:8" x14ac:dyDescent="0.25">
      <c r="A350" s="2">
        <f t="shared" si="5"/>
        <v>345</v>
      </c>
      <c r="B350" s="2" t="s">
        <v>24678</v>
      </c>
      <c r="C350" s="12" t="s">
        <v>24679</v>
      </c>
      <c r="D350" s="2" t="s">
        <v>24680</v>
      </c>
      <c r="E350" s="2" t="s">
        <v>23681</v>
      </c>
      <c r="F350" s="2" t="s">
        <v>23682</v>
      </c>
      <c r="G350" s="2" t="s">
        <v>23683</v>
      </c>
      <c r="H350" s="2">
        <v>22</v>
      </c>
    </row>
    <row r="351" spans="1:8" x14ac:dyDescent="0.25">
      <c r="A351" s="2">
        <f t="shared" si="5"/>
        <v>346</v>
      </c>
      <c r="B351" s="2" t="s">
        <v>24681</v>
      </c>
      <c r="C351" s="12" t="s">
        <v>24682</v>
      </c>
      <c r="D351" s="2" t="s">
        <v>24683</v>
      </c>
      <c r="E351" s="2" t="s">
        <v>23681</v>
      </c>
      <c r="F351" s="2" t="s">
        <v>23682</v>
      </c>
      <c r="G351" s="2" t="s">
        <v>23683</v>
      </c>
      <c r="H351" s="2">
        <v>22</v>
      </c>
    </row>
    <row r="352" spans="1:8" x14ac:dyDescent="0.25">
      <c r="A352" s="2">
        <f t="shared" si="5"/>
        <v>347</v>
      </c>
      <c r="B352" s="2" t="s">
        <v>24684</v>
      </c>
      <c r="C352" s="12" t="s">
        <v>24685</v>
      </c>
      <c r="D352" s="2" t="s">
        <v>24686</v>
      </c>
      <c r="E352" s="2" t="s">
        <v>23681</v>
      </c>
      <c r="F352" s="2" t="s">
        <v>23682</v>
      </c>
      <c r="G352" s="2" t="s">
        <v>23683</v>
      </c>
      <c r="H352" s="2">
        <v>27.5</v>
      </c>
    </row>
    <row r="353" spans="1:8" x14ac:dyDescent="0.25">
      <c r="A353" s="2">
        <f t="shared" si="5"/>
        <v>348</v>
      </c>
      <c r="B353" s="2" t="s">
        <v>24687</v>
      </c>
      <c r="C353" s="12" t="s">
        <v>24688</v>
      </c>
      <c r="D353" s="2" t="s">
        <v>24689</v>
      </c>
      <c r="E353" s="2" t="s">
        <v>23681</v>
      </c>
      <c r="F353" s="2" t="s">
        <v>23682</v>
      </c>
      <c r="G353" s="2" t="s">
        <v>23683</v>
      </c>
      <c r="H353" s="2">
        <v>24.5</v>
      </c>
    </row>
    <row r="354" spans="1:8" x14ac:dyDescent="0.25">
      <c r="A354" s="2">
        <f t="shared" si="5"/>
        <v>349</v>
      </c>
      <c r="B354" s="2" t="s">
        <v>24690</v>
      </c>
      <c r="C354" s="12" t="s">
        <v>24691</v>
      </c>
      <c r="D354" s="2" t="s">
        <v>24692</v>
      </c>
      <c r="E354" s="2" t="s">
        <v>23681</v>
      </c>
      <c r="F354" s="2" t="s">
        <v>23682</v>
      </c>
      <c r="G354" s="2" t="s">
        <v>23683</v>
      </c>
      <c r="H354" s="2">
        <v>18</v>
      </c>
    </row>
    <row r="355" spans="1:8" x14ac:dyDescent="0.25">
      <c r="A355" s="2">
        <f t="shared" si="5"/>
        <v>350</v>
      </c>
      <c r="B355" s="2" t="s">
        <v>24693</v>
      </c>
      <c r="C355" s="12" t="s">
        <v>24694</v>
      </c>
      <c r="D355" s="2" t="s">
        <v>24695</v>
      </c>
      <c r="E355" s="2" t="s">
        <v>23681</v>
      </c>
      <c r="F355" s="2" t="s">
        <v>23682</v>
      </c>
      <c r="G355" s="2" t="s">
        <v>23683</v>
      </c>
      <c r="H355" s="2">
        <v>13.5</v>
      </c>
    </row>
    <row r="356" spans="1:8" x14ac:dyDescent="0.25">
      <c r="A356" s="2">
        <f t="shared" si="5"/>
        <v>351</v>
      </c>
      <c r="B356" s="2" t="s">
        <v>24696</v>
      </c>
      <c r="C356" s="12" t="s">
        <v>24697</v>
      </c>
      <c r="D356" s="2" t="s">
        <v>24698</v>
      </c>
      <c r="E356" s="2" t="s">
        <v>23681</v>
      </c>
      <c r="F356" s="2" t="s">
        <v>23682</v>
      </c>
      <c r="G356" s="2" t="s">
        <v>23683</v>
      </c>
      <c r="H356" s="2">
        <v>23.5</v>
      </c>
    </row>
    <row r="357" spans="1:8" x14ac:dyDescent="0.25">
      <c r="A357" s="2">
        <f t="shared" si="5"/>
        <v>352</v>
      </c>
      <c r="B357" s="2" t="s">
        <v>24699</v>
      </c>
      <c r="C357" s="12" t="s">
        <v>24700</v>
      </c>
      <c r="D357" s="2" t="s">
        <v>24701</v>
      </c>
      <c r="E357" s="2" t="s">
        <v>23681</v>
      </c>
      <c r="F357" s="2" t="s">
        <v>23682</v>
      </c>
      <c r="G357" s="2" t="s">
        <v>23683</v>
      </c>
      <c r="H357" s="2">
        <v>22</v>
      </c>
    </row>
    <row r="358" spans="1:8" x14ac:dyDescent="0.25">
      <c r="A358" s="2">
        <f t="shared" si="5"/>
        <v>353</v>
      </c>
      <c r="B358" s="2" t="s">
        <v>24702</v>
      </c>
      <c r="C358" s="12" t="s">
        <v>24703</v>
      </c>
      <c r="D358" s="2" t="s">
        <v>24704</v>
      </c>
      <c r="E358" s="2" t="s">
        <v>23681</v>
      </c>
      <c r="F358" s="2" t="s">
        <v>23682</v>
      </c>
      <c r="G358" s="2" t="s">
        <v>23683</v>
      </c>
      <c r="H358" s="2">
        <v>22</v>
      </c>
    </row>
    <row r="359" spans="1:8" x14ac:dyDescent="0.25">
      <c r="A359" s="2">
        <f t="shared" si="5"/>
        <v>354</v>
      </c>
      <c r="B359" s="2" t="s">
        <v>24705</v>
      </c>
      <c r="C359" s="12" t="s">
        <v>24706</v>
      </c>
      <c r="D359" s="2" t="s">
        <v>24707</v>
      </c>
      <c r="E359" s="2" t="s">
        <v>23681</v>
      </c>
      <c r="F359" s="2" t="s">
        <v>23682</v>
      </c>
      <c r="G359" s="2" t="s">
        <v>23683</v>
      </c>
      <c r="H359" s="2">
        <v>20.5</v>
      </c>
    </row>
    <row r="360" spans="1:8" x14ac:dyDescent="0.25">
      <c r="A360" s="2">
        <f t="shared" si="5"/>
        <v>355</v>
      </c>
      <c r="B360" s="2" t="s">
        <v>24708</v>
      </c>
      <c r="C360" s="12" t="s">
        <v>24709</v>
      </c>
      <c r="D360" s="2" t="s">
        <v>24710</v>
      </c>
      <c r="E360" s="2" t="s">
        <v>23681</v>
      </c>
      <c r="F360" s="2" t="s">
        <v>23682</v>
      </c>
      <c r="G360" s="2" t="s">
        <v>23683</v>
      </c>
      <c r="H360" s="2">
        <v>21</v>
      </c>
    </row>
    <row r="361" spans="1:8" x14ac:dyDescent="0.25">
      <c r="A361" s="2">
        <f t="shared" si="5"/>
        <v>356</v>
      </c>
      <c r="B361" s="2" t="s">
        <v>24711</v>
      </c>
      <c r="C361" s="12" t="s">
        <v>24712</v>
      </c>
      <c r="D361" s="2" t="s">
        <v>24713</v>
      </c>
      <c r="E361" s="2" t="s">
        <v>23681</v>
      </c>
      <c r="F361" s="2" t="s">
        <v>23682</v>
      </c>
      <c r="G361" s="2" t="s">
        <v>23683</v>
      </c>
      <c r="H361" s="2">
        <v>22</v>
      </c>
    </row>
    <row r="362" spans="1:8" x14ac:dyDescent="0.25">
      <c r="A362" s="2">
        <f t="shared" si="5"/>
        <v>357</v>
      </c>
      <c r="B362" s="2" t="s">
        <v>24714</v>
      </c>
      <c r="C362" s="12" t="s">
        <v>24715</v>
      </c>
      <c r="D362" s="2" t="s">
        <v>24716</v>
      </c>
      <c r="E362" s="2" t="s">
        <v>23681</v>
      </c>
      <c r="F362" s="2" t="s">
        <v>23682</v>
      </c>
      <c r="G362" s="2" t="s">
        <v>23683</v>
      </c>
      <c r="H362" s="2">
        <v>27</v>
      </c>
    </row>
    <row r="363" spans="1:8" x14ac:dyDescent="0.25">
      <c r="A363" s="2">
        <f t="shared" si="5"/>
        <v>358</v>
      </c>
      <c r="B363" s="2" t="s">
        <v>24717</v>
      </c>
      <c r="C363" s="12" t="s">
        <v>24718</v>
      </c>
      <c r="D363" s="2" t="s">
        <v>24719</v>
      </c>
      <c r="E363" s="2" t="s">
        <v>24720</v>
      </c>
      <c r="F363" s="2" t="s">
        <v>24721</v>
      </c>
      <c r="G363" s="2" t="s">
        <v>23683</v>
      </c>
      <c r="H363" s="2">
        <v>25</v>
      </c>
    </row>
    <row r="364" spans="1:8" x14ac:dyDescent="0.25">
      <c r="A364" s="2">
        <f t="shared" si="5"/>
        <v>359</v>
      </c>
      <c r="B364" s="2" t="s">
        <v>24722</v>
      </c>
      <c r="C364" s="12" t="s">
        <v>24723</v>
      </c>
      <c r="D364" s="2" t="s">
        <v>24724</v>
      </c>
      <c r="E364" s="2" t="s">
        <v>24720</v>
      </c>
      <c r="F364" s="2" t="s">
        <v>24721</v>
      </c>
      <c r="G364" s="2" t="s">
        <v>23683</v>
      </c>
      <c r="H364" s="2">
        <v>21</v>
      </c>
    </row>
    <row r="365" spans="1:8" x14ac:dyDescent="0.25">
      <c r="A365" s="2">
        <f t="shared" si="5"/>
        <v>360</v>
      </c>
      <c r="B365" s="2" t="s">
        <v>24725</v>
      </c>
      <c r="C365" s="12" t="s">
        <v>24726</v>
      </c>
      <c r="D365" s="2" t="s">
        <v>24727</v>
      </c>
      <c r="E365" s="2" t="s">
        <v>24720</v>
      </c>
      <c r="F365" s="2" t="s">
        <v>24721</v>
      </c>
      <c r="G365" s="2" t="s">
        <v>23683</v>
      </c>
      <c r="H365" s="2">
        <v>26</v>
      </c>
    </row>
    <row r="366" spans="1:8" x14ac:dyDescent="0.25">
      <c r="A366" s="2">
        <f t="shared" si="5"/>
        <v>361</v>
      </c>
      <c r="B366" s="2" t="s">
        <v>24728</v>
      </c>
      <c r="C366" s="12" t="s">
        <v>24729</v>
      </c>
      <c r="D366" s="2" t="s">
        <v>24730</v>
      </c>
      <c r="E366" s="2" t="s">
        <v>24720</v>
      </c>
      <c r="F366" s="2" t="s">
        <v>24721</v>
      </c>
      <c r="G366" s="2" t="s">
        <v>23683</v>
      </c>
      <c r="H366" s="2">
        <v>12</v>
      </c>
    </row>
    <row r="367" spans="1:8" x14ac:dyDescent="0.25">
      <c r="A367" s="2">
        <f t="shared" si="5"/>
        <v>362</v>
      </c>
      <c r="B367" s="2" t="s">
        <v>24731</v>
      </c>
      <c r="C367" s="12" t="s">
        <v>24732</v>
      </c>
      <c r="D367" s="2" t="s">
        <v>24733</v>
      </c>
      <c r="E367" s="2" t="s">
        <v>24720</v>
      </c>
      <c r="F367" s="2" t="s">
        <v>24721</v>
      </c>
      <c r="G367" s="2" t="s">
        <v>23683</v>
      </c>
      <c r="H367" s="2">
        <v>20</v>
      </c>
    </row>
    <row r="368" spans="1:8" x14ac:dyDescent="0.25">
      <c r="A368" s="2">
        <f t="shared" si="5"/>
        <v>363</v>
      </c>
      <c r="B368" s="2" t="s">
        <v>24734</v>
      </c>
      <c r="C368" s="12" t="s">
        <v>24735</v>
      </c>
      <c r="D368" s="2" t="s">
        <v>24736</v>
      </c>
      <c r="E368" s="2" t="s">
        <v>24720</v>
      </c>
      <c r="F368" s="2" t="s">
        <v>24721</v>
      </c>
      <c r="G368" s="2" t="s">
        <v>23683</v>
      </c>
      <c r="H368" s="2">
        <v>22</v>
      </c>
    </row>
    <row r="369" spans="1:8" x14ac:dyDescent="0.25">
      <c r="A369" s="2">
        <f t="shared" si="5"/>
        <v>364</v>
      </c>
      <c r="B369" s="2" t="s">
        <v>24737</v>
      </c>
      <c r="C369" s="12" t="s">
        <v>24738</v>
      </c>
      <c r="D369" s="2" t="s">
        <v>24739</v>
      </c>
      <c r="E369" s="2" t="s">
        <v>24720</v>
      </c>
      <c r="F369" s="2" t="s">
        <v>24721</v>
      </c>
      <c r="G369" s="2" t="s">
        <v>23683</v>
      </c>
      <c r="H369" s="2">
        <v>23</v>
      </c>
    </row>
    <row r="370" spans="1:8" x14ac:dyDescent="0.25">
      <c r="A370" s="2">
        <f t="shared" si="5"/>
        <v>365</v>
      </c>
      <c r="B370" s="2" t="s">
        <v>24740</v>
      </c>
      <c r="C370" s="12" t="s">
        <v>24741</v>
      </c>
      <c r="D370" s="2" t="s">
        <v>24742</v>
      </c>
      <c r="E370" s="2" t="s">
        <v>24720</v>
      </c>
      <c r="F370" s="2" t="s">
        <v>24721</v>
      </c>
      <c r="G370" s="2" t="s">
        <v>23683</v>
      </c>
      <c r="H370" s="2">
        <v>20</v>
      </c>
    </row>
    <row r="371" spans="1:8" x14ac:dyDescent="0.25">
      <c r="A371" s="2">
        <f t="shared" si="5"/>
        <v>366</v>
      </c>
      <c r="B371" s="2" t="s">
        <v>24743</v>
      </c>
      <c r="C371" s="12" t="s">
        <v>24744</v>
      </c>
      <c r="D371" s="2" t="s">
        <v>24745</v>
      </c>
      <c r="E371" s="2" t="s">
        <v>24720</v>
      </c>
      <c r="F371" s="2" t="s">
        <v>24721</v>
      </c>
      <c r="G371" s="2" t="s">
        <v>23683</v>
      </c>
      <c r="H371" s="2">
        <v>21</v>
      </c>
    </row>
    <row r="372" spans="1:8" x14ac:dyDescent="0.25">
      <c r="A372" s="2">
        <f t="shared" si="5"/>
        <v>367</v>
      </c>
      <c r="B372" s="2" t="s">
        <v>24746</v>
      </c>
      <c r="C372" s="12" t="s">
        <v>24747</v>
      </c>
      <c r="D372" s="2" t="s">
        <v>24748</v>
      </c>
      <c r="E372" s="2" t="s">
        <v>24720</v>
      </c>
      <c r="F372" s="2" t="s">
        <v>24721</v>
      </c>
      <c r="G372" s="2" t="s">
        <v>23683</v>
      </c>
      <c r="H372" s="2">
        <v>25</v>
      </c>
    </row>
    <row r="373" spans="1:8" x14ac:dyDescent="0.25">
      <c r="A373" s="2">
        <f t="shared" si="5"/>
        <v>368</v>
      </c>
      <c r="B373" s="2" t="s">
        <v>24749</v>
      </c>
      <c r="C373" s="12" t="s">
        <v>24750</v>
      </c>
      <c r="D373" s="2" t="s">
        <v>24751</v>
      </c>
      <c r="E373" s="2" t="s">
        <v>24720</v>
      </c>
      <c r="F373" s="2" t="s">
        <v>24721</v>
      </c>
      <c r="G373" s="2" t="s">
        <v>23683</v>
      </c>
      <c r="H373" s="2">
        <v>20</v>
      </c>
    </row>
    <row r="374" spans="1:8" x14ac:dyDescent="0.25">
      <c r="A374" s="2">
        <f t="shared" si="5"/>
        <v>369</v>
      </c>
      <c r="B374" s="2" t="s">
        <v>24752</v>
      </c>
      <c r="C374" s="12" t="s">
        <v>24753</v>
      </c>
      <c r="D374" s="2" t="s">
        <v>24754</v>
      </c>
      <c r="E374" s="2" t="s">
        <v>24720</v>
      </c>
      <c r="F374" s="2" t="s">
        <v>24721</v>
      </c>
      <c r="G374" s="2" t="s">
        <v>23683</v>
      </c>
      <c r="H374" s="2">
        <v>23</v>
      </c>
    </row>
    <row r="375" spans="1:8" x14ac:dyDescent="0.25">
      <c r="A375" s="2">
        <f t="shared" si="5"/>
        <v>370</v>
      </c>
      <c r="B375" s="2" t="s">
        <v>24755</v>
      </c>
      <c r="C375" s="12" t="s">
        <v>24756</v>
      </c>
      <c r="D375" s="2" t="s">
        <v>24757</v>
      </c>
      <c r="E375" s="2" t="s">
        <v>24720</v>
      </c>
      <c r="F375" s="2" t="s">
        <v>24721</v>
      </c>
      <c r="G375" s="2" t="s">
        <v>23683</v>
      </c>
      <c r="H375" s="2">
        <v>23</v>
      </c>
    </row>
    <row r="376" spans="1:8" x14ac:dyDescent="0.25">
      <c r="A376" s="2">
        <f t="shared" si="5"/>
        <v>371</v>
      </c>
      <c r="B376" s="2" t="s">
        <v>24758</v>
      </c>
      <c r="C376" s="12" t="s">
        <v>24759</v>
      </c>
      <c r="D376" s="2" t="s">
        <v>24760</v>
      </c>
      <c r="E376" s="2" t="s">
        <v>24720</v>
      </c>
      <c r="F376" s="2" t="s">
        <v>24721</v>
      </c>
      <c r="G376" s="2" t="s">
        <v>23683</v>
      </c>
      <c r="H376" s="2">
        <v>20</v>
      </c>
    </row>
    <row r="377" spans="1:8" x14ac:dyDescent="0.25">
      <c r="A377" s="2">
        <f t="shared" si="5"/>
        <v>372</v>
      </c>
      <c r="B377" s="2" t="s">
        <v>24761</v>
      </c>
      <c r="C377" s="12" t="s">
        <v>24762</v>
      </c>
      <c r="D377" s="2" t="s">
        <v>24763</v>
      </c>
      <c r="E377" s="2" t="s">
        <v>24720</v>
      </c>
      <c r="F377" s="2" t="s">
        <v>24721</v>
      </c>
      <c r="G377" s="2" t="s">
        <v>23683</v>
      </c>
      <c r="H377" s="2">
        <v>25</v>
      </c>
    </row>
    <row r="378" spans="1:8" x14ac:dyDescent="0.25">
      <c r="A378" s="2">
        <f t="shared" si="5"/>
        <v>373</v>
      </c>
      <c r="B378" s="2" t="s">
        <v>24764</v>
      </c>
      <c r="C378" s="12" t="s">
        <v>24765</v>
      </c>
      <c r="D378" s="2" t="s">
        <v>24766</v>
      </c>
      <c r="E378" s="2" t="s">
        <v>24720</v>
      </c>
      <c r="F378" s="2" t="s">
        <v>24721</v>
      </c>
      <c r="G378" s="2" t="s">
        <v>23683</v>
      </c>
      <c r="H378" s="2">
        <v>25</v>
      </c>
    </row>
    <row r="379" spans="1:8" x14ac:dyDescent="0.25">
      <c r="A379" s="2">
        <f t="shared" si="5"/>
        <v>374</v>
      </c>
      <c r="B379" s="2" t="s">
        <v>24767</v>
      </c>
      <c r="C379" s="12" t="s">
        <v>24768</v>
      </c>
      <c r="D379" s="2" t="s">
        <v>24769</v>
      </c>
      <c r="E379" s="2" t="s">
        <v>24720</v>
      </c>
      <c r="F379" s="2" t="s">
        <v>24721</v>
      </c>
      <c r="G379" s="2" t="s">
        <v>23683</v>
      </c>
      <c r="H379" s="2">
        <v>20</v>
      </c>
    </row>
    <row r="380" spans="1:8" x14ac:dyDescent="0.25">
      <c r="A380" s="2">
        <f t="shared" si="5"/>
        <v>375</v>
      </c>
      <c r="B380" s="2" t="s">
        <v>24770</v>
      </c>
      <c r="C380" s="12" t="s">
        <v>24771</v>
      </c>
      <c r="D380" s="2" t="s">
        <v>24772</v>
      </c>
      <c r="E380" s="2" t="s">
        <v>24720</v>
      </c>
      <c r="F380" s="2" t="s">
        <v>24721</v>
      </c>
      <c r="G380" s="2" t="s">
        <v>23683</v>
      </c>
      <c r="H380" s="2">
        <v>20</v>
      </c>
    </row>
    <row r="381" spans="1:8" x14ac:dyDescent="0.25">
      <c r="A381" s="2">
        <f t="shared" si="5"/>
        <v>376</v>
      </c>
      <c r="B381" s="2" t="s">
        <v>24773</v>
      </c>
      <c r="C381" s="12" t="s">
        <v>24774</v>
      </c>
      <c r="D381" s="2" t="s">
        <v>24775</v>
      </c>
      <c r="E381" s="2" t="s">
        <v>24720</v>
      </c>
      <c r="F381" s="2" t="s">
        <v>24721</v>
      </c>
      <c r="G381" s="2" t="s">
        <v>23683</v>
      </c>
      <c r="H381" s="2">
        <v>21</v>
      </c>
    </row>
    <row r="382" spans="1:8" x14ac:dyDescent="0.25">
      <c r="A382" s="2">
        <f t="shared" si="5"/>
        <v>377</v>
      </c>
      <c r="B382" s="2" t="s">
        <v>24776</v>
      </c>
      <c r="C382" s="12" t="s">
        <v>24777</v>
      </c>
      <c r="D382" s="2" t="s">
        <v>24778</v>
      </c>
      <c r="E382" s="2" t="s">
        <v>24720</v>
      </c>
      <c r="F382" s="2" t="s">
        <v>24721</v>
      </c>
      <c r="G382" s="2" t="s">
        <v>23683</v>
      </c>
      <c r="H382" s="2">
        <v>23</v>
      </c>
    </row>
    <row r="383" spans="1:8" x14ac:dyDescent="0.25">
      <c r="A383" s="2">
        <f t="shared" si="5"/>
        <v>378</v>
      </c>
      <c r="B383" s="2" t="s">
        <v>24779</v>
      </c>
      <c r="C383" s="12" t="s">
        <v>24780</v>
      </c>
      <c r="D383" s="2" t="s">
        <v>24781</v>
      </c>
      <c r="E383" s="2" t="s">
        <v>24720</v>
      </c>
      <c r="F383" s="2" t="s">
        <v>24721</v>
      </c>
      <c r="G383" s="2" t="s">
        <v>23683</v>
      </c>
      <c r="H383" s="2">
        <v>22</v>
      </c>
    </row>
    <row r="384" spans="1:8" x14ac:dyDescent="0.25">
      <c r="A384" s="2">
        <f t="shared" si="5"/>
        <v>379</v>
      </c>
      <c r="B384" s="2" t="s">
        <v>24782</v>
      </c>
      <c r="C384" s="12" t="s">
        <v>24783</v>
      </c>
      <c r="D384" s="2" t="s">
        <v>24784</v>
      </c>
      <c r="E384" s="2" t="s">
        <v>24720</v>
      </c>
      <c r="F384" s="2" t="s">
        <v>24721</v>
      </c>
      <c r="G384" s="2" t="s">
        <v>23683</v>
      </c>
      <c r="H384" s="2">
        <v>22</v>
      </c>
    </row>
    <row r="385" spans="1:8" x14ac:dyDescent="0.25">
      <c r="A385" s="2">
        <f t="shared" si="5"/>
        <v>380</v>
      </c>
      <c r="B385" s="2"/>
      <c r="C385" s="12" t="s">
        <v>24785</v>
      </c>
      <c r="D385" s="2" t="s">
        <v>24786</v>
      </c>
      <c r="E385" s="2" t="s">
        <v>24720</v>
      </c>
      <c r="F385" s="2" t="s">
        <v>24721</v>
      </c>
      <c r="G385" s="2" t="s">
        <v>23683</v>
      </c>
      <c r="H385" s="2">
        <v>21</v>
      </c>
    </row>
    <row r="386" spans="1:8" x14ac:dyDescent="0.25">
      <c r="A386" s="2">
        <f t="shared" si="5"/>
        <v>381</v>
      </c>
      <c r="B386" s="2" t="s">
        <v>24787</v>
      </c>
      <c r="C386" s="12" t="s">
        <v>24788</v>
      </c>
      <c r="D386" s="2" t="s">
        <v>24789</v>
      </c>
      <c r="E386" s="2" t="s">
        <v>24720</v>
      </c>
      <c r="F386" s="2" t="s">
        <v>24721</v>
      </c>
      <c r="G386" s="2" t="s">
        <v>23683</v>
      </c>
      <c r="H386" s="2">
        <v>20</v>
      </c>
    </row>
    <row r="387" spans="1:8" x14ac:dyDescent="0.25">
      <c r="A387" s="2">
        <f t="shared" si="5"/>
        <v>382</v>
      </c>
      <c r="B387" s="2" t="s">
        <v>24790</v>
      </c>
      <c r="C387" s="12" t="s">
        <v>24791</v>
      </c>
      <c r="D387" s="2" t="s">
        <v>24792</v>
      </c>
      <c r="E387" s="2" t="s">
        <v>24720</v>
      </c>
      <c r="F387" s="2" t="s">
        <v>24721</v>
      </c>
      <c r="G387" s="2" t="s">
        <v>23683</v>
      </c>
      <c r="H387" s="2">
        <v>21</v>
      </c>
    </row>
    <row r="388" spans="1:8" x14ac:dyDescent="0.25">
      <c r="A388" s="2">
        <f t="shared" si="5"/>
        <v>383</v>
      </c>
      <c r="B388" s="2" t="s">
        <v>24793</v>
      </c>
      <c r="C388" s="12" t="s">
        <v>24794</v>
      </c>
      <c r="D388" s="2" t="s">
        <v>24795</v>
      </c>
      <c r="E388" s="2" t="s">
        <v>24720</v>
      </c>
      <c r="F388" s="2" t="s">
        <v>24721</v>
      </c>
      <c r="G388" s="2" t="s">
        <v>23683</v>
      </c>
      <c r="H388" s="2">
        <v>21</v>
      </c>
    </row>
    <row r="389" spans="1:8" x14ac:dyDescent="0.25">
      <c r="A389" s="2">
        <f t="shared" si="5"/>
        <v>384</v>
      </c>
      <c r="B389" s="2" t="s">
        <v>24796</v>
      </c>
      <c r="C389" s="12" t="s">
        <v>24797</v>
      </c>
      <c r="D389" s="2" t="s">
        <v>24798</v>
      </c>
      <c r="E389" s="2" t="s">
        <v>24720</v>
      </c>
      <c r="F389" s="2" t="s">
        <v>24721</v>
      </c>
      <c r="G389" s="2" t="s">
        <v>23683</v>
      </c>
      <c r="H389" s="2">
        <v>22</v>
      </c>
    </row>
    <row r="390" spans="1:8" x14ac:dyDescent="0.25">
      <c r="A390" s="2">
        <f t="shared" si="5"/>
        <v>385</v>
      </c>
      <c r="B390" s="2" t="s">
        <v>24799</v>
      </c>
      <c r="C390" s="12" t="s">
        <v>24800</v>
      </c>
      <c r="D390" s="2" t="s">
        <v>24801</v>
      </c>
      <c r="E390" s="2" t="s">
        <v>24720</v>
      </c>
      <c r="F390" s="2" t="s">
        <v>24721</v>
      </c>
      <c r="G390" s="2" t="s">
        <v>23683</v>
      </c>
      <c r="H390" s="2">
        <v>20</v>
      </c>
    </row>
    <row r="391" spans="1:8" x14ac:dyDescent="0.25">
      <c r="A391" s="2">
        <f t="shared" si="5"/>
        <v>386</v>
      </c>
      <c r="B391" s="2" t="s">
        <v>24802</v>
      </c>
      <c r="C391" s="12" t="s">
        <v>24803</v>
      </c>
      <c r="D391" s="2" t="s">
        <v>24804</v>
      </c>
      <c r="E391" s="2" t="s">
        <v>24720</v>
      </c>
      <c r="F391" s="2" t="s">
        <v>24721</v>
      </c>
      <c r="G391" s="2" t="s">
        <v>23683</v>
      </c>
      <c r="H391" s="2">
        <v>20</v>
      </c>
    </row>
    <row r="392" spans="1:8" x14ac:dyDescent="0.25">
      <c r="A392" s="2">
        <f t="shared" ref="A392:A455" si="6">A391+1</f>
        <v>387</v>
      </c>
      <c r="B392" s="2" t="s">
        <v>24805</v>
      </c>
      <c r="C392" s="12" t="s">
        <v>24806</v>
      </c>
      <c r="D392" s="2" t="s">
        <v>24807</v>
      </c>
      <c r="E392" s="2" t="s">
        <v>24720</v>
      </c>
      <c r="F392" s="2" t="s">
        <v>24721</v>
      </c>
      <c r="G392" s="2" t="s">
        <v>23683</v>
      </c>
      <c r="H392" s="2">
        <v>20</v>
      </c>
    </row>
    <row r="393" spans="1:8" x14ac:dyDescent="0.25">
      <c r="A393" s="2">
        <f t="shared" si="6"/>
        <v>388</v>
      </c>
      <c r="B393" s="2" t="s">
        <v>24808</v>
      </c>
      <c r="C393" s="12" t="s">
        <v>24809</v>
      </c>
      <c r="D393" s="2" t="s">
        <v>24810</v>
      </c>
      <c r="E393" s="2" t="s">
        <v>24720</v>
      </c>
      <c r="F393" s="2" t="s">
        <v>24721</v>
      </c>
      <c r="G393" s="2" t="s">
        <v>23683</v>
      </c>
      <c r="H393" s="2">
        <v>23</v>
      </c>
    </row>
    <row r="394" spans="1:8" x14ac:dyDescent="0.25">
      <c r="A394" s="2">
        <f t="shared" si="6"/>
        <v>389</v>
      </c>
      <c r="B394" s="2" t="s">
        <v>24811</v>
      </c>
      <c r="C394" s="12" t="s">
        <v>24812</v>
      </c>
      <c r="D394" s="2" t="s">
        <v>24813</v>
      </c>
      <c r="E394" s="2" t="s">
        <v>24720</v>
      </c>
      <c r="F394" s="2" t="s">
        <v>24721</v>
      </c>
      <c r="G394" s="2" t="s">
        <v>23683</v>
      </c>
      <c r="H394" s="2">
        <v>23</v>
      </c>
    </row>
    <row r="395" spans="1:8" x14ac:dyDescent="0.25">
      <c r="A395" s="2">
        <f t="shared" si="6"/>
        <v>390</v>
      </c>
      <c r="B395" s="2" t="s">
        <v>24814</v>
      </c>
      <c r="C395" s="12" t="s">
        <v>24815</v>
      </c>
      <c r="D395" s="2" t="s">
        <v>24816</v>
      </c>
      <c r="E395" s="2" t="s">
        <v>24720</v>
      </c>
      <c r="F395" s="2" t="s">
        <v>24721</v>
      </c>
      <c r="G395" s="2" t="s">
        <v>23683</v>
      </c>
      <c r="H395" s="2">
        <v>20</v>
      </c>
    </row>
    <row r="396" spans="1:8" x14ac:dyDescent="0.25">
      <c r="A396" s="2">
        <f t="shared" si="6"/>
        <v>391</v>
      </c>
      <c r="B396" s="2" t="s">
        <v>24817</v>
      </c>
      <c r="C396" s="12" t="s">
        <v>24818</v>
      </c>
      <c r="D396" s="2" t="s">
        <v>24819</v>
      </c>
      <c r="E396" s="2" t="s">
        <v>24720</v>
      </c>
      <c r="F396" s="2" t="s">
        <v>24721</v>
      </c>
      <c r="G396" s="2" t="s">
        <v>23683</v>
      </c>
      <c r="H396" s="2">
        <v>24</v>
      </c>
    </row>
    <row r="397" spans="1:8" x14ac:dyDescent="0.25">
      <c r="A397" s="2">
        <f t="shared" si="6"/>
        <v>392</v>
      </c>
      <c r="B397" s="2" t="s">
        <v>24820</v>
      </c>
      <c r="C397" s="12" t="s">
        <v>24821</v>
      </c>
      <c r="D397" s="2" t="s">
        <v>24822</v>
      </c>
      <c r="E397" s="2" t="s">
        <v>24720</v>
      </c>
      <c r="F397" s="2" t="s">
        <v>24721</v>
      </c>
      <c r="G397" s="2" t="s">
        <v>23683</v>
      </c>
      <c r="H397" s="2">
        <v>20</v>
      </c>
    </row>
    <row r="398" spans="1:8" x14ac:dyDescent="0.25">
      <c r="A398" s="2">
        <f t="shared" si="6"/>
        <v>393</v>
      </c>
      <c r="B398" s="2" t="s">
        <v>24823</v>
      </c>
      <c r="C398" s="12" t="s">
        <v>24824</v>
      </c>
      <c r="D398" s="2" t="s">
        <v>24825</v>
      </c>
      <c r="E398" s="2" t="s">
        <v>24720</v>
      </c>
      <c r="F398" s="2" t="s">
        <v>24721</v>
      </c>
      <c r="G398" s="2" t="s">
        <v>23683</v>
      </c>
      <c r="H398" s="2">
        <v>20</v>
      </c>
    </row>
    <row r="399" spans="1:8" x14ac:dyDescent="0.25">
      <c r="A399" s="2">
        <f t="shared" si="6"/>
        <v>394</v>
      </c>
      <c r="B399" s="2" t="s">
        <v>24826</v>
      </c>
      <c r="C399" s="12" t="s">
        <v>24827</v>
      </c>
      <c r="D399" s="2" t="s">
        <v>24828</v>
      </c>
      <c r="E399" s="2" t="s">
        <v>24720</v>
      </c>
      <c r="F399" s="2" t="s">
        <v>24721</v>
      </c>
      <c r="G399" s="2" t="s">
        <v>23683</v>
      </c>
      <c r="H399" s="2">
        <v>25</v>
      </c>
    </row>
    <row r="400" spans="1:8" x14ac:dyDescent="0.25">
      <c r="A400" s="2">
        <f t="shared" si="6"/>
        <v>395</v>
      </c>
      <c r="B400" s="2" t="s">
        <v>24829</v>
      </c>
      <c r="C400" s="12" t="s">
        <v>24830</v>
      </c>
      <c r="D400" s="2" t="s">
        <v>24831</v>
      </c>
      <c r="E400" s="2" t="s">
        <v>24720</v>
      </c>
      <c r="F400" s="2" t="s">
        <v>24721</v>
      </c>
      <c r="G400" s="2" t="s">
        <v>23683</v>
      </c>
      <c r="H400" s="2">
        <v>23</v>
      </c>
    </row>
    <row r="401" spans="1:8" x14ac:dyDescent="0.25">
      <c r="A401" s="2">
        <f t="shared" si="6"/>
        <v>396</v>
      </c>
      <c r="B401" s="2" t="s">
        <v>24832</v>
      </c>
      <c r="C401" s="12" t="s">
        <v>24833</v>
      </c>
      <c r="D401" s="2" t="s">
        <v>24834</v>
      </c>
      <c r="E401" s="2" t="s">
        <v>24720</v>
      </c>
      <c r="F401" s="2" t="s">
        <v>24721</v>
      </c>
      <c r="G401" s="2" t="s">
        <v>23683</v>
      </c>
      <c r="H401" s="2">
        <v>21</v>
      </c>
    </row>
    <row r="402" spans="1:8" x14ac:dyDescent="0.25">
      <c r="A402" s="2">
        <f t="shared" si="6"/>
        <v>397</v>
      </c>
      <c r="B402" s="2" t="s">
        <v>24835</v>
      </c>
      <c r="C402" s="12" t="s">
        <v>24836</v>
      </c>
      <c r="D402" s="2" t="s">
        <v>24837</v>
      </c>
      <c r="E402" s="2" t="s">
        <v>24720</v>
      </c>
      <c r="F402" s="2" t="s">
        <v>24721</v>
      </c>
      <c r="G402" s="2" t="s">
        <v>23683</v>
      </c>
      <c r="H402" s="2">
        <v>26</v>
      </c>
    </row>
    <row r="403" spans="1:8" x14ac:dyDescent="0.25">
      <c r="A403" s="2">
        <f t="shared" si="6"/>
        <v>398</v>
      </c>
      <c r="B403" s="2" t="s">
        <v>24838</v>
      </c>
      <c r="C403" s="12" t="s">
        <v>24839</v>
      </c>
      <c r="D403" s="2" t="s">
        <v>24840</v>
      </c>
      <c r="E403" s="2" t="s">
        <v>24720</v>
      </c>
      <c r="F403" s="2" t="s">
        <v>24721</v>
      </c>
      <c r="G403" s="2" t="s">
        <v>23683</v>
      </c>
      <c r="H403" s="2">
        <v>22</v>
      </c>
    </row>
    <row r="404" spans="1:8" x14ac:dyDescent="0.25">
      <c r="A404" s="2">
        <f t="shared" si="6"/>
        <v>399</v>
      </c>
      <c r="B404" s="2"/>
      <c r="C404" s="12" t="s">
        <v>24841</v>
      </c>
      <c r="D404" s="2" t="s">
        <v>24842</v>
      </c>
      <c r="E404" s="2" t="s">
        <v>24720</v>
      </c>
      <c r="F404" s="2" t="s">
        <v>24721</v>
      </c>
      <c r="G404" s="2" t="s">
        <v>23683</v>
      </c>
      <c r="H404" s="2">
        <v>23</v>
      </c>
    </row>
    <row r="405" spans="1:8" x14ac:dyDescent="0.25">
      <c r="A405" s="2">
        <f t="shared" si="6"/>
        <v>400</v>
      </c>
      <c r="B405" s="2" t="s">
        <v>24843</v>
      </c>
      <c r="C405" s="12" t="s">
        <v>24844</v>
      </c>
      <c r="D405" s="2" t="s">
        <v>24845</v>
      </c>
      <c r="E405" s="2" t="s">
        <v>24720</v>
      </c>
      <c r="F405" s="2" t="s">
        <v>24721</v>
      </c>
      <c r="G405" s="2" t="s">
        <v>23683</v>
      </c>
      <c r="H405" s="2">
        <v>19</v>
      </c>
    </row>
    <row r="406" spans="1:8" x14ac:dyDescent="0.25">
      <c r="A406" s="2">
        <f t="shared" si="6"/>
        <v>401</v>
      </c>
      <c r="B406" s="2" t="s">
        <v>24846</v>
      </c>
      <c r="C406" s="12" t="s">
        <v>24847</v>
      </c>
      <c r="D406" s="2" t="s">
        <v>24848</v>
      </c>
      <c r="E406" s="2" t="s">
        <v>24720</v>
      </c>
      <c r="F406" s="2" t="s">
        <v>24721</v>
      </c>
      <c r="G406" s="2" t="s">
        <v>23683</v>
      </c>
      <c r="H406" s="2">
        <v>22</v>
      </c>
    </row>
    <row r="407" spans="1:8" x14ac:dyDescent="0.25">
      <c r="A407" s="2">
        <f t="shared" si="6"/>
        <v>402</v>
      </c>
      <c r="B407" s="2" t="s">
        <v>24849</v>
      </c>
      <c r="C407" s="12" t="s">
        <v>24850</v>
      </c>
      <c r="D407" s="2" t="s">
        <v>24851</v>
      </c>
      <c r="E407" s="2" t="s">
        <v>24720</v>
      </c>
      <c r="F407" s="2" t="s">
        <v>24721</v>
      </c>
      <c r="G407" s="2" t="s">
        <v>23683</v>
      </c>
      <c r="H407" s="2">
        <v>25</v>
      </c>
    </row>
    <row r="408" spans="1:8" x14ac:dyDescent="0.25">
      <c r="A408" s="2">
        <f t="shared" si="6"/>
        <v>403</v>
      </c>
      <c r="B408" s="2" t="s">
        <v>24852</v>
      </c>
      <c r="C408" s="12" t="s">
        <v>24853</v>
      </c>
      <c r="D408" s="2" t="s">
        <v>24854</v>
      </c>
      <c r="E408" s="2" t="s">
        <v>24720</v>
      </c>
      <c r="F408" s="2" t="s">
        <v>24721</v>
      </c>
      <c r="G408" s="2" t="s">
        <v>23683</v>
      </c>
      <c r="H408" s="2">
        <v>25</v>
      </c>
    </row>
    <row r="409" spans="1:8" x14ac:dyDescent="0.25">
      <c r="A409" s="2">
        <f t="shared" si="6"/>
        <v>404</v>
      </c>
      <c r="B409" s="2" t="s">
        <v>24855</v>
      </c>
      <c r="C409" s="12" t="s">
        <v>24856</v>
      </c>
      <c r="D409" s="2" t="s">
        <v>24857</v>
      </c>
      <c r="E409" s="2" t="s">
        <v>24720</v>
      </c>
      <c r="F409" s="2" t="s">
        <v>24721</v>
      </c>
      <c r="G409" s="2" t="s">
        <v>23683</v>
      </c>
      <c r="H409" s="2">
        <v>20</v>
      </c>
    </row>
    <row r="410" spans="1:8" x14ac:dyDescent="0.25">
      <c r="A410" s="2">
        <f t="shared" si="6"/>
        <v>405</v>
      </c>
      <c r="B410" s="2"/>
      <c r="C410" s="12" t="s">
        <v>24858</v>
      </c>
      <c r="D410" s="2" t="s">
        <v>24859</v>
      </c>
      <c r="E410" s="2" t="s">
        <v>24720</v>
      </c>
      <c r="F410" s="2" t="s">
        <v>24721</v>
      </c>
      <c r="G410" s="2" t="s">
        <v>23683</v>
      </c>
      <c r="H410" s="2">
        <v>25</v>
      </c>
    </row>
    <row r="411" spans="1:8" x14ac:dyDescent="0.25">
      <c r="A411" s="2">
        <f t="shared" si="6"/>
        <v>406</v>
      </c>
      <c r="B411" s="2" t="s">
        <v>24860</v>
      </c>
      <c r="C411" s="12" t="s">
        <v>24861</v>
      </c>
      <c r="D411" s="2" t="s">
        <v>24862</v>
      </c>
      <c r="E411" s="2" t="s">
        <v>24720</v>
      </c>
      <c r="F411" s="2" t="s">
        <v>24721</v>
      </c>
      <c r="G411" s="2" t="s">
        <v>23683</v>
      </c>
      <c r="H411" s="2">
        <v>30</v>
      </c>
    </row>
    <row r="412" spans="1:8" x14ac:dyDescent="0.25">
      <c r="A412" s="2">
        <f t="shared" si="6"/>
        <v>407</v>
      </c>
      <c r="B412" s="2" t="s">
        <v>24863</v>
      </c>
      <c r="C412" s="12" t="s">
        <v>24864</v>
      </c>
      <c r="D412" s="2" t="s">
        <v>24865</v>
      </c>
      <c r="E412" s="2" t="s">
        <v>24720</v>
      </c>
      <c r="F412" s="2" t="s">
        <v>24721</v>
      </c>
      <c r="G412" s="2" t="s">
        <v>23683</v>
      </c>
      <c r="H412" s="2">
        <v>23</v>
      </c>
    </row>
    <row r="413" spans="1:8" x14ac:dyDescent="0.25">
      <c r="A413" s="2">
        <f t="shared" si="6"/>
        <v>408</v>
      </c>
      <c r="B413" s="2" t="s">
        <v>24866</v>
      </c>
      <c r="C413" s="12" t="s">
        <v>24867</v>
      </c>
      <c r="D413" s="2" t="s">
        <v>24868</v>
      </c>
      <c r="E413" s="2" t="s">
        <v>24720</v>
      </c>
      <c r="F413" s="2" t="s">
        <v>24721</v>
      </c>
      <c r="G413" s="2" t="s">
        <v>23683</v>
      </c>
      <c r="H413" s="2">
        <v>20</v>
      </c>
    </row>
    <row r="414" spans="1:8" x14ac:dyDescent="0.25">
      <c r="A414" s="2">
        <f t="shared" si="6"/>
        <v>409</v>
      </c>
      <c r="B414" s="2" t="s">
        <v>24869</v>
      </c>
      <c r="C414" s="12" t="s">
        <v>24870</v>
      </c>
      <c r="D414" s="2" t="s">
        <v>24871</v>
      </c>
      <c r="E414" s="2" t="s">
        <v>24720</v>
      </c>
      <c r="F414" s="2" t="s">
        <v>24721</v>
      </c>
      <c r="G414" s="2" t="s">
        <v>23683</v>
      </c>
      <c r="H414" s="2">
        <v>20</v>
      </c>
    </row>
    <row r="415" spans="1:8" x14ac:dyDescent="0.25">
      <c r="A415" s="2">
        <f t="shared" si="6"/>
        <v>410</v>
      </c>
      <c r="B415" s="2" t="s">
        <v>24872</v>
      </c>
      <c r="C415" s="12" t="s">
        <v>24873</v>
      </c>
      <c r="D415" s="2" t="s">
        <v>24874</v>
      </c>
      <c r="E415" s="2" t="s">
        <v>24720</v>
      </c>
      <c r="F415" s="2" t="s">
        <v>24721</v>
      </c>
      <c r="G415" s="2" t="s">
        <v>23683</v>
      </c>
      <c r="H415" s="2">
        <v>20</v>
      </c>
    </row>
    <row r="416" spans="1:8" x14ac:dyDescent="0.25">
      <c r="A416" s="2">
        <f t="shared" si="6"/>
        <v>411</v>
      </c>
      <c r="B416" s="2" t="s">
        <v>24875</v>
      </c>
      <c r="C416" s="12" t="s">
        <v>24876</v>
      </c>
      <c r="D416" s="2" t="s">
        <v>24877</v>
      </c>
      <c r="E416" s="2" t="s">
        <v>24720</v>
      </c>
      <c r="F416" s="2" t="s">
        <v>24721</v>
      </c>
      <c r="G416" s="2" t="s">
        <v>23683</v>
      </c>
      <c r="H416" s="2">
        <v>21</v>
      </c>
    </row>
    <row r="417" spans="1:8" x14ac:dyDescent="0.25">
      <c r="A417" s="2">
        <f t="shared" si="6"/>
        <v>412</v>
      </c>
      <c r="B417" s="2" t="s">
        <v>24878</v>
      </c>
      <c r="C417" s="12" t="s">
        <v>24879</v>
      </c>
      <c r="D417" s="2" t="s">
        <v>24880</v>
      </c>
      <c r="E417" s="2" t="s">
        <v>24720</v>
      </c>
      <c r="F417" s="2" t="s">
        <v>24721</v>
      </c>
      <c r="G417" s="2" t="s">
        <v>23683</v>
      </c>
      <c r="H417" s="2">
        <v>20</v>
      </c>
    </row>
    <row r="418" spans="1:8" x14ac:dyDescent="0.25">
      <c r="A418" s="2">
        <f t="shared" si="6"/>
        <v>413</v>
      </c>
      <c r="B418" s="2" t="s">
        <v>24881</v>
      </c>
      <c r="C418" s="12" t="s">
        <v>24882</v>
      </c>
      <c r="D418" s="2" t="s">
        <v>24883</v>
      </c>
      <c r="E418" s="2" t="s">
        <v>24720</v>
      </c>
      <c r="F418" s="2" t="s">
        <v>24721</v>
      </c>
      <c r="G418" s="2" t="s">
        <v>23683</v>
      </c>
      <c r="H418" s="2">
        <v>20</v>
      </c>
    </row>
    <row r="419" spans="1:8" x14ac:dyDescent="0.25">
      <c r="A419" s="2">
        <f t="shared" si="6"/>
        <v>414</v>
      </c>
      <c r="B419" s="2" t="s">
        <v>24884</v>
      </c>
      <c r="C419" s="12" t="s">
        <v>24885</v>
      </c>
      <c r="D419" s="2" t="s">
        <v>24886</v>
      </c>
      <c r="E419" s="2" t="s">
        <v>24720</v>
      </c>
      <c r="F419" s="2" t="s">
        <v>24721</v>
      </c>
      <c r="G419" s="2" t="s">
        <v>23683</v>
      </c>
      <c r="H419" s="2">
        <v>23</v>
      </c>
    </row>
    <row r="420" spans="1:8" x14ac:dyDescent="0.25">
      <c r="A420" s="2">
        <f t="shared" si="6"/>
        <v>415</v>
      </c>
      <c r="B420" s="2" t="s">
        <v>24887</v>
      </c>
      <c r="C420" s="12" t="s">
        <v>24888</v>
      </c>
      <c r="D420" s="2" t="s">
        <v>24889</v>
      </c>
      <c r="E420" s="2" t="s">
        <v>24720</v>
      </c>
      <c r="F420" s="2" t="s">
        <v>24721</v>
      </c>
      <c r="G420" s="2" t="s">
        <v>23683</v>
      </c>
      <c r="H420" s="2">
        <v>24</v>
      </c>
    </row>
    <row r="421" spans="1:8" x14ac:dyDescent="0.25">
      <c r="A421" s="2">
        <f t="shared" si="6"/>
        <v>416</v>
      </c>
      <c r="B421" s="2" t="s">
        <v>24890</v>
      </c>
      <c r="C421" s="12" t="s">
        <v>24891</v>
      </c>
      <c r="D421" s="2" t="s">
        <v>24892</v>
      </c>
      <c r="E421" s="2" t="s">
        <v>24720</v>
      </c>
      <c r="F421" s="2" t="s">
        <v>24721</v>
      </c>
      <c r="G421" s="2" t="s">
        <v>23683</v>
      </c>
      <c r="H421" s="2">
        <v>21</v>
      </c>
    </row>
    <row r="422" spans="1:8" x14ac:dyDescent="0.25">
      <c r="A422" s="2">
        <f t="shared" si="6"/>
        <v>417</v>
      </c>
      <c r="B422" s="2" t="s">
        <v>24893</v>
      </c>
      <c r="C422" s="12" t="s">
        <v>24894</v>
      </c>
      <c r="D422" s="2" t="s">
        <v>24895</v>
      </c>
      <c r="E422" s="2" t="s">
        <v>24720</v>
      </c>
      <c r="F422" s="2" t="s">
        <v>24721</v>
      </c>
      <c r="G422" s="2" t="s">
        <v>23683</v>
      </c>
      <c r="H422" s="2">
        <v>20</v>
      </c>
    </row>
    <row r="423" spans="1:8" x14ac:dyDescent="0.25">
      <c r="A423" s="2">
        <f t="shared" si="6"/>
        <v>418</v>
      </c>
      <c r="B423" s="2" t="s">
        <v>24896</v>
      </c>
      <c r="C423" s="12" t="s">
        <v>24897</v>
      </c>
      <c r="D423" s="2" t="s">
        <v>24898</v>
      </c>
      <c r="E423" s="2" t="s">
        <v>24720</v>
      </c>
      <c r="F423" s="2" t="s">
        <v>24721</v>
      </c>
      <c r="G423" s="2" t="s">
        <v>23683</v>
      </c>
      <c r="H423" s="2">
        <v>21</v>
      </c>
    </row>
    <row r="424" spans="1:8" x14ac:dyDescent="0.25">
      <c r="A424" s="2">
        <f t="shared" si="6"/>
        <v>419</v>
      </c>
      <c r="B424" s="2" t="s">
        <v>24899</v>
      </c>
      <c r="C424" s="12" t="s">
        <v>24900</v>
      </c>
      <c r="D424" s="2" t="s">
        <v>24901</v>
      </c>
      <c r="E424" s="2" t="s">
        <v>24720</v>
      </c>
      <c r="F424" s="2" t="s">
        <v>24721</v>
      </c>
      <c r="G424" s="2" t="s">
        <v>23683</v>
      </c>
      <c r="H424" s="2">
        <v>21</v>
      </c>
    </row>
    <row r="425" spans="1:8" x14ac:dyDescent="0.25">
      <c r="A425" s="2">
        <f t="shared" si="6"/>
        <v>420</v>
      </c>
      <c r="B425" s="2" t="s">
        <v>24902</v>
      </c>
      <c r="C425" s="12" t="s">
        <v>24903</v>
      </c>
      <c r="D425" s="2" t="s">
        <v>24904</v>
      </c>
      <c r="E425" s="2" t="s">
        <v>24720</v>
      </c>
      <c r="F425" s="2" t="s">
        <v>24721</v>
      </c>
      <c r="G425" s="2" t="s">
        <v>23683</v>
      </c>
      <c r="H425" s="2">
        <v>21</v>
      </c>
    </row>
    <row r="426" spans="1:8" x14ac:dyDescent="0.25">
      <c r="A426" s="2">
        <f t="shared" si="6"/>
        <v>421</v>
      </c>
      <c r="B426" s="2" t="s">
        <v>24905</v>
      </c>
      <c r="C426" s="12" t="s">
        <v>24906</v>
      </c>
      <c r="D426" s="2" t="s">
        <v>24907</v>
      </c>
      <c r="E426" s="2" t="s">
        <v>24720</v>
      </c>
      <c r="F426" s="2" t="s">
        <v>24721</v>
      </c>
      <c r="G426" s="2" t="s">
        <v>23683</v>
      </c>
      <c r="H426" s="2">
        <v>20</v>
      </c>
    </row>
    <row r="427" spans="1:8" x14ac:dyDescent="0.25">
      <c r="A427" s="2">
        <f t="shared" si="6"/>
        <v>422</v>
      </c>
      <c r="B427" s="2" t="s">
        <v>24908</v>
      </c>
      <c r="C427" s="12" t="s">
        <v>24909</v>
      </c>
      <c r="D427" s="2" t="s">
        <v>24910</v>
      </c>
      <c r="E427" s="2" t="s">
        <v>24720</v>
      </c>
      <c r="F427" s="2" t="s">
        <v>24721</v>
      </c>
      <c r="G427" s="2" t="s">
        <v>23683</v>
      </c>
      <c r="H427" s="2">
        <v>20</v>
      </c>
    </row>
    <row r="428" spans="1:8" x14ac:dyDescent="0.25">
      <c r="A428" s="2">
        <f t="shared" si="6"/>
        <v>423</v>
      </c>
      <c r="B428" s="2" t="s">
        <v>24911</v>
      </c>
      <c r="C428" s="12" t="s">
        <v>24912</v>
      </c>
      <c r="D428" s="2" t="s">
        <v>24913</v>
      </c>
      <c r="E428" s="2" t="s">
        <v>24720</v>
      </c>
      <c r="F428" s="2" t="s">
        <v>24721</v>
      </c>
      <c r="G428" s="2" t="s">
        <v>23683</v>
      </c>
      <c r="H428" s="2">
        <v>20</v>
      </c>
    </row>
    <row r="429" spans="1:8" x14ac:dyDescent="0.25">
      <c r="A429" s="2">
        <f t="shared" si="6"/>
        <v>424</v>
      </c>
      <c r="B429" s="2" t="s">
        <v>24914</v>
      </c>
      <c r="C429" s="12" t="s">
        <v>24915</v>
      </c>
      <c r="D429" s="2" t="s">
        <v>24916</v>
      </c>
      <c r="E429" s="2" t="s">
        <v>24720</v>
      </c>
      <c r="F429" s="2" t="s">
        <v>24721</v>
      </c>
      <c r="G429" s="2" t="s">
        <v>23683</v>
      </c>
      <c r="H429" s="2">
        <v>20</v>
      </c>
    </row>
    <row r="430" spans="1:8" x14ac:dyDescent="0.25">
      <c r="A430" s="2">
        <f t="shared" si="6"/>
        <v>425</v>
      </c>
      <c r="B430" s="2" t="s">
        <v>24917</v>
      </c>
      <c r="C430" s="12" t="s">
        <v>24918</v>
      </c>
      <c r="D430" s="2" t="s">
        <v>24919</v>
      </c>
      <c r="E430" s="2" t="s">
        <v>24720</v>
      </c>
      <c r="F430" s="2" t="s">
        <v>24721</v>
      </c>
      <c r="G430" s="2" t="s">
        <v>23683</v>
      </c>
      <c r="H430" s="2">
        <v>23</v>
      </c>
    </row>
    <row r="431" spans="1:8" x14ac:dyDescent="0.25">
      <c r="A431" s="2">
        <f t="shared" si="6"/>
        <v>426</v>
      </c>
      <c r="B431" s="2" t="s">
        <v>24920</v>
      </c>
      <c r="C431" s="12" t="s">
        <v>24921</v>
      </c>
      <c r="D431" s="2" t="s">
        <v>24922</v>
      </c>
      <c r="E431" s="2" t="s">
        <v>24720</v>
      </c>
      <c r="F431" s="2" t="s">
        <v>24721</v>
      </c>
      <c r="G431" s="2" t="s">
        <v>23683</v>
      </c>
      <c r="H431" s="2">
        <v>20</v>
      </c>
    </row>
    <row r="432" spans="1:8" x14ac:dyDescent="0.25">
      <c r="A432" s="2">
        <f t="shared" si="6"/>
        <v>427</v>
      </c>
      <c r="B432" s="2" t="s">
        <v>24923</v>
      </c>
      <c r="C432" s="12" t="s">
        <v>24924</v>
      </c>
      <c r="D432" s="2" t="s">
        <v>24925</v>
      </c>
      <c r="E432" s="2" t="s">
        <v>24720</v>
      </c>
      <c r="F432" s="2" t="s">
        <v>24721</v>
      </c>
      <c r="G432" s="2" t="s">
        <v>23683</v>
      </c>
      <c r="H432" s="2">
        <v>22</v>
      </c>
    </row>
    <row r="433" spans="1:8" x14ac:dyDescent="0.25">
      <c r="A433" s="2">
        <f t="shared" si="6"/>
        <v>428</v>
      </c>
      <c r="B433" s="2" t="s">
        <v>24926</v>
      </c>
      <c r="C433" s="12" t="s">
        <v>24927</v>
      </c>
      <c r="D433" s="2" t="s">
        <v>24928</v>
      </c>
      <c r="E433" s="2" t="s">
        <v>24720</v>
      </c>
      <c r="F433" s="2" t="s">
        <v>24721</v>
      </c>
      <c r="G433" s="2" t="s">
        <v>23683</v>
      </c>
      <c r="H433" s="2">
        <v>20</v>
      </c>
    </row>
    <row r="434" spans="1:8" x14ac:dyDescent="0.25">
      <c r="A434" s="2">
        <f t="shared" si="6"/>
        <v>429</v>
      </c>
      <c r="B434" s="2" t="s">
        <v>24929</v>
      </c>
      <c r="C434" s="12" t="s">
        <v>24930</v>
      </c>
      <c r="D434" s="2" t="s">
        <v>24931</v>
      </c>
      <c r="E434" s="2" t="s">
        <v>24720</v>
      </c>
      <c r="F434" s="2" t="s">
        <v>24721</v>
      </c>
      <c r="G434" s="2" t="s">
        <v>23683</v>
      </c>
      <c r="H434" s="2">
        <v>20</v>
      </c>
    </row>
    <row r="435" spans="1:8" x14ac:dyDescent="0.25">
      <c r="A435" s="2">
        <f t="shared" si="6"/>
        <v>430</v>
      </c>
      <c r="B435" s="2" t="s">
        <v>24932</v>
      </c>
      <c r="C435" s="12" t="s">
        <v>24933</v>
      </c>
      <c r="D435" s="2" t="s">
        <v>24934</v>
      </c>
      <c r="E435" s="2" t="s">
        <v>24720</v>
      </c>
      <c r="F435" s="2" t="s">
        <v>24721</v>
      </c>
      <c r="G435" s="2" t="s">
        <v>23683</v>
      </c>
      <c r="H435" s="2">
        <v>21</v>
      </c>
    </row>
    <row r="436" spans="1:8" x14ac:dyDescent="0.25">
      <c r="A436" s="2">
        <f t="shared" si="6"/>
        <v>431</v>
      </c>
      <c r="B436" s="2" t="s">
        <v>24935</v>
      </c>
      <c r="C436" s="12" t="s">
        <v>24936</v>
      </c>
      <c r="D436" s="2" t="s">
        <v>24937</v>
      </c>
      <c r="E436" s="2" t="s">
        <v>24720</v>
      </c>
      <c r="F436" s="2" t="s">
        <v>24721</v>
      </c>
      <c r="G436" s="2" t="s">
        <v>23683</v>
      </c>
      <c r="H436" s="2">
        <v>20</v>
      </c>
    </row>
    <row r="437" spans="1:8" x14ac:dyDescent="0.25">
      <c r="A437" s="2">
        <f t="shared" si="6"/>
        <v>432</v>
      </c>
      <c r="B437" s="2" t="s">
        <v>24938</v>
      </c>
      <c r="C437" s="12" t="s">
        <v>24939</v>
      </c>
      <c r="D437" s="2" t="s">
        <v>24940</v>
      </c>
      <c r="E437" s="2" t="s">
        <v>24720</v>
      </c>
      <c r="F437" s="2" t="s">
        <v>24721</v>
      </c>
      <c r="G437" s="2" t="s">
        <v>23683</v>
      </c>
      <c r="H437" s="2">
        <v>20</v>
      </c>
    </row>
    <row r="438" spans="1:8" x14ac:dyDescent="0.25">
      <c r="A438" s="2">
        <f t="shared" si="6"/>
        <v>433</v>
      </c>
      <c r="B438" s="2" t="s">
        <v>24941</v>
      </c>
      <c r="C438" s="12" t="s">
        <v>24942</v>
      </c>
      <c r="D438" s="2" t="s">
        <v>24943</v>
      </c>
      <c r="E438" s="2" t="s">
        <v>24720</v>
      </c>
      <c r="F438" s="2" t="s">
        <v>24721</v>
      </c>
      <c r="G438" s="2" t="s">
        <v>23683</v>
      </c>
      <c r="H438" s="2">
        <v>26</v>
      </c>
    </row>
    <row r="439" spans="1:8" x14ac:dyDescent="0.25">
      <c r="A439" s="2">
        <f t="shared" si="6"/>
        <v>434</v>
      </c>
      <c r="B439" s="2" t="s">
        <v>24944</v>
      </c>
      <c r="C439" s="12" t="s">
        <v>24945</v>
      </c>
      <c r="D439" s="2" t="s">
        <v>24946</v>
      </c>
      <c r="E439" s="2" t="s">
        <v>24720</v>
      </c>
      <c r="F439" s="2" t="s">
        <v>24721</v>
      </c>
      <c r="G439" s="2" t="s">
        <v>23683</v>
      </c>
      <c r="H439" s="2">
        <v>25</v>
      </c>
    </row>
    <row r="440" spans="1:8" x14ac:dyDescent="0.25">
      <c r="A440" s="2">
        <f t="shared" si="6"/>
        <v>435</v>
      </c>
      <c r="B440" s="2" t="s">
        <v>24947</v>
      </c>
      <c r="C440" s="12" t="s">
        <v>24948</v>
      </c>
      <c r="D440" s="2" t="s">
        <v>24949</v>
      </c>
      <c r="E440" s="2" t="s">
        <v>24720</v>
      </c>
      <c r="F440" s="2" t="s">
        <v>24721</v>
      </c>
      <c r="G440" s="2" t="s">
        <v>23683</v>
      </c>
      <c r="H440" s="2">
        <v>20</v>
      </c>
    </row>
    <row r="441" spans="1:8" x14ac:dyDescent="0.25">
      <c r="A441" s="2">
        <f t="shared" si="6"/>
        <v>436</v>
      </c>
      <c r="B441" s="2" t="s">
        <v>24950</v>
      </c>
      <c r="C441" s="12" t="s">
        <v>24951</v>
      </c>
      <c r="D441" s="2" t="s">
        <v>24952</v>
      </c>
      <c r="E441" s="2" t="s">
        <v>24720</v>
      </c>
      <c r="F441" s="2" t="s">
        <v>24721</v>
      </c>
      <c r="G441" s="2" t="s">
        <v>23683</v>
      </c>
      <c r="H441" s="2">
        <v>22</v>
      </c>
    </row>
    <row r="442" spans="1:8" x14ac:dyDescent="0.25">
      <c r="A442" s="2">
        <f t="shared" si="6"/>
        <v>437</v>
      </c>
      <c r="B442" s="2" t="s">
        <v>24953</v>
      </c>
      <c r="C442" s="12" t="s">
        <v>24954</v>
      </c>
      <c r="D442" s="2" t="s">
        <v>24955</v>
      </c>
      <c r="E442" s="2" t="s">
        <v>24720</v>
      </c>
      <c r="F442" s="2" t="s">
        <v>24721</v>
      </c>
      <c r="G442" s="2" t="s">
        <v>23683</v>
      </c>
      <c r="H442" s="2">
        <v>23</v>
      </c>
    </row>
    <row r="443" spans="1:8" x14ac:dyDescent="0.25">
      <c r="A443" s="2">
        <f t="shared" si="6"/>
        <v>438</v>
      </c>
      <c r="B443" s="2" t="s">
        <v>24956</v>
      </c>
      <c r="C443" s="12" t="s">
        <v>24957</v>
      </c>
      <c r="D443" s="2" t="s">
        <v>24958</v>
      </c>
      <c r="E443" s="2" t="s">
        <v>24720</v>
      </c>
      <c r="F443" s="2" t="s">
        <v>24721</v>
      </c>
      <c r="G443" s="2" t="s">
        <v>23683</v>
      </c>
      <c r="H443" s="2">
        <v>20</v>
      </c>
    </row>
    <row r="444" spans="1:8" x14ac:dyDescent="0.25">
      <c r="A444" s="2">
        <f t="shared" si="6"/>
        <v>439</v>
      </c>
      <c r="B444" s="2" t="s">
        <v>24959</v>
      </c>
      <c r="C444" s="12" t="s">
        <v>24960</v>
      </c>
      <c r="D444" s="2" t="s">
        <v>24961</v>
      </c>
      <c r="E444" s="2" t="s">
        <v>24720</v>
      </c>
      <c r="F444" s="2" t="s">
        <v>24721</v>
      </c>
      <c r="G444" s="2" t="s">
        <v>23683</v>
      </c>
      <c r="H444" s="2">
        <v>21</v>
      </c>
    </row>
    <row r="445" spans="1:8" x14ac:dyDescent="0.25">
      <c r="A445" s="2">
        <f t="shared" si="6"/>
        <v>440</v>
      </c>
      <c r="B445" s="2" t="s">
        <v>24962</v>
      </c>
      <c r="C445" s="12" t="s">
        <v>24963</v>
      </c>
      <c r="D445" s="2" t="s">
        <v>24964</v>
      </c>
      <c r="E445" s="2" t="s">
        <v>24720</v>
      </c>
      <c r="F445" s="2" t="s">
        <v>24721</v>
      </c>
      <c r="G445" s="2" t="s">
        <v>23683</v>
      </c>
      <c r="H445" s="2">
        <v>21</v>
      </c>
    </row>
    <row r="446" spans="1:8" x14ac:dyDescent="0.25">
      <c r="A446" s="2">
        <f t="shared" si="6"/>
        <v>441</v>
      </c>
      <c r="B446" s="2" t="s">
        <v>24965</v>
      </c>
      <c r="C446" s="12" t="s">
        <v>24966</v>
      </c>
      <c r="D446" s="2" t="s">
        <v>24967</v>
      </c>
      <c r="E446" s="2" t="s">
        <v>24720</v>
      </c>
      <c r="F446" s="2" t="s">
        <v>24721</v>
      </c>
      <c r="G446" s="2" t="s">
        <v>23683</v>
      </c>
      <c r="H446" s="2">
        <v>22</v>
      </c>
    </row>
    <row r="447" spans="1:8" x14ac:dyDescent="0.25">
      <c r="A447" s="2">
        <f t="shared" si="6"/>
        <v>442</v>
      </c>
      <c r="B447" s="2" t="s">
        <v>24968</v>
      </c>
      <c r="C447" s="12" t="s">
        <v>24969</v>
      </c>
      <c r="D447" s="2" t="s">
        <v>24970</v>
      </c>
      <c r="E447" s="2" t="s">
        <v>24720</v>
      </c>
      <c r="F447" s="2" t="s">
        <v>24721</v>
      </c>
      <c r="G447" s="2" t="s">
        <v>23683</v>
      </c>
      <c r="H447" s="2">
        <v>25</v>
      </c>
    </row>
    <row r="448" spans="1:8" x14ac:dyDescent="0.25">
      <c r="A448" s="2">
        <f t="shared" si="6"/>
        <v>443</v>
      </c>
      <c r="B448" s="2" t="s">
        <v>24971</v>
      </c>
      <c r="C448" s="12" t="s">
        <v>24972</v>
      </c>
      <c r="D448" s="2" t="s">
        <v>24973</v>
      </c>
      <c r="E448" s="2" t="s">
        <v>24720</v>
      </c>
      <c r="F448" s="2" t="s">
        <v>24721</v>
      </c>
      <c r="G448" s="2" t="s">
        <v>23683</v>
      </c>
      <c r="H448" s="2">
        <v>20</v>
      </c>
    </row>
    <row r="449" spans="1:8" x14ac:dyDescent="0.25">
      <c r="A449" s="2">
        <f t="shared" si="6"/>
        <v>444</v>
      </c>
      <c r="B449" s="2" t="s">
        <v>24974</v>
      </c>
      <c r="C449" s="12" t="s">
        <v>24975</v>
      </c>
      <c r="D449" s="2" t="s">
        <v>24976</v>
      </c>
      <c r="E449" s="2" t="s">
        <v>24720</v>
      </c>
      <c r="F449" s="2" t="s">
        <v>24721</v>
      </c>
      <c r="G449" s="2" t="s">
        <v>23683</v>
      </c>
      <c r="H449" s="2">
        <v>20</v>
      </c>
    </row>
    <row r="450" spans="1:8" x14ac:dyDescent="0.25">
      <c r="A450" s="2">
        <f t="shared" si="6"/>
        <v>445</v>
      </c>
      <c r="B450" s="2" t="s">
        <v>24977</v>
      </c>
      <c r="C450" s="12" t="s">
        <v>24978</v>
      </c>
      <c r="D450" s="2" t="s">
        <v>24979</v>
      </c>
      <c r="E450" s="2" t="s">
        <v>24720</v>
      </c>
      <c r="F450" s="2" t="s">
        <v>24721</v>
      </c>
      <c r="G450" s="2" t="s">
        <v>23683</v>
      </c>
      <c r="H450" s="2">
        <v>21</v>
      </c>
    </row>
    <row r="451" spans="1:8" x14ac:dyDescent="0.25">
      <c r="A451" s="2">
        <f t="shared" si="6"/>
        <v>446</v>
      </c>
      <c r="B451" s="2" t="s">
        <v>24980</v>
      </c>
      <c r="C451" s="12" t="s">
        <v>24981</v>
      </c>
      <c r="D451" s="2" t="s">
        <v>24982</v>
      </c>
      <c r="E451" s="2" t="s">
        <v>24720</v>
      </c>
      <c r="F451" s="2" t="s">
        <v>24721</v>
      </c>
      <c r="G451" s="2" t="s">
        <v>23683</v>
      </c>
      <c r="H451" s="2">
        <v>24</v>
      </c>
    </row>
    <row r="452" spans="1:8" x14ac:dyDescent="0.25">
      <c r="A452" s="2">
        <f t="shared" si="6"/>
        <v>447</v>
      </c>
      <c r="B452" s="2" t="s">
        <v>24983</v>
      </c>
      <c r="C452" s="12" t="s">
        <v>24984</v>
      </c>
      <c r="D452" s="2" t="s">
        <v>24985</v>
      </c>
      <c r="E452" s="2" t="s">
        <v>24720</v>
      </c>
      <c r="F452" s="2" t="s">
        <v>24721</v>
      </c>
      <c r="G452" s="2" t="s">
        <v>23683</v>
      </c>
      <c r="H452" s="2">
        <v>22</v>
      </c>
    </row>
    <row r="453" spans="1:8" x14ac:dyDescent="0.25">
      <c r="A453" s="2">
        <f t="shared" si="6"/>
        <v>448</v>
      </c>
      <c r="B453" s="2" t="s">
        <v>24986</v>
      </c>
      <c r="C453" s="12" t="s">
        <v>24987</v>
      </c>
      <c r="D453" s="2" t="s">
        <v>24988</v>
      </c>
      <c r="E453" s="2" t="s">
        <v>24720</v>
      </c>
      <c r="F453" s="2" t="s">
        <v>24721</v>
      </c>
      <c r="G453" s="2" t="s">
        <v>23683</v>
      </c>
      <c r="H453" s="2">
        <v>20</v>
      </c>
    </row>
    <row r="454" spans="1:8" x14ac:dyDescent="0.25">
      <c r="A454" s="2">
        <f t="shared" si="6"/>
        <v>449</v>
      </c>
      <c r="B454" s="2" t="s">
        <v>24989</v>
      </c>
      <c r="C454" s="12" t="s">
        <v>24990</v>
      </c>
      <c r="D454" s="2" t="s">
        <v>24991</v>
      </c>
      <c r="E454" s="2" t="s">
        <v>24720</v>
      </c>
      <c r="F454" s="2" t="s">
        <v>24721</v>
      </c>
      <c r="G454" s="2" t="s">
        <v>23683</v>
      </c>
      <c r="H454" s="2">
        <v>27</v>
      </c>
    </row>
    <row r="455" spans="1:8" x14ac:dyDescent="0.25">
      <c r="A455" s="2">
        <f t="shared" si="6"/>
        <v>450</v>
      </c>
      <c r="B455" s="2" t="s">
        <v>24992</v>
      </c>
      <c r="C455" s="12" t="s">
        <v>24993</v>
      </c>
      <c r="D455" s="2" t="s">
        <v>24994</v>
      </c>
      <c r="E455" s="2" t="s">
        <v>24720</v>
      </c>
      <c r="F455" s="2" t="s">
        <v>24721</v>
      </c>
      <c r="G455" s="2" t="s">
        <v>23683</v>
      </c>
      <c r="H455" s="2">
        <v>26</v>
      </c>
    </row>
    <row r="456" spans="1:8" x14ac:dyDescent="0.25">
      <c r="A456" s="2">
        <f t="shared" ref="A456:A519" si="7">A455+1</f>
        <v>451</v>
      </c>
      <c r="B456" s="2" t="s">
        <v>24995</v>
      </c>
      <c r="C456" s="12" t="s">
        <v>24996</v>
      </c>
      <c r="D456" s="2" t="s">
        <v>24997</v>
      </c>
      <c r="E456" s="2" t="s">
        <v>24720</v>
      </c>
      <c r="F456" s="2" t="s">
        <v>24721</v>
      </c>
      <c r="G456" s="2" t="s">
        <v>23683</v>
      </c>
      <c r="H456" s="2">
        <v>21</v>
      </c>
    </row>
    <row r="457" spans="1:8" x14ac:dyDescent="0.25">
      <c r="A457" s="2">
        <f t="shared" si="7"/>
        <v>452</v>
      </c>
      <c r="B457" s="2" t="s">
        <v>24998</v>
      </c>
      <c r="C457" s="12" t="s">
        <v>24999</v>
      </c>
      <c r="D457" s="2" t="s">
        <v>25000</v>
      </c>
      <c r="E457" s="2" t="s">
        <v>24720</v>
      </c>
      <c r="F457" s="2" t="s">
        <v>24721</v>
      </c>
      <c r="G457" s="2" t="s">
        <v>23683</v>
      </c>
      <c r="H457" s="2">
        <v>23</v>
      </c>
    </row>
    <row r="458" spans="1:8" x14ac:dyDescent="0.25">
      <c r="A458" s="2">
        <f t="shared" si="7"/>
        <v>453</v>
      </c>
      <c r="B458" s="2" t="s">
        <v>25001</v>
      </c>
      <c r="C458" s="12" t="s">
        <v>25002</v>
      </c>
      <c r="D458" s="2" t="s">
        <v>25003</v>
      </c>
      <c r="E458" s="2" t="s">
        <v>24720</v>
      </c>
      <c r="F458" s="2" t="s">
        <v>24721</v>
      </c>
      <c r="G458" s="2" t="s">
        <v>23683</v>
      </c>
      <c r="H458" s="2">
        <v>21</v>
      </c>
    </row>
    <row r="459" spans="1:8" x14ac:dyDescent="0.25">
      <c r="A459" s="2">
        <f t="shared" si="7"/>
        <v>454</v>
      </c>
      <c r="B459" s="2" t="s">
        <v>25004</v>
      </c>
      <c r="C459" s="12" t="s">
        <v>25005</v>
      </c>
      <c r="D459" s="2" t="s">
        <v>25006</v>
      </c>
      <c r="E459" s="2" t="s">
        <v>24720</v>
      </c>
      <c r="F459" s="2" t="s">
        <v>24721</v>
      </c>
      <c r="G459" s="2" t="s">
        <v>23683</v>
      </c>
      <c r="H459" s="2">
        <v>20</v>
      </c>
    </row>
    <row r="460" spans="1:8" x14ac:dyDescent="0.25">
      <c r="A460" s="2">
        <f t="shared" si="7"/>
        <v>455</v>
      </c>
      <c r="B460" s="2" t="s">
        <v>25007</v>
      </c>
      <c r="C460" s="12" t="s">
        <v>25008</v>
      </c>
      <c r="D460" s="2" t="s">
        <v>25009</v>
      </c>
      <c r="E460" s="2" t="s">
        <v>24720</v>
      </c>
      <c r="F460" s="2" t="s">
        <v>24721</v>
      </c>
      <c r="G460" s="2" t="s">
        <v>23683</v>
      </c>
      <c r="H460" s="2">
        <v>23</v>
      </c>
    </row>
    <row r="461" spans="1:8" x14ac:dyDescent="0.25">
      <c r="A461" s="2">
        <f t="shared" si="7"/>
        <v>456</v>
      </c>
      <c r="B461" s="2" t="s">
        <v>25010</v>
      </c>
      <c r="C461" s="12" t="s">
        <v>25011</v>
      </c>
      <c r="D461" s="2" t="s">
        <v>25012</v>
      </c>
      <c r="E461" s="2" t="s">
        <v>24720</v>
      </c>
      <c r="F461" s="2" t="s">
        <v>24721</v>
      </c>
      <c r="G461" s="2" t="s">
        <v>23683</v>
      </c>
      <c r="H461" s="2">
        <v>20</v>
      </c>
    </row>
    <row r="462" spans="1:8" x14ac:dyDescent="0.25">
      <c r="A462" s="2">
        <f t="shared" si="7"/>
        <v>457</v>
      </c>
      <c r="B462" s="2" t="s">
        <v>25013</v>
      </c>
      <c r="C462" s="12" t="s">
        <v>25014</v>
      </c>
      <c r="D462" s="2" t="s">
        <v>25015</v>
      </c>
      <c r="E462" s="2" t="s">
        <v>24720</v>
      </c>
      <c r="F462" s="2" t="s">
        <v>24721</v>
      </c>
      <c r="G462" s="2" t="s">
        <v>23683</v>
      </c>
      <c r="H462" s="2">
        <v>20</v>
      </c>
    </row>
    <row r="463" spans="1:8" x14ac:dyDescent="0.25">
      <c r="A463" s="2">
        <f t="shared" si="7"/>
        <v>458</v>
      </c>
      <c r="B463" s="2" t="s">
        <v>25016</v>
      </c>
      <c r="C463" s="12" t="s">
        <v>25017</v>
      </c>
      <c r="D463" s="2" t="s">
        <v>25018</v>
      </c>
      <c r="E463" s="2" t="s">
        <v>24720</v>
      </c>
      <c r="F463" s="2" t="s">
        <v>24721</v>
      </c>
      <c r="G463" s="2" t="s">
        <v>23683</v>
      </c>
      <c r="H463" s="2">
        <v>22</v>
      </c>
    </row>
    <row r="464" spans="1:8" x14ac:dyDescent="0.25">
      <c r="A464" s="2">
        <f t="shared" si="7"/>
        <v>459</v>
      </c>
      <c r="B464" s="2"/>
      <c r="C464" s="12" t="s">
        <v>25019</v>
      </c>
      <c r="D464" s="2" t="s">
        <v>25020</v>
      </c>
      <c r="E464" s="2" t="s">
        <v>24720</v>
      </c>
      <c r="F464" s="2" t="s">
        <v>24721</v>
      </c>
      <c r="G464" s="2" t="s">
        <v>23683</v>
      </c>
      <c r="H464" s="2">
        <v>22</v>
      </c>
    </row>
    <row r="465" spans="1:8" x14ac:dyDescent="0.25">
      <c r="A465" s="2">
        <f t="shared" si="7"/>
        <v>460</v>
      </c>
      <c r="B465" s="2" t="s">
        <v>25021</v>
      </c>
      <c r="C465" s="12" t="s">
        <v>25022</v>
      </c>
      <c r="D465" s="2" t="s">
        <v>25023</v>
      </c>
      <c r="E465" s="2" t="s">
        <v>24720</v>
      </c>
      <c r="F465" s="2" t="s">
        <v>24721</v>
      </c>
      <c r="G465" s="2" t="s">
        <v>23683</v>
      </c>
      <c r="H465" s="2">
        <v>21</v>
      </c>
    </row>
    <row r="466" spans="1:8" x14ac:dyDescent="0.25">
      <c r="A466" s="2">
        <f t="shared" si="7"/>
        <v>461</v>
      </c>
      <c r="B466" s="2" t="s">
        <v>25024</v>
      </c>
      <c r="C466" s="12" t="s">
        <v>25025</v>
      </c>
      <c r="D466" s="2" t="s">
        <v>25026</v>
      </c>
      <c r="E466" s="2" t="s">
        <v>24720</v>
      </c>
      <c r="F466" s="2" t="s">
        <v>24721</v>
      </c>
      <c r="G466" s="2" t="s">
        <v>23683</v>
      </c>
      <c r="H466" s="2">
        <v>23</v>
      </c>
    </row>
    <row r="467" spans="1:8" x14ac:dyDescent="0.25">
      <c r="A467" s="2">
        <f t="shared" si="7"/>
        <v>462</v>
      </c>
      <c r="B467" s="2" t="s">
        <v>25027</v>
      </c>
      <c r="C467" s="12" t="s">
        <v>25028</v>
      </c>
      <c r="D467" s="2" t="s">
        <v>25029</v>
      </c>
      <c r="E467" s="2" t="s">
        <v>24720</v>
      </c>
      <c r="F467" s="2" t="s">
        <v>24721</v>
      </c>
      <c r="G467" s="2" t="s">
        <v>23683</v>
      </c>
      <c r="H467" s="2">
        <v>20</v>
      </c>
    </row>
    <row r="468" spans="1:8" x14ac:dyDescent="0.25">
      <c r="A468" s="2">
        <f t="shared" si="7"/>
        <v>463</v>
      </c>
      <c r="B468" s="2" t="s">
        <v>25030</v>
      </c>
      <c r="C468" s="12" t="s">
        <v>25031</v>
      </c>
      <c r="D468" s="2" t="s">
        <v>25032</v>
      </c>
      <c r="E468" s="2" t="s">
        <v>24720</v>
      </c>
      <c r="F468" s="2" t="s">
        <v>24721</v>
      </c>
      <c r="G468" s="2" t="s">
        <v>23683</v>
      </c>
      <c r="H468" s="2">
        <v>26</v>
      </c>
    </row>
    <row r="469" spans="1:8" x14ac:dyDescent="0.25">
      <c r="A469" s="2">
        <f t="shared" si="7"/>
        <v>464</v>
      </c>
      <c r="B469" s="2" t="s">
        <v>25033</v>
      </c>
      <c r="C469" s="12" t="s">
        <v>25034</v>
      </c>
      <c r="D469" s="2" t="s">
        <v>25035</v>
      </c>
      <c r="E469" s="2" t="s">
        <v>24720</v>
      </c>
      <c r="F469" s="2" t="s">
        <v>24721</v>
      </c>
      <c r="G469" s="2" t="s">
        <v>23683</v>
      </c>
      <c r="H469" s="2">
        <v>21</v>
      </c>
    </row>
    <row r="470" spans="1:8" x14ac:dyDescent="0.25">
      <c r="A470" s="2">
        <f t="shared" si="7"/>
        <v>465</v>
      </c>
      <c r="B470" s="2" t="s">
        <v>25036</v>
      </c>
      <c r="C470" s="12" t="s">
        <v>25037</v>
      </c>
      <c r="D470" s="2" t="s">
        <v>25038</v>
      </c>
      <c r="E470" s="2" t="s">
        <v>24720</v>
      </c>
      <c r="F470" s="2" t="s">
        <v>24721</v>
      </c>
      <c r="G470" s="2" t="s">
        <v>23683</v>
      </c>
      <c r="H470" s="2">
        <v>20</v>
      </c>
    </row>
    <row r="471" spans="1:8" x14ac:dyDescent="0.25">
      <c r="A471" s="2">
        <f t="shared" si="7"/>
        <v>466</v>
      </c>
      <c r="B471" s="2" t="s">
        <v>25039</v>
      </c>
      <c r="C471" s="12" t="s">
        <v>25040</v>
      </c>
      <c r="D471" s="2" t="s">
        <v>25041</v>
      </c>
      <c r="E471" s="2" t="s">
        <v>24720</v>
      </c>
      <c r="F471" s="2" t="s">
        <v>24721</v>
      </c>
      <c r="G471" s="2" t="s">
        <v>23683</v>
      </c>
      <c r="H471" s="2">
        <v>19</v>
      </c>
    </row>
    <row r="472" spans="1:8" x14ac:dyDescent="0.25">
      <c r="A472" s="2">
        <f t="shared" si="7"/>
        <v>467</v>
      </c>
      <c r="B472" s="2" t="s">
        <v>25042</v>
      </c>
      <c r="C472" s="12" t="s">
        <v>25043</v>
      </c>
      <c r="D472" s="2" t="s">
        <v>25044</v>
      </c>
      <c r="E472" s="2" t="s">
        <v>24720</v>
      </c>
      <c r="F472" s="2" t="s">
        <v>24721</v>
      </c>
      <c r="G472" s="2" t="s">
        <v>23683</v>
      </c>
      <c r="H472" s="2">
        <v>20</v>
      </c>
    </row>
    <row r="473" spans="1:8" x14ac:dyDescent="0.25">
      <c r="A473" s="2">
        <f t="shared" si="7"/>
        <v>468</v>
      </c>
      <c r="B473" s="2" t="s">
        <v>25045</v>
      </c>
      <c r="C473" s="12" t="s">
        <v>25046</v>
      </c>
      <c r="D473" s="2" t="s">
        <v>25047</v>
      </c>
      <c r="E473" s="2" t="s">
        <v>24720</v>
      </c>
      <c r="F473" s="2" t="s">
        <v>24721</v>
      </c>
      <c r="G473" s="2" t="s">
        <v>23683</v>
      </c>
      <c r="H473" s="2">
        <v>25</v>
      </c>
    </row>
    <row r="474" spans="1:8" x14ac:dyDescent="0.25">
      <c r="A474" s="2">
        <f t="shared" si="7"/>
        <v>469</v>
      </c>
      <c r="B474" s="2" t="s">
        <v>25048</v>
      </c>
      <c r="C474" s="12" t="s">
        <v>25049</v>
      </c>
      <c r="D474" s="2" t="s">
        <v>25050</v>
      </c>
      <c r="E474" s="2" t="s">
        <v>24720</v>
      </c>
      <c r="F474" s="2" t="s">
        <v>24721</v>
      </c>
      <c r="G474" s="2" t="s">
        <v>23683</v>
      </c>
      <c r="H474" s="2">
        <v>26</v>
      </c>
    </row>
    <row r="475" spans="1:8" x14ac:dyDescent="0.25">
      <c r="A475" s="2">
        <f t="shared" si="7"/>
        <v>470</v>
      </c>
      <c r="B475" s="2" t="s">
        <v>25051</v>
      </c>
      <c r="C475" s="12" t="s">
        <v>25052</v>
      </c>
      <c r="D475" s="2" t="s">
        <v>25053</v>
      </c>
      <c r="E475" s="2" t="s">
        <v>24720</v>
      </c>
      <c r="F475" s="2" t="s">
        <v>24721</v>
      </c>
      <c r="G475" s="2" t="s">
        <v>23683</v>
      </c>
      <c r="H475" s="2">
        <v>25</v>
      </c>
    </row>
    <row r="476" spans="1:8" x14ac:dyDescent="0.25">
      <c r="A476" s="2">
        <f t="shared" si="7"/>
        <v>471</v>
      </c>
      <c r="B476" s="2" t="s">
        <v>25054</v>
      </c>
      <c r="C476" s="12" t="s">
        <v>25055</v>
      </c>
      <c r="D476" s="2" t="s">
        <v>25056</v>
      </c>
      <c r="E476" s="2" t="s">
        <v>24720</v>
      </c>
      <c r="F476" s="2" t="s">
        <v>24721</v>
      </c>
      <c r="G476" s="2" t="s">
        <v>23683</v>
      </c>
      <c r="H476" s="2">
        <v>22</v>
      </c>
    </row>
    <row r="477" spans="1:8" x14ac:dyDescent="0.25">
      <c r="A477" s="2">
        <f t="shared" si="7"/>
        <v>472</v>
      </c>
      <c r="B477" s="2" t="s">
        <v>25057</v>
      </c>
      <c r="C477" s="12" t="s">
        <v>25058</v>
      </c>
      <c r="D477" s="2" t="s">
        <v>25059</v>
      </c>
      <c r="E477" s="2" t="s">
        <v>24720</v>
      </c>
      <c r="F477" s="2" t="s">
        <v>24721</v>
      </c>
      <c r="G477" s="2" t="s">
        <v>23683</v>
      </c>
      <c r="H477" s="2">
        <v>21</v>
      </c>
    </row>
    <row r="478" spans="1:8" x14ac:dyDescent="0.25">
      <c r="A478" s="2">
        <f t="shared" si="7"/>
        <v>473</v>
      </c>
      <c r="B478" s="2" t="s">
        <v>25060</v>
      </c>
      <c r="C478" s="12" t="s">
        <v>25061</v>
      </c>
      <c r="D478" s="2" t="s">
        <v>25062</v>
      </c>
      <c r="E478" s="2" t="s">
        <v>24720</v>
      </c>
      <c r="F478" s="2" t="s">
        <v>24721</v>
      </c>
      <c r="G478" s="2" t="s">
        <v>23683</v>
      </c>
      <c r="H478" s="2">
        <v>25</v>
      </c>
    </row>
    <row r="479" spans="1:8" x14ac:dyDescent="0.25">
      <c r="A479" s="2">
        <f t="shared" si="7"/>
        <v>474</v>
      </c>
      <c r="B479" s="2" t="s">
        <v>25063</v>
      </c>
      <c r="C479" s="12" t="s">
        <v>25064</v>
      </c>
      <c r="D479" s="2" t="s">
        <v>25065</v>
      </c>
      <c r="E479" s="2" t="s">
        <v>24720</v>
      </c>
      <c r="F479" s="2" t="s">
        <v>24721</v>
      </c>
      <c r="G479" s="2" t="s">
        <v>23683</v>
      </c>
      <c r="H479" s="2">
        <v>23</v>
      </c>
    </row>
    <row r="480" spans="1:8" x14ac:dyDescent="0.25">
      <c r="A480" s="2">
        <f t="shared" si="7"/>
        <v>475</v>
      </c>
      <c r="B480" s="2" t="s">
        <v>25066</v>
      </c>
      <c r="C480" s="12" t="s">
        <v>25067</v>
      </c>
      <c r="D480" s="2" t="s">
        <v>25068</v>
      </c>
      <c r="E480" s="2" t="s">
        <v>24720</v>
      </c>
      <c r="F480" s="2" t="s">
        <v>24721</v>
      </c>
      <c r="G480" s="2" t="s">
        <v>23683</v>
      </c>
      <c r="H480" s="2">
        <v>23</v>
      </c>
    </row>
    <row r="481" spans="1:8" x14ac:dyDescent="0.25">
      <c r="A481" s="2">
        <f t="shared" si="7"/>
        <v>476</v>
      </c>
      <c r="B481" s="2" t="s">
        <v>25069</v>
      </c>
      <c r="C481" s="12" t="s">
        <v>25070</v>
      </c>
      <c r="D481" s="2" t="s">
        <v>25071</v>
      </c>
      <c r="E481" s="2" t="s">
        <v>24720</v>
      </c>
      <c r="F481" s="2" t="s">
        <v>24721</v>
      </c>
      <c r="G481" s="2" t="s">
        <v>23683</v>
      </c>
      <c r="H481" s="2">
        <v>20</v>
      </c>
    </row>
    <row r="482" spans="1:8" x14ac:dyDescent="0.25">
      <c r="A482" s="2">
        <f t="shared" si="7"/>
        <v>477</v>
      </c>
      <c r="B482" s="2" t="s">
        <v>25072</v>
      </c>
      <c r="C482" s="12" t="s">
        <v>25073</v>
      </c>
      <c r="D482" s="2" t="s">
        <v>25074</v>
      </c>
      <c r="E482" s="2" t="s">
        <v>24720</v>
      </c>
      <c r="F482" s="2" t="s">
        <v>24721</v>
      </c>
      <c r="G482" s="2" t="s">
        <v>23683</v>
      </c>
      <c r="H482" s="2">
        <v>20</v>
      </c>
    </row>
    <row r="483" spans="1:8" x14ac:dyDescent="0.25">
      <c r="A483" s="2">
        <f t="shared" si="7"/>
        <v>478</v>
      </c>
      <c r="B483" s="2" t="s">
        <v>25075</v>
      </c>
      <c r="C483" s="12" t="s">
        <v>25076</v>
      </c>
      <c r="D483" s="2" t="s">
        <v>25077</v>
      </c>
      <c r="E483" s="2" t="s">
        <v>24720</v>
      </c>
      <c r="F483" s="2" t="s">
        <v>24721</v>
      </c>
      <c r="G483" s="2" t="s">
        <v>23683</v>
      </c>
      <c r="H483" s="2">
        <v>20</v>
      </c>
    </row>
    <row r="484" spans="1:8" x14ac:dyDescent="0.25">
      <c r="A484" s="2">
        <f t="shared" si="7"/>
        <v>479</v>
      </c>
      <c r="B484" s="2" t="s">
        <v>25078</v>
      </c>
      <c r="C484" s="12" t="s">
        <v>25079</v>
      </c>
      <c r="D484" s="2" t="s">
        <v>25080</v>
      </c>
      <c r="E484" s="2" t="s">
        <v>24720</v>
      </c>
      <c r="F484" s="2" t="s">
        <v>24721</v>
      </c>
      <c r="G484" s="2" t="s">
        <v>23683</v>
      </c>
      <c r="H484" s="2">
        <v>22</v>
      </c>
    </row>
    <row r="485" spans="1:8" x14ac:dyDescent="0.25">
      <c r="A485" s="2">
        <f t="shared" si="7"/>
        <v>480</v>
      </c>
      <c r="B485" s="2" t="s">
        <v>25081</v>
      </c>
      <c r="C485" s="12" t="s">
        <v>25082</v>
      </c>
      <c r="D485" s="2" t="s">
        <v>25083</v>
      </c>
      <c r="E485" s="2" t="s">
        <v>24720</v>
      </c>
      <c r="F485" s="2" t="s">
        <v>24721</v>
      </c>
      <c r="G485" s="2" t="s">
        <v>23683</v>
      </c>
      <c r="H485" s="2">
        <v>28</v>
      </c>
    </row>
    <row r="486" spans="1:8" x14ac:dyDescent="0.25">
      <c r="A486" s="2">
        <f t="shared" si="7"/>
        <v>481</v>
      </c>
      <c r="B486" s="2" t="s">
        <v>25084</v>
      </c>
      <c r="C486" s="12" t="s">
        <v>25085</v>
      </c>
      <c r="D486" s="2" t="s">
        <v>25086</v>
      </c>
      <c r="E486" s="2" t="s">
        <v>24720</v>
      </c>
      <c r="F486" s="2" t="s">
        <v>24721</v>
      </c>
      <c r="G486" s="2" t="s">
        <v>23683</v>
      </c>
      <c r="H486" s="2">
        <v>21</v>
      </c>
    </row>
    <row r="487" spans="1:8" x14ac:dyDescent="0.25">
      <c r="A487" s="2">
        <f t="shared" si="7"/>
        <v>482</v>
      </c>
      <c r="B487" s="2" t="s">
        <v>25087</v>
      </c>
      <c r="C487" s="12" t="s">
        <v>25088</v>
      </c>
      <c r="D487" s="2" t="s">
        <v>25089</v>
      </c>
      <c r="E487" s="2" t="s">
        <v>24720</v>
      </c>
      <c r="F487" s="2" t="s">
        <v>24721</v>
      </c>
      <c r="G487" s="2" t="s">
        <v>23683</v>
      </c>
      <c r="H487" s="2">
        <v>22</v>
      </c>
    </row>
    <row r="488" spans="1:8" x14ac:dyDescent="0.25">
      <c r="A488" s="2">
        <f t="shared" si="7"/>
        <v>483</v>
      </c>
      <c r="B488" s="2" t="s">
        <v>25090</v>
      </c>
      <c r="C488" s="12" t="s">
        <v>25091</v>
      </c>
      <c r="D488" s="2" t="s">
        <v>25092</v>
      </c>
      <c r="E488" s="2" t="s">
        <v>24720</v>
      </c>
      <c r="F488" s="2" t="s">
        <v>24721</v>
      </c>
      <c r="G488" s="2" t="s">
        <v>23683</v>
      </c>
      <c r="H488" s="2">
        <v>21</v>
      </c>
    </row>
    <row r="489" spans="1:8" x14ac:dyDescent="0.25">
      <c r="A489" s="2">
        <f t="shared" si="7"/>
        <v>484</v>
      </c>
      <c r="B489" s="2"/>
      <c r="C489" s="12" t="s">
        <v>25093</v>
      </c>
      <c r="D489" s="2" t="s">
        <v>25094</v>
      </c>
      <c r="E489" s="2" t="s">
        <v>24720</v>
      </c>
      <c r="F489" s="2" t="s">
        <v>24721</v>
      </c>
      <c r="G489" s="2" t="s">
        <v>23683</v>
      </c>
      <c r="H489" s="2">
        <v>25</v>
      </c>
    </row>
    <row r="490" spans="1:8" x14ac:dyDescent="0.25">
      <c r="A490" s="2">
        <f t="shared" si="7"/>
        <v>485</v>
      </c>
      <c r="B490" s="2" t="s">
        <v>25095</v>
      </c>
      <c r="C490" s="12" t="s">
        <v>25096</v>
      </c>
      <c r="D490" s="2" t="s">
        <v>25097</v>
      </c>
      <c r="E490" s="2" t="s">
        <v>24720</v>
      </c>
      <c r="F490" s="2" t="s">
        <v>24721</v>
      </c>
      <c r="G490" s="2" t="s">
        <v>23683</v>
      </c>
      <c r="H490" s="2">
        <v>21</v>
      </c>
    </row>
    <row r="491" spans="1:8" x14ac:dyDescent="0.25">
      <c r="A491" s="2">
        <f t="shared" si="7"/>
        <v>486</v>
      </c>
      <c r="B491" s="2" t="s">
        <v>25098</v>
      </c>
      <c r="C491" s="12" t="s">
        <v>25099</v>
      </c>
      <c r="D491" s="2" t="s">
        <v>25100</v>
      </c>
      <c r="E491" s="2" t="s">
        <v>24720</v>
      </c>
      <c r="F491" s="2" t="s">
        <v>24721</v>
      </c>
      <c r="G491" s="2" t="s">
        <v>23683</v>
      </c>
      <c r="H491" s="2">
        <v>14</v>
      </c>
    </row>
    <row r="492" spans="1:8" x14ac:dyDescent="0.25">
      <c r="A492" s="2">
        <f t="shared" si="7"/>
        <v>487</v>
      </c>
      <c r="B492" s="2" t="s">
        <v>25101</v>
      </c>
      <c r="C492" s="12" t="s">
        <v>25102</v>
      </c>
      <c r="D492" s="2" t="s">
        <v>25103</v>
      </c>
      <c r="E492" s="2" t="s">
        <v>24720</v>
      </c>
      <c r="F492" s="2" t="s">
        <v>24721</v>
      </c>
      <c r="G492" s="2" t="s">
        <v>23683</v>
      </c>
      <c r="H492" s="2">
        <v>21</v>
      </c>
    </row>
    <row r="493" spans="1:8" x14ac:dyDescent="0.25">
      <c r="A493" s="2">
        <f t="shared" si="7"/>
        <v>488</v>
      </c>
      <c r="B493" s="2" t="s">
        <v>25104</v>
      </c>
      <c r="C493" s="12" t="s">
        <v>25105</v>
      </c>
      <c r="D493" s="2" t="s">
        <v>25106</v>
      </c>
      <c r="E493" s="2" t="s">
        <v>24720</v>
      </c>
      <c r="F493" s="2" t="s">
        <v>24721</v>
      </c>
      <c r="G493" s="2" t="s">
        <v>23683</v>
      </c>
      <c r="H493" s="2">
        <v>21</v>
      </c>
    </row>
    <row r="494" spans="1:8" x14ac:dyDescent="0.25">
      <c r="A494" s="2">
        <f t="shared" si="7"/>
        <v>489</v>
      </c>
      <c r="B494" s="2" t="s">
        <v>25107</v>
      </c>
      <c r="C494" s="12" t="s">
        <v>25108</v>
      </c>
      <c r="D494" s="2" t="s">
        <v>25109</v>
      </c>
      <c r="E494" s="2" t="s">
        <v>24720</v>
      </c>
      <c r="F494" s="2" t="s">
        <v>24721</v>
      </c>
      <c r="G494" s="2" t="s">
        <v>23683</v>
      </c>
      <c r="H494" s="2">
        <v>20</v>
      </c>
    </row>
    <row r="495" spans="1:8" x14ac:dyDescent="0.25">
      <c r="A495" s="2">
        <f t="shared" si="7"/>
        <v>490</v>
      </c>
      <c r="B495" s="2" t="s">
        <v>25110</v>
      </c>
      <c r="C495" s="12" t="s">
        <v>25111</v>
      </c>
      <c r="D495" s="2" t="s">
        <v>25112</v>
      </c>
      <c r="E495" s="2" t="s">
        <v>24720</v>
      </c>
      <c r="F495" s="2" t="s">
        <v>24721</v>
      </c>
      <c r="G495" s="2" t="s">
        <v>23683</v>
      </c>
      <c r="H495" s="2">
        <v>14</v>
      </c>
    </row>
    <row r="496" spans="1:8" x14ac:dyDescent="0.25">
      <c r="A496" s="2">
        <f t="shared" si="7"/>
        <v>491</v>
      </c>
      <c r="B496" s="2" t="s">
        <v>25113</v>
      </c>
      <c r="C496" s="12" t="s">
        <v>25114</v>
      </c>
      <c r="D496" s="2" t="s">
        <v>25115</v>
      </c>
      <c r="E496" s="2" t="s">
        <v>24720</v>
      </c>
      <c r="F496" s="2" t="s">
        <v>24721</v>
      </c>
      <c r="G496" s="2" t="s">
        <v>23683</v>
      </c>
      <c r="H496" s="2">
        <v>20</v>
      </c>
    </row>
    <row r="497" spans="1:8" x14ac:dyDescent="0.25">
      <c r="A497" s="2">
        <f t="shared" si="7"/>
        <v>492</v>
      </c>
      <c r="B497" s="2" t="s">
        <v>25116</v>
      </c>
      <c r="C497" s="12" t="s">
        <v>25117</v>
      </c>
      <c r="D497" s="2" t="s">
        <v>25118</v>
      </c>
      <c r="E497" s="2" t="s">
        <v>24720</v>
      </c>
      <c r="F497" s="2" t="s">
        <v>24721</v>
      </c>
      <c r="G497" s="2" t="s">
        <v>23683</v>
      </c>
      <c r="H497" s="2">
        <v>20</v>
      </c>
    </row>
    <row r="498" spans="1:8" x14ac:dyDescent="0.25">
      <c r="A498" s="2">
        <f t="shared" si="7"/>
        <v>493</v>
      </c>
      <c r="B498" s="2" t="s">
        <v>25119</v>
      </c>
      <c r="C498" s="12" t="s">
        <v>25120</v>
      </c>
      <c r="D498" s="2" t="s">
        <v>25121</v>
      </c>
      <c r="E498" s="2" t="s">
        <v>24720</v>
      </c>
      <c r="F498" s="2" t="s">
        <v>24721</v>
      </c>
      <c r="G498" s="2" t="s">
        <v>23683</v>
      </c>
      <c r="H498" s="2">
        <v>27</v>
      </c>
    </row>
    <row r="499" spans="1:8" x14ac:dyDescent="0.25">
      <c r="A499" s="2">
        <f t="shared" si="7"/>
        <v>494</v>
      </c>
      <c r="B499" s="2" t="s">
        <v>25122</v>
      </c>
      <c r="C499" s="12" t="s">
        <v>25123</v>
      </c>
      <c r="D499" s="2" t="s">
        <v>25124</v>
      </c>
      <c r="E499" s="2" t="s">
        <v>24720</v>
      </c>
      <c r="F499" s="2" t="s">
        <v>24721</v>
      </c>
      <c r="G499" s="2" t="s">
        <v>23683</v>
      </c>
      <c r="H499" s="2">
        <v>25</v>
      </c>
    </row>
    <row r="500" spans="1:8" x14ac:dyDescent="0.25">
      <c r="A500" s="2">
        <f t="shared" si="7"/>
        <v>495</v>
      </c>
      <c r="B500" s="2" t="s">
        <v>25125</v>
      </c>
      <c r="C500" s="12" t="s">
        <v>25126</v>
      </c>
      <c r="D500" s="2" t="s">
        <v>25127</v>
      </c>
      <c r="E500" s="2" t="s">
        <v>24720</v>
      </c>
      <c r="F500" s="2" t="s">
        <v>24721</v>
      </c>
      <c r="G500" s="2" t="s">
        <v>23683</v>
      </c>
      <c r="H500" s="2">
        <v>25</v>
      </c>
    </row>
    <row r="501" spans="1:8" x14ac:dyDescent="0.25">
      <c r="A501" s="2">
        <f t="shared" si="7"/>
        <v>496</v>
      </c>
      <c r="B501" s="2" t="s">
        <v>25128</v>
      </c>
      <c r="C501" s="12" t="s">
        <v>25129</v>
      </c>
      <c r="D501" s="2" t="s">
        <v>25130</v>
      </c>
      <c r="E501" s="2" t="s">
        <v>24720</v>
      </c>
      <c r="F501" s="2" t="s">
        <v>24721</v>
      </c>
      <c r="G501" s="2" t="s">
        <v>23683</v>
      </c>
      <c r="H501" s="2">
        <v>21</v>
      </c>
    </row>
    <row r="502" spans="1:8" x14ac:dyDescent="0.25">
      <c r="A502" s="2">
        <f t="shared" si="7"/>
        <v>497</v>
      </c>
      <c r="B502" s="2" t="s">
        <v>25131</v>
      </c>
      <c r="C502" s="12" t="s">
        <v>25132</v>
      </c>
      <c r="D502" s="2" t="s">
        <v>25133</v>
      </c>
      <c r="E502" s="2" t="s">
        <v>24720</v>
      </c>
      <c r="F502" s="2" t="s">
        <v>24721</v>
      </c>
      <c r="G502" s="2" t="s">
        <v>23683</v>
      </c>
      <c r="H502" s="2">
        <v>23</v>
      </c>
    </row>
    <row r="503" spans="1:8" x14ac:dyDescent="0.25">
      <c r="A503" s="2">
        <f t="shared" si="7"/>
        <v>498</v>
      </c>
      <c r="B503" s="2" t="s">
        <v>25134</v>
      </c>
      <c r="C503" s="12" t="s">
        <v>25135</v>
      </c>
      <c r="D503" s="2" t="s">
        <v>25136</v>
      </c>
      <c r="E503" s="2" t="s">
        <v>24720</v>
      </c>
      <c r="F503" s="2" t="s">
        <v>24721</v>
      </c>
      <c r="G503" s="2" t="s">
        <v>23683</v>
      </c>
      <c r="H503" s="2">
        <v>23</v>
      </c>
    </row>
    <row r="504" spans="1:8" x14ac:dyDescent="0.25">
      <c r="A504" s="2">
        <f t="shared" si="7"/>
        <v>499</v>
      </c>
      <c r="B504" s="2" t="s">
        <v>25137</v>
      </c>
      <c r="C504" s="12" t="s">
        <v>25138</v>
      </c>
      <c r="D504" s="2" t="s">
        <v>25139</v>
      </c>
      <c r="E504" s="2" t="s">
        <v>24720</v>
      </c>
      <c r="F504" s="2" t="s">
        <v>24721</v>
      </c>
      <c r="G504" s="2" t="s">
        <v>23683</v>
      </c>
      <c r="H504" s="2">
        <v>23</v>
      </c>
    </row>
    <row r="505" spans="1:8" x14ac:dyDescent="0.25">
      <c r="A505" s="2">
        <f t="shared" si="7"/>
        <v>500</v>
      </c>
      <c r="B505" s="2" t="s">
        <v>25140</v>
      </c>
      <c r="C505" s="12" t="s">
        <v>25141</v>
      </c>
      <c r="D505" s="2" t="s">
        <v>25142</v>
      </c>
      <c r="E505" s="2" t="s">
        <v>24720</v>
      </c>
      <c r="F505" s="2" t="s">
        <v>24721</v>
      </c>
      <c r="G505" s="2" t="s">
        <v>23683</v>
      </c>
      <c r="H505" s="2">
        <v>25</v>
      </c>
    </row>
    <row r="506" spans="1:8" x14ac:dyDescent="0.25">
      <c r="A506" s="2">
        <f t="shared" si="7"/>
        <v>501</v>
      </c>
      <c r="B506" s="2" t="s">
        <v>25143</v>
      </c>
      <c r="C506" s="12" t="s">
        <v>25144</v>
      </c>
      <c r="D506" s="2" t="s">
        <v>25145</v>
      </c>
      <c r="E506" s="2" t="s">
        <v>24720</v>
      </c>
      <c r="F506" s="2" t="s">
        <v>24721</v>
      </c>
      <c r="G506" s="2" t="s">
        <v>23683</v>
      </c>
      <c r="H506" s="2">
        <v>25</v>
      </c>
    </row>
    <row r="507" spans="1:8" x14ac:dyDescent="0.25">
      <c r="A507" s="2">
        <f t="shared" si="7"/>
        <v>502</v>
      </c>
      <c r="B507" s="2" t="s">
        <v>25146</v>
      </c>
      <c r="C507" s="12" t="s">
        <v>25147</v>
      </c>
      <c r="D507" s="2" t="s">
        <v>25148</v>
      </c>
      <c r="E507" s="2" t="s">
        <v>24720</v>
      </c>
      <c r="F507" s="2" t="s">
        <v>24721</v>
      </c>
      <c r="G507" s="2" t="s">
        <v>23683</v>
      </c>
      <c r="H507" s="2">
        <v>24</v>
      </c>
    </row>
    <row r="508" spans="1:8" x14ac:dyDescent="0.25">
      <c r="A508" s="2">
        <f t="shared" si="7"/>
        <v>503</v>
      </c>
      <c r="B508" s="2" t="s">
        <v>25149</v>
      </c>
      <c r="C508" s="12" t="s">
        <v>25150</v>
      </c>
      <c r="D508" s="2" t="s">
        <v>25151</v>
      </c>
      <c r="E508" s="2" t="s">
        <v>24720</v>
      </c>
      <c r="F508" s="2" t="s">
        <v>24721</v>
      </c>
      <c r="G508" s="2" t="s">
        <v>23683</v>
      </c>
      <c r="H508" s="2">
        <v>20</v>
      </c>
    </row>
    <row r="509" spans="1:8" x14ac:dyDescent="0.25">
      <c r="A509" s="2">
        <f t="shared" si="7"/>
        <v>504</v>
      </c>
      <c r="B509" s="2" t="s">
        <v>25152</v>
      </c>
      <c r="C509" s="12" t="s">
        <v>25153</v>
      </c>
      <c r="D509" s="2" t="s">
        <v>25154</v>
      </c>
      <c r="E509" s="2" t="s">
        <v>24720</v>
      </c>
      <c r="F509" s="2" t="s">
        <v>24721</v>
      </c>
      <c r="G509" s="2" t="s">
        <v>23683</v>
      </c>
      <c r="H509" s="2">
        <v>20</v>
      </c>
    </row>
    <row r="510" spans="1:8" x14ac:dyDescent="0.25">
      <c r="A510" s="2">
        <f t="shared" si="7"/>
        <v>505</v>
      </c>
      <c r="B510" s="2" t="s">
        <v>25155</v>
      </c>
      <c r="C510" s="12" t="s">
        <v>25156</v>
      </c>
      <c r="D510" s="2" t="s">
        <v>25157</v>
      </c>
      <c r="E510" s="2" t="s">
        <v>24720</v>
      </c>
      <c r="F510" s="2" t="s">
        <v>24721</v>
      </c>
      <c r="G510" s="2" t="s">
        <v>23683</v>
      </c>
      <c r="H510" s="2">
        <v>27</v>
      </c>
    </row>
    <row r="511" spans="1:8" x14ac:dyDescent="0.25">
      <c r="A511" s="2">
        <f t="shared" si="7"/>
        <v>506</v>
      </c>
      <c r="B511" s="2" t="s">
        <v>25158</v>
      </c>
      <c r="C511" s="12" t="s">
        <v>25159</v>
      </c>
      <c r="D511" s="2" t="s">
        <v>25160</v>
      </c>
      <c r="E511" s="2" t="s">
        <v>24720</v>
      </c>
      <c r="F511" s="2" t="s">
        <v>24721</v>
      </c>
      <c r="G511" s="2" t="s">
        <v>23683</v>
      </c>
      <c r="H511" s="2">
        <v>20</v>
      </c>
    </row>
    <row r="512" spans="1:8" x14ac:dyDescent="0.25">
      <c r="A512" s="2">
        <f t="shared" si="7"/>
        <v>507</v>
      </c>
      <c r="B512" s="2" t="s">
        <v>25161</v>
      </c>
      <c r="C512" s="12" t="s">
        <v>25162</v>
      </c>
      <c r="D512" s="2" t="s">
        <v>25163</v>
      </c>
      <c r="E512" s="2" t="s">
        <v>24720</v>
      </c>
      <c r="F512" s="2" t="s">
        <v>24721</v>
      </c>
      <c r="G512" s="2" t="s">
        <v>23683</v>
      </c>
      <c r="H512" s="2">
        <v>21</v>
      </c>
    </row>
    <row r="513" spans="1:8" x14ac:dyDescent="0.25">
      <c r="A513" s="2">
        <f t="shared" si="7"/>
        <v>508</v>
      </c>
      <c r="B513" s="2" t="s">
        <v>25164</v>
      </c>
      <c r="C513" s="12" t="s">
        <v>25165</v>
      </c>
      <c r="D513" s="2" t="s">
        <v>25166</v>
      </c>
      <c r="E513" s="2" t="s">
        <v>24720</v>
      </c>
      <c r="F513" s="2" t="s">
        <v>24721</v>
      </c>
      <c r="G513" s="2" t="s">
        <v>23683</v>
      </c>
      <c r="H513" s="2">
        <v>25</v>
      </c>
    </row>
    <row r="514" spans="1:8" x14ac:dyDescent="0.25">
      <c r="A514" s="2">
        <f t="shared" si="7"/>
        <v>509</v>
      </c>
      <c r="B514" s="2" t="s">
        <v>25167</v>
      </c>
      <c r="C514" s="12" t="s">
        <v>25168</v>
      </c>
      <c r="D514" s="2" t="s">
        <v>25169</v>
      </c>
      <c r="E514" s="2" t="s">
        <v>24720</v>
      </c>
      <c r="F514" s="2" t="s">
        <v>24721</v>
      </c>
      <c r="G514" s="2" t="s">
        <v>23683</v>
      </c>
      <c r="H514" s="2">
        <v>23</v>
      </c>
    </row>
    <row r="515" spans="1:8" x14ac:dyDescent="0.25">
      <c r="A515" s="2">
        <f t="shared" si="7"/>
        <v>510</v>
      </c>
      <c r="B515" s="2" t="s">
        <v>25170</v>
      </c>
      <c r="C515" s="12" t="s">
        <v>25171</v>
      </c>
      <c r="D515" s="2" t="s">
        <v>25172</v>
      </c>
      <c r="E515" s="2" t="s">
        <v>24720</v>
      </c>
      <c r="F515" s="2" t="s">
        <v>24721</v>
      </c>
      <c r="G515" s="2" t="s">
        <v>23683</v>
      </c>
      <c r="H515" s="2">
        <v>23</v>
      </c>
    </row>
    <row r="516" spans="1:8" x14ac:dyDescent="0.25">
      <c r="A516" s="2">
        <f t="shared" si="7"/>
        <v>511</v>
      </c>
      <c r="B516" s="2" t="s">
        <v>25173</v>
      </c>
      <c r="C516" s="12" t="s">
        <v>25174</v>
      </c>
      <c r="D516" s="2" t="s">
        <v>25175</v>
      </c>
      <c r="E516" s="2" t="s">
        <v>24720</v>
      </c>
      <c r="F516" s="2" t="s">
        <v>24721</v>
      </c>
      <c r="G516" s="2" t="s">
        <v>23683</v>
      </c>
      <c r="H516" s="2">
        <v>28</v>
      </c>
    </row>
    <row r="517" spans="1:8" x14ac:dyDescent="0.25">
      <c r="A517" s="2">
        <f t="shared" si="7"/>
        <v>512</v>
      </c>
      <c r="B517" s="2"/>
      <c r="C517" s="12" t="s">
        <v>25176</v>
      </c>
      <c r="D517" s="2" t="s">
        <v>25177</v>
      </c>
      <c r="E517" s="2" t="s">
        <v>24720</v>
      </c>
      <c r="F517" s="2" t="s">
        <v>24721</v>
      </c>
      <c r="G517" s="2" t="s">
        <v>23683</v>
      </c>
      <c r="H517" s="2">
        <v>22</v>
      </c>
    </row>
    <row r="518" spans="1:8" x14ac:dyDescent="0.25">
      <c r="A518" s="2">
        <f t="shared" si="7"/>
        <v>513</v>
      </c>
      <c r="B518" s="2" t="s">
        <v>25178</v>
      </c>
      <c r="C518" s="12" t="s">
        <v>25179</v>
      </c>
      <c r="D518" s="2" t="s">
        <v>25180</v>
      </c>
      <c r="E518" s="2" t="s">
        <v>24720</v>
      </c>
      <c r="F518" s="2" t="s">
        <v>24721</v>
      </c>
      <c r="G518" s="2" t="s">
        <v>23683</v>
      </c>
      <c r="H518" s="2">
        <v>26</v>
      </c>
    </row>
    <row r="519" spans="1:8" x14ac:dyDescent="0.25">
      <c r="A519" s="2">
        <f t="shared" si="7"/>
        <v>514</v>
      </c>
      <c r="B519" s="2" t="s">
        <v>25181</v>
      </c>
      <c r="C519" s="12" t="s">
        <v>25182</v>
      </c>
      <c r="D519" s="2" t="s">
        <v>25183</v>
      </c>
      <c r="E519" s="2" t="s">
        <v>24720</v>
      </c>
      <c r="F519" s="2" t="s">
        <v>24721</v>
      </c>
      <c r="G519" s="2" t="s">
        <v>23683</v>
      </c>
      <c r="H519" s="2">
        <v>20</v>
      </c>
    </row>
    <row r="520" spans="1:8" x14ac:dyDescent="0.25">
      <c r="A520" s="2">
        <f t="shared" ref="A520:A583" si="8">A519+1</f>
        <v>515</v>
      </c>
      <c r="B520" s="2" t="s">
        <v>25184</v>
      </c>
      <c r="C520" s="12" t="s">
        <v>25185</v>
      </c>
      <c r="D520" s="2" t="s">
        <v>25186</v>
      </c>
      <c r="E520" s="2" t="s">
        <v>24720</v>
      </c>
      <c r="F520" s="2" t="s">
        <v>24721</v>
      </c>
      <c r="G520" s="2" t="s">
        <v>23683</v>
      </c>
      <c r="H520" s="2">
        <v>25</v>
      </c>
    </row>
    <row r="521" spans="1:8" x14ac:dyDescent="0.25">
      <c r="A521" s="2">
        <f t="shared" si="8"/>
        <v>516</v>
      </c>
      <c r="B521" s="2" t="s">
        <v>25187</v>
      </c>
      <c r="C521" s="12" t="s">
        <v>25188</v>
      </c>
      <c r="D521" s="2" t="s">
        <v>25189</v>
      </c>
      <c r="E521" s="2" t="s">
        <v>24720</v>
      </c>
      <c r="F521" s="2" t="s">
        <v>24721</v>
      </c>
      <c r="G521" s="2" t="s">
        <v>23683</v>
      </c>
      <c r="H521" s="2">
        <v>20</v>
      </c>
    </row>
    <row r="522" spans="1:8" x14ac:dyDescent="0.25">
      <c r="A522" s="2">
        <f t="shared" si="8"/>
        <v>517</v>
      </c>
      <c r="B522" s="2" t="s">
        <v>25190</v>
      </c>
      <c r="C522" s="12" t="s">
        <v>25191</v>
      </c>
      <c r="D522" s="2" t="s">
        <v>25192</v>
      </c>
      <c r="E522" s="2" t="s">
        <v>24720</v>
      </c>
      <c r="F522" s="2" t="s">
        <v>24721</v>
      </c>
      <c r="G522" s="2" t="s">
        <v>23683</v>
      </c>
      <c r="H522" s="2">
        <v>25</v>
      </c>
    </row>
    <row r="523" spans="1:8" x14ac:dyDescent="0.25">
      <c r="A523" s="2">
        <f t="shared" si="8"/>
        <v>518</v>
      </c>
      <c r="B523" s="2" t="s">
        <v>25193</v>
      </c>
      <c r="C523" s="12" t="s">
        <v>25194</v>
      </c>
      <c r="D523" s="2" t="s">
        <v>25195</v>
      </c>
      <c r="E523" s="2" t="s">
        <v>24720</v>
      </c>
      <c r="F523" s="2" t="s">
        <v>24721</v>
      </c>
      <c r="G523" s="2" t="s">
        <v>23683</v>
      </c>
      <c r="H523" s="2">
        <v>27</v>
      </c>
    </row>
    <row r="524" spans="1:8" x14ac:dyDescent="0.25">
      <c r="A524" s="2">
        <f t="shared" si="8"/>
        <v>519</v>
      </c>
      <c r="B524" s="2" t="s">
        <v>25196</v>
      </c>
      <c r="C524" s="12" t="s">
        <v>25197</v>
      </c>
      <c r="D524" s="2" t="s">
        <v>25198</v>
      </c>
      <c r="E524" s="2" t="s">
        <v>24720</v>
      </c>
      <c r="F524" s="2" t="s">
        <v>24721</v>
      </c>
      <c r="G524" s="2" t="s">
        <v>23683</v>
      </c>
      <c r="H524" s="2">
        <v>23</v>
      </c>
    </row>
    <row r="525" spans="1:8" x14ac:dyDescent="0.25">
      <c r="A525" s="2">
        <f t="shared" si="8"/>
        <v>520</v>
      </c>
      <c r="B525" s="2" t="s">
        <v>25199</v>
      </c>
      <c r="C525" s="12" t="s">
        <v>25200</v>
      </c>
      <c r="D525" s="2" t="s">
        <v>25201</v>
      </c>
      <c r="E525" s="2" t="s">
        <v>24720</v>
      </c>
      <c r="F525" s="2" t="s">
        <v>24721</v>
      </c>
      <c r="G525" s="2" t="s">
        <v>23683</v>
      </c>
      <c r="H525" s="2">
        <v>25</v>
      </c>
    </row>
    <row r="526" spans="1:8" x14ac:dyDescent="0.25">
      <c r="A526" s="2">
        <f t="shared" si="8"/>
        <v>521</v>
      </c>
      <c r="B526" s="2" t="s">
        <v>25202</v>
      </c>
      <c r="C526" s="12" t="s">
        <v>25203</v>
      </c>
      <c r="D526" s="2" t="s">
        <v>25204</v>
      </c>
      <c r="E526" s="2" t="s">
        <v>24720</v>
      </c>
      <c r="F526" s="2" t="s">
        <v>24721</v>
      </c>
      <c r="G526" s="2" t="s">
        <v>23683</v>
      </c>
      <c r="H526" s="2">
        <v>20</v>
      </c>
    </row>
    <row r="527" spans="1:8" x14ac:dyDescent="0.25">
      <c r="A527" s="2">
        <f t="shared" si="8"/>
        <v>522</v>
      </c>
      <c r="B527" s="2" t="s">
        <v>25205</v>
      </c>
      <c r="C527" s="12" t="s">
        <v>25206</v>
      </c>
      <c r="D527" s="2" t="s">
        <v>25207</v>
      </c>
      <c r="E527" s="2" t="s">
        <v>24720</v>
      </c>
      <c r="F527" s="2" t="s">
        <v>24721</v>
      </c>
      <c r="G527" s="2" t="s">
        <v>23683</v>
      </c>
      <c r="H527" s="2">
        <v>23</v>
      </c>
    </row>
    <row r="528" spans="1:8" x14ac:dyDescent="0.25">
      <c r="A528" s="2">
        <f t="shared" si="8"/>
        <v>523</v>
      </c>
      <c r="B528" s="2" t="s">
        <v>25208</v>
      </c>
      <c r="C528" s="12" t="s">
        <v>25209</v>
      </c>
      <c r="D528" s="2" t="s">
        <v>25210</v>
      </c>
      <c r="E528" s="2" t="s">
        <v>24720</v>
      </c>
      <c r="F528" s="2" t="s">
        <v>24721</v>
      </c>
      <c r="G528" s="2" t="s">
        <v>23683</v>
      </c>
      <c r="H528" s="2">
        <v>20</v>
      </c>
    </row>
    <row r="529" spans="1:8" x14ac:dyDescent="0.25">
      <c r="A529" s="2">
        <f t="shared" si="8"/>
        <v>524</v>
      </c>
      <c r="B529" s="2" t="s">
        <v>25211</v>
      </c>
      <c r="C529" s="12" t="s">
        <v>25212</v>
      </c>
      <c r="D529" s="2" t="s">
        <v>25213</v>
      </c>
      <c r="E529" s="2" t="s">
        <v>24720</v>
      </c>
      <c r="F529" s="2" t="s">
        <v>24721</v>
      </c>
      <c r="G529" s="2" t="s">
        <v>23683</v>
      </c>
      <c r="H529" s="2">
        <v>22</v>
      </c>
    </row>
    <row r="530" spans="1:8" x14ac:dyDescent="0.25">
      <c r="A530" s="2">
        <f t="shared" si="8"/>
        <v>525</v>
      </c>
      <c r="B530" s="2" t="s">
        <v>25214</v>
      </c>
      <c r="C530" s="12" t="s">
        <v>25215</v>
      </c>
      <c r="D530" s="2" t="s">
        <v>25216</v>
      </c>
      <c r="E530" s="2" t="s">
        <v>24720</v>
      </c>
      <c r="F530" s="2" t="s">
        <v>24721</v>
      </c>
      <c r="G530" s="2" t="s">
        <v>23683</v>
      </c>
      <c r="H530" s="2">
        <v>20</v>
      </c>
    </row>
    <row r="531" spans="1:8" x14ac:dyDescent="0.25">
      <c r="A531" s="2">
        <f t="shared" si="8"/>
        <v>526</v>
      </c>
      <c r="B531" s="2" t="s">
        <v>25217</v>
      </c>
      <c r="C531" s="12" t="s">
        <v>25218</v>
      </c>
      <c r="D531" s="2" t="s">
        <v>25219</v>
      </c>
      <c r="E531" s="2" t="s">
        <v>24720</v>
      </c>
      <c r="F531" s="2" t="s">
        <v>24721</v>
      </c>
      <c r="G531" s="2" t="s">
        <v>23683</v>
      </c>
      <c r="H531" s="2">
        <v>20</v>
      </c>
    </row>
    <row r="532" spans="1:8" x14ac:dyDescent="0.25">
      <c r="A532" s="2">
        <f t="shared" si="8"/>
        <v>527</v>
      </c>
      <c r="B532" s="2" t="s">
        <v>25220</v>
      </c>
      <c r="C532" s="12" t="s">
        <v>25221</v>
      </c>
      <c r="D532" s="2" t="s">
        <v>25222</v>
      </c>
      <c r="E532" s="2" t="s">
        <v>24720</v>
      </c>
      <c r="F532" s="2" t="s">
        <v>24721</v>
      </c>
      <c r="G532" s="2" t="s">
        <v>23683</v>
      </c>
      <c r="H532" s="2">
        <v>20</v>
      </c>
    </row>
    <row r="533" spans="1:8" x14ac:dyDescent="0.25">
      <c r="A533" s="2">
        <f t="shared" si="8"/>
        <v>528</v>
      </c>
      <c r="B533" s="2" t="s">
        <v>25223</v>
      </c>
      <c r="C533" s="12" t="s">
        <v>25224</v>
      </c>
      <c r="D533" s="2" t="s">
        <v>25225</v>
      </c>
      <c r="E533" s="2" t="s">
        <v>24720</v>
      </c>
      <c r="F533" s="2" t="s">
        <v>24721</v>
      </c>
      <c r="G533" s="2" t="s">
        <v>23683</v>
      </c>
      <c r="H533" s="2">
        <v>22</v>
      </c>
    </row>
    <row r="534" spans="1:8" x14ac:dyDescent="0.25">
      <c r="A534" s="2">
        <f t="shared" si="8"/>
        <v>529</v>
      </c>
      <c r="B534" s="2" t="s">
        <v>25226</v>
      </c>
      <c r="C534" s="12" t="s">
        <v>25227</v>
      </c>
      <c r="D534" s="2" t="s">
        <v>25228</v>
      </c>
      <c r="E534" s="2" t="s">
        <v>24720</v>
      </c>
      <c r="F534" s="2" t="s">
        <v>24721</v>
      </c>
      <c r="G534" s="2" t="s">
        <v>23683</v>
      </c>
      <c r="H534" s="2">
        <v>21</v>
      </c>
    </row>
    <row r="535" spans="1:8" x14ac:dyDescent="0.25">
      <c r="A535" s="2">
        <f t="shared" si="8"/>
        <v>530</v>
      </c>
      <c r="B535" s="2" t="s">
        <v>25229</v>
      </c>
      <c r="C535" s="12" t="s">
        <v>25230</v>
      </c>
      <c r="D535" s="2" t="s">
        <v>25231</v>
      </c>
      <c r="E535" s="2" t="s">
        <v>24720</v>
      </c>
      <c r="F535" s="2" t="s">
        <v>24721</v>
      </c>
      <c r="G535" s="2" t="s">
        <v>23683</v>
      </c>
      <c r="H535" s="2">
        <v>20</v>
      </c>
    </row>
    <row r="536" spans="1:8" x14ac:dyDescent="0.25">
      <c r="A536" s="2">
        <f t="shared" si="8"/>
        <v>531</v>
      </c>
      <c r="B536" s="2" t="s">
        <v>25232</v>
      </c>
      <c r="C536" s="12" t="s">
        <v>25233</v>
      </c>
      <c r="D536" s="2" t="s">
        <v>25234</v>
      </c>
      <c r="E536" s="2" t="s">
        <v>24720</v>
      </c>
      <c r="F536" s="2" t="s">
        <v>24721</v>
      </c>
      <c r="G536" s="2" t="s">
        <v>23683</v>
      </c>
      <c r="H536" s="2">
        <v>20</v>
      </c>
    </row>
    <row r="537" spans="1:8" x14ac:dyDescent="0.25">
      <c r="A537" s="2">
        <f t="shared" si="8"/>
        <v>532</v>
      </c>
      <c r="B537" s="2" t="s">
        <v>25235</v>
      </c>
      <c r="C537" s="12" t="s">
        <v>25236</v>
      </c>
      <c r="D537" s="2" t="s">
        <v>25237</v>
      </c>
      <c r="E537" s="2" t="s">
        <v>24720</v>
      </c>
      <c r="F537" s="2" t="s">
        <v>24721</v>
      </c>
      <c r="G537" s="2" t="s">
        <v>23683</v>
      </c>
      <c r="H537" s="2">
        <v>20</v>
      </c>
    </row>
    <row r="538" spans="1:8" x14ac:dyDescent="0.25">
      <c r="A538" s="2">
        <f t="shared" si="8"/>
        <v>533</v>
      </c>
      <c r="B538" s="2" t="s">
        <v>25238</v>
      </c>
      <c r="C538" s="12" t="s">
        <v>25239</v>
      </c>
      <c r="D538" s="2" t="s">
        <v>25240</v>
      </c>
      <c r="E538" s="2" t="s">
        <v>24720</v>
      </c>
      <c r="F538" s="2" t="s">
        <v>24721</v>
      </c>
      <c r="G538" s="2" t="s">
        <v>23683</v>
      </c>
      <c r="H538" s="2">
        <v>22</v>
      </c>
    </row>
    <row r="539" spans="1:8" x14ac:dyDescent="0.25">
      <c r="A539" s="2">
        <f t="shared" si="8"/>
        <v>534</v>
      </c>
      <c r="B539" s="2" t="s">
        <v>25241</v>
      </c>
      <c r="C539" s="12" t="s">
        <v>25242</v>
      </c>
      <c r="D539" s="2" t="s">
        <v>25243</v>
      </c>
      <c r="E539" s="2" t="s">
        <v>24720</v>
      </c>
      <c r="F539" s="2" t="s">
        <v>24721</v>
      </c>
      <c r="G539" s="2" t="s">
        <v>23683</v>
      </c>
      <c r="H539" s="2">
        <v>23</v>
      </c>
    </row>
    <row r="540" spans="1:8" x14ac:dyDescent="0.25">
      <c r="A540" s="2">
        <f t="shared" si="8"/>
        <v>535</v>
      </c>
      <c r="B540" s="2" t="s">
        <v>25244</v>
      </c>
      <c r="C540" s="12" t="s">
        <v>25245</v>
      </c>
      <c r="D540" s="2" t="s">
        <v>25246</v>
      </c>
      <c r="E540" s="2" t="s">
        <v>24720</v>
      </c>
      <c r="F540" s="2" t="s">
        <v>24721</v>
      </c>
      <c r="G540" s="2" t="s">
        <v>23683</v>
      </c>
      <c r="H540" s="2">
        <v>27</v>
      </c>
    </row>
    <row r="541" spans="1:8" x14ac:dyDescent="0.25">
      <c r="A541" s="2">
        <f t="shared" si="8"/>
        <v>536</v>
      </c>
      <c r="B541" s="2" t="s">
        <v>25247</v>
      </c>
      <c r="C541" s="12" t="s">
        <v>25248</v>
      </c>
      <c r="D541" s="2" t="s">
        <v>25249</v>
      </c>
      <c r="E541" s="2" t="s">
        <v>24720</v>
      </c>
      <c r="F541" s="2" t="s">
        <v>24721</v>
      </c>
      <c r="G541" s="2" t="s">
        <v>23683</v>
      </c>
      <c r="H541" s="2">
        <v>22</v>
      </c>
    </row>
    <row r="542" spans="1:8" x14ac:dyDescent="0.25">
      <c r="A542" s="2">
        <f t="shared" si="8"/>
        <v>537</v>
      </c>
      <c r="B542" s="2" t="s">
        <v>25250</v>
      </c>
      <c r="C542" s="12" t="s">
        <v>25251</v>
      </c>
      <c r="D542" s="2" t="s">
        <v>25252</v>
      </c>
      <c r="E542" s="2" t="s">
        <v>24720</v>
      </c>
      <c r="F542" s="2" t="s">
        <v>24721</v>
      </c>
      <c r="G542" s="2" t="s">
        <v>23683</v>
      </c>
      <c r="H542" s="2">
        <v>20</v>
      </c>
    </row>
    <row r="543" spans="1:8" x14ac:dyDescent="0.25">
      <c r="A543" s="2">
        <f t="shared" si="8"/>
        <v>538</v>
      </c>
      <c r="B543" s="2" t="s">
        <v>25253</v>
      </c>
      <c r="C543" s="12" t="s">
        <v>25254</v>
      </c>
      <c r="D543" s="2" t="s">
        <v>25255</v>
      </c>
      <c r="E543" s="2" t="s">
        <v>24720</v>
      </c>
      <c r="F543" s="2" t="s">
        <v>24721</v>
      </c>
      <c r="G543" s="2" t="s">
        <v>23683</v>
      </c>
      <c r="H543" s="2">
        <v>21</v>
      </c>
    </row>
    <row r="544" spans="1:8" x14ac:dyDescent="0.25">
      <c r="A544" s="2">
        <f t="shared" si="8"/>
        <v>539</v>
      </c>
      <c r="B544" s="2" t="s">
        <v>25256</v>
      </c>
      <c r="C544" s="12" t="s">
        <v>25257</v>
      </c>
      <c r="D544" s="2" t="s">
        <v>25258</v>
      </c>
      <c r="E544" s="2" t="s">
        <v>24720</v>
      </c>
      <c r="F544" s="2" t="s">
        <v>24721</v>
      </c>
      <c r="G544" s="2" t="s">
        <v>23683</v>
      </c>
      <c r="H544" s="2">
        <v>21</v>
      </c>
    </row>
    <row r="545" spans="1:8" x14ac:dyDescent="0.25">
      <c r="A545" s="2">
        <f t="shared" si="8"/>
        <v>540</v>
      </c>
      <c r="B545" s="2" t="s">
        <v>25259</v>
      </c>
      <c r="C545" s="12" t="s">
        <v>25260</v>
      </c>
      <c r="D545" s="2" t="s">
        <v>25261</v>
      </c>
      <c r="E545" s="2" t="s">
        <v>24720</v>
      </c>
      <c r="F545" s="2" t="s">
        <v>24721</v>
      </c>
      <c r="G545" s="2" t="s">
        <v>23683</v>
      </c>
      <c r="H545" s="2">
        <v>21</v>
      </c>
    </row>
    <row r="546" spans="1:8" x14ac:dyDescent="0.25">
      <c r="A546" s="2">
        <f t="shared" si="8"/>
        <v>541</v>
      </c>
      <c r="B546" s="2"/>
      <c r="C546" s="12" t="s">
        <v>25262</v>
      </c>
      <c r="D546" s="2" t="s">
        <v>25263</v>
      </c>
      <c r="E546" s="2" t="s">
        <v>24720</v>
      </c>
      <c r="F546" s="2" t="s">
        <v>24721</v>
      </c>
      <c r="G546" s="2" t="s">
        <v>23683</v>
      </c>
      <c r="H546" s="2">
        <v>20</v>
      </c>
    </row>
    <row r="547" spans="1:8" x14ac:dyDescent="0.25">
      <c r="A547" s="2">
        <f t="shared" si="8"/>
        <v>542</v>
      </c>
      <c r="B547" s="2" t="s">
        <v>25264</v>
      </c>
      <c r="C547" s="12" t="s">
        <v>25265</v>
      </c>
      <c r="D547" s="2" t="s">
        <v>25266</v>
      </c>
      <c r="E547" s="2" t="s">
        <v>24720</v>
      </c>
      <c r="F547" s="2" t="s">
        <v>24721</v>
      </c>
      <c r="G547" s="2" t="s">
        <v>23683</v>
      </c>
      <c r="H547" s="2">
        <v>22</v>
      </c>
    </row>
    <row r="548" spans="1:8" x14ac:dyDescent="0.25">
      <c r="A548" s="2">
        <f t="shared" si="8"/>
        <v>543</v>
      </c>
      <c r="B548" s="2" t="s">
        <v>25267</v>
      </c>
      <c r="C548" s="12" t="s">
        <v>25268</v>
      </c>
      <c r="D548" s="2" t="s">
        <v>25269</v>
      </c>
      <c r="E548" s="2" t="s">
        <v>24720</v>
      </c>
      <c r="F548" s="2" t="s">
        <v>24721</v>
      </c>
      <c r="G548" s="2" t="s">
        <v>23683</v>
      </c>
      <c r="H548" s="2">
        <v>20</v>
      </c>
    </row>
    <row r="549" spans="1:8" x14ac:dyDescent="0.25">
      <c r="A549" s="2">
        <f t="shared" si="8"/>
        <v>544</v>
      </c>
      <c r="B549" s="2" t="s">
        <v>25270</v>
      </c>
      <c r="C549" s="12" t="s">
        <v>25271</v>
      </c>
      <c r="D549" s="2" t="s">
        <v>25272</v>
      </c>
      <c r="E549" s="2" t="s">
        <v>24720</v>
      </c>
      <c r="F549" s="2" t="s">
        <v>24721</v>
      </c>
      <c r="G549" s="2" t="s">
        <v>23683</v>
      </c>
      <c r="H549" s="2">
        <v>22</v>
      </c>
    </row>
    <row r="550" spans="1:8" x14ac:dyDescent="0.25">
      <c r="A550" s="2">
        <f t="shared" si="8"/>
        <v>545</v>
      </c>
      <c r="B550" s="2" t="s">
        <v>25273</v>
      </c>
      <c r="C550" s="12" t="s">
        <v>25274</v>
      </c>
      <c r="D550" s="2" t="s">
        <v>25275</v>
      </c>
      <c r="E550" s="2" t="s">
        <v>24720</v>
      </c>
      <c r="F550" s="2" t="s">
        <v>24721</v>
      </c>
      <c r="G550" s="2" t="s">
        <v>23683</v>
      </c>
      <c r="H550" s="2">
        <v>21</v>
      </c>
    </row>
    <row r="551" spans="1:8" x14ac:dyDescent="0.25">
      <c r="A551" s="2">
        <f t="shared" si="8"/>
        <v>546</v>
      </c>
      <c r="B551" s="2" t="s">
        <v>25276</v>
      </c>
      <c r="C551" s="12" t="s">
        <v>25277</v>
      </c>
      <c r="D551" s="2" t="s">
        <v>25278</v>
      </c>
      <c r="E551" s="2" t="s">
        <v>24720</v>
      </c>
      <c r="F551" s="2" t="s">
        <v>24721</v>
      </c>
      <c r="G551" s="2" t="s">
        <v>23683</v>
      </c>
      <c r="H551" s="2">
        <v>20</v>
      </c>
    </row>
    <row r="552" spans="1:8" x14ac:dyDescent="0.25">
      <c r="A552" s="2">
        <f t="shared" si="8"/>
        <v>547</v>
      </c>
      <c r="B552" s="2" t="s">
        <v>25279</v>
      </c>
      <c r="C552" s="12" t="s">
        <v>25280</v>
      </c>
      <c r="D552" s="2" t="s">
        <v>25281</v>
      </c>
      <c r="E552" s="2" t="s">
        <v>24720</v>
      </c>
      <c r="F552" s="2" t="s">
        <v>24721</v>
      </c>
      <c r="G552" s="2" t="s">
        <v>23683</v>
      </c>
      <c r="H552" s="2">
        <v>16</v>
      </c>
    </row>
    <row r="553" spans="1:8" x14ac:dyDescent="0.25">
      <c r="A553" s="2">
        <f t="shared" si="8"/>
        <v>548</v>
      </c>
      <c r="B553" s="2" t="s">
        <v>25282</v>
      </c>
      <c r="C553" s="12" t="s">
        <v>25283</v>
      </c>
      <c r="D553" s="2" t="s">
        <v>25284</v>
      </c>
      <c r="E553" s="2" t="s">
        <v>24720</v>
      </c>
      <c r="F553" s="2" t="s">
        <v>24721</v>
      </c>
      <c r="G553" s="2" t="s">
        <v>23683</v>
      </c>
      <c r="H553" s="2">
        <v>21</v>
      </c>
    </row>
    <row r="554" spans="1:8" x14ac:dyDescent="0.25">
      <c r="A554" s="2">
        <f t="shared" si="8"/>
        <v>549</v>
      </c>
      <c r="B554" s="2" t="s">
        <v>25285</v>
      </c>
      <c r="C554" s="12" t="s">
        <v>25286</v>
      </c>
      <c r="D554" s="2" t="s">
        <v>25287</v>
      </c>
      <c r="E554" s="2" t="s">
        <v>24720</v>
      </c>
      <c r="F554" s="2" t="s">
        <v>24721</v>
      </c>
      <c r="G554" s="2" t="s">
        <v>23683</v>
      </c>
      <c r="H554" s="2">
        <v>19</v>
      </c>
    </row>
    <row r="555" spans="1:8" x14ac:dyDescent="0.25">
      <c r="A555" s="2">
        <f t="shared" si="8"/>
        <v>550</v>
      </c>
      <c r="B555" s="2" t="s">
        <v>25288</v>
      </c>
      <c r="C555" s="12" t="s">
        <v>25289</v>
      </c>
      <c r="D555" s="2" t="s">
        <v>25290</v>
      </c>
      <c r="E555" s="2" t="s">
        <v>24720</v>
      </c>
      <c r="F555" s="2" t="s">
        <v>24721</v>
      </c>
      <c r="G555" s="2" t="s">
        <v>23683</v>
      </c>
      <c r="H555" s="2">
        <v>28</v>
      </c>
    </row>
    <row r="556" spans="1:8" x14ac:dyDescent="0.25">
      <c r="A556" s="2">
        <f t="shared" si="8"/>
        <v>551</v>
      </c>
      <c r="B556" s="2" t="s">
        <v>25291</v>
      </c>
      <c r="C556" s="12" t="s">
        <v>25292</v>
      </c>
      <c r="D556" s="2" t="s">
        <v>25293</v>
      </c>
      <c r="E556" s="2" t="s">
        <v>24720</v>
      </c>
      <c r="F556" s="2" t="s">
        <v>24721</v>
      </c>
      <c r="G556" s="2" t="s">
        <v>23683</v>
      </c>
      <c r="H556" s="2">
        <v>21</v>
      </c>
    </row>
    <row r="557" spans="1:8" x14ac:dyDescent="0.25">
      <c r="A557" s="2">
        <f t="shared" si="8"/>
        <v>552</v>
      </c>
      <c r="B557" s="2" t="s">
        <v>25294</v>
      </c>
      <c r="C557" s="12" t="s">
        <v>25295</v>
      </c>
      <c r="D557" s="2" t="s">
        <v>25296</v>
      </c>
      <c r="E557" s="2" t="s">
        <v>24720</v>
      </c>
      <c r="F557" s="2" t="s">
        <v>24721</v>
      </c>
      <c r="G557" s="2" t="s">
        <v>23683</v>
      </c>
      <c r="H557" s="2">
        <v>21</v>
      </c>
    </row>
    <row r="558" spans="1:8" x14ac:dyDescent="0.25">
      <c r="A558" s="2">
        <f t="shared" si="8"/>
        <v>553</v>
      </c>
      <c r="B558" s="2" t="s">
        <v>25297</v>
      </c>
      <c r="C558" s="12" t="s">
        <v>25298</v>
      </c>
      <c r="D558" s="2" t="s">
        <v>25299</v>
      </c>
      <c r="E558" s="2" t="s">
        <v>24720</v>
      </c>
      <c r="F558" s="2" t="s">
        <v>24721</v>
      </c>
      <c r="G558" s="2" t="s">
        <v>23683</v>
      </c>
      <c r="H558" s="2">
        <v>20</v>
      </c>
    </row>
    <row r="559" spans="1:8" x14ac:dyDescent="0.25">
      <c r="A559" s="2">
        <f t="shared" si="8"/>
        <v>554</v>
      </c>
      <c r="B559" s="2" t="s">
        <v>25300</v>
      </c>
      <c r="C559" s="12" t="s">
        <v>25301</v>
      </c>
      <c r="D559" s="2" t="s">
        <v>25302</v>
      </c>
      <c r="E559" s="2" t="s">
        <v>24720</v>
      </c>
      <c r="F559" s="2" t="s">
        <v>24721</v>
      </c>
      <c r="G559" s="2" t="s">
        <v>23683</v>
      </c>
      <c r="H559" s="2">
        <v>26</v>
      </c>
    </row>
    <row r="560" spans="1:8" x14ac:dyDescent="0.25">
      <c r="A560" s="2">
        <f t="shared" si="8"/>
        <v>555</v>
      </c>
      <c r="B560" s="2"/>
      <c r="C560" s="12" t="s">
        <v>25303</v>
      </c>
      <c r="D560" s="2" t="s">
        <v>25304</v>
      </c>
      <c r="E560" s="2" t="s">
        <v>24720</v>
      </c>
      <c r="F560" s="2" t="s">
        <v>24721</v>
      </c>
      <c r="G560" s="2" t="s">
        <v>23683</v>
      </c>
      <c r="H560" s="2">
        <v>28</v>
      </c>
    </row>
    <row r="561" spans="1:8" x14ac:dyDescent="0.25">
      <c r="A561" s="2">
        <f t="shared" si="8"/>
        <v>556</v>
      </c>
      <c r="B561" s="2" t="s">
        <v>25305</v>
      </c>
      <c r="C561" s="12" t="s">
        <v>25306</v>
      </c>
      <c r="D561" s="2" t="s">
        <v>25307</v>
      </c>
      <c r="E561" s="2" t="s">
        <v>24720</v>
      </c>
      <c r="F561" s="2" t="s">
        <v>24721</v>
      </c>
      <c r="G561" s="2" t="s">
        <v>23683</v>
      </c>
      <c r="H561" s="2">
        <v>22</v>
      </c>
    </row>
    <row r="562" spans="1:8" x14ac:dyDescent="0.25">
      <c r="A562" s="2">
        <f t="shared" si="8"/>
        <v>557</v>
      </c>
      <c r="B562" s="2" t="s">
        <v>25308</v>
      </c>
      <c r="C562" s="12" t="s">
        <v>25309</v>
      </c>
      <c r="D562" s="2" t="s">
        <v>25310</v>
      </c>
      <c r="E562" s="2" t="s">
        <v>24720</v>
      </c>
      <c r="F562" s="2" t="s">
        <v>24721</v>
      </c>
      <c r="G562" s="2" t="s">
        <v>23683</v>
      </c>
      <c r="H562" s="2">
        <v>22</v>
      </c>
    </row>
    <row r="563" spans="1:8" x14ac:dyDescent="0.25">
      <c r="A563" s="2">
        <f t="shared" si="8"/>
        <v>558</v>
      </c>
      <c r="B563" s="2" t="s">
        <v>25311</v>
      </c>
      <c r="C563" s="12" t="s">
        <v>25312</v>
      </c>
      <c r="D563" s="2" t="s">
        <v>25313</v>
      </c>
      <c r="E563" s="2" t="s">
        <v>24720</v>
      </c>
      <c r="F563" s="2" t="s">
        <v>24721</v>
      </c>
      <c r="G563" s="2" t="s">
        <v>23683</v>
      </c>
      <c r="H563" s="2">
        <v>20</v>
      </c>
    </row>
    <row r="564" spans="1:8" x14ac:dyDescent="0.25">
      <c r="A564" s="2">
        <f t="shared" si="8"/>
        <v>559</v>
      </c>
      <c r="B564" s="2" t="s">
        <v>25314</v>
      </c>
      <c r="C564" s="12" t="s">
        <v>25315</v>
      </c>
      <c r="D564" s="2" t="s">
        <v>25316</v>
      </c>
      <c r="E564" s="2" t="s">
        <v>24720</v>
      </c>
      <c r="F564" s="2" t="s">
        <v>24721</v>
      </c>
      <c r="G564" s="2" t="s">
        <v>23683</v>
      </c>
      <c r="H564" s="2">
        <v>20</v>
      </c>
    </row>
    <row r="565" spans="1:8" x14ac:dyDescent="0.25">
      <c r="A565" s="2">
        <f t="shared" si="8"/>
        <v>560</v>
      </c>
      <c r="B565" s="2" t="s">
        <v>25317</v>
      </c>
      <c r="C565" s="12" t="s">
        <v>25318</v>
      </c>
      <c r="D565" s="2" t="s">
        <v>25319</v>
      </c>
      <c r="E565" s="2" t="s">
        <v>24720</v>
      </c>
      <c r="F565" s="2" t="s">
        <v>24721</v>
      </c>
      <c r="G565" s="2" t="s">
        <v>23683</v>
      </c>
      <c r="H565" s="2">
        <v>13</v>
      </c>
    </row>
    <row r="566" spans="1:8" x14ac:dyDescent="0.25">
      <c r="A566" s="2">
        <f t="shared" si="8"/>
        <v>561</v>
      </c>
      <c r="B566" s="2" t="s">
        <v>25320</v>
      </c>
      <c r="C566" s="12" t="s">
        <v>25321</v>
      </c>
      <c r="D566" s="2" t="s">
        <v>25322</v>
      </c>
      <c r="E566" s="2" t="s">
        <v>24720</v>
      </c>
      <c r="F566" s="2" t="s">
        <v>24721</v>
      </c>
      <c r="G566" s="2" t="s">
        <v>23683</v>
      </c>
      <c r="H566" s="2">
        <v>20</v>
      </c>
    </row>
    <row r="567" spans="1:8" x14ac:dyDescent="0.25">
      <c r="A567" s="2">
        <f t="shared" si="8"/>
        <v>562</v>
      </c>
      <c r="B567" s="2" t="s">
        <v>25323</v>
      </c>
      <c r="C567" s="12" t="s">
        <v>25324</v>
      </c>
      <c r="D567" s="2" t="s">
        <v>25325</v>
      </c>
      <c r="E567" s="2" t="s">
        <v>24720</v>
      </c>
      <c r="F567" s="2" t="s">
        <v>24721</v>
      </c>
      <c r="G567" s="2" t="s">
        <v>23683</v>
      </c>
      <c r="H567" s="2">
        <v>25</v>
      </c>
    </row>
    <row r="568" spans="1:8" x14ac:dyDescent="0.25">
      <c r="A568" s="2">
        <f t="shared" si="8"/>
        <v>563</v>
      </c>
      <c r="B568" s="2" t="s">
        <v>25326</v>
      </c>
      <c r="C568" s="12" t="s">
        <v>25327</v>
      </c>
      <c r="D568" s="2" t="s">
        <v>25328</v>
      </c>
      <c r="E568" s="2" t="s">
        <v>24720</v>
      </c>
      <c r="F568" s="2" t="s">
        <v>24721</v>
      </c>
      <c r="G568" s="2" t="s">
        <v>23683</v>
      </c>
      <c r="H568" s="2">
        <v>23</v>
      </c>
    </row>
    <row r="569" spans="1:8" x14ac:dyDescent="0.25">
      <c r="A569" s="2">
        <f t="shared" si="8"/>
        <v>564</v>
      </c>
      <c r="B569" s="2" t="s">
        <v>25329</v>
      </c>
      <c r="C569" s="12" t="s">
        <v>25330</v>
      </c>
      <c r="D569" s="2" t="s">
        <v>25331</v>
      </c>
      <c r="E569" s="2" t="s">
        <v>24720</v>
      </c>
      <c r="F569" s="2" t="s">
        <v>24721</v>
      </c>
      <c r="G569" s="2" t="s">
        <v>23683</v>
      </c>
      <c r="H569" s="2">
        <v>21</v>
      </c>
    </row>
    <row r="570" spans="1:8" x14ac:dyDescent="0.25">
      <c r="A570" s="2">
        <f t="shared" si="8"/>
        <v>565</v>
      </c>
      <c r="B570" s="2" t="s">
        <v>25332</v>
      </c>
      <c r="C570" s="12" t="s">
        <v>25333</v>
      </c>
      <c r="D570" s="2" t="s">
        <v>25334</v>
      </c>
      <c r="E570" s="2" t="s">
        <v>24720</v>
      </c>
      <c r="F570" s="2" t="s">
        <v>24721</v>
      </c>
      <c r="G570" s="2" t="s">
        <v>23683</v>
      </c>
      <c r="H570" s="2">
        <v>21</v>
      </c>
    </row>
    <row r="571" spans="1:8" x14ac:dyDescent="0.25">
      <c r="A571" s="2">
        <f t="shared" si="8"/>
        <v>566</v>
      </c>
      <c r="B571" s="2" t="s">
        <v>25335</v>
      </c>
      <c r="C571" s="12" t="s">
        <v>25336</v>
      </c>
      <c r="D571" s="2" t="s">
        <v>25337</v>
      </c>
      <c r="E571" s="2" t="s">
        <v>24720</v>
      </c>
      <c r="F571" s="2" t="s">
        <v>24721</v>
      </c>
      <c r="G571" s="2" t="s">
        <v>23683</v>
      </c>
      <c r="H571" s="2">
        <v>25</v>
      </c>
    </row>
    <row r="572" spans="1:8" x14ac:dyDescent="0.25">
      <c r="A572" s="2">
        <f t="shared" si="8"/>
        <v>567</v>
      </c>
      <c r="B572" s="2" t="s">
        <v>25338</v>
      </c>
      <c r="C572" s="12" t="s">
        <v>25339</v>
      </c>
      <c r="D572" s="2" t="s">
        <v>25340</v>
      </c>
      <c r="E572" s="2" t="s">
        <v>24720</v>
      </c>
      <c r="F572" s="2" t="s">
        <v>24721</v>
      </c>
      <c r="G572" s="2" t="s">
        <v>23683</v>
      </c>
      <c r="H572" s="2">
        <v>20</v>
      </c>
    </row>
    <row r="573" spans="1:8" x14ac:dyDescent="0.25">
      <c r="A573" s="2">
        <f t="shared" si="8"/>
        <v>568</v>
      </c>
      <c r="B573" s="2" t="s">
        <v>25341</v>
      </c>
      <c r="C573" s="12" t="s">
        <v>25342</v>
      </c>
      <c r="D573" s="2" t="s">
        <v>25343</v>
      </c>
      <c r="E573" s="2" t="s">
        <v>24720</v>
      </c>
      <c r="F573" s="2" t="s">
        <v>24721</v>
      </c>
      <c r="G573" s="2" t="s">
        <v>23683</v>
      </c>
      <c r="H573" s="2">
        <v>17</v>
      </c>
    </row>
    <row r="574" spans="1:8" x14ac:dyDescent="0.25">
      <c r="A574" s="2">
        <f t="shared" si="8"/>
        <v>569</v>
      </c>
      <c r="B574" s="2" t="s">
        <v>25344</v>
      </c>
      <c r="C574" s="12" t="s">
        <v>25345</v>
      </c>
      <c r="D574" s="2" t="s">
        <v>25346</v>
      </c>
      <c r="E574" s="2" t="s">
        <v>24720</v>
      </c>
      <c r="F574" s="2" t="s">
        <v>24721</v>
      </c>
      <c r="G574" s="2" t="s">
        <v>23683</v>
      </c>
      <c r="H574" s="2">
        <v>25</v>
      </c>
    </row>
    <row r="575" spans="1:8" x14ac:dyDescent="0.25">
      <c r="A575" s="2">
        <f t="shared" si="8"/>
        <v>570</v>
      </c>
      <c r="B575" s="2" t="s">
        <v>25347</v>
      </c>
      <c r="C575" s="12" t="s">
        <v>25348</v>
      </c>
      <c r="D575" s="2" t="s">
        <v>25349</v>
      </c>
      <c r="E575" s="2" t="s">
        <v>24720</v>
      </c>
      <c r="F575" s="2" t="s">
        <v>24721</v>
      </c>
      <c r="G575" s="2" t="s">
        <v>23683</v>
      </c>
      <c r="H575" s="2">
        <v>24</v>
      </c>
    </row>
    <row r="576" spans="1:8" x14ac:dyDescent="0.25">
      <c r="A576" s="2">
        <f t="shared" si="8"/>
        <v>571</v>
      </c>
      <c r="B576" s="2" t="s">
        <v>25350</v>
      </c>
      <c r="C576" s="12" t="s">
        <v>25351</v>
      </c>
      <c r="D576" s="2" t="s">
        <v>25352</v>
      </c>
      <c r="E576" s="2" t="s">
        <v>24720</v>
      </c>
      <c r="F576" s="2" t="s">
        <v>24721</v>
      </c>
      <c r="G576" s="2" t="s">
        <v>23683</v>
      </c>
      <c r="H576" s="2">
        <v>21</v>
      </c>
    </row>
    <row r="577" spans="1:8" x14ac:dyDescent="0.25">
      <c r="A577" s="2">
        <f t="shared" si="8"/>
        <v>572</v>
      </c>
      <c r="B577" s="2" t="s">
        <v>25353</v>
      </c>
      <c r="C577" s="12" t="s">
        <v>25354</v>
      </c>
      <c r="D577" s="2" t="s">
        <v>25355</v>
      </c>
      <c r="E577" s="2" t="s">
        <v>24720</v>
      </c>
      <c r="F577" s="2" t="s">
        <v>24721</v>
      </c>
      <c r="G577" s="2" t="s">
        <v>23683</v>
      </c>
      <c r="H577" s="2">
        <v>20</v>
      </c>
    </row>
    <row r="578" spans="1:8" x14ac:dyDescent="0.25">
      <c r="A578" s="2">
        <f t="shared" si="8"/>
        <v>573</v>
      </c>
      <c r="B578" s="2" t="s">
        <v>25356</v>
      </c>
      <c r="C578" s="12" t="s">
        <v>25357</v>
      </c>
      <c r="D578" s="2" t="s">
        <v>25358</v>
      </c>
      <c r="E578" s="2" t="s">
        <v>24720</v>
      </c>
      <c r="F578" s="2" t="s">
        <v>24721</v>
      </c>
      <c r="G578" s="2" t="s">
        <v>23683</v>
      </c>
      <c r="H578" s="2">
        <v>23</v>
      </c>
    </row>
    <row r="579" spans="1:8" x14ac:dyDescent="0.25">
      <c r="A579" s="2">
        <f t="shared" si="8"/>
        <v>574</v>
      </c>
      <c r="B579" s="2" t="s">
        <v>25359</v>
      </c>
      <c r="C579" s="12" t="s">
        <v>25360</v>
      </c>
      <c r="D579" s="2" t="s">
        <v>25361</v>
      </c>
      <c r="E579" s="2" t="s">
        <v>24720</v>
      </c>
      <c r="F579" s="2" t="s">
        <v>24721</v>
      </c>
      <c r="G579" s="2" t="s">
        <v>23683</v>
      </c>
      <c r="H579" s="2">
        <v>24</v>
      </c>
    </row>
    <row r="580" spans="1:8" x14ac:dyDescent="0.25">
      <c r="A580" s="2">
        <f t="shared" si="8"/>
        <v>575</v>
      </c>
      <c r="B580" s="2" t="s">
        <v>25362</v>
      </c>
      <c r="C580" s="12" t="s">
        <v>25363</v>
      </c>
      <c r="D580" s="2" t="s">
        <v>25364</v>
      </c>
      <c r="E580" s="2" t="s">
        <v>24720</v>
      </c>
      <c r="F580" s="2" t="s">
        <v>24721</v>
      </c>
      <c r="G580" s="2" t="s">
        <v>23683</v>
      </c>
      <c r="H580" s="2">
        <v>28</v>
      </c>
    </row>
    <row r="581" spans="1:8" x14ac:dyDescent="0.25">
      <c r="A581" s="2">
        <f t="shared" si="8"/>
        <v>576</v>
      </c>
      <c r="B581" s="2" t="s">
        <v>25365</v>
      </c>
      <c r="C581" s="12" t="s">
        <v>25366</v>
      </c>
      <c r="D581" s="2" t="s">
        <v>25367</v>
      </c>
      <c r="E581" s="2" t="s">
        <v>24720</v>
      </c>
      <c r="F581" s="2" t="s">
        <v>24721</v>
      </c>
      <c r="G581" s="2" t="s">
        <v>23683</v>
      </c>
      <c r="H581" s="2">
        <v>20</v>
      </c>
    </row>
    <row r="582" spans="1:8" x14ac:dyDescent="0.25">
      <c r="A582" s="2">
        <f t="shared" si="8"/>
        <v>577</v>
      </c>
      <c r="B582" s="2" t="s">
        <v>25368</v>
      </c>
      <c r="C582" s="12" t="s">
        <v>25369</v>
      </c>
      <c r="D582" s="2" t="s">
        <v>25370</v>
      </c>
      <c r="E582" s="2" t="s">
        <v>24720</v>
      </c>
      <c r="F582" s="2" t="s">
        <v>24721</v>
      </c>
      <c r="G582" s="2" t="s">
        <v>23683</v>
      </c>
      <c r="H582" s="2">
        <v>20</v>
      </c>
    </row>
    <row r="583" spans="1:8" x14ac:dyDescent="0.25">
      <c r="A583" s="2">
        <f t="shared" si="8"/>
        <v>578</v>
      </c>
      <c r="B583" s="2" t="s">
        <v>25371</v>
      </c>
      <c r="C583" s="12" t="s">
        <v>25372</v>
      </c>
      <c r="D583" s="2" t="s">
        <v>25373</v>
      </c>
      <c r="E583" s="2" t="s">
        <v>24720</v>
      </c>
      <c r="F583" s="2" t="s">
        <v>24721</v>
      </c>
      <c r="G583" s="2" t="s">
        <v>23683</v>
      </c>
      <c r="H583" s="2">
        <v>23</v>
      </c>
    </row>
    <row r="584" spans="1:8" x14ac:dyDescent="0.25">
      <c r="A584" s="2">
        <f t="shared" ref="A584:A647" si="9">A583+1</f>
        <v>579</v>
      </c>
      <c r="B584" s="2"/>
      <c r="C584" s="12" t="s">
        <v>25374</v>
      </c>
      <c r="D584" s="2" t="s">
        <v>25375</v>
      </c>
      <c r="E584" s="2" t="s">
        <v>24720</v>
      </c>
      <c r="F584" s="2" t="s">
        <v>24721</v>
      </c>
      <c r="G584" s="2" t="s">
        <v>23683</v>
      </c>
      <c r="H584" s="2">
        <v>23</v>
      </c>
    </row>
    <row r="585" spans="1:8" x14ac:dyDescent="0.25">
      <c r="A585" s="2">
        <f t="shared" si="9"/>
        <v>580</v>
      </c>
      <c r="B585" s="2" t="s">
        <v>25376</v>
      </c>
      <c r="C585" s="12" t="s">
        <v>25377</v>
      </c>
      <c r="D585" s="2" t="s">
        <v>25378</v>
      </c>
      <c r="E585" s="2" t="s">
        <v>24720</v>
      </c>
      <c r="F585" s="2" t="s">
        <v>24721</v>
      </c>
      <c r="G585" s="2" t="s">
        <v>23683</v>
      </c>
      <c r="H585" s="2">
        <v>21</v>
      </c>
    </row>
    <row r="586" spans="1:8" x14ac:dyDescent="0.25">
      <c r="A586" s="2">
        <f t="shared" si="9"/>
        <v>581</v>
      </c>
      <c r="B586" s="2" t="s">
        <v>25379</v>
      </c>
      <c r="C586" s="12" t="s">
        <v>25380</v>
      </c>
      <c r="D586" s="2" t="s">
        <v>25381</v>
      </c>
      <c r="E586" s="2" t="s">
        <v>24720</v>
      </c>
      <c r="F586" s="2" t="s">
        <v>24721</v>
      </c>
      <c r="G586" s="2" t="s">
        <v>23683</v>
      </c>
      <c r="H586" s="2">
        <v>21</v>
      </c>
    </row>
    <row r="587" spans="1:8" x14ac:dyDescent="0.25">
      <c r="A587" s="2">
        <f t="shared" si="9"/>
        <v>582</v>
      </c>
      <c r="B587" s="2" t="s">
        <v>25382</v>
      </c>
      <c r="C587" s="12" t="s">
        <v>25383</v>
      </c>
      <c r="D587" s="2" t="s">
        <v>25384</v>
      </c>
      <c r="E587" s="2" t="s">
        <v>24720</v>
      </c>
      <c r="F587" s="2" t="s">
        <v>24721</v>
      </c>
      <c r="G587" s="2" t="s">
        <v>23683</v>
      </c>
      <c r="H587" s="2">
        <v>21</v>
      </c>
    </row>
    <row r="588" spans="1:8" x14ac:dyDescent="0.25">
      <c r="A588" s="2">
        <f t="shared" si="9"/>
        <v>583</v>
      </c>
      <c r="B588" s="2" t="s">
        <v>25385</v>
      </c>
      <c r="C588" s="12" t="s">
        <v>25386</v>
      </c>
      <c r="D588" s="2" t="s">
        <v>25387</v>
      </c>
      <c r="E588" s="2" t="s">
        <v>24720</v>
      </c>
      <c r="F588" s="2" t="s">
        <v>24721</v>
      </c>
      <c r="G588" s="2" t="s">
        <v>23683</v>
      </c>
      <c r="H588" s="2">
        <v>23</v>
      </c>
    </row>
    <row r="589" spans="1:8" x14ac:dyDescent="0.25">
      <c r="A589" s="2">
        <f t="shared" si="9"/>
        <v>584</v>
      </c>
      <c r="B589" s="2" t="s">
        <v>25388</v>
      </c>
      <c r="C589" s="12" t="s">
        <v>25389</v>
      </c>
      <c r="D589" s="2" t="s">
        <v>25390</v>
      </c>
      <c r="E589" s="2" t="s">
        <v>24720</v>
      </c>
      <c r="F589" s="2" t="s">
        <v>24721</v>
      </c>
      <c r="G589" s="2" t="s">
        <v>23683</v>
      </c>
      <c r="H589" s="2">
        <v>23</v>
      </c>
    </row>
    <row r="590" spans="1:8" x14ac:dyDescent="0.25">
      <c r="A590" s="2">
        <f t="shared" si="9"/>
        <v>585</v>
      </c>
      <c r="B590" s="2" t="s">
        <v>25391</v>
      </c>
      <c r="C590" s="12" t="s">
        <v>25392</v>
      </c>
      <c r="D590" s="2" t="s">
        <v>25393</v>
      </c>
      <c r="E590" s="2" t="s">
        <v>24720</v>
      </c>
      <c r="F590" s="2" t="s">
        <v>24721</v>
      </c>
      <c r="G590" s="2" t="s">
        <v>23683</v>
      </c>
      <c r="H590" s="2">
        <v>22.5</v>
      </c>
    </row>
    <row r="591" spans="1:8" x14ac:dyDescent="0.25">
      <c r="A591" s="2">
        <f t="shared" si="9"/>
        <v>586</v>
      </c>
      <c r="B591" s="2" t="s">
        <v>25394</v>
      </c>
      <c r="C591" s="12" t="s">
        <v>25395</v>
      </c>
      <c r="D591" s="2" t="s">
        <v>25396</v>
      </c>
      <c r="E591" s="2" t="s">
        <v>24720</v>
      </c>
      <c r="F591" s="2" t="s">
        <v>24721</v>
      </c>
      <c r="G591" s="2" t="s">
        <v>23683</v>
      </c>
      <c r="H591" s="2">
        <v>26</v>
      </c>
    </row>
    <row r="592" spans="1:8" x14ac:dyDescent="0.25">
      <c r="A592" s="2">
        <f t="shared" si="9"/>
        <v>587</v>
      </c>
      <c r="B592" s="2" t="s">
        <v>25397</v>
      </c>
      <c r="C592" s="12" t="s">
        <v>25398</v>
      </c>
      <c r="D592" s="2" t="s">
        <v>25399</v>
      </c>
      <c r="E592" s="2" t="s">
        <v>24720</v>
      </c>
      <c r="F592" s="2" t="s">
        <v>24721</v>
      </c>
      <c r="G592" s="2" t="s">
        <v>23683</v>
      </c>
      <c r="H592" s="2">
        <v>22</v>
      </c>
    </row>
    <row r="593" spans="1:8" x14ac:dyDescent="0.25">
      <c r="A593" s="2">
        <f t="shared" si="9"/>
        <v>588</v>
      </c>
      <c r="B593" s="2" t="s">
        <v>25400</v>
      </c>
      <c r="C593" s="12" t="s">
        <v>25401</v>
      </c>
      <c r="D593" s="2" t="s">
        <v>25402</v>
      </c>
      <c r="E593" s="2" t="s">
        <v>24720</v>
      </c>
      <c r="F593" s="2" t="s">
        <v>24721</v>
      </c>
      <c r="G593" s="2" t="s">
        <v>23683</v>
      </c>
      <c r="H593" s="2">
        <v>23</v>
      </c>
    </row>
    <row r="594" spans="1:8" x14ac:dyDescent="0.25">
      <c r="A594" s="2">
        <f t="shared" si="9"/>
        <v>589</v>
      </c>
      <c r="B594" s="2"/>
      <c r="C594" s="12" t="s">
        <v>25403</v>
      </c>
      <c r="D594" s="2" t="s">
        <v>25404</v>
      </c>
      <c r="E594" s="2" t="s">
        <v>24720</v>
      </c>
      <c r="F594" s="2" t="s">
        <v>24721</v>
      </c>
      <c r="G594" s="2" t="s">
        <v>23683</v>
      </c>
      <c r="H594" s="2">
        <v>29</v>
      </c>
    </row>
    <row r="595" spans="1:8" x14ac:dyDescent="0.25">
      <c r="A595" s="2">
        <f t="shared" si="9"/>
        <v>590</v>
      </c>
      <c r="B595" s="2" t="s">
        <v>25405</v>
      </c>
      <c r="C595" s="12" t="s">
        <v>25406</v>
      </c>
      <c r="D595" s="2" t="s">
        <v>25407</v>
      </c>
      <c r="E595" s="2" t="s">
        <v>24720</v>
      </c>
      <c r="F595" s="2" t="s">
        <v>24721</v>
      </c>
      <c r="G595" s="2" t="s">
        <v>23683</v>
      </c>
      <c r="H595" s="2">
        <v>20</v>
      </c>
    </row>
    <row r="596" spans="1:8" x14ac:dyDescent="0.25">
      <c r="A596" s="2">
        <f t="shared" si="9"/>
        <v>591</v>
      </c>
      <c r="B596" s="2" t="s">
        <v>25408</v>
      </c>
      <c r="C596" s="12" t="s">
        <v>25409</v>
      </c>
      <c r="D596" s="2" t="s">
        <v>25410</v>
      </c>
      <c r="E596" s="2" t="s">
        <v>24720</v>
      </c>
      <c r="F596" s="2" t="s">
        <v>24721</v>
      </c>
      <c r="G596" s="2" t="s">
        <v>23683</v>
      </c>
      <c r="H596" s="2">
        <v>23</v>
      </c>
    </row>
    <row r="597" spans="1:8" x14ac:dyDescent="0.25">
      <c r="A597" s="2">
        <f t="shared" si="9"/>
        <v>592</v>
      </c>
      <c r="B597" s="2" t="s">
        <v>25411</v>
      </c>
      <c r="C597" s="12" t="s">
        <v>25412</v>
      </c>
      <c r="D597" s="2" t="s">
        <v>25413</v>
      </c>
      <c r="E597" s="2" t="s">
        <v>24720</v>
      </c>
      <c r="F597" s="2" t="s">
        <v>24721</v>
      </c>
      <c r="G597" s="2" t="s">
        <v>23683</v>
      </c>
      <c r="H597" s="2">
        <v>20</v>
      </c>
    </row>
    <row r="598" spans="1:8" x14ac:dyDescent="0.25">
      <c r="A598" s="2">
        <f t="shared" si="9"/>
        <v>593</v>
      </c>
      <c r="B598" s="2" t="s">
        <v>25414</v>
      </c>
      <c r="C598" s="12" t="s">
        <v>25415</v>
      </c>
      <c r="D598" s="2" t="s">
        <v>25416</v>
      </c>
      <c r="E598" s="2" t="s">
        <v>24720</v>
      </c>
      <c r="F598" s="2" t="s">
        <v>24721</v>
      </c>
      <c r="G598" s="2" t="s">
        <v>23683</v>
      </c>
      <c r="H598" s="2">
        <v>25</v>
      </c>
    </row>
    <row r="599" spans="1:8" x14ac:dyDescent="0.25">
      <c r="A599" s="2">
        <f t="shared" si="9"/>
        <v>594</v>
      </c>
      <c r="B599" s="2" t="s">
        <v>25417</v>
      </c>
      <c r="C599" s="12" t="s">
        <v>25418</v>
      </c>
      <c r="D599" s="2" t="s">
        <v>25419</v>
      </c>
      <c r="E599" s="2" t="s">
        <v>24720</v>
      </c>
      <c r="F599" s="2" t="s">
        <v>24721</v>
      </c>
      <c r="G599" s="2" t="s">
        <v>23683</v>
      </c>
      <c r="H599" s="2">
        <v>21</v>
      </c>
    </row>
    <row r="600" spans="1:8" x14ac:dyDescent="0.25">
      <c r="A600" s="2">
        <f t="shared" si="9"/>
        <v>595</v>
      </c>
      <c r="B600" s="2" t="s">
        <v>25420</v>
      </c>
      <c r="C600" s="12" t="s">
        <v>25421</v>
      </c>
      <c r="D600" s="2" t="s">
        <v>25422</v>
      </c>
      <c r="E600" s="2" t="s">
        <v>24720</v>
      </c>
      <c r="F600" s="2" t="s">
        <v>24721</v>
      </c>
      <c r="G600" s="2" t="s">
        <v>23683</v>
      </c>
      <c r="H600" s="2">
        <v>20</v>
      </c>
    </row>
    <row r="601" spans="1:8" x14ac:dyDescent="0.25">
      <c r="A601" s="2">
        <f t="shared" si="9"/>
        <v>596</v>
      </c>
      <c r="B601" s="2"/>
      <c r="C601" s="12" t="s">
        <v>25423</v>
      </c>
      <c r="D601" s="2" t="s">
        <v>25424</v>
      </c>
      <c r="E601" s="2" t="s">
        <v>24720</v>
      </c>
      <c r="F601" s="2" t="s">
        <v>24721</v>
      </c>
      <c r="G601" s="2" t="s">
        <v>23683</v>
      </c>
      <c r="H601" s="2">
        <v>23</v>
      </c>
    </row>
    <row r="602" spans="1:8" x14ac:dyDescent="0.25">
      <c r="A602" s="2">
        <f t="shared" si="9"/>
        <v>597</v>
      </c>
      <c r="B602" s="2" t="s">
        <v>25425</v>
      </c>
      <c r="C602" s="12" t="s">
        <v>25426</v>
      </c>
      <c r="D602" s="2" t="s">
        <v>25427</v>
      </c>
      <c r="E602" s="2" t="s">
        <v>24720</v>
      </c>
      <c r="F602" s="2" t="s">
        <v>24721</v>
      </c>
      <c r="G602" s="2" t="s">
        <v>23683</v>
      </c>
      <c r="H602" s="2">
        <v>23</v>
      </c>
    </row>
    <row r="603" spans="1:8" x14ac:dyDescent="0.25">
      <c r="A603" s="2">
        <f t="shared" si="9"/>
        <v>598</v>
      </c>
      <c r="B603" s="2" t="s">
        <v>25428</v>
      </c>
      <c r="C603" s="12" t="s">
        <v>25429</v>
      </c>
      <c r="D603" s="2" t="s">
        <v>25430</v>
      </c>
      <c r="E603" s="2" t="s">
        <v>24720</v>
      </c>
      <c r="F603" s="2" t="s">
        <v>24721</v>
      </c>
      <c r="G603" s="2" t="s">
        <v>23683</v>
      </c>
      <c r="H603" s="2">
        <v>20</v>
      </c>
    </row>
    <row r="604" spans="1:8" x14ac:dyDescent="0.25">
      <c r="A604" s="2">
        <f t="shared" si="9"/>
        <v>599</v>
      </c>
      <c r="B604" s="2" t="s">
        <v>25431</v>
      </c>
      <c r="C604" s="12" t="s">
        <v>25432</v>
      </c>
      <c r="D604" s="2" t="s">
        <v>25433</v>
      </c>
      <c r="E604" s="2" t="s">
        <v>24720</v>
      </c>
      <c r="F604" s="2" t="s">
        <v>24721</v>
      </c>
      <c r="G604" s="2" t="s">
        <v>23683</v>
      </c>
      <c r="H604" s="2">
        <v>26</v>
      </c>
    </row>
    <row r="605" spans="1:8" x14ac:dyDescent="0.25">
      <c r="A605" s="2">
        <f t="shared" si="9"/>
        <v>600</v>
      </c>
      <c r="B605" s="2" t="s">
        <v>25434</v>
      </c>
      <c r="C605" s="12" t="s">
        <v>25435</v>
      </c>
      <c r="D605" s="2" t="s">
        <v>25436</v>
      </c>
      <c r="E605" s="2" t="s">
        <v>24720</v>
      </c>
      <c r="F605" s="2" t="s">
        <v>24721</v>
      </c>
      <c r="G605" s="2" t="s">
        <v>23683</v>
      </c>
      <c r="H605" s="2">
        <v>21</v>
      </c>
    </row>
    <row r="606" spans="1:8" x14ac:dyDescent="0.25">
      <c r="A606" s="2">
        <f t="shared" si="9"/>
        <v>601</v>
      </c>
      <c r="B606" s="2" t="s">
        <v>25437</v>
      </c>
      <c r="C606" s="12" t="s">
        <v>25438</v>
      </c>
      <c r="D606" s="2" t="s">
        <v>25439</v>
      </c>
      <c r="E606" s="2" t="s">
        <v>24720</v>
      </c>
      <c r="F606" s="2" t="s">
        <v>24721</v>
      </c>
      <c r="G606" s="2" t="s">
        <v>23683</v>
      </c>
      <c r="H606" s="2">
        <v>20</v>
      </c>
    </row>
    <row r="607" spans="1:8" x14ac:dyDescent="0.25">
      <c r="A607" s="2">
        <f t="shared" si="9"/>
        <v>602</v>
      </c>
      <c r="B607" s="2" t="s">
        <v>25440</v>
      </c>
      <c r="C607" s="12" t="s">
        <v>25441</v>
      </c>
      <c r="D607" s="2" t="s">
        <v>25442</v>
      </c>
      <c r="E607" s="2" t="s">
        <v>24720</v>
      </c>
      <c r="F607" s="2" t="s">
        <v>24721</v>
      </c>
      <c r="G607" s="2" t="s">
        <v>23683</v>
      </c>
      <c r="H607" s="2">
        <v>20</v>
      </c>
    </row>
    <row r="608" spans="1:8" x14ac:dyDescent="0.25">
      <c r="A608" s="2">
        <f t="shared" si="9"/>
        <v>603</v>
      </c>
      <c r="B608" s="2" t="s">
        <v>25443</v>
      </c>
      <c r="C608" s="12" t="s">
        <v>25444</v>
      </c>
      <c r="D608" s="2" t="s">
        <v>25445</v>
      </c>
      <c r="E608" s="2" t="s">
        <v>24720</v>
      </c>
      <c r="F608" s="2" t="s">
        <v>24721</v>
      </c>
      <c r="G608" s="2" t="s">
        <v>23683</v>
      </c>
      <c r="H608" s="2">
        <v>21</v>
      </c>
    </row>
    <row r="609" spans="1:8" x14ac:dyDescent="0.25">
      <c r="A609" s="2">
        <f t="shared" si="9"/>
        <v>604</v>
      </c>
      <c r="B609" s="2" t="s">
        <v>25446</v>
      </c>
      <c r="C609" s="12" t="s">
        <v>25447</v>
      </c>
      <c r="D609" s="2" t="s">
        <v>25448</v>
      </c>
      <c r="E609" s="2" t="s">
        <v>24720</v>
      </c>
      <c r="F609" s="2" t="s">
        <v>24721</v>
      </c>
      <c r="G609" s="2" t="s">
        <v>23683</v>
      </c>
      <c r="H609" s="2">
        <v>25</v>
      </c>
    </row>
    <row r="610" spans="1:8" x14ac:dyDescent="0.25">
      <c r="A610" s="2">
        <f t="shared" si="9"/>
        <v>605</v>
      </c>
      <c r="B610" s="2" t="s">
        <v>25449</v>
      </c>
      <c r="C610" s="12" t="s">
        <v>25450</v>
      </c>
      <c r="D610" s="2" t="s">
        <v>25451</v>
      </c>
      <c r="E610" s="2" t="s">
        <v>24720</v>
      </c>
      <c r="F610" s="2" t="s">
        <v>24721</v>
      </c>
      <c r="G610" s="2" t="s">
        <v>23683</v>
      </c>
      <c r="H610" s="2">
        <v>21</v>
      </c>
    </row>
    <row r="611" spans="1:8" x14ac:dyDescent="0.25">
      <c r="A611" s="2">
        <f t="shared" si="9"/>
        <v>606</v>
      </c>
      <c r="B611" s="2" t="s">
        <v>25452</v>
      </c>
      <c r="C611" s="12" t="s">
        <v>25453</v>
      </c>
      <c r="D611" s="2" t="s">
        <v>25454</v>
      </c>
      <c r="E611" s="2" t="s">
        <v>24720</v>
      </c>
      <c r="F611" s="2" t="s">
        <v>24721</v>
      </c>
      <c r="G611" s="2" t="s">
        <v>23683</v>
      </c>
      <c r="H611" s="2">
        <v>20</v>
      </c>
    </row>
    <row r="612" spans="1:8" x14ac:dyDescent="0.25">
      <c r="A612" s="2">
        <f t="shared" si="9"/>
        <v>607</v>
      </c>
      <c r="B612" s="2" t="s">
        <v>25455</v>
      </c>
      <c r="C612" s="12" t="s">
        <v>25456</v>
      </c>
      <c r="D612" s="2" t="s">
        <v>25457</v>
      </c>
      <c r="E612" s="2" t="s">
        <v>24720</v>
      </c>
      <c r="F612" s="2" t="s">
        <v>24721</v>
      </c>
      <c r="G612" s="2" t="s">
        <v>23683</v>
      </c>
      <c r="H612" s="2">
        <v>22</v>
      </c>
    </row>
    <row r="613" spans="1:8" x14ac:dyDescent="0.25">
      <c r="A613" s="2">
        <f t="shared" si="9"/>
        <v>608</v>
      </c>
      <c r="B613" s="2" t="s">
        <v>25458</v>
      </c>
      <c r="C613" s="12" t="s">
        <v>25459</v>
      </c>
      <c r="D613" s="2" t="s">
        <v>25460</v>
      </c>
      <c r="E613" s="2" t="s">
        <v>24720</v>
      </c>
      <c r="F613" s="2" t="s">
        <v>24721</v>
      </c>
      <c r="G613" s="2" t="s">
        <v>23683</v>
      </c>
      <c r="H613" s="2">
        <v>26</v>
      </c>
    </row>
    <row r="614" spans="1:8" x14ac:dyDescent="0.25">
      <c r="A614" s="2">
        <f t="shared" si="9"/>
        <v>609</v>
      </c>
      <c r="B614" s="2" t="s">
        <v>25461</v>
      </c>
      <c r="C614" s="12" t="s">
        <v>25462</v>
      </c>
      <c r="D614" s="2" t="s">
        <v>25463</v>
      </c>
      <c r="E614" s="2" t="s">
        <v>24720</v>
      </c>
      <c r="F614" s="2" t="s">
        <v>24721</v>
      </c>
      <c r="G614" s="2" t="s">
        <v>23683</v>
      </c>
      <c r="H614" s="2">
        <v>21</v>
      </c>
    </row>
    <row r="615" spans="1:8" x14ac:dyDescent="0.25">
      <c r="A615" s="2">
        <f t="shared" si="9"/>
        <v>610</v>
      </c>
      <c r="B615" s="2" t="s">
        <v>25464</v>
      </c>
      <c r="C615" s="12" t="s">
        <v>25465</v>
      </c>
      <c r="D615" s="2" t="s">
        <v>25466</v>
      </c>
      <c r="E615" s="2" t="s">
        <v>24720</v>
      </c>
      <c r="F615" s="2" t="s">
        <v>24721</v>
      </c>
      <c r="G615" s="2" t="s">
        <v>23683</v>
      </c>
      <c r="H615" s="2">
        <v>22</v>
      </c>
    </row>
    <row r="616" spans="1:8" x14ac:dyDescent="0.25">
      <c r="A616" s="2">
        <f t="shared" si="9"/>
        <v>611</v>
      </c>
      <c r="B616" s="2" t="s">
        <v>25467</v>
      </c>
      <c r="C616" s="12" t="s">
        <v>25468</v>
      </c>
      <c r="D616" s="2" t="s">
        <v>25469</v>
      </c>
      <c r="E616" s="2" t="s">
        <v>24720</v>
      </c>
      <c r="F616" s="2" t="s">
        <v>24721</v>
      </c>
      <c r="G616" s="2" t="s">
        <v>23683</v>
      </c>
      <c r="H616" s="2">
        <v>29</v>
      </c>
    </row>
    <row r="617" spans="1:8" x14ac:dyDescent="0.25">
      <c r="A617" s="2">
        <f t="shared" si="9"/>
        <v>612</v>
      </c>
      <c r="B617" s="2" t="s">
        <v>25470</v>
      </c>
      <c r="C617" s="12" t="s">
        <v>25471</v>
      </c>
      <c r="D617" s="2" t="s">
        <v>25472</v>
      </c>
      <c r="E617" s="2" t="s">
        <v>24720</v>
      </c>
      <c r="F617" s="2" t="s">
        <v>24721</v>
      </c>
      <c r="G617" s="2" t="s">
        <v>23683</v>
      </c>
      <c r="H617" s="2">
        <v>20</v>
      </c>
    </row>
    <row r="618" spans="1:8" x14ac:dyDescent="0.25">
      <c r="A618" s="2">
        <f t="shared" si="9"/>
        <v>613</v>
      </c>
      <c r="B618" s="2" t="s">
        <v>25473</v>
      </c>
      <c r="C618" s="12" t="s">
        <v>25474</v>
      </c>
      <c r="D618" s="2" t="s">
        <v>25475</v>
      </c>
      <c r="E618" s="2" t="s">
        <v>24720</v>
      </c>
      <c r="F618" s="2" t="s">
        <v>24721</v>
      </c>
      <c r="G618" s="2" t="s">
        <v>23683</v>
      </c>
      <c r="H618" s="2">
        <v>21</v>
      </c>
    </row>
    <row r="619" spans="1:8" x14ac:dyDescent="0.25">
      <c r="A619" s="2">
        <f t="shared" si="9"/>
        <v>614</v>
      </c>
      <c r="B619" s="2" t="s">
        <v>25476</v>
      </c>
      <c r="C619" s="12" t="s">
        <v>25477</v>
      </c>
      <c r="D619" s="2" t="s">
        <v>25478</v>
      </c>
      <c r="E619" s="2" t="s">
        <v>24720</v>
      </c>
      <c r="F619" s="2" t="s">
        <v>24721</v>
      </c>
      <c r="G619" s="2" t="s">
        <v>23683</v>
      </c>
      <c r="H619" s="2">
        <v>21</v>
      </c>
    </row>
    <row r="620" spans="1:8" x14ac:dyDescent="0.25">
      <c r="A620" s="2">
        <f t="shared" si="9"/>
        <v>615</v>
      </c>
      <c r="B620" s="2" t="s">
        <v>25479</v>
      </c>
      <c r="C620" s="12" t="s">
        <v>25480</v>
      </c>
      <c r="D620" s="2" t="s">
        <v>25481</v>
      </c>
      <c r="E620" s="2" t="s">
        <v>24720</v>
      </c>
      <c r="F620" s="2" t="s">
        <v>24721</v>
      </c>
      <c r="G620" s="2" t="s">
        <v>23683</v>
      </c>
      <c r="H620" s="2">
        <v>25</v>
      </c>
    </row>
    <row r="621" spans="1:8" x14ac:dyDescent="0.25">
      <c r="A621" s="2">
        <f t="shared" si="9"/>
        <v>616</v>
      </c>
      <c r="B621" s="2" t="s">
        <v>25482</v>
      </c>
      <c r="C621" s="12" t="s">
        <v>25483</v>
      </c>
      <c r="D621" s="2" t="s">
        <v>25484</v>
      </c>
      <c r="E621" s="2" t="s">
        <v>24720</v>
      </c>
      <c r="F621" s="2" t="s">
        <v>24721</v>
      </c>
      <c r="G621" s="2" t="s">
        <v>23683</v>
      </c>
      <c r="H621" s="2">
        <v>25</v>
      </c>
    </row>
    <row r="622" spans="1:8" x14ac:dyDescent="0.25">
      <c r="A622" s="2">
        <f t="shared" si="9"/>
        <v>617</v>
      </c>
      <c r="B622" s="2" t="s">
        <v>25485</v>
      </c>
      <c r="C622" s="12" t="s">
        <v>25486</v>
      </c>
      <c r="D622" s="2" t="s">
        <v>25487</v>
      </c>
      <c r="E622" s="2" t="s">
        <v>24720</v>
      </c>
      <c r="F622" s="2" t="s">
        <v>24721</v>
      </c>
      <c r="G622" s="2" t="s">
        <v>23683</v>
      </c>
      <c r="H622" s="2">
        <v>20</v>
      </c>
    </row>
    <row r="623" spans="1:8" x14ac:dyDescent="0.25">
      <c r="A623" s="2">
        <f t="shared" si="9"/>
        <v>618</v>
      </c>
      <c r="B623" s="2" t="s">
        <v>25488</v>
      </c>
      <c r="C623" s="12" t="s">
        <v>25489</v>
      </c>
      <c r="D623" s="2" t="s">
        <v>25490</v>
      </c>
      <c r="E623" s="2" t="s">
        <v>24720</v>
      </c>
      <c r="F623" s="2" t="s">
        <v>24721</v>
      </c>
      <c r="G623" s="2" t="s">
        <v>23683</v>
      </c>
      <c r="H623" s="2">
        <v>20</v>
      </c>
    </row>
    <row r="624" spans="1:8" x14ac:dyDescent="0.25">
      <c r="A624" s="2">
        <f t="shared" si="9"/>
        <v>619</v>
      </c>
      <c r="B624" s="2" t="s">
        <v>25491</v>
      </c>
      <c r="C624" s="12" t="s">
        <v>25492</v>
      </c>
      <c r="D624" s="2" t="s">
        <v>25493</v>
      </c>
      <c r="E624" s="2" t="s">
        <v>24720</v>
      </c>
      <c r="F624" s="2" t="s">
        <v>24721</v>
      </c>
      <c r="G624" s="2" t="s">
        <v>23683</v>
      </c>
      <c r="H624" s="2">
        <v>20</v>
      </c>
    </row>
    <row r="625" spans="1:8" x14ac:dyDescent="0.25">
      <c r="A625" s="2">
        <f t="shared" si="9"/>
        <v>620</v>
      </c>
      <c r="B625" s="2" t="s">
        <v>25494</v>
      </c>
      <c r="C625" s="12" t="s">
        <v>25495</v>
      </c>
      <c r="D625" s="2" t="s">
        <v>25496</v>
      </c>
      <c r="E625" s="2" t="s">
        <v>24720</v>
      </c>
      <c r="F625" s="2" t="s">
        <v>24721</v>
      </c>
      <c r="G625" s="2" t="s">
        <v>23683</v>
      </c>
      <c r="H625" s="2">
        <v>22</v>
      </c>
    </row>
    <row r="626" spans="1:8" x14ac:dyDescent="0.25">
      <c r="A626" s="2">
        <f t="shared" si="9"/>
        <v>621</v>
      </c>
      <c r="B626" s="2" t="s">
        <v>25497</v>
      </c>
      <c r="C626" s="12" t="s">
        <v>25498</v>
      </c>
      <c r="D626" s="2" t="s">
        <v>25499</v>
      </c>
      <c r="E626" s="2" t="s">
        <v>24720</v>
      </c>
      <c r="F626" s="2" t="s">
        <v>24721</v>
      </c>
      <c r="G626" s="2" t="s">
        <v>23683</v>
      </c>
      <c r="H626" s="2">
        <v>21</v>
      </c>
    </row>
    <row r="627" spans="1:8" x14ac:dyDescent="0.25">
      <c r="A627" s="2">
        <f t="shared" si="9"/>
        <v>622</v>
      </c>
      <c r="B627" s="2" t="s">
        <v>25500</v>
      </c>
      <c r="C627" s="12" t="s">
        <v>25501</v>
      </c>
      <c r="D627" s="2" t="s">
        <v>25502</v>
      </c>
      <c r="E627" s="2" t="s">
        <v>24720</v>
      </c>
      <c r="F627" s="2" t="s">
        <v>24721</v>
      </c>
      <c r="G627" s="2" t="s">
        <v>23683</v>
      </c>
      <c r="H627" s="2">
        <v>25</v>
      </c>
    </row>
    <row r="628" spans="1:8" x14ac:dyDescent="0.25">
      <c r="A628" s="2">
        <f t="shared" si="9"/>
        <v>623</v>
      </c>
      <c r="B628" s="2" t="s">
        <v>25503</v>
      </c>
      <c r="C628" s="12" t="s">
        <v>25504</v>
      </c>
      <c r="D628" s="2" t="s">
        <v>25505</v>
      </c>
      <c r="E628" s="2" t="s">
        <v>24720</v>
      </c>
      <c r="F628" s="2" t="s">
        <v>24721</v>
      </c>
      <c r="G628" s="2" t="s">
        <v>23683</v>
      </c>
      <c r="H628" s="2">
        <v>21</v>
      </c>
    </row>
    <row r="629" spans="1:8" x14ac:dyDescent="0.25">
      <c r="A629" s="2">
        <f t="shared" si="9"/>
        <v>624</v>
      </c>
      <c r="B629" s="2" t="s">
        <v>25506</v>
      </c>
      <c r="C629" s="12" t="s">
        <v>25507</v>
      </c>
      <c r="D629" s="2" t="s">
        <v>25508</v>
      </c>
      <c r="E629" s="2" t="s">
        <v>24720</v>
      </c>
      <c r="F629" s="2" t="s">
        <v>24721</v>
      </c>
      <c r="G629" s="2" t="s">
        <v>23683</v>
      </c>
      <c r="H629" s="2">
        <v>20</v>
      </c>
    </row>
    <row r="630" spans="1:8" x14ac:dyDescent="0.25">
      <c r="A630" s="2">
        <f t="shared" si="9"/>
        <v>625</v>
      </c>
      <c r="B630" s="2" t="s">
        <v>25509</v>
      </c>
      <c r="C630" s="12" t="s">
        <v>25510</v>
      </c>
      <c r="D630" s="2" t="s">
        <v>25511</v>
      </c>
      <c r="E630" s="2" t="s">
        <v>24720</v>
      </c>
      <c r="F630" s="2" t="s">
        <v>24721</v>
      </c>
      <c r="G630" s="2" t="s">
        <v>23683</v>
      </c>
      <c r="H630" s="2">
        <v>21</v>
      </c>
    </row>
    <row r="631" spans="1:8" x14ac:dyDescent="0.25">
      <c r="A631" s="2">
        <f t="shared" si="9"/>
        <v>626</v>
      </c>
      <c r="B631" s="2" t="s">
        <v>25512</v>
      </c>
      <c r="C631" s="12" t="s">
        <v>25513</v>
      </c>
      <c r="D631" s="2" t="s">
        <v>25514</v>
      </c>
      <c r="E631" s="2" t="s">
        <v>24720</v>
      </c>
      <c r="F631" s="2" t="s">
        <v>24721</v>
      </c>
      <c r="G631" s="2" t="s">
        <v>23683</v>
      </c>
      <c r="H631" s="2">
        <v>22</v>
      </c>
    </row>
    <row r="632" spans="1:8" x14ac:dyDescent="0.25">
      <c r="A632" s="2">
        <f t="shared" si="9"/>
        <v>627</v>
      </c>
      <c r="B632" s="2" t="s">
        <v>25515</v>
      </c>
      <c r="C632" s="12" t="s">
        <v>25516</v>
      </c>
      <c r="D632" s="2" t="s">
        <v>25517</v>
      </c>
      <c r="E632" s="2" t="s">
        <v>24720</v>
      </c>
      <c r="F632" s="2" t="s">
        <v>24721</v>
      </c>
      <c r="G632" s="2" t="s">
        <v>23683</v>
      </c>
      <c r="H632" s="2">
        <v>20</v>
      </c>
    </row>
    <row r="633" spans="1:8" x14ac:dyDescent="0.25">
      <c r="A633" s="2">
        <f t="shared" si="9"/>
        <v>628</v>
      </c>
      <c r="B633" s="2" t="s">
        <v>25518</v>
      </c>
      <c r="C633" s="12" t="s">
        <v>25519</v>
      </c>
      <c r="D633" s="2" t="s">
        <v>25520</v>
      </c>
      <c r="E633" s="2" t="s">
        <v>24720</v>
      </c>
      <c r="F633" s="2" t="s">
        <v>24721</v>
      </c>
      <c r="G633" s="2" t="s">
        <v>23683</v>
      </c>
      <c r="H633" s="2">
        <v>19</v>
      </c>
    </row>
    <row r="634" spans="1:8" x14ac:dyDescent="0.25">
      <c r="A634" s="2">
        <f t="shared" si="9"/>
        <v>629</v>
      </c>
      <c r="B634" s="2" t="s">
        <v>25521</v>
      </c>
      <c r="C634" s="12" t="s">
        <v>25522</v>
      </c>
      <c r="D634" s="2" t="s">
        <v>25523</v>
      </c>
      <c r="E634" s="2" t="s">
        <v>24720</v>
      </c>
      <c r="F634" s="2" t="s">
        <v>24721</v>
      </c>
      <c r="G634" s="2" t="s">
        <v>23683</v>
      </c>
      <c r="H634" s="2">
        <v>26</v>
      </c>
    </row>
    <row r="635" spans="1:8" x14ac:dyDescent="0.25">
      <c r="A635" s="2">
        <f t="shared" si="9"/>
        <v>630</v>
      </c>
      <c r="B635" s="2" t="s">
        <v>25524</v>
      </c>
      <c r="C635" s="12" t="s">
        <v>25525</v>
      </c>
      <c r="D635" s="2" t="s">
        <v>25526</v>
      </c>
      <c r="E635" s="2" t="s">
        <v>24720</v>
      </c>
      <c r="F635" s="2" t="s">
        <v>24721</v>
      </c>
      <c r="G635" s="2" t="s">
        <v>23683</v>
      </c>
      <c r="H635" s="2">
        <v>20</v>
      </c>
    </row>
    <row r="636" spans="1:8" x14ac:dyDescent="0.25">
      <c r="A636" s="2">
        <f t="shared" si="9"/>
        <v>631</v>
      </c>
      <c r="B636" s="2" t="s">
        <v>25527</v>
      </c>
      <c r="C636" s="12" t="s">
        <v>25528</v>
      </c>
      <c r="D636" s="2" t="s">
        <v>25529</v>
      </c>
      <c r="E636" s="2" t="s">
        <v>24720</v>
      </c>
      <c r="F636" s="2" t="s">
        <v>24721</v>
      </c>
      <c r="G636" s="2" t="s">
        <v>23683</v>
      </c>
      <c r="H636" s="2">
        <v>26</v>
      </c>
    </row>
    <row r="637" spans="1:8" x14ac:dyDescent="0.25">
      <c r="A637" s="2">
        <f t="shared" si="9"/>
        <v>632</v>
      </c>
      <c r="B637" s="2" t="s">
        <v>25530</v>
      </c>
      <c r="C637" s="12" t="s">
        <v>25531</v>
      </c>
      <c r="D637" s="2" t="s">
        <v>25532</v>
      </c>
      <c r="E637" s="2" t="s">
        <v>24720</v>
      </c>
      <c r="F637" s="2" t="s">
        <v>24721</v>
      </c>
      <c r="G637" s="2" t="s">
        <v>23683</v>
      </c>
      <c r="H637" s="2">
        <v>21</v>
      </c>
    </row>
    <row r="638" spans="1:8" x14ac:dyDescent="0.25">
      <c r="A638" s="2">
        <f t="shared" si="9"/>
        <v>633</v>
      </c>
      <c r="B638" s="2"/>
      <c r="C638" s="12" t="s">
        <v>25533</v>
      </c>
      <c r="D638" s="2" t="s">
        <v>25534</v>
      </c>
      <c r="E638" s="2" t="s">
        <v>24720</v>
      </c>
      <c r="F638" s="2" t="s">
        <v>24721</v>
      </c>
      <c r="G638" s="2" t="s">
        <v>23683</v>
      </c>
      <c r="H638" s="2">
        <v>20</v>
      </c>
    </row>
    <row r="639" spans="1:8" x14ac:dyDescent="0.25">
      <c r="A639" s="2">
        <f t="shared" si="9"/>
        <v>634</v>
      </c>
      <c r="B639" s="2" t="s">
        <v>25535</v>
      </c>
      <c r="C639" s="12" t="s">
        <v>25536</v>
      </c>
      <c r="D639" s="2" t="s">
        <v>25537</v>
      </c>
      <c r="E639" s="2" t="s">
        <v>24720</v>
      </c>
      <c r="F639" s="2" t="s">
        <v>24721</v>
      </c>
      <c r="G639" s="2" t="s">
        <v>23683</v>
      </c>
      <c r="H639" s="2">
        <v>20</v>
      </c>
    </row>
    <row r="640" spans="1:8" x14ac:dyDescent="0.25">
      <c r="A640" s="2">
        <f t="shared" si="9"/>
        <v>635</v>
      </c>
      <c r="B640" s="2" t="s">
        <v>25538</v>
      </c>
      <c r="C640" s="12" t="s">
        <v>25539</v>
      </c>
      <c r="D640" s="2" t="s">
        <v>25540</v>
      </c>
      <c r="E640" s="2" t="s">
        <v>24720</v>
      </c>
      <c r="F640" s="2" t="s">
        <v>24721</v>
      </c>
      <c r="G640" s="2" t="s">
        <v>23683</v>
      </c>
      <c r="H640" s="2">
        <v>20</v>
      </c>
    </row>
    <row r="641" spans="1:8" x14ac:dyDescent="0.25">
      <c r="A641" s="2">
        <f t="shared" si="9"/>
        <v>636</v>
      </c>
      <c r="B641" s="2" t="s">
        <v>25541</v>
      </c>
      <c r="C641" s="12" t="s">
        <v>25542</v>
      </c>
      <c r="D641" s="2" t="s">
        <v>25543</v>
      </c>
      <c r="E641" s="2" t="s">
        <v>24720</v>
      </c>
      <c r="F641" s="2" t="s">
        <v>24721</v>
      </c>
      <c r="G641" s="2" t="s">
        <v>23683</v>
      </c>
      <c r="H641" s="2">
        <v>20</v>
      </c>
    </row>
    <row r="642" spans="1:8" x14ac:dyDescent="0.25">
      <c r="A642" s="2">
        <f t="shared" si="9"/>
        <v>637</v>
      </c>
      <c r="B642" s="2" t="s">
        <v>25544</v>
      </c>
      <c r="C642" s="12" t="s">
        <v>25545</v>
      </c>
      <c r="D642" s="2" t="s">
        <v>25546</v>
      </c>
      <c r="E642" s="2" t="s">
        <v>24720</v>
      </c>
      <c r="F642" s="2" t="s">
        <v>24721</v>
      </c>
      <c r="G642" s="2" t="s">
        <v>23683</v>
      </c>
      <c r="H642" s="2">
        <v>26</v>
      </c>
    </row>
    <row r="643" spans="1:8" x14ac:dyDescent="0.25">
      <c r="A643" s="2">
        <f t="shared" si="9"/>
        <v>638</v>
      </c>
      <c r="B643" s="2" t="s">
        <v>25547</v>
      </c>
      <c r="C643" s="12" t="s">
        <v>25548</v>
      </c>
      <c r="D643" s="2" t="s">
        <v>25549</v>
      </c>
      <c r="E643" s="2" t="s">
        <v>24720</v>
      </c>
      <c r="F643" s="2" t="s">
        <v>24721</v>
      </c>
      <c r="G643" s="2" t="s">
        <v>23683</v>
      </c>
      <c r="H643" s="2">
        <v>23</v>
      </c>
    </row>
    <row r="644" spans="1:8" x14ac:dyDescent="0.25">
      <c r="A644" s="2">
        <f t="shared" si="9"/>
        <v>639</v>
      </c>
      <c r="B644" s="2" t="s">
        <v>25550</v>
      </c>
      <c r="C644" s="12" t="s">
        <v>25551</v>
      </c>
      <c r="D644" s="2" t="s">
        <v>25552</v>
      </c>
      <c r="E644" s="2" t="s">
        <v>24720</v>
      </c>
      <c r="F644" s="2" t="s">
        <v>24721</v>
      </c>
      <c r="G644" s="2" t="s">
        <v>23683</v>
      </c>
      <c r="H644" s="2">
        <v>20</v>
      </c>
    </row>
    <row r="645" spans="1:8" x14ac:dyDescent="0.25">
      <c r="A645" s="2">
        <f t="shared" si="9"/>
        <v>640</v>
      </c>
      <c r="B645" s="2" t="s">
        <v>25553</v>
      </c>
      <c r="C645" s="12" t="s">
        <v>25554</v>
      </c>
      <c r="D645" s="2" t="s">
        <v>25555</v>
      </c>
      <c r="E645" s="2" t="s">
        <v>24720</v>
      </c>
      <c r="F645" s="2" t="s">
        <v>24721</v>
      </c>
      <c r="G645" s="2" t="s">
        <v>23683</v>
      </c>
      <c r="H645" s="2">
        <v>20</v>
      </c>
    </row>
    <row r="646" spans="1:8" x14ac:dyDescent="0.25">
      <c r="A646" s="2">
        <f t="shared" si="9"/>
        <v>641</v>
      </c>
      <c r="B646" s="2" t="s">
        <v>25556</v>
      </c>
      <c r="C646" s="12" t="s">
        <v>25557</v>
      </c>
      <c r="D646" s="2" t="s">
        <v>25558</v>
      </c>
      <c r="E646" s="2" t="s">
        <v>24720</v>
      </c>
      <c r="F646" s="2" t="s">
        <v>24721</v>
      </c>
      <c r="G646" s="2" t="s">
        <v>23683</v>
      </c>
      <c r="H646" s="2">
        <v>20</v>
      </c>
    </row>
    <row r="647" spans="1:8" x14ac:dyDescent="0.25">
      <c r="A647" s="2">
        <f t="shared" si="9"/>
        <v>642</v>
      </c>
      <c r="B647" s="2" t="s">
        <v>25559</v>
      </c>
      <c r="C647" s="12" t="s">
        <v>25560</v>
      </c>
      <c r="D647" s="2" t="s">
        <v>25561</v>
      </c>
      <c r="E647" s="2" t="s">
        <v>24720</v>
      </c>
      <c r="F647" s="2" t="s">
        <v>24721</v>
      </c>
      <c r="G647" s="2" t="s">
        <v>23683</v>
      </c>
      <c r="H647" s="2">
        <v>20</v>
      </c>
    </row>
    <row r="648" spans="1:8" x14ac:dyDescent="0.25">
      <c r="A648" s="2">
        <f t="shared" ref="A648:A711" si="10">A647+1</f>
        <v>643</v>
      </c>
      <c r="B648" s="2" t="s">
        <v>25562</v>
      </c>
      <c r="C648" s="12" t="s">
        <v>25563</v>
      </c>
      <c r="D648" s="2" t="s">
        <v>25564</v>
      </c>
      <c r="E648" s="2" t="s">
        <v>24720</v>
      </c>
      <c r="F648" s="2" t="s">
        <v>24721</v>
      </c>
      <c r="G648" s="2" t="s">
        <v>23683</v>
      </c>
      <c r="H648" s="2">
        <v>20</v>
      </c>
    </row>
    <row r="649" spans="1:8" x14ac:dyDescent="0.25">
      <c r="A649" s="2">
        <f t="shared" si="10"/>
        <v>644</v>
      </c>
      <c r="B649" s="2" t="s">
        <v>25565</v>
      </c>
      <c r="C649" s="12" t="s">
        <v>25566</v>
      </c>
      <c r="D649" s="2" t="s">
        <v>25567</v>
      </c>
      <c r="E649" s="2" t="s">
        <v>24720</v>
      </c>
      <c r="F649" s="2" t="s">
        <v>24721</v>
      </c>
      <c r="G649" s="2" t="s">
        <v>23683</v>
      </c>
      <c r="H649" s="2">
        <v>21</v>
      </c>
    </row>
    <row r="650" spans="1:8" x14ac:dyDescent="0.25">
      <c r="A650" s="2">
        <f t="shared" si="10"/>
        <v>645</v>
      </c>
      <c r="B650" s="2" t="s">
        <v>25568</v>
      </c>
      <c r="C650" s="12" t="s">
        <v>25569</v>
      </c>
      <c r="D650" s="2" t="s">
        <v>25570</v>
      </c>
      <c r="E650" s="2" t="s">
        <v>24720</v>
      </c>
      <c r="F650" s="2" t="s">
        <v>24721</v>
      </c>
      <c r="G650" s="2" t="s">
        <v>23683</v>
      </c>
      <c r="H650" s="2">
        <v>22</v>
      </c>
    </row>
    <row r="651" spans="1:8" x14ac:dyDescent="0.25">
      <c r="A651" s="2">
        <f t="shared" si="10"/>
        <v>646</v>
      </c>
      <c r="B651" s="2" t="s">
        <v>25571</v>
      </c>
      <c r="C651" s="12" t="s">
        <v>25572</v>
      </c>
      <c r="D651" s="2" t="s">
        <v>25573</v>
      </c>
      <c r="E651" s="2" t="s">
        <v>24720</v>
      </c>
      <c r="F651" s="2" t="s">
        <v>24721</v>
      </c>
      <c r="G651" s="2" t="s">
        <v>23683</v>
      </c>
      <c r="H651" s="2">
        <v>23</v>
      </c>
    </row>
    <row r="652" spans="1:8" x14ac:dyDescent="0.25">
      <c r="A652" s="2">
        <f t="shared" si="10"/>
        <v>647</v>
      </c>
      <c r="B652" s="2" t="s">
        <v>25574</v>
      </c>
      <c r="C652" s="12" t="s">
        <v>25575</v>
      </c>
      <c r="D652" s="2" t="s">
        <v>25576</v>
      </c>
      <c r="E652" s="2" t="s">
        <v>24720</v>
      </c>
      <c r="F652" s="2" t="s">
        <v>24721</v>
      </c>
      <c r="G652" s="2" t="s">
        <v>23683</v>
      </c>
      <c r="H652" s="2">
        <v>25</v>
      </c>
    </row>
    <row r="653" spans="1:8" x14ac:dyDescent="0.25">
      <c r="A653" s="2">
        <f t="shared" si="10"/>
        <v>648</v>
      </c>
      <c r="B653" s="2" t="s">
        <v>25577</v>
      </c>
      <c r="C653" s="12" t="s">
        <v>25578</v>
      </c>
      <c r="D653" s="2" t="s">
        <v>25579</v>
      </c>
      <c r="E653" s="2" t="s">
        <v>24720</v>
      </c>
      <c r="F653" s="2" t="s">
        <v>24721</v>
      </c>
      <c r="G653" s="2" t="s">
        <v>23683</v>
      </c>
      <c r="H653" s="2">
        <v>22</v>
      </c>
    </row>
    <row r="654" spans="1:8" x14ac:dyDescent="0.25">
      <c r="A654" s="2">
        <f t="shared" si="10"/>
        <v>649</v>
      </c>
      <c r="B654" s="2" t="s">
        <v>25580</v>
      </c>
      <c r="C654" s="12" t="s">
        <v>25581</v>
      </c>
      <c r="D654" s="2" t="s">
        <v>25582</v>
      </c>
      <c r="E654" s="2" t="s">
        <v>24720</v>
      </c>
      <c r="F654" s="2" t="s">
        <v>24721</v>
      </c>
      <c r="G654" s="2" t="s">
        <v>23683</v>
      </c>
      <c r="H654" s="2">
        <v>20</v>
      </c>
    </row>
    <row r="655" spans="1:8" x14ac:dyDescent="0.25">
      <c r="A655" s="2">
        <f t="shared" si="10"/>
        <v>650</v>
      </c>
      <c r="B655" s="2" t="s">
        <v>25583</v>
      </c>
      <c r="C655" s="12" t="s">
        <v>25584</v>
      </c>
      <c r="D655" s="2" t="s">
        <v>25585</v>
      </c>
      <c r="E655" s="2" t="s">
        <v>24720</v>
      </c>
      <c r="F655" s="2" t="s">
        <v>24721</v>
      </c>
      <c r="G655" s="2" t="s">
        <v>23683</v>
      </c>
      <c r="H655" s="2">
        <v>13</v>
      </c>
    </row>
    <row r="656" spans="1:8" x14ac:dyDescent="0.25">
      <c r="A656" s="2">
        <f t="shared" si="10"/>
        <v>651</v>
      </c>
      <c r="B656" s="2" t="s">
        <v>25586</v>
      </c>
      <c r="C656" s="12" t="s">
        <v>25587</v>
      </c>
      <c r="D656" s="2" t="s">
        <v>25588</v>
      </c>
      <c r="E656" s="2" t="s">
        <v>24720</v>
      </c>
      <c r="F656" s="2" t="s">
        <v>24721</v>
      </c>
      <c r="G656" s="2" t="s">
        <v>23683</v>
      </c>
      <c r="H656" s="2">
        <v>21</v>
      </c>
    </row>
    <row r="657" spans="1:8" x14ac:dyDescent="0.25">
      <c r="A657" s="2">
        <f t="shared" si="10"/>
        <v>652</v>
      </c>
      <c r="B657" s="2" t="s">
        <v>25589</v>
      </c>
      <c r="C657" s="12" t="s">
        <v>25590</v>
      </c>
      <c r="D657" s="2" t="s">
        <v>25591</v>
      </c>
      <c r="E657" s="2" t="s">
        <v>24720</v>
      </c>
      <c r="F657" s="2" t="s">
        <v>24721</v>
      </c>
      <c r="G657" s="2" t="s">
        <v>23683</v>
      </c>
      <c r="H657" s="2">
        <v>21</v>
      </c>
    </row>
    <row r="658" spans="1:8" x14ac:dyDescent="0.25">
      <c r="A658" s="2">
        <f t="shared" si="10"/>
        <v>653</v>
      </c>
      <c r="B658" s="2" t="s">
        <v>25592</v>
      </c>
      <c r="C658" s="12" t="s">
        <v>25593</v>
      </c>
      <c r="D658" s="2" t="s">
        <v>25594</v>
      </c>
      <c r="E658" s="2" t="s">
        <v>24720</v>
      </c>
      <c r="F658" s="2" t="s">
        <v>24721</v>
      </c>
      <c r="G658" s="2" t="s">
        <v>23683</v>
      </c>
      <c r="H658" s="2">
        <v>22</v>
      </c>
    </row>
    <row r="659" spans="1:8" x14ac:dyDescent="0.25">
      <c r="A659" s="2">
        <f t="shared" si="10"/>
        <v>654</v>
      </c>
      <c r="B659" s="2" t="s">
        <v>25595</v>
      </c>
      <c r="C659" s="12" t="s">
        <v>25596</v>
      </c>
      <c r="D659" s="2" t="s">
        <v>25597</v>
      </c>
      <c r="E659" s="2" t="s">
        <v>24720</v>
      </c>
      <c r="F659" s="2" t="s">
        <v>24721</v>
      </c>
      <c r="G659" s="2" t="s">
        <v>23683</v>
      </c>
      <c r="H659" s="2">
        <v>20</v>
      </c>
    </row>
    <row r="660" spans="1:8" x14ac:dyDescent="0.25">
      <c r="A660" s="2">
        <f t="shared" si="10"/>
        <v>655</v>
      </c>
      <c r="B660" s="2" t="s">
        <v>25598</v>
      </c>
      <c r="C660" s="12" t="s">
        <v>25599</v>
      </c>
      <c r="D660" s="2" t="s">
        <v>25600</v>
      </c>
      <c r="E660" s="2" t="s">
        <v>24720</v>
      </c>
      <c r="F660" s="2" t="s">
        <v>24721</v>
      </c>
      <c r="G660" s="2" t="s">
        <v>23683</v>
      </c>
      <c r="H660" s="2">
        <v>28</v>
      </c>
    </row>
    <row r="661" spans="1:8" x14ac:dyDescent="0.25">
      <c r="A661" s="2">
        <f t="shared" si="10"/>
        <v>656</v>
      </c>
      <c r="B661" s="2" t="s">
        <v>25601</v>
      </c>
      <c r="C661" s="12" t="s">
        <v>25602</v>
      </c>
      <c r="D661" s="2" t="s">
        <v>25603</v>
      </c>
      <c r="E661" s="2" t="s">
        <v>24720</v>
      </c>
      <c r="F661" s="2" t="s">
        <v>24721</v>
      </c>
      <c r="G661" s="2" t="s">
        <v>23683</v>
      </c>
      <c r="H661" s="2">
        <v>21</v>
      </c>
    </row>
    <row r="662" spans="1:8" x14ac:dyDescent="0.25">
      <c r="A662" s="2">
        <f t="shared" si="10"/>
        <v>657</v>
      </c>
      <c r="B662" s="2" t="s">
        <v>25604</v>
      </c>
      <c r="C662" s="12" t="s">
        <v>25605</v>
      </c>
      <c r="D662" s="2" t="s">
        <v>25606</v>
      </c>
      <c r="E662" s="2" t="s">
        <v>24720</v>
      </c>
      <c r="F662" s="2" t="s">
        <v>24721</v>
      </c>
      <c r="G662" s="2" t="s">
        <v>23683</v>
      </c>
      <c r="H662" s="2">
        <v>25</v>
      </c>
    </row>
    <row r="663" spans="1:8" x14ac:dyDescent="0.25">
      <c r="A663" s="2">
        <f t="shared" si="10"/>
        <v>658</v>
      </c>
      <c r="B663" s="2" t="s">
        <v>25607</v>
      </c>
      <c r="C663" s="12" t="s">
        <v>25608</v>
      </c>
      <c r="D663" s="2" t="s">
        <v>25609</v>
      </c>
      <c r="E663" s="2" t="s">
        <v>24720</v>
      </c>
      <c r="F663" s="2" t="s">
        <v>24721</v>
      </c>
      <c r="G663" s="2" t="s">
        <v>23683</v>
      </c>
      <c r="H663" s="2">
        <v>20</v>
      </c>
    </row>
    <row r="664" spans="1:8" x14ac:dyDescent="0.25">
      <c r="A664" s="2">
        <f t="shared" si="10"/>
        <v>659</v>
      </c>
      <c r="B664" s="2" t="s">
        <v>25610</v>
      </c>
      <c r="C664" s="12" t="s">
        <v>25611</v>
      </c>
      <c r="D664" s="2" t="s">
        <v>25612</v>
      </c>
      <c r="E664" s="2" t="s">
        <v>24720</v>
      </c>
      <c r="F664" s="2" t="s">
        <v>24721</v>
      </c>
      <c r="G664" s="2" t="s">
        <v>23683</v>
      </c>
      <c r="H664" s="2">
        <v>20</v>
      </c>
    </row>
    <row r="665" spans="1:8" x14ac:dyDescent="0.25">
      <c r="A665" s="2">
        <f t="shared" si="10"/>
        <v>660</v>
      </c>
      <c r="B665" s="2" t="s">
        <v>25613</v>
      </c>
      <c r="C665" s="12" t="s">
        <v>25614</v>
      </c>
      <c r="D665" s="2" t="s">
        <v>25615</v>
      </c>
      <c r="E665" s="2" t="s">
        <v>24720</v>
      </c>
      <c r="F665" s="2" t="s">
        <v>24721</v>
      </c>
      <c r="G665" s="2" t="s">
        <v>23683</v>
      </c>
      <c r="H665" s="2">
        <v>20</v>
      </c>
    </row>
    <row r="666" spans="1:8" x14ac:dyDescent="0.25">
      <c r="A666" s="2">
        <f t="shared" si="10"/>
        <v>661</v>
      </c>
      <c r="B666" s="2" t="s">
        <v>25616</v>
      </c>
      <c r="C666" s="12" t="s">
        <v>25617</v>
      </c>
      <c r="D666" s="2" t="s">
        <v>25618</v>
      </c>
      <c r="E666" s="2" t="s">
        <v>24720</v>
      </c>
      <c r="F666" s="2" t="s">
        <v>24721</v>
      </c>
      <c r="G666" s="2" t="s">
        <v>23683</v>
      </c>
      <c r="H666" s="2">
        <v>23</v>
      </c>
    </row>
    <row r="667" spans="1:8" x14ac:dyDescent="0.25">
      <c r="A667" s="2">
        <f t="shared" si="10"/>
        <v>662</v>
      </c>
      <c r="B667" s="2" t="s">
        <v>25619</v>
      </c>
      <c r="C667" s="12" t="s">
        <v>25620</v>
      </c>
      <c r="D667" s="2" t="s">
        <v>25621</v>
      </c>
      <c r="E667" s="2" t="s">
        <v>24720</v>
      </c>
      <c r="F667" s="2" t="s">
        <v>24721</v>
      </c>
      <c r="G667" s="2" t="s">
        <v>23683</v>
      </c>
      <c r="H667" s="2">
        <v>25</v>
      </c>
    </row>
    <row r="668" spans="1:8" x14ac:dyDescent="0.25">
      <c r="A668" s="2">
        <f t="shared" si="10"/>
        <v>663</v>
      </c>
      <c r="B668" s="2" t="s">
        <v>25622</v>
      </c>
      <c r="C668" s="12" t="s">
        <v>25623</v>
      </c>
      <c r="D668" s="2" t="s">
        <v>25624</v>
      </c>
      <c r="E668" s="2" t="s">
        <v>24720</v>
      </c>
      <c r="F668" s="2" t="s">
        <v>24721</v>
      </c>
      <c r="G668" s="2" t="s">
        <v>23683</v>
      </c>
      <c r="H668" s="2">
        <v>20</v>
      </c>
    </row>
    <row r="669" spans="1:8" x14ac:dyDescent="0.25">
      <c r="A669" s="2">
        <f t="shared" si="10"/>
        <v>664</v>
      </c>
      <c r="B669" s="2" t="s">
        <v>25625</v>
      </c>
      <c r="C669" s="12" t="s">
        <v>25626</v>
      </c>
      <c r="D669" s="2" t="s">
        <v>25627</v>
      </c>
      <c r="E669" s="2" t="s">
        <v>24720</v>
      </c>
      <c r="F669" s="2" t="s">
        <v>24721</v>
      </c>
      <c r="G669" s="2" t="s">
        <v>23683</v>
      </c>
      <c r="H669" s="2">
        <v>21</v>
      </c>
    </row>
    <row r="670" spans="1:8" x14ac:dyDescent="0.25">
      <c r="A670" s="2">
        <f t="shared" si="10"/>
        <v>665</v>
      </c>
      <c r="B670" s="2" t="s">
        <v>25628</v>
      </c>
      <c r="C670" s="12" t="s">
        <v>25629</v>
      </c>
      <c r="D670" s="2" t="s">
        <v>25630</v>
      </c>
      <c r="E670" s="2" t="s">
        <v>24720</v>
      </c>
      <c r="F670" s="2" t="s">
        <v>24721</v>
      </c>
      <c r="G670" s="2" t="s">
        <v>23683</v>
      </c>
      <c r="H670" s="2">
        <v>21</v>
      </c>
    </row>
    <row r="671" spans="1:8" x14ac:dyDescent="0.25">
      <c r="A671" s="2">
        <f t="shared" si="10"/>
        <v>666</v>
      </c>
      <c r="B671" s="2" t="s">
        <v>25631</v>
      </c>
      <c r="C671" s="12" t="s">
        <v>25632</v>
      </c>
      <c r="D671" s="2" t="s">
        <v>25633</v>
      </c>
      <c r="E671" s="2" t="s">
        <v>24720</v>
      </c>
      <c r="F671" s="2" t="s">
        <v>24721</v>
      </c>
      <c r="G671" s="2" t="s">
        <v>23683</v>
      </c>
      <c r="H671" s="2">
        <v>20</v>
      </c>
    </row>
    <row r="672" spans="1:8" x14ac:dyDescent="0.25">
      <c r="A672" s="2">
        <f t="shared" si="10"/>
        <v>667</v>
      </c>
      <c r="B672" s="2" t="s">
        <v>25634</v>
      </c>
      <c r="C672" s="12" t="s">
        <v>25635</v>
      </c>
      <c r="D672" s="2" t="s">
        <v>25636</v>
      </c>
      <c r="E672" s="2" t="s">
        <v>24720</v>
      </c>
      <c r="F672" s="2" t="s">
        <v>24721</v>
      </c>
      <c r="G672" s="2" t="s">
        <v>23683</v>
      </c>
      <c r="H672" s="2">
        <v>21</v>
      </c>
    </row>
    <row r="673" spans="1:8" x14ac:dyDescent="0.25">
      <c r="A673" s="2">
        <f t="shared" si="10"/>
        <v>668</v>
      </c>
      <c r="B673" s="2"/>
      <c r="C673" s="12" t="s">
        <v>25637</v>
      </c>
      <c r="D673" s="2" t="s">
        <v>25638</v>
      </c>
      <c r="E673" s="2" t="s">
        <v>24720</v>
      </c>
      <c r="F673" s="2" t="s">
        <v>24721</v>
      </c>
      <c r="G673" s="2" t="s">
        <v>23683</v>
      </c>
      <c r="H673" s="2">
        <v>13</v>
      </c>
    </row>
    <row r="674" spans="1:8" x14ac:dyDescent="0.25">
      <c r="A674" s="2">
        <f t="shared" si="10"/>
        <v>669</v>
      </c>
      <c r="B674" s="2" t="s">
        <v>25639</v>
      </c>
      <c r="C674" s="12" t="s">
        <v>25640</v>
      </c>
      <c r="D674" s="2" t="s">
        <v>25641</v>
      </c>
      <c r="E674" s="2" t="s">
        <v>24720</v>
      </c>
      <c r="F674" s="2" t="s">
        <v>24721</v>
      </c>
      <c r="G674" s="2" t="s">
        <v>23683</v>
      </c>
      <c r="H674" s="2">
        <v>22.5</v>
      </c>
    </row>
    <row r="675" spans="1:8" x14ac:dyDescent="0.25">
      <c r="A675" s="2">
        <f t="shared" si="10"/>
        <v>670</v>
      </c>
      <c r="B675" s="2" t="s">
        <v>25642</v>
      </c>
      <c r="C675" s="12" t="s">
        <v>25643</v>
      </c>
      <c r="D675" s="2" t="s">
        <v>25644</v>
      </c>
      <c r="E675" s="2" t="s">
        <v>24720</v>
      </c>
      <c r="F675" s="2" t="s">
        <v>24721</v>
      </c>
      <c r="G675" s="2" t="s">
        <v>23683</v>
      </c>
      <c r="H675" s="2">
        <v>21</v>
      </c>
    </row>
    <row r="676" spans="1:8" x14ac:dyDescent="0.25">
      <c r="A676" s="2">
        <f t="shared" si="10"/>
        <v>671</v>
      </c>
      <c r="B676" s="2" t="s">
        <v>25645</v>
      </c>
      <c r="C676" s="12" t="s">
        <v>25646</v>
      </c>
      <c r="D676" s="2" t="s">
        <v>25647</v>
      </c>
      <c r="E676" s="2" t="s">
        <v>24720</v>
      </c>
      <c r="F676" s="2" t="s">
        <v>24721</v>
      </c>
      <c r="G676" s="2" t="s">
        <v>23683</v>
      </c>
      <c r="H676" s="2">
        <v>21</v>
      </c>
    </row>
    <row r="677" spans="1:8" x14ac:dyDescent="0.25">
      <c r="A677" s="2">
        <f t="shared" si="10"/>
        <v>672</v>
      </c>
      <c r="B677" s="2" t="s">
        <v>25648</v>
      </c>
      <c r="C677" s="12" t="s">
        <v>25649</v>
      </c>
      <c r="D677" s="2" t="s">
        <v>25650</v>
      </c>
      <c r="E677" s="2" t="s">
        <v>24720</v>
      </c>
      <c r="F677" s="2" t="s">
        <v>24721</v>
      </c>
      <c r="G677" s="2" t="s">
        <v>23683</v>
      </c>
      <c r="H677" s="2">
        <v>21</v>
      </c>
    </row>
    <row r="678" spans="1:8" x14ac:dyDescent="0.25">
      <c r="A678" s="2">
        <f t="shared" si="10"/>
        <v>673</v>
      </c>
      <c r="B678" s="2" t="s">
        <v>25651</v>
      </c>
      <c r="C678" s="12" t="s">
        <v>25652</v>
      </c>
      <c r="D678" s="2" t="s">
        <v>25653</v>
      </c>
      <c r="E678" s="2" t="s">
        <v>24720</v>
      </c>
      <c r="F678" s="2" t="s">
        <v>24721</v>
      </c>
      <c r="G678" s="2" t="s">
        <v>23683</v>
      </c>
      <c r="H678" s="2">
        <v>24</v>
      </c>
    </row>
    <row r="679" spans="1:8" x14ac:dyDescent="0.25">
      <c r="A679" s="2">
        <f t="shared" si="10"/>
        <v>674</v>
      </c>
      <c r="B679" s="2" t="s">
        <v>25654</v>
      </c>
      <c r="C679" s="12" t="s">
        <v>25655</v>
      </c>
      <c r="D679" s="2" t="s">
        <v>25656</v>
      </c>
      <c r="E679" s="2" t="s">
        <v>24720</v>
      </c>
      <c r="F679" s="2" t="s">
        <v>24721</v>
      </c>
      <c r="G679" s="2" t="s">
        <v>23683</v>
      </c>
      <c r="H679" s="2">
        <v>23</v>
      </c>
    </row>
    <row r="680" spans="1:8" x14ac:dyDescent="0.25">
      <c r="A680" s="2">
        <f t="shared" si="10"/>
        <v>675</v>
      </c>
      <c r="B680" s="2" t="s">
        <v>25657</v>
      </c>
      <c r="C680" s="12" t="s">
        <v>25658</v>
      </c>
      <c r="D680" s="2" t="s">
        <v>25659</v>
      </c>
      <c r="E680" s="2" t="s">
        <v>24720</v>
      </c>
      <c r="F680" s="2" t="s">
        <v>24721</v>
      </c>
      <c r="G680" s="2" t="s">
        <v>23683</v>
      </c>
      <c r="H680" s="2">
        <v>23</v>
      </c>
    </row>
    <row r="681" spans="1:8" x14ac:dyDescent="0.25">
      <c r="A681" s="2">
        <f t="shared" si="10"/>
        <v>676</v>
      </c>
      <c r="B681" s="2" t="s">
        <v>25660</v>
      </c>
      <c r="C681" s="12" t="s">
        <v>25661</v>
      </c>
      <c r="D681" s="2" t="s">
        <v>25662</v>
      </c>
      <c r="E681" s="2" t="s">
        <v>24720</v>
      </c>
      <c r="F681" s="2" t="s">
        <v>24721</v>
      </c>
      <c r="G681" s="2" t="s">
        <v>23683</v>
      </c>
      <c r="H681" s="2">
        <v>21</v>
      </c>
    </row>
    <row r="682" spans="1:8" x14ac:dyDescent="0.25">
      <c r="A682" s="2">
        <f t="shared" si="10"/>
        <v>677</v>
      </c>
      <c r="B682" s="2" t="s">
        <v>25663</v>
      </c>
      <c r="C682" s="12" t="s">
        <v>25664</v>
      </c>
      <c r="D682" s="2" t="s">
        <v>25665</v>
      </c>
      <c r="E682" s="2" t="s">
        <v>24720</v>
      </c>
      <c r="F682" s="2" t="s">
        <v>24721</v>
      </c>
      <c r="G682" s="2" t="s">
        <v>23683</v>
      </c>
      <c r="H682" s="2">
        <v>24</v>
      </c>
    </row>
    <row r="683" spans="1:8" x14ac:dyDescent="0.25">
      <c r="A683" s="2">
        <f t="shared" si="10"/>
        <v>678</v>
      </c>
      <c r="B683" s="2" t="s">
        <v>25666</v>
      </c>
      <c r="C683" s="12" t="s">
        <v>25667</v>
      </c>
      <c r="D683" s="2" t="s">
        <v>25668</v>
      </c>
      <c r="E683" s="2" t="s">
        <v>24720</v>
      </c>
      <c r="F683" s="2" t="s">
        <v>24721</v>
      </c>
      <c r="G683" s="2" t="s">
        <v>23683</v>
      </c>
      <c r="H683" s="2">
        <v>20</v>
      </c>
    </row>
    <row r="684" spans="1:8" x14ac:dyDescent="0.25">
      <c r="A684" s="2">
        <f t="shared" si="10"/>
        <v>679</v>
      </c>
      <c r="B684" s="2" t="s">
        <v>25669</v>
      </c>
      <c r="C684" s="12" t="s">
        <v>25670</v>
      </c>
      <c r="D684" s="2" t="s">
        <v>25671</v>
      </c>
      <c r="E684" s="2" t="s">
        <v>24720</v>
      </c>
      <c r="F684" s="2" t="s">
        <v>24721</v>
      </c>
      <c r="G684" s="2" t="s">
        <v>23683</v>
      </c>
      <c r="H684" s="2">
        <v>20</v>
      </c>
    </row>
    <row r="685" spans="1:8" x14ac:dyDescent="0.25">
      <c r="A685" s="2">
        <f t="shared" si="10"/>
        <v>680</v>
      </c>
      <c r="B685" s="2" t="s">
        <v>25672</v>
      </c>
      <c r="C685" s="12" t="s">
        <v>25673</v>
      </c>
      <c r="D685" s="2" t="s">
        <v>25674</v>
      </c>
      <c r="E685" s="2" t="s">
        <v>24720</v>
      </c>
      <c r="F685" s="2" t="s">
        <v>24721</v>
      </c>
      <c r="G685" s="2" t="s">
        <v>23683</v>
      </c>
      <c r="H685" s="2">
        <v>22</v>
      </c>
    </row>
    <row r="686" spans="1:8" x14ac:dyDescent="0.25">
      <c r="A686" s="2">
        <f t="shared" si="10"/>
        <v>681</v>
      </c>
      <c r="B686" s="2" t="s">
        <v>25675</v>
      </c>
      <c r="C686" s="12" t="s">
        <v>25676</v>
      </c>
      <c r="D686" s="2" t="s">
        <v>25677</v>
      </c>
      <c r="E686" s="2" t="s">
        <v>24720</v>
      </c>
      <c r="F686" s="2" t="s">
        <v>24721</v>
      </c>
      <c r="G686" s="2" t="s">
        <v>23683</v>
      </c>
      <c r="H686" s="2">
        <v>22</v>
      </c>
    </row>
    <row r="687" spans="1:8" x14ac:dyDescent="0.25">
      <c r="A687" s="2">
        <f t="shared" si="10"/>
        <v>682</v>
      </c>
      <c r="B687" s="2" t="s">
        <v>25678</v>
      </c>
      <c r="C687" s="12" t="s">
        <v>25679</v>
      </c>
      <c r="D687" s="2" t="s">
        <v>25680</v>
      </c>
      <c r="E687" s="2" t="s">
        <v>24720</v>
      </c>
      <c r="F687" s="2" t="s">
        <v>24721</v>
      </c>
      <c r="G687" s="2" t="s">
        <v>23683</v>
      </c>
      <c r="H687" s="2">
        <v>20</v>
      </c>
    </row>
    <row r="688" spans="1:8" x14ac:dyDescent="0.25">
      <c r="A688" s="2">
        <f t="shared" si="10"/>
        <v>683</v>
      </c>
      <c r="B688" s="2" t="s">
        <v>25681</v>
      </c>
      <c r="C688" s="12" t="s">
        <v>25682</v>
      </c>
      <c r="D688" s="2" t="s">
        <v>25683</v>
      </c>
      <c r="E688" s="2" t="s">
        <v>24720</v>
      </c>
      <c r="F688" s="2" t="s">
        <v>24721</v>
      </c>
      <c r="G688" s="2" t="s">
        <v>23683</v>
      </c>
      <c r="H688" s="2">
        <v>22</v>
      </c>
    </row>
    <row r="689" spans="1:8" x14ac:dyDescent="0.25">
      <c r="A689" s="2">
        <f t="shared" si="10"/>
        <v>684</v>
      </c>
      <c r="B689" s="2" t="s">
        <v>25684</v>
      </c>
      <c r="C689" s="12" t="s">
        <v>25685</v>
      </c>
      <c r="D689" s="2" t="s">
        <v>25686</v>
      </c>
      <c r="E689" s="2" t="s">
        <v>24720</v>
      </c>
      <c r="F689" s="2" t="s">
        <v>24721</v>
      </c>
      <c r="G689" s="2" t="s">
        <v>23683</v>
      </c>
      <c r="H689" s="2">
        <v>20</v>
      </c>
    </row>
    <row r="690" spans="1:8" x14ac:dyDescent="0.25">
      <c r="A690" s="2">
        <f t="shared" si="10"/>
        <v>685</v>
      </c>
      <c r="B690" s="2" t="s">
        <v>25687</v>
      </c>
      <c r="C690" s="12" t="s">
        <v>25688</v>
      </c>
      <c r="D690" s="2" t="s">
        <v>25689</v>
      </c>
      <c r="E690" s="2" t="s">
        <v>24720</v>
      </c>
      <c r="F690" s="2" t="s">
        <v>24721</v>
      </c>
      <c r="G690" s="2" t="s">
        <v>23683</v>
      </c>
      <c r="H690" s="2">
        <v>21</v>
      </c>
    </row>
    <row r="691" spans="1:8" x14ac:dyDescent="0.25">
      <c r="A691" s="2">
        <f t="shared" si="10"/>
        <v>686</v>
      </c>
      <c r="B691" s="2" t="s">
        <v>25690</v>
      </c>
      <c r="C691" s="12" t="s">
        <v>25691</v>
      </c>
      <c r="D691" s="2" t="s">
        <v>25692</v>
      </c>
      <c r="E691" s="2" t="s">
        <v>24720</v>
      </c>
      <c r="F691" s="2" t="s">
        <v>24721</v>
      </c>
      <c r="G691" s="2" t="s">
        <v>23683</v>
      </c>
      <c r="H691" s="2">
        <v>20</v>
      </c>
    </row>
    <row r="692" spans="1:8" x14ac:dyDescent="0.25">
      <c r="A692" s="2">
        <f t="shared" si="10"/>
        <v>687</v>
      </c>
      <c r="B692" s="2" t="s">
        <v>25693</v>
      </c>
      <c r="C692" s="12" t="s">
        <v>25694</v>
      </c>
      <c r="D692" s="2" t="s">
        <v>25695</v>
      </c>
      <c r="E692" s="2" t="s">
        <v>24720</v>
      </c>
      <c r="F692" s="2" t="s">
        <v>24721</v>
      </c>
      <c r="G692" s="2" t="s">
        <v>23683</v>
      </c>
      <c r="H692" s="2">
        <v>20</v>
      </c>
    </row>
    <row r="693" spans="1:8" x14ac:dyDescent="0.25">
      <c r="A693" s="2">
        <f t="shared" si="10"/>
        <v>688</v>
      </c>
      <c r="B693" s="2" t="s">
        <v>25696</v>
      </c>
      <c r="C693" s="12" t="s">
        <v>25697</v>
      </c>
      <c r="D693" s="2" t="s">
        <v>25698</v>
      </c>
      <c r="E693" s="2" t="s">
        <v>24720</v>
      </c>
      <c r="F693" s="2" t="s">
        <v>24721</v>
      </c>
      <c r="G693" s="2" t="s">
        <v>23683</v>
      </c>
      <c r="H693" s="2">
        <v>23</v>
      </c>
    </row>
    <row r="694" spans="1:8" x14ac:dyDescent="0.25">
      <c r="A694" s="2">
        <f t="shared" si="10"/>
        <v>689</v>
      </c>
      <c r="B694" s="2" t="s">
        <v>25699</v>
      </c>
      <c r="C694" s="12" t="s">
        <v>25700</v>
      </c>
      <c r="D694" s="2" t="s">
        <v>25701</v>
      </c>
      <c r="E694" s="2" t="s">
        <v>24720</v>
      </c>
      <c r="F694" s="2" t="s">
        <v>24721</v>
      </c>
      <c r="G694" s="2" t="s">
        <v>23683</v>
      </c>
      <c r="H694" s="2">
        <v>19</v>
      </c>
    </row>
    <row r="695" spans="1:8" x14ac:dyDescent="0.25">
      <c r="A695" s="2">
        <f t="shared" si="10"/>
        <v>690</v>
      </c>
      <c r="B695" s="2" t="s">
        <v>25702</v>
      </c>
      <c r="C695" s="12" t="s">
        <v>25703</v>
      </c>
      <c r="D695" s="2" t="s">
        <v>25704</v>
      </c>
      <c r="E695" s="2" t="s">
        <v>24720</v>
      </c>
      <c r="F695" s="2" t="s">
        <v>24721</v>
      </c>
      <c r="G695" s="2" t="s">
        <v>23683</v>
      </c>
      <c r="H695" s="2">
        <v>23</v>
      </c>
    </row>
    <row r="696" spans="1:8" x14ac:dyDescent="0.25">
      <c r="A696" s="2">
        <f t="shared" si="10"/>
        <v>691</v>
      </c>
      <c r="B696" s="2" t="s">
        <v>25705</v>
      </c>
      <c r="C696" s="12" t="s">
        <v>25706</v>
      </c>
      <c r="D696" s="2" t="s">
        <v>25707</v>
      </c>
      <c r="E696" s="2" t="s">
        <v>24720</v>
      </c>
      <c r="F696" s="2" t="s">
        <v>24721</v>
      </c>
      <c r="G696" s="2" t="s">
        <v>23683</v>
      </c>
      <c r="H696" s="2">
        <v>20</v>
      </c>
    </row>
    <row r="697" spans="1:8" x14ac:dyDescent="0.25">
      <c r="A697" s="2">
        <f t="shared" si="10"/>
        <v>692</v>
      </c>
      <c r="B697" s="2" t="s">
        <v>25708</v>
      </c>
      <c r="C697" s="12" t="s">
        <v>25709</v>
      </c>
      <c r="D697" s="2" t="s">
        <v>25710</v>
      </c>
      <c r="E697" s="2" t="s">
        <v>24720</v>
      </c>
      <c r="F697" s="2" t="s">
        <v>24721</v>
      </c>
      <c r="G697" s="2" t="s">
        <v>23683</v>
      </c>
      <c r="H697" s="2">
        <v>20</v>
      </c>
    </row>
    <row r="698" spans="1:8" x14ac:dyDescent="0.25">
      <c r="A698" s="2">
        <f t="shared" si="10"/>
        <v>693</v>
      </c>
      <c r="B698" s="2" t="s">
        <v>25711</v>
      </c>
      <c r="C698" s="12" t="s">
        <v>25712</v>
      </c>
      <c r="D698" s="2" t="s">
        <v>25713</v>
      </c>
      <c r="E698" s="2" t="s">
        <v>24720</v>
      </c>
      <c r="F698" s="2" t="s">
        <v>24721</v>
      </c>
      <c r="G698" s="2" t="s">
        <v>23683</v>
      </c>
      <c r="H698" s="2">
        <v>23</v>
      </c>
    </row>
    <row r="699" spans="1:8" x14ac:dyDescent="0.25">
      <c r="A699" s="2">
        <f t="shared" si="10"/>
        <v>694</v>
      </c>
      <c r="B699" s="2" t="s">
        <v>25714</v>
      </c>
      <c r="C699" s="12" t="s">
        <v>25715</v>
      </c>
      <c r="D699" s="2" t="s">
        <v>25716</v>
      </c>
      <c r="E699" s="2" t="s">
        <v>24720</v>
      </c>
      <c r="F699" s="2" t="s">
        <v>24721</v>
      </c>
      <c r="G699" s="2" t="s">
        <v>23683</v>
      </c>
      <c r="H699" s="2">
        <v>27</v>
      </c>
    </row>
    <row r="700" spans="1:8" x14ac:dyDescent="0.25">
      <c r="A700" s="2">
        <f t="shared" si="10"/>
        <v>695</v>
      </c>
      <c r="B700" s="2" t="s">
        <v>25717</v>
      </c>
      <c r="C700" s="12" t="s">
        <v>25718</v>
      </c>
      <c r="D700" s="2" t="s">
        <v>25719</v>
      </c>
      <c r="E700" s="2" t="s">
        <v>24720</v>
      </c>
      <c r="F700" s="2" t="s">
        <v>24721</v>
      </c>
      <c r="G700" s="2" t="s">
        <v>23683</v>
      </c>
      <c r="H700" s="2">
        <v>21</v>
      </c>
    </row>
    <row r="701" spans="1:8" x14ac:dyDescent="0.25">
      <c r="A701" s="2">
        <f t="shared" si="10"/>
        <v>696</v>
      </c>
      <c r="B701" s="2" t="s">
        <v>25720</v>
      </c>
      <c r="C701" s="12" t="s">
        <v>25721</v>
      </c>
      <c r="D701" s="2" t="s">
        <v>25722</v>
      </c>
      <c r="E701" s="2" t="s">
        <v>24720</v>
      </c>
      <c r="F701" s="2" t="s">
        <v>24721</v>
      </c>
      <c r="G701" s="2" t="s">
        <v>23683</v>
      </c>
      <c r="H701" s="2">
        <v>20</v>
      </c>
    </row>
    <row r="702" spans="1:8" x14ac:dyDescent="0.25">
      <c r="A702" s="2">
        <f t="shared" si="10"/>
        <v>697</v>
      </c>
      <c r="B702" s="2" t="s">
        <v>25723</v>
      </c>
      <c r="C702" s="12" t="s">
        <v>25724</v>
      </c>
      <c r="D702" s="2" t="s">
        <v>25725</v>
      </c>
      <c r="E702" s="2" t="s">
        <v>24720</v>
      </c>
      <c r="F702" s="2" t="s">
        <v>24721</v>
      </c>
      <c r="G702" s="2" t="s">
        <v>23683</v>
      </c>
      <c r="H702" s="2">
        <v>15</v>
      </c>
    </row>
    <row r="703" spans="1:8" x14ac:dyDescent="0.25">
      <c r="A703" s="2">
        <f t="shared" si="10"/>
        <v>698</v>
      </c>
      <c r="B703" s="2" t="s">
        <v>25726</v>
      </c>
      <c r="C703" s="12" t="s">
        <v>25727</v>
      </c>
      <c r="D703" s="2" t="s">
        <v>25728</v>
      </c>
      <c r="E703" s="2" t="s">
        <v>24720</v>
      </c>
      <c r="F703" s="2" t="s">
        <v>24721</v>
      </c>
      <c r="G703" s="2" t="s">
        <v>23683</v>
      </c>
      <c r="H703" s="2">
        <v>25</v>
      </c>
    </row>
    <row r="704" spans="1:8" x14ac:dyDescent="0.25">
      <c r="A704" s="2">
        <f t="shared" si="10"/>
        <v>699</v>
      </c>
      <c r="B704" s="2" t="s">
        <v>25729</v>
      </c>
      <c r="C704" s="12" t="s">
        <v>25730</v>
      </c>
      <c r="D704" s="2" t="s">
        <v>25731</v>
      </c>
      <c r="E704" s="2" t="s">
        <v>24720</v>
      </c>
      <c r="F704" s="2" t="s">
        <v>24721</v>
      </c>
      <c r="G704" s="2" t="s">
        <v>23683</v>
      </c>
      <c r="H704" s="2">
        <v>20</v>
      </c>
    </row>
    <row r="705" spans="1:8" x14ac:dyDescent="0.25">
      <c r="A705" s="2">
        <f t="shared" si="10"/>
        <v>700</v>
      </c>
      <c r="B705" s="2" t="s">
        <v>25732</v>
      </c>
      <c r="C705" s="12" t="s">
        <v>25733</v>
      </c>
      <c r="D705" s="2" t="s">
        <v>25734</v>
      </c>
      <c r="E705" s="2" t="s">
        <v>24720</v>
      </c>
      <c r="F705" s="2" t="s">
        <v>24721</v>
      </c>
      <c r="G705" s="2" t="s">
        <v>23683</v>
      </c>
      <c r="H705" s="2">
        <v>22</v>
      </c>
    </row>
    <row r="706" spans="1:8" x14ac:dyDescent="0.25">
      <c r="A706" s="2">
        <f t="shared" si="10"/>
        <v>701</v>
      </c>
      <c r="B706" s="2" t="s">
        <v>25735</v>
      </c>
      <c r="C706" s="12" t="s">
        <v>25736</v>
      </c>
      <c r="D706" s="2" t="s">
        <v>25737</v>
      </c>
      <c r="E706" s="2" t="s">
        <v>24720</v>
      </c>
      <c r="F706" s="2" t="s">
        <v>24721</v>
      </c>
      <c r="G706" s="2" t="s">
        <v>23683</v>
      </c>
      <c r="H706" s="2">
        <v>21</v>
      </c>
    </row>
    <row r="707" spans="1:8" x14ac:dyDescent="0.25">
      <c r="A707" s="2">
        <f t="shared" si="10"/>
        <v>702</v>
      </c>
      <c r="B707" s="2" t="s">
        <v>25738</v>
      </c>
      <c r="C707" s="12" t="s">
        <v>25739</v>
      </c>
      <c r="D707" s="2" t="s">
        <v>25740</v>
      </c>
      <c r="E707" s="2" t="s">
        <v>24720</v>
      </c>
      <c r="F707" s="2" t="s">
        <v>24721</v>
      </c>
      <c r="G707" s="2" t="s">
        <v>23683</v>
      </c>
      <c r="H707" s="2">
        <v>20</v>
      </c>
    </row>
    <row r="708" spans="1:8" x14ac:dyDescent="0.25">
      <c r="A708" s="2">
        <f t="shared" si="10"/>
        <v>703</v>
      </c>
      <c r="B708" s="2" t="s">
        <v>25741</v>
      </c>
      <c r="C708" s="12" t="s">
        <v>25742</v>
      </c>
      <c r="D708" s="2" t="s">
        <v>25743</v>
      </c>
      <c r="E708" s="2" t="s">
        <v>24720</v>
      </c>
      <c r="F708" s="2" t="s">
        <v>24721</v>
      </c>
      <c r="G708" s="2" t="s">
        <v>23683</v>
      </c>
      <c r="H708" s="2">
        <v>23</v>
      </c>
    </row>
    <row r="709" spans="1:8" x14ac:dyDescent="0.25">
      <c r="A709" s="2">
        <f t="shared" si="10"/>
        <v>704</v>
      </c>
      <c r="B709" s="2" t="s">
        <v>25744</v>
      </c>
      <c r="C709" s="12" t="s">
        <v>25745</v>
      </c>
      <c r="D709" s="2" t="s">
        <v>25746</v>
      </c>
      <c r="E709" s="2" t="s">
        <v>24720</v>
      </c>
      <c r="F709" s="2" t="s">
        <v>24721</v>
      </c>
      <c r="G709" s="2" t="s">
        <v>23683</v>
      </c>
      <c r="H709" s="2">
        <v>24</v>
      </c>
    </row>
    <row r="710" spans="1:8" x14ac:dyDescent="0.25">
      <c r="A710" s="2">
        <f t="shared" si="10"/>
        <v>705</v>
      </c>
      <c r="B710" s="2" t="s">
        <v>25747</v>
      </c>
      <c r="C710" s="12" t="s">
        <v>25748</v>
      </c>
      <c r="D710" s="2" t="s">
        <v>25749</v>
      </c>
      <c r="E710" s="2" t="s">
        <v>24720</v>
      </c>
      <c r="F710" s="2" t="s">
        <v>24721</v>
      </c>
      <c r="G710" s="2" t="s">
        <v>23683</v>
      </c>
      <c r="H710" s="2">
        <v>20</v>
      </c>
    </row>
    <row r="711" spans="1:8" x14ac:dyDescent="0.25">
      <c r="A711" s="2">
        <f t="shared" si="10"/>
        <v>706</v>
      </c>
      <c r="B711" s="2" t="s">
        <v>25750</v>
      </c>
      <c r="C711" s="12" t="s">
        <v>25751</v>
      </c>
      <c r="D711" s="2" t="s">
        <v>25752</v>
      </c>
      <c r="E711" s="2" t="s">
        <v>24720</v>
      </c>
      <c r="F711" s="2" t="s">
        <v>24721</v>
      </c>
      <c r="G711" s="2" t="s">
        <v>23683</v>
      </c>
      <c r="H711" s="2">
        <v>16</v>
      </c>
    </row>
    <row r="712" spans="1:8" x14ac:dyDescent="0.25">
      <c r="A712" s="2">
        <f t="shared" ref="A712:A739" si="11">A711+1</f>
        <v>707</v>
      </c>
      <c r="B712" s="2" t="s">
        <v>25753</v>
      </c>
      <c r="C712" s="12" t="s">
        <v>25754</v>
      </c>
      <c r="D712" s="2" t="s">
        <v>25755</v>
      </c>
      <c r="E712" s="2" t="s">
        <v>24720</v>
      </c>
      <c r="F712" s="2" t="s">
        <v>24721</v>
      </c>
      <c r="G712" s="2" t="s">
        <v>23683</v>
      </c>
      <c r="H712" s="2">
        <v>25</v>
      </c>
    </row>
    <row r="713" spans="1:8" x14ac:dyDescent="0.25">
      <c r="A713" s="2">
        <f t="shared" si="11"/>
        <v>708</v>
      </c>
      <c r="B713" s="2" t="s">
        <v>25756</v>
      </c>
      <c r="C713" s="12" t="s">
        <v>25757</v>
      </c>
      <c r="D713" s="2" t="s">
        <v>25758</v>
      </c>
      <c r="E713" s="2" t="s">
        <v>24720</v>
      </c>
      <c r="F713" s="2" t="s">
        <v>24721</v>
      </c>
      <c r="G713" s="2" t="s">
        <v>23683</v>
      </c>
      <c r="H713" s="2">
        <v>21</v>
      </c>
    </row>
    <row r="714" spans="1:8" x14ac:dyDescent="0.25">
      <c r="A714" s="2">
        <f t="shared" si="11"/>
        <v>709</v>
      </c>
      <c r="B714" s="2" t="s">
        <v>25759</v>
      </c>
      <c r="C714" s="12" t="s">
        <v>25760</v>
      </c>
      <c r="D714" s="2" t="s">
        <v>25761</v>
      </c>
      <c r="E714" s="2" t="s">
        <v>24720</v>
      </c>
      <c r="F714" s="2" t="s">
        <v>24721</v>
      </c>
      <c r="G714" s="2" t="s">
        <v>23683</v>
      </c>
      <c r="H714" s="2">
        <v>20</v>
      </c>
    </row>
    <row r="715" spans="1:8" x14ac:dyDescent="0.25">
      <c r="A715" s="2">
        <f t="shared" si="11"/>
        <v>710</v>
      </c>
      <c r="B715" s="2" t="s">
        <v>25762</v>
      </c>
      <c r="C715" s="12" t="s">
        <v>25763</v>
      </c>
      <c r="D715" s="2" t="s">
        <v>25764</v>
      </c>
      <c r="E715" s="2" t="s">
        <v>24720</v>
      </c>
      <c r="F715" s="2" t="s">
        <v>24721</v>
      </c>
      <c r="G715" s="2" t="s">
        <v>23683</v>
      </c>
      <c r="H715" s="2">
        <v>23</v>
      </c>
    </row>
    <row r="716" spans="1:8" x14ac:dyDescent="0.25">
      <c r="A716" s="2">
        <f t="shared" si="11"/>
        <v>711</v>
      </c>
      <c r="B716" s="2"/>
      <c r="C716" s="12" t="s">
        <v>25765</v>
      </c>
      <c r="D716" s="2" t="s">
        <v>25766</v>
      </c>
      <c r="E716" s="2" t="s">
        <v>24720</v>
      </c>
      <c r="F716" s="2" t="s">
        <v>24721</v>
      </c>
      <c r="G716" s="2" t="s">
        <v>23683</v>
      </c>
      <c r="H716" s="2">
        <v>23</v>
      </c>
    </row>
    <row r="717" spans="1:8" x14ac:dyDescent="0.25">
      <c r="A717" s="2">
        <f t="shared" si="11"/>
        <v>712</v>
      </c>
      <c r="B717" s="2"/>
      <c r="C717" s="12" t="s">
        <v>25767</v>
      </c>
      <c r="D717" s="2" t="s">
        <v>25768</v>
      </c>
      <c r="E717" s="2" t="s">
        <v>24720</v>
      </c>
      <c r="F717" s="2" t="s">
        <v>24721</v>
      </c>
      <c r="G717" s="2" t="s">
        <v>23683</v>
      </c>
      <c r="H717" s="2">
        <v>22</v>
      </c>
    </row>
    <row r="718" spans="1:8" x14ac:dyDescent="0.25">
      <c r="A718" s="2">
        <f t="shared" si="11"/>
        <v>713</v>
      </c>
      <c r="B718" s="2"/>
      <c r="C718" s="12" t="s">
        <v>25769</v>
      </c>
      <c r="D718" s="2" t="s">
        <v>25770</v>
      </c>
      <c r="E718" s="2" t="s">
        <v>24720</v>
      </c>
      <c r="F718" s="2" t="s">
        <v>24721</v>
      </c>
      <c r="G718" s="2" t="s">
        <v>23683</v>
      </c>
      <c r="H718" s="2">
        <v>21</v>
      </c>
    </row>
    <row r="719" spans="1:8" x14ac:dyDescent="0.25">
      <c r="A719" s="2">
        <f t="shared" si="11"/>
        <v>714</v>
      </c>
      <c r="B719" s="2" t="s">
        <v>25771</v>
      </c>
      <c r="C719" s="12" t="s">
        <v>25772</v>
      </c>
      <c r="D719" s="2" t="s">
        <v>25773</v>
      </c>
      <c r="E719" s="2" t="s">
        <v>24720</v>
      </c>
      <c r="F719" s="2" t="s">
        <v>24721</v>
      </c>
      <c r="G719" s="2" t="s">
        <v>23683</v>
      </c>
      <c r="H719" s="2">
        <v>27</v>
      </c>
    </row>
    <row r="720" spans="1:8" x14ac:dyDescent="0.25">
      <c r="A720" s="2">
        <f t="shared" si="11"/>
        <v>715</v>
      </c>
      <c r="B720" s="2" t="s">
        <v>25774</v>
      </c>
      <c r="C720" s="12" t="s">
        <v>25775</v>
      </c>
      <c r="D720" s="2" t="s">
        <v>25776</v>
      </c>
      <c r="E720" s="2" t="s">
        <v>24720</v>
      </c>
      <c r="F720" s="2" t="s">
        <v>24721</v>
      </c>
      <c r="G720" s="2" t="s">
        <v>23683</v>
      </c>
      <c r="H720" s="2">
        <v>22</v>
      </c>
    </row>
    <row r="721" spans="1:8" x14ac:dyDescent="0.25">
      <c r="A721" s="2">
        <f t="shared" si="11"/>
        <v>716</v>
      </c>
      <c r="B721" s="2" t="s">
        <v>25777</v>
      </c>
      <c r="C721" s="12" t="s">
        <v>25778</v>
      </c>
      <c r="D721" s="2" t="s">
        <v>25779</v>
      </c>
      <c r="E721" s="2" t="s">
        <v>24720</v>
      </c>
      <c r="F721" s="2" t="s">
        <v>24721</v>
      </c>
      <c r="G721" s="2" t="s">
        <v>23683</v>
      </c>
      <c r="H721" s="2">
        <v>20</v>
      </c>
    </row>
    <row r="722" spans="1:8" x14ac:dyDescent="0.25">
      <c r="A722" s="2">
        <f t="shared" si="11"/>
        <v>717</v>
      </c>
      <c r="B722" s="2" t="s">
        <v>25780</v>
      </c>
      <c r="C722" s="12" t="s">
        <v>25781</v>
      </c>
      <c r="D722" s="2" t="s">
        <v>25782</v>
      </c>
      <c r="E722" s="2" t="s">
        <v>24720</v>
      </c>
      <c r="F722" s="2" t="s">
        <v>24721</v>
      </c>
      <c r="G722" s="2" t="s">
        <v>23683</v>
      </c>
      <c r="H722" s="2">
        <v>20</v>
      </c>
    </row>
    <row r="723" spans="1:8" x14ac:dyDescent="0.25">
      <c r="A723" s="2">
        <f t="shared" si="11"/>
        <v>718</v>
      </c>
      <c r="B723" s="2"/>
      <c r="C723" s="12" t="s">
        <v>25783</v>
      </c>
      <c r="D723" s="2" t="s">
        <v>25784</v>
      </c>
      <c r="E723" s="2" t="s">
        <v>24720</v>
      </c>
      <c r="F723" s="2" t="s">
        <v>24721</v>
      </c>
      <c r="G723" s="2" t="s">
        <v>23683</v>
      </c>
      <c r="H723" s="2">
        <v>23</v>
      </c>
    </row>
    <row r="724" spans="1:8" x14ac:dyDescent="0.25">
      <c r="A724" s="2">
        <f t="shared" si="11"/>
        <v>719</v>
      </c>
      <c r="B724" s="2" t="s">
        <v>25785</v>
      </c>
      <c r="C724" s="12" t="s">
        <v>25786</v>
      </c>
      <c r="D724" s="2" t="s">
        <v>25787</v>
      </c>
      <c r="E724" s="2" t="s">
        <v>24720</v>
      </c>
      <c r="F724" s="2" t="s">
        <v>24721</v>
      </c>
      <c r="G724" s="2" t="s">
        <v>23683</v>
      </c>
      <c r="H724" s="2">
        <v>20</v>
      </c>
    </row>
    <row r="725" spans="1:8" x14ac:dyDescent="0.25">
      <c r="A725" s="2">
        <f t="shared" si="11"/>
        <v>720</v>
      </c>
      <c r="B725" s="2"/>
      <c r="C725" s="12" t="s">
        <v>25788</v>
      </c>
      <c r="D725" s="2" t="s">
        <v>25789</v>
      </c>
      <c r="E725" s="2" t="s">
        <v>24720</v>
      </c>
      <c r="F725" s="2" t="s">
        <v>24721</v>
      </c>
      <c r="G725" s="2" t="s">
        <v>23683</v>
      </c>
      <c r="H725" s="2">
        <v>26</v>
      </c>
    </row>
    <row r="726" spans="1:8" x14ac:dyDescent="0.25">
      <c r="A726" s="2">
        <f t="shared" si="11"/>
        <v>721</v>
      </c>
      <c r="B726" s="2" t="s">
        <v>25790</v>
      </c>
      <c r="C726" s="12" t="s">
        <v>25791</v>
      </c>
      <c r="D726" s="2" t="s">
        <v>25792</v>
      </c>
      <c r="E726" s="2" t="s">
        <v>24720</v>
      </c>
      <c r="F726" s="2" t="s">
        <v>24721</v>
      </c>
      <c r="G726" s="2" t="s">
        <v>23683</v>
      </c>
      <c r="H726" s="2">
        <v>21</v>
      </c>
    </row>
    <row r="727" spans="1:8" x14ac:dyDescent="0.25">
      <c r="A727" s="2">
        <f t="shared" si="11"/>
        <v>722</v>
      </c>
      <c r="B727" s="2" t="s">
        <v>25793</v>
      </c>
      <c r="C727" s="12" t="s">
        <v>25794</v>
      </c>
      <c r="D727" s="2" t="s">
        <v>25795</v>
      </c>
      <c r="E727" s="2" t="s">
        <v>24720</v>
      </c>
      <c r="F727" s="2" t="s">
        <v>24721</v>
      </c>
      <c r="G727" s="2" t="s">
        <v>23683</v>
      </c>
      <c r="H727" s="2">
        <v>21</v>
      </c>
    </row>
    <row r="728" spans="1:8" x14ac:dyDescent="0.25">
      <c r="A728" s="2">
        <f t="shared" si="11"/>
        <v>723</v>
      </c>
      <c r="B728" s="2" t="s">
        <v>25796</v>
      </c>
      <c r="C728" s="12" t="s">
        <v>25797</v>
      </c>
      <c r="D728" s="2" t="s">
        <v>25798</v>
      </c>
      <c r="E728" s="2" t="s">
        <v>24720</v>
      </c>
      <c r="F728" s="2" t="s">
        <v>24721</v>
      </c>
      <c r="G728" s="2" t="s">
        <v>23683</v>
      </c>
      <c r="H728" s="2">
        <v>21</v>
      </c>
    </row>
    <row r="729" spans="1:8" x14ac:dyDescent="0.25">
      <c r="A729" s="2">
        <f t="shared" si="11"/>
        <v>724</v>
      </c>
      <c r="B729" s="2" t="s">
        <v>25799</v>
      </c>
      <c r="C729" s="12" t="s">
        <v>25800</v>
      </c>
      <c r="D729" s="2" t="s">
        <v>25801</v>
      </c>
      <c r="E729" s="2" t="s">
        <v>24720</v>
      </c>
      <c r="F729" s="2" t="s">
        <v>24721</v>
      </c>
      <c r="G729" s="2" t="s">
        <v>23683</v>
      </c>
      <c r="H729" s="2">
        <v>20</v>
      </c>
    </row>
    <row r="730" spans="1:8" x14ac:dyDescent="0.25">
      <c r="A730" s="2">
        <f t="shared" si="11"/>
        <v>725</v>
      </c>
      <c r="B730" s="2" t="s">
        <v>25802</v>
      </c>
      <c r="C730" s="12" t="s">
        <v>25803</v>
      </c>
      <c r="D730" s="2" t="s">
        <v>25804</v>
      </c>
      <c r="E730" s="2" t="s">
        <v>24720</v>
      </c>
      <c r="F730" s="2" t="s">
        <v>24721</v>
      </c>
      <c r="G730" s="2" t="s">
        <v>23683</v>
      </c>
      <c r="H730" s="2">
        <v>21</v>
      </c>
    </row>
    <row r="731" spans="1:8" x14ac:dyDescent="0.25">
      <c r="A731" s="2">
        <f t="shared" si="11"/>
        <v>726</v>
      </c>
      <c r="B731" s="2" t="s">
        <v>25805</v>
      </c>
      <c r="C731" s="12" t="s">
        <v>25806</v>
      </c>
      <c r="D731" s="2" t="s">
        <v>25807</v>
      </c>
      <c r="E731" s="2" t="s">
        <v>24720</v>
      </c>
      <c r="F731" s="2" t="s">
        <v>24721</v>
      </c>
      <c r="G731" s="2" t="s">
        <v>23683</v>
      </c>
      <c r="H731" s="2">
        <v>20</v>
      </c>
    </row>
    <row r="732" spans="1:8" x14ac:dyDescent="0.25">
      <c r="A732" s="2">
        <f t="shared" si="11"/>
        <v>727</v>
      </c>
      <c r="B732" s="2" t="s">
        <v>25808</v>
      </c>
      <c r="C732" s="12" t="s">
        <v>25809</v>
      </c>
      <c r="D732" s="2" t="s">
        <v>25810</v>
      </c>
      <c r="E732" s="2" t="s">
        <v>24720</v>
      </c>
      <c r="F732" s="2" t="s">
        <v>24721</v>
      </c>
      <c r="G732" s="2" t="s">
        <v>23683</v>
      </c>
      <c r="H732" s="2">
        <v>25</v>
      </c>
    </row>
    <row r="733" spans="1:8" x14ac:dyDescent="0.25">
      <c r="A733" s="2">
        <f t="shared" si="11"/>
        <v>728</v>
      </c>
      <c r="B733" s="2" t="s">
        <v>25811</v>
      </c>
      <c r="C733" s="12" t="s">
        <v>25812</v>
      </c>
      <c r="D733" s="2" t="s">
        <v>25813</v>
      </c>
      <c r="E733" s="2" t="s">
        <v>24720</v>
      </c>
      <c r="F733" s="2" t="s">
        <v>24721</v>
      </c>
      <c r="G733" s="2" t="s">
        <v>23683</v>
      </c>
      <c r="H733" s="2">
        <v>20</v>
      </c>
    </row>
    <row r="734" spans="1:8" x14ac:dyDescent="0.25">
      <c r="A734" s="2">
        <f t="shared" si="11"/>
        <v>729</v>
      </c>
      <c r="B734" s="2" t="s">
        <v>25814</v>
      </c>
      <c r="C734" s="12" t="s">
        <v>25815</v>
      </c>
      <c r="D734" s="2" t="s">
        <v>25816</v>
      </c>
      <c r="E734" s="2" t="s">
        <v>24720</v>
      </c>
      <c r="F734" s="2" t="s">
        <v>24721</v>
      </c>
      <c r="G734" s="2" t="s">
        <v>23683</v>
      </c>
      <c r="H734" s="2">
        <v>22</v>
      </c>
    </row>
    <row r="735" spans="1:8" x14ac:dyDescent="0.25">
      <c r="A735" s="2">
        <f t="shared" si="11"/>
        <v>730</v>
      </c>
      <c r="B735" s="2" t="s">
        <v>25817</v>
      </c>
      <c r="C735" s="12" t="s">
        <v>25818</v>
      </c>
      <c r="D735" s="2" t="s">
        <v>25819</v>
      </c>
      <c r="E735" s="2" t="s">
        <v>24720</v>
      </c>
      <c r="F735" s="2" t="s">
        <v>24721</v>
      </c>
      <c r="G735" s="2" t="s">
        <v>23683</v>
      </c>
      <c r="H735" s="2">
        <v>21</v>
      </c>
    </row>
    <row r="736" spans="1:8" x14ac:dyDescent="0.25">
      <c r="A736" s="2">
        <f t="shared" si="11"/>
        <v>731</v>
      </c>
      <c r="B736" s="2" t="s">
        <v>25820</v>
      </c>
      <c r="C736" s="12" t="s">
        <v>25821</v>
      </c>
      <c r="D736" s="2" t="s">
        <v>25822</v>
      </c>
      <c r="E736" s="2" t="s">
        <v>24720</v>
      </c>
      <c r="F736" s="2" t="s">
        <v>24721</v>
      </c>
      <c r="G736" s="2" t="s">
        <v>23683</v>
      </c>
      <c r="H736" s="2">
        <v>20</v>
      </c>
    </row>
    <row r="737" spans="1:8" x14ac:dyDescent="0.25">
      <c r="A737" s="2">
        <f t="shared" si="11"/>
        <v>732</v>
      </c>
      <c r="B737" s="2" t="s">
        <v>25823</v>
      </c>
      <c r="C737" s="12" t="s">
        <v>25824</v>
      </c>
      <c r="D737" s="2" t="s">
        <v>25825</v>
      </c>
      <c r="E737" s="2" t="s">
        <v>24720</v>
      </c>
      <c r="F737" s="2" t="s">
        <v>24721</v>
      </c>
      <c r="G737" s="2" t="s">
        <v>23683</v>
      </c>
      <c r="H737" s="2">
        <v>21</v>
      </c>
    </row>
    <row r="738" spans="1:8" x14ac:dyDescent="0.25">
      <c r="A738" s="2">
        <f t="shared" si="11"/>
        <v>733</v>
      </c>
      <c r="B738" s="2" t="s">
        <v>23672</v>
      </c>
      <c r="C738" s="12" t="s">
        <v>23673</v>
      </c>
      <c r="D738" s="2" t="s">
        <v>25826</v>
      </c>
      <c r="E738" s="2" t="s">
        <v>24720</v>
      </c>
      <c r="F738" s="2" t="s">
        <v>24721</v>
      </c>
      <c r="G738" s="2" t="s">
        <v>23683</v>
      </c>
      <c r="H738" s="2">
        <v>20</v>
      </c>
    </row>
    <row r="739" spans="1:8" x14ac:dyDescent="0.25">
      <c r="A739" s="2">
        <f t="shared" si="11"/>
        <v>734</v>
      </c>
      <c r="B739" s="2" t="s">
        <v>25827</v>
      </c>
      <c r="C739" s="12" t="s">
        <v>25828</v>
      </c>
      <c r="D739" s="2" t="s">
        <v>25829</v>
      </c>
      <c r="E739" s="2" t="s">
        <v>24720</v>
      </c>
      <c r="F739" s="2" t="s">
        <v>24721</v>
      </c>
      <c r="G739" s="2" t="s">
        <v>23683</v>
      </c>
      <c r="H739" s="2">
        <v>23</v>
      </c>
    </row>
    <row r="740" spans="1:8" x14ac:dyDescent="0.25">
      <c r="A740" s="10"/>
      <c r="B740" s="10"/>
      <c r="C740" s="18"/>
      <c r="D740" s="10"/>
      <c r="E740" s="10"/>
      <c r="F740" s="10"/>
      <c r="G740" s="10"/>
      <c r="H740" s="10"/>
    </row>
    <row r="741" spans="1:8" x14ac:dyDescent="0.25">
      <c r="A741" s="10"/>
      <c r="B741" s="10"/>
      <c r="C741" s="18"/>
      <c r="D741" s="10"/>
      <c r="E741" s="10"/>
      <c r="F741" s="10"/>
      <c r="G741" s="10"/>
      <c r="H741" s="10"/>
    </row>
    <row r="742" spans="1:8" x14ac:dyDescent="0.25">
      <c r="A742" s="10"/>
      <c r="B742" s="10"/>
      <c r="C742" s="18"/>
      <c r="D742" s="10"/>
      <c r="E742" s="10"/>
      <c r="F742" s="10"/>
      <c r="G742" s="10"/>
      <c r="H742" s="10"/>
    </row>
    <row r="743" spans="1:8" x14ac:dyDescent="0.25">
      <c r="A743" s="10"/>
      <c r="B743" s="10"/>
      <c r="C743" s="18"/>
      <c r="D743" s="10"/>
      <c r="E743" s="10"/>
      <c r="F743" s="10"/>
      <c r="G743" s="10"/>
      <c r="H743" s="10"/>
    </row>
    <row r="744" spans="1:8" x14ac:dyDescent="0.25">
      <c r="A744" s="10"/>
      <c r="B744" s="10"/>
      <c r="C744" s="18"/>
      <c r="D744" s="10"/>
      <c r="E744" s="10"/>
      <c r="F744" s="10"/>
      <c r="G744" s="10"/>
      <c r="H744" s="10"/>
    </row>
    <row r="745" spans="1:8" x14ac:dyDescent="0.25">
      <c r="A745" s="10"/>
      <c r="B745" s="10"/>
      <c r="C745" s="18"/>
      <c r="D745" s="10"/>
      <c r="E745" s="10"/>
      <c r="F745" s="10"/>
      <c r="G745" s="10"/>
      <c r="H745" s="10"/>
    </row>
    <row r="746" spans="1:8" x14ac:dyDescent="0.25">
      <c r="A746" s="10"/>
      <c r="B746" s="10"/>
      <c r="C746" s="18"/>
      <c r="D746" s="10"/>
      <c r="E746" s="10"/>
      <c r="F746" s="10"/>
      <c r="G746" s="10"/>
      <c r="H746" s="10"/>
    </row>
    <row r="747" spans="1:8" x14ac:dyDescent="0.25">
      <c r="A747" s="10"/>
      <c r="B747" s="10"/>
      <c r="C747" s="18"/>
      <c r="D747" s="10"/>
      <c r="E747" s="10"/>
      <c r="F747" s="10"/>
      <c r="G747" s="10"/>
      <c r="H747" s="10"/>
    </row>
    <row r="748" spans="1:8" x14ac:dyDescent="0.25">
      <c r="A748" s="10"/>
      <c r="B748" s="10"/>
      <c r="C748" s="18"/>
      <c r="D748" s="10"/>
      <c r="E748" s="10"/>
      <c r="F748" s="10"/>
      <c r="G748" s="10"/>
      <c r="H748" s="10"/>
    </row>
    <row r="749" spans="1:8" x14ac:dyDescent="0.25">
      <c r="A749" s="10"/>
      <c r="B749" s="10"/>
      <c r="C749" s="18"/>
      <c r="D749" s="10"/>
      <c r="E749" s="10"/>
      <c r="F749" s="10"/>
      <c r="G749" s="10"/>
      <c r="H749" s="10"/>
    </row>
    <row r="750" spans="1:8" x14ac:dyDescent="0.25">
      <c r="A750" s="10"/>
      <c r="B750" s="10"/>
      <c r="C750" s="18"/>
      <c r="D750" s="10"/>
      <c r="E750" s="10"/>
      <c r="F750" s="10"/>
      <c r="G750" s="10"/>
      <c r="H750" s="10"/>
    </row>
    <row r="751" spans="1:8" x14ac:dyDescent="0.25">
      <c r="A751" s="10"/>
      <c r="B751" s="10"/>
      <c r="C751" s="18"/>
      <c r="D751" s="10"/>
      <c r="E751" s="10"/>
      <c r="F751" s="10"/>
      <c r="G751" s="10"/>
      <c r="H751" s="10"/>
    </row>
    <row r="752" spans="1:8" x14ac:dyDescent="0.25">
      <c r="A752" s="10"/>
      <c r="B752" s="10"/>
      <c r="C752" s="18"/>
      <c r="D752" s="10"/>
      <c r="E752" s="10"/>
      <c r="F752" s="10"/>
      <c r="G752" s="10"/>
      <c r="H752" s="10"/>
    </row>
    <row r="753" spans="1:8" x14ac:dyDescent="0.25">
      <c r="A753" s="10"/>
      <c r="B753" s="10"/>
      <c r="C753" s="18"/>
      <c r="D753" s="10"/>
      <c r="E753" s="10"/>
      <c r="F753" s="10"/>
      <c r="G753" s="10"/>
      <c r="H753" s="10"/>
    </row>
    <row r="754" spans="1:8" x14ac:dyDescent="0.25">
      <c r="A754" s="10"/>
      <c r="B754" s="10"/>
      <c r="C754" s="18"/>
      <c r="D754" s="10"/>
      <c r="E754" s="10"/>
      <c r="F754" s="10"/>
      <c r="G754" s="10"/>
      <c r="H754" s="10"/>
    </row>
    <row r="755" spans="1:8" x14ac:dyDescent="0.25">
      <c r="A755" s="10"/>
      <c r="B755" s="10"/>
      <c r="C755" s="18"/>
      <c r="D755" s="10"/>
      <c r="E755" s="10"/>
      <c r="F755" s="10"/>
      <c r="G755" s="10"/>
      <c r="H755" s="10"/>
    </row>
    <row r="756" spans="1:8" x14ac:dyDescent="0.25">
      <c r="A756" s="10"/>
      <c r="B756" s="10"/>
      <c r="C756" s="18"/>
      <c r="D756" s="10"/>
      <c r="E756" s="10"/>
      <c r="F756" s="10"/>
      <c r="G756" s="10"/>
      <c r="H756" s="10"/>
    </row>
    <row r="757" spans="1:8" x14ac:dyDescent="0.25">
      <c r="A757" s="10"/>
      <c r="B757" s="10"/>
      <c r="C757" s="18"/>
      <c r="D757" s="10"/>
      <c r="E757" s="10"/>
      <c r="F757" s="10"/>
      <c r="G757" s="10"/>
      <c r="H757" s="10"/>
    </row>
    <row r="758" spans="1:8" x14ac:dyDescent="0.25">
      <c r="A758" s="10"/>
      <c r="B758" s="10"/>
      <c r="C758" s="18"/>
      <c r="D758" s="10"/>
      <c r="E758" s="10"/>
      <c r="F758" s="10"/>
      <c r="G758" s="10"/>
      <c r="H758" s="10"/>
    </row>
    <row r="759" spans="1:8" x14ac:dyDescent="0.25">
      <c r="A759" s="10"/>
      <c r="B759" s="10"/>
      <c r="C759" s="18"/>
      <c r="D759" s="10"/>
      <c r="E759" s="10"/>
      <c r="F759" s="10"/>
      <c r="G759" s="10"/>
      <c r="H759" s="10"/>
    </row>
    <row r="760" spans="1:8" x14ac:dyDescent="0.25">
      <c r="A760" s="10"/>
      <c r="B760" s="10"/>
      <c r="C760" s="18"/>
      <c r="D760" s="10"/>
      <c r="E760" s="10"/>
      <c r="F760" s="10"/>
      <c r="G760" s="10"/>
      <c r="H760" s="10"/>
    </row>
    <row r="761" spans="1:8" x14ac:dyDescent="0.25">
      <c r="A761" s="10"/>
      <c r="B761" s="10"/>
      <c r="C761" s="18"/>
      <c r="D761" s="10"/>
      <c r="E761" s="10"/>
      <c r="F761" s="10"/>
      <c r="G761" s="10"/>
      <c r="H761" s="10"/>
    </row>
    <row r="762" spans="1:8" x14ac:dyDescent="0.25">
      <c r="A762" s="10"/>
      <c r="B762" s="10"/>
      <c r="C762" s="18"/>
      <c r="D762" s="10"/>
      <c r="E762" s="10"/>
      <c r="F762" s="10"/>
      <c r="G762" s="10"/>
      <c r="H762" s="10"/>
    </row>
    <row r="763" spans="1:8" x14ac:dyDescent="0.25">
      <c r="A763" s="10"/>
      <c r="B763" s="10"/>
      <c r="C763" s="18"/>
      <c r="D763" s="10"/>
      <c r="E763" s="10"/>
      <c r="F763" s="10"/>
      <c r="G763" s="10"/>
      <c r="H763" s="10"/>
    </row>
    <row r="764" spans="1:8" x14ac:dyDescent="0.25">
      <c r="A764" s="10"/>
      <c r="B764" s="10"/>
      <c r="C764" s="18"/>
      <c r="D764" s="10"/>
      <c r="E764" s="10"/>
      <c r="F764" s="10"/>
      <c r="G764" s="10"/>
      <c r="H764" s="10"/>
    </row>
    <row r="765" spans="1:8" x14ac:dyDescent="0.25">
      <c r="A765" s="10"/>
      <c r="B765" s="10"/>
      <c r="C765" s="18"/>
      <c r="D765" s="10"/>
      <c r="E765" s="10"/>
      <c r="F765" s="10"/>
      <c r="G765" s="10"/>
      <c r="H765" s="10"/>
    </row>
    <row r="766" spans="1:8" x14ac:dyDescent="0.25">
      <c r="A766" s="10"/>
      <c r="B766" s="10"/>
      <c r="C766" s="18"/>
      <c r="D766" s="10"/>
      <c r="E766" s="10"/>
      <c r="F766" s="10"/>
      <c r="G766" s="10"/>
      <c r="H766" s="10"/>
    </row>
    <row r="767" spans="1:8" x14ac:dyDescent="0.25">
      <c r="A767" s="10"/>
      <c r="B767" s="10"/>
      <c r="C767" s="18"/>
      <c r="D767" s="10"/>
      <c r="E767" s="10"/>
      <c r="F767" s="10"/>
      <c r="G767" s="10"/>
      <c r="H767" s="10"/>
    </row>
    <row r="768" spans="1:8" x14ac:dyDescent="0.25">
      <c r="A768" s="10"/>
      <c r="B768" s="10"/>
      <c r="C768" s="18"/>
      <c r="D768" s="10"/>
      <c r="E768" s="10"/>
      <c r="F768" s="10"/>
      <c r="G768" s="10"/>
      <c r="H768" s="10"/>
    </row>
    <row r="769" spans="1:8" x14ac:dyDescent="0.25">
      <c r="A769" s="10"/>
      <c r="B769" s="10"/>
      <c r="C769" s="18"/>
      <c r="D769" s="10"/>
      <c r="E769" s="10"/>
      <c r="F769" s="10"/>
      <c r="G769" s="10"/>
      <c r="H769" s="10"/>
    </row>
    <row r="770" spans="1:8" x14ac:dyDescent="0.25">
      <c r="A770" s="10"/>
      <c r="B770" s="10"/>
      <c r="C770" s="18"/>
      <c r="D770" s="10"/>
      <c r="E770" s="10"/>
      <c r="F770" s="10"/>
      <c r="G770" s="10"/>
      <c r="H770" s="10"/>
    </row>
    <row r="771" spans="1:8" x14ac:dyDescent="0.25">
      <c r="A771" s="10"/>
      <c r="B771" s="10"/>
      <c r="C771" s="18"/>
      <c r="D771" s="10"/>
      <c r="E771" s="10"/>
      <c r="F771" s="10"/>
      <c r="G771" s="10"/>
      <c r="H771" s="10"/>
    </row>
    <row r="772" spans="1:8" x14ac:dyDescent="0.25">
      <c r="A772" s="10"/>
      <c r="B772" s="10"/>
      <c r="C772" s="18"/>
      <c r="D772" s="10"/>
      <c r="E772" s="10"/>
      <c r="F772" s="10"/>
      <c r="G772" s="10"/>
      <c r="H772" s="10"/>
    </row>
    <row r="773" spans="1:8" x14ac:dyDescent="0.25">
      <c r="A773" s="10"/>
      <c r="B773" s="10"/>
      <c r="C773" s="18"/>
      <c r="D773" s="10"/>
      <c r="E773" s="10"/>
      <c r="F773" s="10"/>
      <c r="G773" s="10"/>
      <c r="H773" s="10"/>
    </row>
    <row r="774" spans="1:8" x14ac:dyDescent="0.25">
      <c r="A774" s="10"/>
      <c r="B774" s="10"/>
      <c r="C774" s="18"/>
      <c r="D774" s="10"/>
      <c r="E774" s="10"/>
      <c r="F774" s="10"/>
      <c r="G774" s="10"/>
      <c r="H774" s="10"/>
    </row>
    <row r="775" spans="1:8" x14ac:dyDescent="0.25">
      <c r="A775" s="10"/>
      <c r="B775" s="10"/>
      <c r="C775" s="18"/>
      <c r="D775" s="10"/>
      <c r="E775" s="10"/>
      <c r="F775" s="10"/>
      <c r="G775" s="10"/>
      <c r="H775" s="10"/>
    </row>
    <row r="776" spans="1:8" x14ac:dyDescent="0.25">
      <c r="A776" s="10"/>
      <c r="B776" s="10"/>
      <c r="C776" s="18"/>
      <c r="D776" s="10"/>
      <c r="E776" s="10"/>
      <c r="F776" s="10"/>
      <c r="G776" s="10"/>
      <c r="H776" s="10"/>
    </row>
    <row r="777" spans="1:8" x14ac:dyDescent="0.25">
      <c r="A777" s="10"/>
      <c r="B777" s="10"/>
      <c r="C777" s="18"/>
      <c r="D777" s="10"/>
      <c r="E777" s="10"/>
      <c r="F777" s="10"/>
      <c r="G777" s="10"/>
      <c r="H777" s="10"/>
    </row>
    <row r="778" spans="1:8" x14ac:dyDescent="0.25">
      <c r="A778" s="10"/>
      <c r="B778" s="10"/>
      <c r="C778" s="18"/>
      <c r="D778" s="10"/>
      <c r="E778" s="10"/>
      <c r="F778" s="10"/>
      <c r="G778" s="10"/>
      <c r="H778" s="10"/>
    </row>
    <row r="779" spans="1:8" x14ac:dyDescent="0.25">
      <c r="A779" s="10"/>
      <c r="B779" s="10"/>
      <c r="C779" s="18"/>
      <c r="D779" s="10"/>
      <c r="E779" s="10"/>
      <c r="F779" s="10"/>
      <c r="G779" s="10"/>
      <c r="H779" s="10"/>
    </row>
    <row r="780" spans="1:8" x14ac:dyDescent="0.25">
      <c r="A780" s="10"/>
      <c r="B780" s="10"/>
      <c r="C780" s="18"/>
      <c r="D780" s="10"/>
      <c r="E780" s="10"/>
      <c r="F780" s="10"/>
      <c r="G780" s="10"/>
      <c r="H780" s="10"/>
    </row>
    <row r="781" spans="1:8" x14ac:dyDescent="0.25">
      <c r="A781" s="10"/>
      <c r="B781" s="10"/>
      <c r="C781" s="18"/>
      <c r="D781" s="10"/>
      <c r="E781" s="10"/>
      <c r="F781" s="10"/>
      <c r="G781" s="10"/>
      <c r="H781" s="10"/>
    </row>
    <row r="782" spans="1:8" x14ac:dyDescent="0.25">
      <c r="A782" s="10"/>
      <c r="B782" s="10"/>
      <c r="C782" s="18"/>
      <c r="D782" s="10"/>
      <c r="E782" s="10"/>
      <c r="F782" s="10"/>
      <c r="G782" s="10"/>
      <c r="H782" s="10"/>
    </row>
    <row r="783" spans="1:8" x14ac:dyDescent="0.25">
      <c r="A783" s="10"/>
      <c r="B783" s="10"/>
      <c r="C783" s="18"/>
      <c r="D783" s="10"/>
      <c r="E783" s="10"/>
      <c r="F783" s="10"/>
      <c r="G783" s="10"/>
      <c r="H783" s="10"/>
    </row>
    <row r="784" spans="1:8" x14ac:dyDescent="0.25">
      <c r="A784" s="10"/>
      <c r="B784" s="10"/>
      <c r="C784" s="18"/>
      <c r="D784" s="10"/>
      <c r="E784" s="10"/>
      <c r="F784" s="10"/>
      <c r="G784" s="10"/>
      <c r="H784" s="10"/>
    </row>
    <row r="785" spans="1:8" x14ac:dyDescent="0.25">
      <c r="A785" s="10"/>
      <c r="B785" s="10"/>
      <c r="C785" s="18"/>
      <c r="D785" s="10"/>
      <c r="E785" s="10"/>
      <c r="F785" s="10"/>
      <c r="G785" s="10"/>
      <c r="H785" s="10"/>
    </row>
    <row r="786" spans="1:8" x14ac:dyDescent="0.25">
      <c r="A786" s="10"/>
      <c r="B786" s="10"/>
      <c r="C786" s="18"/>
      <c r="D786" s="10"/>
      <c r="E786" s="10"/>
      <c r="F786" s="10"/>
      <c r="G786" s="10"/>
      <c r="H786" s="10"/>
    </row>
    <row r="787" spans="1:8" x14ac:dyDescent="0.25">
      <c r="A787" s="10"/>
      <c r="B787" s="10"/>
      <c r="C787" s="18"/>
      <c r="D787" s="10"/>
      <c r="E787" s="10"/>
      <c r="F787" s="10"/>
      <c r="G787" s="10"/>
      <c r="H787" s="10"/>
    </row>
    <row r="788" spans="1:8" x14ac:dyDescent="0.25">
      <c r="A788" s="10"/>
      <c r="B788" s="10"/>
      <c r="C788" s="18"/>
      <c r="D788" s="10"/>
      <c r="E788" s="10"/>
      <c r="F788" s="10"/>
      <c r="G788" s="10"/>
      <c r="H788" s="10"/>
    </row>
    <row r="789" spans="1:8" x14ac:dyDescent="0.25">
      <c r="A789" s="10"/>
      <c r="B789" s="10"/>
      <c r="C789" s="18"/>
      <c r="D789" s="10"/>
      <c r="E789" s="10"/>
      <c r="F789" s="10"/>
      <c r="G789" s="10"/>
      <c r="H789" s="10"/>
    </row>
    <row r="790" spans="1:8" x14ac:dyDescent="0.25">
      <c r="A790" s="10"/>
      <c r="B790" s="10"/>
      <c r="C790" s="18"/>
      <c r="D790" s="10"/>
      <c r="E790" s="10"/>
      <c r="F790" s="10"/>
      <c r="G790" s="10"/>
      <c r="H790" s="10"/>
    </row>
    <row r="791" spans="1:8" x14ac:dyDescent="0.25">
      <c r="A791" s="10"/>
      <c r="B791" s="10"/>
      <c r="C791" s="18"/>
      <c r="D791" s="10"/>
      <c r="E791" s="10"/>
      <c r="F791" s="10"/>
      <c r="G791" s="10"/>
      <c r="H791" s="10"/>
    </row>
    <row r="792" spans="1:8" x14ac:dyDescent="0.25">
      <c r="A792" s="10"/>
      <c r="B792" s="10"/>
      <c r="C792" s="18"/>
      <c r="D792" s="10"/>
      <c r="E792" s="10"/>
      <c r="F792" s="10"/>
      <c r="G792" s="10"/>
      <c r="H792" s="10"/>
    </row>
    <row r="793" spans="1:8" x14ac:dyDescent="0.25">
      <c r="A793" s="10"/>
      <c r="B793" s="10"/>
      <c r="C793" s="18"/>
      <c r="D793" s="10"/>
      <c r="E793" s="10"/>
      <c r="F793" s="10"/>
      <c r="G793" s="10"/>
      <c r="H793" s="10"/>
    </row>
    <row r="794" spans="1:8" x14ac:dyDescent="0.25">
      <c r="A794" s="10"/>
      <c r="B794" s="10"/>
      <c r="C794" s="18"/>
      <c r="D794" s="10"/>
      <c r="E794" s="10"/>
      <c r="F794" s="10"/>
      <c r="G794" s="10"/>
      <c r="H794" s="10"/>
    </row>
    <row r="795" spans="1:8" x14ac:dyDescent="0.25">
      <c r="A795" s="10"/>
      <c r="B795" s="10"/>
      <c r="C795" s="18"/>
      <c r="D795" s="10"/>
      <c r="E795" s="10"/>
      <c r="F795" s="10"/>
      <c r="G795" s="10"/>
      <c r="H795" s="10"/>
    </row>
    <row r="796" spans="1:8" x14ac:dyDescent="0.25">
      <c r="A796" s="10"/>
      <c r="B796" s="10"/>
      <c r="C796" s="18"/>
      <c r="D796" s="10"/>
      <c r="E796" s="10"/>
      <c r="F796" s="10"/>
      <c r="G796" s="10"/>
      <c r="H796" s="10"/>
    </row>
    <row r="797" spans="1:8" x14ac:dyDescent="0.25">
      <c r="A797" s="10"/>
      <c r="B797" s="10"/>
      <c r="C797" s="18"/>
      <c r="D797" s="10"/>
      <c r="E797" s="10"/>
      <c r="F797" s="10"/>
      <c r="G797" s="10"/>
      <c r="H797" s="10"/>
    </row>
    <row r="798" spans="1:8" x14ac:dyDescent="0.25">
      <c r="A798" s="10"/>
      <c r="B798" s="10"/>
      <c r="C798" s="18"/>
      <c r="D798" s="10"/>
      <c r="E798" s="10"/>
      <c r="F798" s="10"/>
      <c r="G798" s="10"/>
      <c r="H798" s="10"/>
    </row>
    <row r="799" spans="1:8" x14ac:dyDescent="0.25">
      <c r="A799" s="10"/>
      <c r="B799" s="10"/>
      <c r="C799" s="18"/>
      <c r="D799" s="10"/>
      <c r="E799" s="10"/>
      <c r="F799" s="10"/>
      <c r="G799" s="10"/>
      <c r="H799" s="10"/>
    </row>
    <row r="800" spans="1:8" x14ac:dyDescent="0.25">
      <c r="A800" s="10"/>
      <c r="B800" s="10"/>
      <c r="C800" s="18"/>
      <c r="D800" s="10"/>
      <c r="E800" s="10"/>
      <c r="F800" s="10"/>
      <c r="G800" s="10"/>
      <c r="H800" s="10"/>
    </row>
    <row r="801" spans="1:8" x14ac:dyDescent="0.25">
      <c r="A801" s="10"/>
      <c r="B801" s="10"/>
      <c r="C801" s="18"/>
      <c r="D801" s="10"/>
      <c r="E801" s="10"/>
      <c r="F801" s="10"/>
      <c r="G801" s="10"/>
      <c r="H801" s="10"/>
    </row>
    <row r="802" spans="1:8" x14ac:dyDescent="0.25">
      <c r="A802" s="10"/>
      <c r="B802" s="10"/>
      <c r="C802" s="18"/>
      <c r="D802" s="10"/>
      <c r="E802" s="10"/>
      <c r="F802" s="10"/>
      <c r="G802" s="10"/>
      <c r="H802" s="10"/>
    </row>
    <row r="803" spans="1:8" x14ac:dyDescent="0.25">
      <c r="A803" s="10"/>
      <c r="B803" s="10"/>
      <c r="C803" s="18"/>
      <c r="D803" s="10"/>
      <c r="E803" s="10"/>
      <c r="F803" s="10"/>
      <c r="G803" s="10"/>
      <c r="H803" s="10"/>
    </row>
    <row r="804" spans="1:8" x14ac:dyDescent="0.25">
      <c r="A804" s="10"/>
      <c r="B804" s="10"/>
      <c r="C804" s="18"/>
      <c r="D804" s="10"/>
      <c r="E804" s="10"/>
      <c r="F804" s="10"/>
      <c r="G804" s="10"/>
      <c r="H804" s="10"/>
    </row>
    <row r="805" spans="1:8" x14ac:dyDescent="0.25">
      <c r="A805" s="10"/>
      <c r="B805" s="10"/>
      <c r="C805" s="18"/>
      <c r="D805" s="10"/>
      <c r="E805" s="10"/>
      <c r="F805" s="10"/>
      <c r="G805" s="10"/>
      <c r="H805" s="10"/>
    </row>
    <row r="806" spans="1:8" x14ac:dyDescent="0.25">
      <c r="A806" s="10"/>
      <c r="B806" s="10"/>
      <c r="C806" s="18"/>
      <c r="D806" s="10"/>
      <c r="E806" s="10"/>
      <c r="F806" s="10"/>
      <c r="G806" s="10"/>
      <c r="H806" s="10"/>
    </row>
    <row r="807" spans="1:8" x14ac:dyDescent="0.25">
      <c r="A807" s="10"/>
      <c r="B807" s="10"/>
      <c r="C807" s="18"/>
      <c r="D807" s="10"/>
      <c r="E807" s="10"/>
      <c r="F807" s="10"/>
      <c r="G807" s="10"/>
      <c r="H807" s="10"/>
    </row>
    <row r="808" spans="1:8" x14ac:dyDescent="0.25">
      <c r="A808" s="10"/>
      <c r="B808" s="10"/>
      <c r="C808" s="18"/>
      <c r="D808" s="10"/>
      <c r="E808" s="10"/>
      <c r="F808" s="10"/>
      <c r="G808" s="10"/>
      <c r="H808" s="10"/>
    </row>
    <row r="809" spans="1:8" x14ac:dyDescent="0.25">
      <c r="A809" s="10"/>
      <c r="B809" s="10"/>
      <c r="C809" s="18"/>
      <c r="D809" s="10"/>
      <c r="E809" s="10"/>
      <c r="F809" s="10"/>
      <c r="G809" s="10"/>
      <c r="H809" s="10"/>
    </row>
    <row r="810" spans="1:8" x14ac:dyDescent="0.25">
      <c r="A810" s="10"/>
      <c r="B810" s="10"/>
      <c r="C810" s="18"/>
      <c r="D810" s="10"/>
      <c r="E810" s="10"/>
      <c r="F810" s="10"/>
      <c r="G810" s="10"/>
      <c r="H810" s="10"/>
    </row>
    <row r="811" spans="1:8" x14ac:dyDescent="0.25">
      <c r="A811" s="10"/>
      <c r="B811" s="10"/>
      <c r="C811" s="18"/>
      <c r="D811" s="10"/>
      <c r="E811" s="10"/>
      <c r="F811" s="10"/>
      <c r="G811" s="10"/>
      <c r="H811" s="10"/>
    </row>
    <row r="812" spans="1:8" x14ac:dyDescent="0.25">
      <c r="A812" s="10"/>
      <c r="B812" s="10"/>
      <c r="C812" s="18"/>
      <c r="D812" s="10"/>
      <c r="E812" s="10"/>
      <c r="F812" s="10"/>
      <c r="G812" s="10"/>
      <c r="H812" s="10"/>
    </row>
    <row r="813" spans="1:8" x14ac:dyDescent="0.25">
      <c r="A813" s="10"/>
      <c r="B813" s="10"/>
      <c r="C813" s="18"/>
      <c r="D813" s="10"/>
      <c r="E813" s="10"/>
      <c r="F813" s="10"/>
      <c r="G813" s="10"/>
      <c r="H813" s="10"/>
    </row>
    <row r="814" spans="1:8" x14ac:dyDescent="0.25">
      <c r="A814" s="10"/>
      <c r="B814" s="10"/>
      <c r="C814" s="18"/>
      <c r="D814" s="10"/>
      <c r="E814" s="10"/>
      <c r="F814" s="10"/>
      <c r="G814" s="10"/>
      <c r="H814" s="10"/>
    </row>
    <row r="815" spans="1:8" x14ac:dyDescent="0.25">
      <c r="A815" s="10"/>
      <c r="B815" s="10"/>
      <c r="C815" s="18"/>
      <c r="D815" s="10"/>
      <c r="E815" s="10"/>
      <c r="F815" s="10"/>
      <c r="G815" s="10"/>
      <c r="H815" s="10"/>
    </row>
    <row r="816" spans="1:8" x14ac:dyDescent="0.25">
      <c r="A816" s="10"/>
      <c r="B816" s="10"/>
      <c r="C816" s="18"/>
      <c r="D816" s="10"/>
      <c r="E816" s="10"/>
      <c r="F816" s="10"/>
      <c r="G816" s="10"/>
      <c r="H816" s="10"/>
    </row>
    <row r="817" spans="1:8" x14ac:dyDescent="0.25">
      <c r="A817" s="10"/>
      <c r="B817" s="10"/>
      <c r="C817" s="18"/>
      <c r="D817" s="10"/>
      <c r="E817" s="10"/>
      <c r="F817" s="10"/>
      <c r="G817" s="10"/>
      <c r="H817" s="10"/>
    </row>
    <row r="818" spans="1:8" x14ac:dyDescent="0.25">
      <c r="A818" s="10"/>
      <c r="B818" s="10"/>
      <c r="C818" s="18"/>
      <c r="D818" s="10"/>
      <c r="E818" s="10"/>
      <c r="F818" s="10"/>
      <c r="G818" s="10"/>
      <c r="H818" s="10"/>
    </row>
    <row r="819" spans="1:8" x14ac:dyDescent="0.25">
      <c r="A819" s="10"/>
      <c r="B819" s="10"/>
      <c r="C819" s="18"/>
      <c r="D819" s="10"/>
      <c r="E819" s="10"/>
      <c r="F819" s="10"/>
      <c r="G819" s="10"/>
      <c r="H819" s="10"/>
    </row>
    <row r="820" spans="1:8" x14ac:dyDescent="0.25">
      <c r="A820" s="10"/>
      <c r="B820" s="10"/>
      <c r="C820" s="18"/>
      <c r="D820" s="10"/>
      <c r="E820" s="10"/>
      <c r="F820" s="10"/>
      <c r="G820" s="10"/>
      <c r="H820" s="10"/>
    </row>
    <row r="821" spans="1:8" x14ac:dyDescent="0.25">
      <c r="A821" s="10"/>
      <c r="B821" s="10"/>
      <c r="C821" s="18"/>
      <c r="D821" s="10"/>
      <c r="E821" s="10"/>
      <c r="F821" s="10"/>
      <c r="G821" s="10"/>
      <c r="H821" s="10"/>
    </row>
    <row r="822" spans="1:8" x14ac:dyDescent="0.25">
      <c r="A822" s="10"/>
      <c r="B822" s="10"/>
      <c r="C822" s="18"/>
      <c r="D822" s="10"/>
      <c r="E822" s="10"/>
      <c r="F822" s="10"/>
      <c r="G822" s="10"/>
      <c r="H822" s="10"/>
    </row>
    <row r="823" spans="1:8" x14ac:dyDescent="0.25">
      <c r="A823" s="10"/>
      <c r="B823" s="10"/>
      <c r="C823" s="18"/>
      <c r="D823" s="10"/>
      <c r="E823" s="10"/>
      <c r="F823" s="10"/>
      <c r="G823" s="10"/>
      <c r="H823" s="10"/>
    </row>
    <row r="824" spans="1:8" x14ac:dyDescent="0.25">
      <c r="A824" s="10"/>
      <c r="B824" s="10"/>
      <c r="C824" s="18"/>
      <c r="D824" s="10"/>
      <c r="E824" s="10"/>
      <c r="F824" s="10"/>
      <c r="G824" s="10"/>
      <c r="H824" s="10"/>
    </row>
    <row r="825" spans="1:8" x14ac:dyDescent="0.25">
      <c r="A825" s="10"/>
      <c r="B825" s="10"/>
      <c r="C825" s="18"/>
      <c r="D825" s="10"/>
      <c r="E825" s="10"/>
      <c r="F825" s="10"/>
      <c r="G825" s="10"/>
      <c r="H825" s="10"/>
    </row>
    <row r="826" spans="1:8" x14ac:dyDescent="0.25">
      <c r="A826" s="10"/>
      <c r="B826" s="10"/>
      <c r="C826" s="18"/>
      <c r="D826" s="10"/>
      <c r="E826" s="10"/>
      <c r="F826" s="10"/>
      <c r="G826" s="10"/>
      <c r="H826" s="10"/>
    </row>
    <row r="827" spans="1:8" x14ac:dyDescent="0.25">
      <c r="A827" s="10"/>
      <c r="B827" s="10"/>
      <c r="C827" s="18"/>
      <c r="D827" s="10"/>
      <c r="E827" s="10"/>
      <c r="F827" s="10"/>
      <c r="G827" s="10"/>
      <c r="H827" s="10"/>
    </row>
    <row r="828" spans="1:8" x14ac:dyDescent="0.25">
      <c r="A828" s="10"/>
      <c r="B828" s="10"/>
      <c r="C828" s="18"/>
      <c r="D828" s="10"/>
      <c r="E828" s="10"/>
      <c r="F828" s="10"/>
      <c r="G828" s="10"/>
      <c r="H828" s="10"/>
    </row>
    <row r="829" spans="1:8" x14ac:dyDescent="0.25">
      <c r="A829" s="10"/>
      <c r="B829" s="10"/>
      <c r="C829" s="18"/>
      <c r="D829" s="10"/>
      <c r="E829" s="10"/>
      <c r="F829" s="10"/>
      <c r="G829" s="10"/>
      <c r="H829" s="10"/>
    </row>
    <row r="830" spans="1:8" x14ac:dyDescent="0.25">
      <c r="A830" s="10"/>
      <c r="B830" s="10"/>
      <c r="C830" s="18"/>
      <c r="D830" s="10"/>
      <c r="E830" s="10"/>
      <c r="F830" s="10"/>
      <c r="G830" s="10"/>
      <c r="H830" s="10"/>
    </row>
    <row r="831" spans="1:8" x14ac:dyDescent="0.25">
      <c r="A831" s="10"/>
      <c r="B831" s="10"/>
      <c r="C831" s="18"/>
      <c r="D831" s="10"/>
      <c r="E831" s="10"/>
      <c r="F831" s="10"/>
      <c r="G831" s="10"/>
      <c r="H831" s="10"/>
    </row>
    <row r="832" spans="1:8" x14ac:dyDescent="0.25">
      <c r="A832" s="10"/>
      <c r="B832" s="10"/>
      <c r="C832" s="18"/>
      <c r="D832" s="10"/>
      <c r="E832" s="10"/>
      <c r="F832" s="10"/>
      <c r="G832" s="10"/>
      <c r="H832" s="10"/>
    </row>
    <row r="833" spans="1:8" x14ac:dyDescent="0.25">
      <c r="A833" s="10"/>
      <c r="B833" s="10"/>
      <c r="C833" s="18"/>
      <c r="D833" s="10"/>
      <c r="E833" s="10"/>
      <c r="F833" s="10"/>
      <c r="G833" s="10"/>
      <c r="H833" s="10"/>
    </row>
    <row r="834" spans="1:8" x14ac:dyDescent="0.25">
      <c r="A834" s="10"/>
      <c r="B834" s="10"/>
      <c r="C834" s="18"/>
      <c r="D834" s="10"/>
      <c r="E834" s="10"/>
      <c r="F834" s="10"/>
      <c r="G834" s="10"/>
      <c r="H834" s="10"/>
    </row>
    <row r="835" spans="1:8" x14ac:dyDescent="0.25">
      <c r="A835" s="10"/>
      <c r="B835" s="10"/>
      <c r="C835" s="18"/>
      <c r="D835" s="10"/>
      <c r="E835" s="10"/>
      <c r="F835" s="10"/>
      <c r="G835" s="10"/>
      <c r="H835" s="10"/>
    </row>
    <row r="836" spans="1:8" x14ac:dyDescent="0.25">
      <c r="A836" s="10"/>
      <c r="B836" s="10"/>
      <c r="C836" s="18"/>
      <c r="D836" s="10"/>
      <c r="E836" s="10"/>
      <c r="F836" s="10"/>
      <c r="G836" s="10"/>
      <c r="H836" s="10"/>
    </row>
    <row r="837" spans="1:8" x14ac:dyDescent="0.25">
      <c r="A837" s="10"/>
      <c r="B837" s="10"/>
      <c r="C837" s="18"/>
      <c r="D837" s="10"/>
      <c r="E837" s="10"/>
      <c r="F837" s="10"/>
      <c r="G837" s="10"/>
      <c r="H837" s="10"/>
    </row>
    <row r="838" spans="1:8" x14ac:dyDescent="0.25">
      <c r="A838" s="10"/>
      <c r="B838" s="10"/>
      <c r="C838" s="18"/>
      <c r="D838" s="10"/>
      <c r="E838" s="10"/>
      <c r="F838" s="10"/>
      <c r="G838" s="10"/>
      <c r="H838" s="10"/>
    </row>
    <row r="839" spans="1:8" x14ac:dyDescent="0.25">
      <c r="A839" s="10"/>
      <c r="B839" s="10"/>
      <c r="C839" s="18"/>
      <c r="D839" s="10"/>
      <c r="E839" s="10"/>
      <c r="F839" s="10"/>
      <c r="G839" s="10"/>
      <c r="H839" s="10"/>
    </row>
    <row r="840" spans="1:8" x14ac:dyDescent="0.25">
      <c r="A840" s="10"/>
      <c r="B840" s="10"/>
      <c r="C840" s="18"/>
      <c r="D840" s="10"/>
      <c r="E840" s="10"/>
      <c r="F840" s="10"/>
      <c r="G840" s="10"/>
      <c r="H840" s="10"/>
    </row>
    <row r="841" spans="1:8" x14ac:dyDescent="0.25">
      <c r="A841" s="10"/>
      <c r="B841" s="10"/>
      <c r="C841" s="18"/>
      <c r="D841" s="10"/>
      <c r="E841" s="10"/>
      <c r="F841" s="10"/>
      <c r="G841" s="10"/>
      <c r="H841" s="10"/>
    </row>
    <row r="842" spans="1:8" x14ac:dyDescent="0.25">
      <c r="A842" s="10"/>
      <c r="B842" s="10"/>
      <c r="C842" s="18"/>
      <c r="D842" s="10"/>
      <c r="E842" s="10"/>
      <c r="F842" s="10"/>
      <c r="G842" s="10"/>
      <c r="H842" s="10"/>
    </row>
    <row r="843" spans="1:8" x14ac:dyDescent="0.25">
      <c r="A843" s="10"/>
      <c r="B843" s="10"/>
      <c r="C843" s="18"/>
      <c r="D843" s="10"/>
      <c r="E843" s="10"/>
      <c r="F843" s="10"/>
      <c r="G843" s="10"/>
      <c r="H843" s="10"/>
    </row>
    <row r="844" spans="1:8" x14ac:dyDescent="0.25">
      <c r="A844" s="10"/>
      <c r="B844" s="10"/>
      <c r="C844" s="18"/>
      <c r="D844" s="10"/>
      <c r="E844" s="10"/>
      <c r="F844" s="10"/>
      <c r="G844" s="10"/>
      <c r="H844" s="10"/>
    </row>
    <row r="845" spans="1:8" x14ac:dyDescent="0.25">
      <c r="A845" s="10"/>
      <c r="B845" s="10"/>
      <c r="C845" s="18"/>
      <c r="D845" s="10"/>
      <c r="E845" s="10"/>
      <c r="F845" s="10"/>
      <c r="G845" s="10"/>
      <c r="H845" s="10"/>
    </row>
    <row r="846" spans="1:8" x14ac:dyDescent="0.25">
      <c r="A846" s="10"/>
      <c r="B846" s="10"/>
      <c r="C846" s="18"/>
      <c r="D846" s="10"/>
      <c r="E846" s="10"/>
      <c r="F846" s="10"/>
      <c r="G846" s="10"/>
      <c r="H846" s="10"/>
    </row>
    <row r="847" spans="1:8" x14ac:dyDescent="0.25">
      <c r="A847" s="10"/>
      <c r="B847" s="10"/>
      <c r="C847" s="18"/>
      <c r="D847" s="10"/>
      <c r="E847" s="10"/>
      <c r="F847" s="10"/>
      <c r="G847" s="10"/>
      <c r="H847" s="10"/>
    </row>
    <row r="848" spans="1:8" x14ac:dyDescent="0.25">
      <c r="A848" s="10"/>
      <c r="B848" s="10"/>
      <c r="C848" s="18"/>
      <c r="D848" s="10"/>
      <c r="E848" s="10"/>
      <c r="F848" s="10"/>
      <c r="G848" s="10"/>
      <c r="H848" s="10"/>
    </row>
    <row r="849" spans="1:8" x14ac:dyDescent="0.25">
      <c r="A849" s="10"/>
      <c r="B849" s="10"/>
      <c r="C849" s="18"/>
      <c r="D849" s="10"/>
      <c r="E849" s="10"/>
      <c r="F849" s="10"/>
      <c r="G849" s="10"/>
      <c r="H849" s="10"/>
    </row>
    <row r="850" spans="1:8" x14ac:dyDescent="0.25">
      <c r="A850" s="10"/>
      <c r="B850" s="10"/>
      <c r="C850" s="18"/>
      <c r="D850" s="10"/>
      <c r="E850" s="10"/>
      <c r="F850" s="10"/>
      <c r="G850" s="10"/>
      <c r="H850" s="10"/>
    </row>
    <row r="851" spans="1:8" x14ac:dyDescent="0.25">
      <c r="A851" s="10"/>
      <c r="B851" s="10"/>
      <c r="C851" s="18"/>
      <c r="D851" s="10"/>
      <c r="E851" s="10"/>
      <c r="F851" s="10"/>
      <c r="G851" s="10"/>
      <c r="H851" s="10"/>
    </row>
    <row r="852" spans="1:8" x14ac:dyDescent="0.25">
      <c r="A852" s="10"/>
      <c r="B852" s="10"/>
      <c r="C852" s="18"/>
      <c r="D852" s="10"/>
      <c r="E852" s="10"/>
      <c r="F852" s="10"/>
      <c r="G852" s="10"/>
      <c r="H852" s="10"/>
    </row>
    <row r="853" spans="1:8" x14ac:dyDescent="0.25">
      <c r="A853" s="10"/>
      <c r="B853" s="10"/>
      <c r="C853" s="18"/>
      <c r="D853" s="10"/>
      <c r="E853" s="10"/>
      <c r="F853" s="10"/>
      <c r="G853" s="10"/>
      <c r="H853" s="10"/>
    </row>
    <row r="854" spans="1:8" x14ac:dyDescent="0.25">
      <c r="A854" s="10"/>
      <c r="B854" s="10"/>
      <c r="C854" s="18"/>
      <c r="D854" s="10"/>
      <c r="E854" s="10"/>
      <c r="F854" s="10"/>
      <c r="G854" s="10"/>
      <c r="H854" s="10"/>
    </row>
    <row r="855" spans="1:8" x14ac:dyDescent="0.25">
      <c r="A855" s="10"/>
      <c r="B855" s="10"/>
      <c r="C855" s="18"/>
      <c r="D855" s="10"/>
      <c r="E855" s="10"/>
      <c r="F855" s="10"/>
      <c r="G855" s="10"/>
      <c r="H855" s="10"/>
    </row>
    <row r="856" spans="1:8" x14ac:dyDescent="0.25">
      <c r="A856" s="10"/>
      <c r="B856" s="10"/>
      <c r="C856" s="18"/>
      <c r="D856" s="10"/>
      <c r="E856" s="10"/>
      <c r="F856" s="10"/>
      <c r="G856" s="10"/>
      <c r="H856" s="10"/>
    </row>
    <row r="857" spans="1:8" x14ac:dyDescent="0.25">
      <c r="A857" s="10"/>
      <c r="B857" s="10"/>
      <c r="C857" s="18"/>
      <c r="D857" s="10"/>
      <c r="E857" s="10"/>
      <c r="F857" s="10"/>
      <c r="G857" s="10"/>
      <c r="H857" s="10"/>
    </row>
    <row r="858" spans="1:8" x14ac:dyDescent="0.25">
      <c r="A858" s="10"/>
      <c r="B858" s="10"/>
      <c r="C858" s="18"/>
      <c r="D858" s="10"/>
      <c r="E858" s="10"/>
      <c r="F858" s="10"/>
      <c r="G858" s="10"/>
      <c r="H858" s="10"/>
    </row>
    <row r="859" spans="1:8" x14ac:dyDescent="0.25">
      <c r="A859" s="10"/>
      <c r="B859" s="10"/>
      <c r="C859" s="18"/>
      <c r="D859" s="10"/>
      <c r="E859" s="10"/>
      <c r="F859" s="10"/>
      <c r="G859" s="10"/>
      <c r="H859" s="10"/>
    </row>
    <row r="860" spans="1:8" x14ac:dyDescent="0.25">
      <c r="A860" s="10"/>
      <c r="B860" s="10"/>
      <c r="C860" s="18"/>
      <c r="D860" s="10"/>
      <c r="E860" s="10"/>
      <c r="F860" s="10"/>
      <c r="G860" s="10"/>
      <c r="H860" s="10"/>
    </row>
    <row r="861" spans="1:8" x14ac:dyDescent="0.25">
      <c r="A861" s="10"/>
      <c r="B861" s="10"/>
      <c r="C861" s="18"/>
      <c r="D861" s="10"/>
      <c r="E861" s="10"/>
      <c r="F861" s="10"/>
      <c r="G861" s="10"/>
      <c r="H861" s="10"/>
    </row>
    <row r="862" spans="1:8" x14ac:dyDescent="0.25">
      <c r="A862" s="10"/>
      <c r="B862" s="10"/>
      <c r="C862" s="18"/>
      <c r="D862" s="10"/>
      <c r="E862" s="10"/>
      <c r="F862" s="10"/>
      <c r="G862" s="10"/>
      <c r="H862" s="10"/>
    </row>
    <row r="863" spans="1:8" x14ac:dyDescent="0.25">
      <c r="A863" s="10"/>
      <c r="B863" s="10"/>
      <c r="C863" s="18"/>
      <c r="D863" s="10"/>
      <c r="E863" s="10"/>
      <c r="F863" s="10"/>
      <c r="G863" s="10"/>
      <c r="H863" s="10"/>
    </row>
    <row r="864" spans="1:8" x14ac:dyDescent="0.25">
      <c r="A864" s="10"/>
      <c r="B864" s="10"/>
      <c r="C864" s="18"/>
      <c r="D864" s="10"/>
      <c r="E864" s="10"/>
      <c r="F864" s="10"/>
      <c r="G864" s="10"/>
      <c r="H864" s="10"/>
    </row>
    <row r="865" spans="1:8" x14ac:dyDescent="0.25">
      <c r="A865" s="10"/>
      <c r="B865" s="10"/>
      <c r="C865" s="18"/>
      <c r="D865" s="10"/>
      <c r="E865" s="10"/>
      <c r="F865" s="10"/>
      <c r="G865" s="10"/>
      <c r="H865" s="10"/>
    </row>
    <row r="866" spans="1:8" x14ac:dyDescent="0.25">
      <c r="A866" s="10"/>
      <c r="B866" s="10"/>
      <c r="C866" s="18"/>
      <c r="D866" s="10"/>
      <c r="E866" s="10"/>
      <c r="F866" s="10"/>
      <c r="G866" s="10"/>
      <c r="H866" s="10"/>
    </row>
    <row r="867" spans="1:8" x14ac:dyDescent="0.25">
      <c r="A867" s="10"/>
      <c r="B867" s="10"/>
      <c r="C867" s="18"/>
      <c r="D867" s="10"/>
      <c r="E867" s="10"/>
      <c r="F867" s="10"/>
      <c r="G867" s="10"/>
      <c r="H867" s="10"/>
    </row>
    <row r="868" spans="1:8" x14ac:dyDescent="0.25">
      <c r="A868" s="10"/>
      <c r="B868" s="10"/>
      <c r="C868" s="18"/>
      <c r="D868" s="10"/>
      <c r="E868" s="10"/>
      <c r="F868" s="10"/>
      <c r="G868" s="10"/>
      <c r="H868" s="10"/>
    </row>
    <row r="869" spans="1:8" x14ac:dyDescent="0.25">
      <c r="A869" s="10"/>
      <c r="B869" s="10"/>
      <c r="C869" s="18"/>
      <c r="D869" s="10"/>
      <c r="E869" s="10"/>
      <c r="F869" s="10"/>
      <c r="G869" s="10"/>
      <c r="H869" s="10"/>
    </row>
    <row r="870" spans="1:8" x14ac:dyDescent="0.25">
      <c r="A870" s="10"/>
      <c r="B870" s="10"/>
      <c r="C870" s="18"/>
      <c r="D870" s="10"/>
      <c r="E870" s="10"/>
      <c r="F870" s="10"/>
      <c r="G870" s="10"/>
      <c r="H870" s="10"/>
    </row>
    <row r="871" spans="1:8" x14ac:dyDescent="0.25">
      <c r="A871" s="10"/>
      <c r="B871" s="10"/>
      <c r="C871" s="18"/>
      <c r="D871" s="10"/>
      <c r="E871" s="10"/>
      <c r="F871" s="10"/>
      <c r="G871" s="10"/>
      <c r="H871" s="10"/>
    </row>
    <row r="872" spans="1:8" x14ac:dyDescent="0.25">
      <c r="A872" s="10"/>
      <c r="B872" s="10"/>
      <c r="C872" s="18"/>
      <c r="D872" s="10"/>
      <c r="E872" s="10"/>
      <c r="F872" s="10"/>
      <c r="G872" s="10"/>
      <c r="H872" s="10"/>
    </row>
    <row r="873" spans="1:8" x14ac:dyDescent="0.25">
      <c r="A873" s="10"/>
      <c r="B873" s="10"/>
      <c r="C873" s="18"/>
      <c r="D873" s="10"/>
      <c r="E873" s="10"/>
      <c r="F873" s="10"/>
      <c r="G873" s="10"/>
      <c r="H873" s="10"/>
    </row>
    <row r="874" spans="1:8" x14ac:dyDescent="0.25">
      <c r="A874" s="10"/>
      <c r="B874" s="10"/>
      <c r="C874" s="18"/>
      <c r="D874" s="10"/>
      <c r="E874" s="10"/>
      <c r="F874" s="10"/>
      <c r="G874" s="10"/>
      <c r="H874" s="10"/>
    </row>
    <row r="875" spans="1:8" x14ac:dyDescent="0.25">
      <c r="A875" s="10"/>
      <c r="B875" s="10"/>
      <c r="C875" s="18"/>
      <c r="D875" s="10"/>
      <c r="E875" s="10"/>
      <c r="F875" s="10"/>
      <c r="G875" s="10"/>
      <c r="H875" s="10"/>
    </row>
    <row r="876" spans="1:8" x14ac:dyDescent="0.25">
      <c r="A876" s="10"/>
      <c r="B876" s="10"/>
      <c r="C876" s="18"/>
      <c r="D876" s="10"/>
      <c r="E876" s="10"/>
      <c r="F876" s="10"/>
      <c r="G876" s="10"/>
      <c r="H876" s="10"/>
    </row>
    <row r="877" spans="1:8" x14ac:dyDescent="0.25">
      <c r="A877" s="10"/>
      <c r="B877" s="10"/>
      <c r="C877" s="18"/>
      <c r="D877" s="10"/>
      <c r="E877" s="10"/>
      <c r="F877" s="10"/>
      <c r="G877" s="10"/>
      <c r="H877" s="10"/>
    </row>
    <row r="878" spans="1:8" x14ac:dyDescent="0.25">
      <c r="A878" s="10"/>
      <c r="B878" s="10"/>
      <c r="C878" s="18"/>
      <c r="D878" s="10"/>
      <c r="E878" s="10"/>
      <c r="F878" s="10"/>
      <c r="G878" s="10"/>
      <c r="H878" s="10"/>
    </row>
    <row r="879" spans="1:8" x14ac:dyDescent="0.25">
      <c r="A879" s="10"/>
      <c r="B879" s="10"/>
      <c r="C879" s="18"/>
      <c r="D879" s="10"/>
      <c r="E879" s="10"/>
      <c r="F879" s="10"/>
      <c r="G879" s="10"/>
      <c r="H879" s="10"/>
    </row>
    <row r="880" spans="1:8" x14ac:dyDescent="0.25">
      <c r="A880" s="10"/>
      <c r="B880" s="10"/>
      <c r="C880" s="18"/>
      <c r="D880" s="10"/>
      <c r="E880" s="10"/>
      <c r="F880" s="10"/>
      <c r="G880" s="10"/>
      <c r="H880" s="10"/>
    </row>
    <row r="881" spans="1:8" x14ac:dyDescent="0.25">
      <c r="A881" s="10"/>
      <c r="B881" s="10"/>
      <c r="C881" s="18"/>
      <c r="D881" s="10"/>
      <c r="E881" s="10"/>
      <c r="F881" s="10"/>
      <c r="G881" s="10"/>
      <c r="H881" s="10"/>
    </row>
    <row r="882" spans="1:8" x14ac:dyDescent="0.25">
      <c r="A882" s="10"/>
      <c r="B882" s="10"/>
      <c r="C882" s="18"/>
      <c r="D882" s="10"/>
      <c r="E882" s="10"/>
      <c r="F882" s="10"/>
      <c r="G882" s="10"/>
      <c r="H882" s="10"/>
    </row>
    <row r="883" spans="1:8" x14ac:dyDescent="0.25">
      <c r="A883" s="10"/>
      <c r="B883" s="10"/>
      <c r="C883" s="18"/>
      <c r="D883" s="10"/>
      <c r="E883" s="10"/>
      <c r="F883" s="10"/>
      <c r="G883" s="10"/>
      <c r="H883" s="10"/>
    </row>
    <row r="884" spans="1:8" x14ac:dyDescent="0.25">
      <c r="A884" s="10"/>
      <c r="B884" s="10"/>
      <c r="C884" s="18"/>
      <c r="D884" s="10"/>
      <c r="E884" s="10"/>
      <c r="F884" s="10"/>
      <c r="G884" s="10"/>
      <c r="H884" s="10"/>
    </row>
    <row r="885" spans="1:8" x14ac:dyDescent="0.25">
      <c r="A885" s="10"/>
      <c r="B885" s="10"/>
      <c r="C885" s="18"/>
      <c r="D885" s="10"/>
      <c r="E885" s="10"/>
      <c r="F885" s="10"/>
      <c r="G885" s="10"/>
      <c r="H885" s="10"/>
    </row>
    <row r="886" spans="1:8" x14ac:dyDescent="0.25">
      <c r="A886" s="10"/>
      <c r="B886" s="10"/>
      <c r="C886" s="18"/>
      <c r="D886" s="10"/>
      <c r="E886" s="10"/>
      <c r="F886" s="10"/>
      <c r="G886" s="10"/>
      <c r="H886" s="10"/>
    </row>
    <row r="887" spans="1:8" x14ac:dyDescent="0.25">
      <c r="A887" s="10"/>
      <c r="B887" s="10"/>
      <c r="C887" s="18"/>
      <c r="D887" s="10"/>
      <c r="E887" s="10"/>
      <c r="F887" s="10"/>
      <c r="G887" s="10"/>
      <c r="H887" s="10"/>
    </row>
    <row r="888" spans="1:8" x14ac:dyDescent="0.25">
      <c r="A888" s="10"/>
      <c r="B888" s="10"/>
      <c r="C888" s="18"/>
      <c r="D888" s="10"/>
      <c r="E888" s="10"/>
      <c r="F888" s="10"/>
      <c r="G888" s="10"/>
      <c r="H888" s="10"/>
    </row>
    <row r="889" spans="1:8" x14ac:dyDescent="0.25">
      <c r="A889" s="10"/>
      <c r="B889" s="10"/>
      <c r="C889" s="18"/>
      <c r="D889" s="10"/>
      <c r="E889" s="10"/>
      <c r="F889" s="10"/>
      <c r="G889" s="10"/>
      <c r="H889" s="10"/>
    </row>
    <row r="890" spans="1:8" x14ac:dyDescent="0.25">
      <c r="A890" s="10"/>
      <c r="B890" s="10"/>
      <c r="C890" s="18"/>
      <c r="D890" s="10"/>
      <c r="E890" s="10"/>
      <c r="F890" s="10"/>
      <c r="G890" s="10"/>
      <c r="H890" s="10"/>
    </row>
    <row r="891" spans="1:8" x14ac:dyDescent="0.25">
      <c r="A891" s="10"/>
      <c r="B891" s="10"/>
      <c r="C891" s="18"/>
      <c r="D891" s="10"/>
      <c r="E891" s="10"/>
      <c r="F891" s="10"/>
      <c r="G891" s="10"/>
      <c r="H891" s="10"/>
    </row>
    <row r="892" spans="1:8" x14ac:dyDescent="0.25">
      <c r="A892" s="10"/>
      <c r="B892" s="10"/>
      <c r="C892" s="18"/>
      <c r="D892" s="10"/>
      <c r="E892" s="10"/>
      <c r="F892" s="10"/>
      <c r="G892" s="10"/>
      <c r="H892" s="10"/>
    </row>
    <row r="893" spans="1:8" x14ac:dyDescent="0.25">
      <c r="A893" s="10"/>
      <c r="B893" s="10"/>
      <c r="C893" s="18"/>
      <c r="D893" s="10"/>
      <c r="E893" s="10"/>
      <c r="F893" s="10"/>
      <c r="G893" s="10"/>
      <c r="H893" s="10"/>
    </row>
    <row r="894" spans="1:8" x14ac:dyDescent="0.25">
      <c r="A894" s="10"/>
      <c r="B894" s="10"/>
      <c r="C894" s="18"/>
      <c r="D894" s="10"/>
      <c r="E894" s="10"/>
      <c r="F894" s="10"/>
      <c r="G894" s="10"/>
      <c r="H894" s="10"/>
    </row>
    <row r="895" spans="1:8" x14ac:dyDescent="0.25">
      <c r="A895" s="10"/>
      <c r="B895" s="10"/>
      <c r="C895" s="18"/>
      <c r="D895" s="10"/>
      <c r="E895" s="10"/>
      <c r="F895" s="10"/>
      <c r="G895" s="10"/>
      <c r="H895" s="10"/>
    </row>
    <row r="896" spans="1:8" x14ac:dyDescent="0.25">
      <c r="A896" s="10"/>
      <c r="B896" s="10"/>
      <c r="C896" s="18"/>
      <c r="D896" s="10"/>
      <c r="E896" s="10"/>
      <c r="F896" s="10"/>
      <c r="G896" s="10"/>
      <c r="H896" s="10"/>
    </row>
    <row r="897" spans="1:8" x14ac:dyDescent="0.25">
      <c r="A897" s="10"/>
      <c r="B897" s="10"/>
      <c r="C897" s="18"/>
      <c r="D897" s="10"/>
      <c r="E897" s="10"/>
      <c r="F897" s="10"/>
      <c r="G897" s="10"/>
      <c r="H897" s="10"/>
    </row>
    <row r="898" spans="1:8" x14ac:dyDescent="0.25">
      <c r="A898" s="10"/>
      <c r="B898" s="10"/>
      <c r="C898" s="18"/>
      <c r="D898" s="10"/>
      <c r="E898" s="10"/>
      <c r="F898" s="10"/>
      <c r="G898" s="10"/>
      <c r="H898" s="10"/>
    </row>
    <row r="899" spans="1:8" x14ac:dyDescent="0.25">
      <c r="A899" s="10"/>
      <c r="B899" s="10"/>
      <c r="C899" s="18"/>
      <c r="D899" s="10"/>
      <c r="E899" s="10"/>
      <c r="F899" s="10"/>
      <c r="G899" s="10"/>
      <c r="H899" s="10"/>
    </row>
    <row r="900" spans="1:8" x14ac:dyDescent="0.25">
      <c r="A900" s="10"/>
      <c r="B900" s="10"/>
      <c r="C900" s="18"/>
      <c r="D900" s="10"/>
      <c r="E900" s="10"/>
      <c r="F900" s="10"/>
      <c r="G900" s="10"/>
      <c r="H900" s="10"/>
    </row>
    <row r="901" spans="1:8" x14ac:dyDescent="0.25">
      <c r="A901" s="10"/>
      <c r="B901" s="10"/>
      <c r="C901" s="18"/>
      <c r="D901" s="10"/>
      <c r="E901" s="10"/>
      <c r="F901" s="10"/>
      <c r="G901" s="10"/>
      <c r="H901" s="10"/>
    </row>
    <row r="902" spans="1:8" x14ac:dyDescent="0.25">
      <c r="A902" s="10"/>
      <c r="B902" s="10"/>
      <c r="C902" s="18"/>
      <c r="D902" s="10"/>
      <c r="E902" s="10"/>
      <c r="F902" s="10"/>
      <c r="G902" s="10"/>
      <c r="H902" s="10"/>
    </row>
    <row r="903" spans="1:8" x14ac:dyDescent="0.25">
      <c r="A903" s="10"/>
      <c r="B903" s="10"/>
      <c r="C903" s="18"/>
      <c r="D903" s="10"/>
      <c r="E903" s="10"/>
      <c r="F903" s="10"/>
      <c r="G903" s="10"/>
      <c r="H903" s="10"/>
    </row>
    <row r="904" spans="1:8" x14ac:dyDescent="0.25">
      <c r="A904" s="10"/>
      <c r="B904" s="10"/>
      <c r="C904" s="18"/>
      <c r="D904" s="10"/>
      <c r="E904" s="10"/>
      <c r="F904" s="10"/>
      <c r="G904" s="10"/>
      <c r="H904" s="10"/>
    </row>
    <row r="905" spans="1:8" x14ac:dyDescent="0.25">
      <c r="A905" s="10"/>
      <c r="B905" s="10"/>
      <c r="C905" s="18"/>
      <c r="D905" s="10"/>
      <c r="E905" s="10"/>
      <c r="F905" s="10"/>
      <c r="G905" s="10"/>
      <c r="H905" s="10"/>
    </row>
    <row r="906" spans="1:8" x14ac:dyDescent="0.25">
      <c r="A906" s="10"/>
      <c r="B906" s="10"/>
      <c r="C906" s="18"/>
      <c r="D906" s="10"/>
      <c r="E906" s="10"/>
      <c r="F906" s="10"/>
      <c r="G906" s="10"/>
      <c r="H906" s="10"/>
    </row>
    <row r="907" spans="1:8" x14ac:dyDescent="0.25">
      <c r="A907" s="10"/>
      <c r="B907" s="10"/>
      <c r="C907" s="18"/>
      <c r="D907" s="10"/>
      <c r="E907" s="10"/>
      <c r="F907" s="10"/>
      <c r="G907" s="10"/>
      <c r="H907" s="10"/>
    </row>
    <row r="908" spans="1:8" x14ac:dyDescent="0.25">
      <c r="A908" s="10"/>
      <c r="B908" s="10"/>
      <c r="C908" s="18"/>
      <c r="D908" s="10"/>
      <c r="E908" s="10"/>
      <c r="F908" s="10"/>
      <c r="G908" s="10"/>
      <c r="H908" s="10"/>
    </row>
    <row r="909" spans="1:8" x14ac:dyDescent="0.25">
      <c r="A909" s="10"/>
      <c r="B909" s="10"/>
      <c r="C909" s="18"/>
      <c r="D909" s="10"/>
      <c r="E909" s="10"/>
      <c r="F909" s="10"/>
      <c r="G909" s="10"/>
      <c r="H909" s="10"/>
    </row>
    <row r="910" spans="1:8" x14ac:dyDescent="0.25">
      <c r="A910" s="10"/>
      <c r="B910" s="10"/>
      <c r="C910" s="18"/>
      <c r="D910" s="10"/>
      <c r="E910" s="10"/>
      <c r="F910" s="10"/>
      <c r="G910" s="10"/>
      <c r="H910" s="10"/>
    </row>
    <row r="911" spans="1:8" x14ac:dyDescent="0.25">
      <c r="A911" s="10"/>
      <c r="B911" s="10"/>
      <c r="C911" s="18"/>
      <c r="D911" s="10"/>
      <c r="E911" s="10"/>
      <c r="F911" s="10"/>
      <c r="G911" s="10"/>
      <c r="H911" s="10"/>
    </row>
    <row r="912" spans="1:8" x14ac:dyDescent="0.25">
      <c r="A912" s="10"/>
      <c r="B912" s="10"/>
      <c r="C912" s="18"/>
      <c r="D912" s="10"/>
      <c r="E912" s="10"/>
      <c r="F912" s="10"/>
      <c r="G912" s="10"/>
      <c r="H912" s="10"/>
    </row>
    <row r="913" spans="1:8" x14ac:dyDescent="0.25">
      <c r="A913" s="10"/>
      <c r="B913" s="10"/>
      <c r="C913" s="18"/>
      <c r="D913" s="10"/>
      <c r="E913" s="10"/>
      <c r="F913" s="10"/>
      <c r="G913" s="10"/>
      <c r="H913" s="10"/>
    </row>
    <row r="914" spans="1:8" x14ac:dyDescent="0.25">
      <c r="A914" s="10"/>
      <c r="B914" s="10"/>
      <c r="C914" s="18"/>
      <c r="D914" s="10"/>
      <c r="E914" s="10"/>
      <c r="F914" s="10"/>
      <c r="G914" s="10"/>
      <c r="H914" s="10"/>
    </row>
    <row r="915" spans="1:8" x14ac:dyDescent="0.25">
      <c r="A915" s="10"/>
      <c r="B915" s="10"/>
      <c r="C915" s="18"/>
      <c r="D915" s="10"/>
      <c r="E915" s="10"/>
      <c r="F915" s="10"/>
      <c r="G915" s="10"/>
      <c r="H915" s="10"/>
    </row>
    <row r="916" spans="1:8" x14ac:dyDescent="0.25">
      <c r="A916" s="10"/>
      <c r="B916" s="10"/>
      <c r="C916" s="18"/>
      <c r="D916" s="10"/>
      <c r="E916" s="10"/>
      <c r="F916" s="10"/>
      <c r="G916" s="10"/>
      <c r="H916" s="10"/>
    </row>
    <row r="917" spans="1:8" x14ac:dyDescent="0.25">
      <c r="A917" s="10"/>
      <c r="B917" s="10"/>
      <c r="C917" s="18"/>
      <c r="D917" s="10"/>
      <c r="E917" s="10"/>
      <c r="F917" s="10"/>
      <c r="G917" s="10"/>
      <c r="H917" s="10"/>
    </row>
    <row r="918" spans="1:8" x14ac:dyDescent="0.25">
      <c r="A918" s="10"/>
      <c r="B918" s="10"/>
      <c r="C918" s="18"/>
      <c r="D918" s="10"/>
      <c r="E918" s="10"/>
      <c r="F918" s="10"/>
      <c r="G918" s="10"/>
      <c r="H918" s="10"/>
    </row>
    <row r="919" spans="1:8" x14ac:dyDescent="0.25">
      <c r="A919" s="10"/>
      <c r="B919" s="10"/>
      <c r="C919" s="18"/>
      <c r="D919" s="10"/>
      <c r="E919" s="10"/>
      <c r="F919" s="10"/>
      <c r="G919" s="10"/>
      <c r="H919" s="10"/>
    </row>
    <row r="920" spans="1:8" x14ac:dyDescent="0.25">
      <c r="A920" s="10"/>
      <c r="B920" s="10"/>
      <c r="C920" s="18"/>
      <c r="D920" s="10"/>
      <c r="E920" s="10"/>
      <c r="F920" s="10"/>
      <c r="G920" s="10"/>
      <c r="H920" s="10"/>
    </row>
    <row r="921" spans="1:8" x14ac:dyDescent="0.25">
      <c r="A921" s="10"/>
      <c r="B921" s="10"/>
      <c r="C921" s="18"/>
      <c r="D921" s="10"/>
      <c r="E921" s="10"/>
      <c r="F921" s="10"/>
      <c r="G921" s="10"/>
      <c r="H921" s="10"/>
    </row>
    <row r="922" spans="1:8" x14ac:dyDescent="0.25">
      <c r="A922" s="10"/>
      <c r="B922" s="10"/>
      <c r="C922" s="18"/>
      <c r="D922" s="10"/>
      <c r="E922" s="10"/>
      <c r="F922" s="10"/>
      <c r="G922" s="10"/>
      <c r="H922" s="10"/>
    </row>
    <row r="923" spans="1:8" x14ac:dyDescent="0.25">
      <c r="A923" s="10"/>
      <c r="B923" s="10"/>
      <c r="C923" s="18"/>
      <c r="D923" s="10"/>
      <c r="E923" s="10"/>
      <c r="F923" s="10"/>
      <c r="G923" s="10"/>
      <c r="H923" s="10"/>
    </row>
    <row r="924" spans="1:8" x14ac:dyDescent="0.25">
      <c r="A924" s="10"/>
      <c r="B924" s="10"/>
      <c r="C924" s="18"/>
      <c r="D924" s="10"/>
      <c r="E924" s="10"/>
      <c r="F924" s="10"/>
      <c r="G924" s="10"/>
      <c r="H924" s="10"/>
    </row>
    <row r="925" spans="1:8" x14ac:dyDescent="0.25">
      <c r="A925" s="10"/>
      <c r="B925" s="10"/>
      <c r="C925" s="18"/>
      <c r="D925" s="10"/>
      <c r="E925" s="10"/>
      <c r="F925" s="10"/>
      <c r="G925" s="10"/>
      <c r="H925" s="10"/>
    </row>
    <row r="926" spans="1:8" x14ac:dyDescent="0.25">
      <c r="A926" s="10"/>
      <c r="B926" s="10"/>
      <c r="C926" s="18"/>
      <c r="D926" s="10"/>
      <c r="E926" s="10"/>
      <c r="F926" s="10"/>
      <c r="G926" s="10"/>
      <c r="H926" s="10"/>
    </row>
    <row r="927" spans="1:8" x14ac:dyDescent="0.25">
      <c r="A927" s="10"/>
      <c r="B927" s="10"/>
      <c r="C927" s="18"/>
      <c r="D927" s="10"/>
      <c r="E927" s="10"/>
      <c r="F927" s="10"/>
      <c r="G927" s="10"/>
      <c r="H927" s="10"/>
    </row>
    <row r="928" spans="1:8" x14ac:dyDescent="0.25">
      <c r="A928" s="10"/>
      <c r="B928" s="10"/>
      <c r="C928" s="18"/>
      <c r="D928" s="10"/>
      <c r="E928" s="10"/>
      <c r="F928" s="10"/>
      <c r="G928" s="10"/>
      <c r="H928" s="10"/>
    </row>
    <row r="929" spans="1:8" x14ac:dyDescent="0.25">
      <c r="A929" s="10"/>
      <c r="B929" s="10"/>
      <c r="C929" s="18"/>
      <c r="D929" s="10"/>
      <c r="E929" s="10"/>
      <c r="F929" s="10"/>
      <c r="G929" s="10"/>
      <c r="H929" s="10"/>
    </row>
    <row r="930" spans="1:8" x14ac:dyDescent="0.25">
      <c r="A930" s="10"/>
      <c r="B930" s="10"/>
      <c r="C930" s="18"/>
      <c r="D930" s="10"/>
      <c r="E930" s="10"/>
      <c r="F930" s="10"/>
      <c r="G930" s="10"/>
      <c r="H930" s="10"/>
    </row>
    <row r="931" spans="1:8" x14ac:dyDescent="0.25">
      <c r="A931" s="10"/>
      <c r="B931" s="10"/>
      <c r="C931" s="18"/>
      <c r="D931" s="10"/>
      <c r="E931" s="10"/>
      <c r="F931" s="10"/>
      <c r="G931" s="10"/>
      <c r="H931" s="10"/>
    </row>
    <row r="932" spans="1:8" x14ac:dyDescent="0.25">
      <c r="A932" s="10"/>
      <c r="B932" s="10"/>
      <c r="C932" s="18"/>
      <c r="D932" s="10"/>
      <c r="E932" s="10"/>
      <c r="F932" s="10"/>
      <c r="G932" s="10"/>
      <c r="H932" s="10"/>
    </row>
    <row r="933" spans="1:8" x14ac:dyDescent="0.25">
      <c r="A933" s="10"/>
      <c r="B933" s="10"/>
      <c r="C933" s="18"/>
      <c r="D933" s="10"/>
      <c r="E933" s="10"/>
      <c r="F933" s="10"/>
      <c r="G933" s="10"/>
      <c r="H933" s="10"/>
    </row>
    <row r="934" spans="1:8" x14ac:dyDescent="0.25">
      <c r="A934" s="10"/>
      <c r="B934" s="10"/>
      <c r="C934" s="18"/>
      <c r="D934" s="10"/>
      <c r="E934" s="10"/>
      <c r="F934" s="10"/>
      <c r="G934" s="10"/>
      <c r="H934" s="10"/>
    </row>
    <row r="935" spans="1:8" x14ac:dyDescent="0.25">
      <c r="A935" s="10"/>
      <c r="B935" s="10"/>
      <c r="C935" s="18"/>
      <c r="D935" s="10"/>
      <c r="E935" s="10"/>
      <c r="F935" s="10"/>
      <c r="G935" s="10"/>
      <c r="H935" s="10"/>
    </row>
    <row r="936" spans="1:8" x14ac:dyDescent="0.25">
      <c r="A936" s="10"/>
      <c r="B936" s="10"/>
      <c r="C936" s="18"/>
      <c r="D936" s="10"/>
      <c r="E936" s="10"/>
      <c r="F936" s="10"/>
      <c r="G936" s="10"/>
      <c r="H936" s="10"/>
    </row>
    <row r="937" spans="1:8" x14ac:dyDescent="0.25">
      <c r="A937" s="10"/>
      <c r="B937" s="10"/>
      <c r="C937" s="18"/>
      <c r="D937" s="10"/>
      <c r="E937" s="10"/>
      <c r="F937" s="10"/>
      <c r="G937" s="10"/>
      <c r="H937" s="10"/>
    </row>
    <row r="938" spans="1:8" x14ac:dyDescent="0.25">
      <c r="A938" s="10"/>
      <c r="B938" s="10"/>
      <c r="C938" s="18"/>
      <c r="D938" s="10"/>
      <c r="E938" s="10"/>
      <c r="F938" s="10"/>
      <c r="G938" s="10"/>
      <c r="H938" s="10"/>
    </row>
    <row r="939" spans="1:8" x14ac:dyDescent="0.25">
      <c r="A939" s="10"/>
      <c r="B939" s="10"/>
      <c r="C939" s="18"/>
      <c r="D939" s="10"/>
      <c r="E939" s="10"/>
      <c r="F939" s="10"/>
      <c r="G939" s="10"/>
      <c r="H939" s="10"/>
    </row>
    <row r="940" spans="1:8" x14ac:dyDescent="0.25">
      <c r="A940" s="10"/>
      <c r="B940" s="10"/>
      <c r="C940" s="18"/>
      <c r="D940" s="10"/>
      <c r="E940" s="10"/>
      <c r="F940" s="10"/>
      <c r="G940" s="10"/>
      <c r="H940" s="10"/>
    </row>
    <row r="941" spans="1:8" x14ac:dyDescent="0.25">
      <c r="A941" s="10"/>
      <c r="B941" s="10"/>
      <c r="C941" s="18"/>
      <c r="D941" s="10"/>
      <c r="E941" s="10"/>
      <c r="F941" s="10"/>
      <c r="G941" s="10"/>
      <c r="H941" s="10"/>
    </row>
    <row r="942" spans="1:8" x14ac:dyDescent="0.25">
      <c r="A942" s="10"/>
      <c r="B942" s="10"/>
      <c r="C942" s="18"/>
      <c r="D942" s="10"/>
      <c r="E942" s="10"/>
      <c r="F942" s="10"/>
      <c r="G942" s="10"/>
      <c r="H942" s="10"/>
    </row>
    <row r="943" spans="1:8" x14ac:dyDescent="0.25">
      <c r="A943" s="10"/>
      <c r="B943" s="10"/>
      <c r="C943" s="18"/>
      <c r="D943" s="10"/>
      <c r="E943" s="10"/>
      <c r="F943" s="10"/>
      <c r="G943" s="10"/>
      <c r="H943" s="10"/>
    </row>
    <row r="944" spans="1:8" x14ac:dyDescent="0.25">
      <c r="A944" s="10"/>
      <c r="B944" s="10"/>
      <c r="C944" s="18"/>
      <c r="D944" s="10"/>
      <c r="E944" s="10"/>
      <c r="F944" s="10"/>
      <c r="G944" s="10"/>
      <c r="H944" s="10"/>
    </row>
    <row r="945" spans="1:8" x14ac:dyDescent="0.25">
      <c r="A945" s="10"/>
      <c r="B945" s="10"/>
      <c r="C945" s="18"/>
      <c r="D945" s="10"/>
      <c r="E945" s="10"/>
      <c r="F945" s="10"/>
      <c r="G945" s="10"/>
      <c r="H945" s="10"/>
    </row>
    <row r="946" spans="1:8" x14ac:dyDescent="0.25">
      <c r="A946" s="10"/>
      <c r="B946" s="10"/>
      <c r="C946" s="18"/>
      <c r="D946" s="10"/>
      <c r="E946" s="10"/>
      <c r="F946" s="10"/>
      <c r="G946" s="10"/>
      <c r="H946" s="10"/>
    </row>
    <row r="947" spans="1:8" x14ac:dyDescent="0.25">
      <c r="A947" s="10"/>
      <c r="B947" s="10"/>
      <c r="C947" s="18"/>
      <c r="D947" s="10"/>
      <c r="E947" s="10"/>
      <c r="F947" s="10"/>
      <c r="G947" s="10"/>
      <c r="H947" s="10"/>
    </row>
    <row r="948" spans="1:8" x14ac:dyDescent="0.25">
      <c r="A948" s="10"/>
      <c r="B948" s="10"/>
      <c r="C948" s="18"/>
      <c r="D948" s="10"/>
      <c r="E948" s="10"/>
      <c r="F948" s="10"/>
      <c r="G948" s="10"/>
      <c r="H948" s="10"/>
    </row>
    <row r="949" spans="1:8" x14ac:dyDescent="0.25">
      <c r="A949" s="10"/>
      <c r="B949" s="10"/>
      <c r="C949" s="18"/>
      <c r="D949" s="10"/>
      <c r="E949" s="10"/>
      <c r="F949" s="10"/>
      <c r="G949" s="10"/>
      <c r="H949" s="10"/>
    </row>
    <row r="950" spans="1:8" x14ac:dyDescent="0.25">
      <c r="A950" s="10"/>
      <c r="B950" s="10"/>
      <c r="C950" s="18"/>
      <c r="D950" s="10"/>
      <c r="E950" s="10"/>
      <c r="F950" s="10"/>
      <c r="G950" s="10"/>
      <c r="H950" s="10"/>
    </row>
    <row r="951" spans="1:8" x14ac:dyDescent="0.25">
      <c r="A951" s="10"/>
      <c r="B951" s="10"/>
      <c r="C951" s="18"/>
      <c r="D951" s="10"/>
      <c r="E951" s="10"/>
      <c r="F951" s="10"/>
      <c r="G951" s="10"/>
      <c r="H951" s="10"/>
    </row>
    <row r="952" spans="1:8" x14ac:dyDescent="0.25">
      <c r="A952" s="10"/>
      <c r="B952" s="10"/>
      <c r="C952" s="18"/>
      <c r="D952" s="10"/>
      <c r="E952" s="10"/>
      <c r="F952" s="10"/>
      <c r="G952" s="10"/>
      <c r="H952" s="10"/>
    </row>
    <row r="953" spans="1:8" x14ac:dyDescent="0.25">
      <c r="A953" s="10"/>
      <c r="B953" s="10"/>
      <c r="C953" s="18"/>
      <c r="D953" s="10"/>
      <c r="E953" s="10"/>
      <c r="F953" s="10"/>
      <c r="G953" s="10"/>
      <c r="H953" s="10"/>
    </row>
    <row r="954" spans="1:8" x14ac:dyDescent="0.25">
      <c r="A954" s="10"/>
      <c r="B954" s="10"/>
      <c r="C954" s="18"/>
      <c r="D954" s="10"/>
      <c r="E954" s="10"/>
      <c r="F954" s="10"/>
      <c r="G954" s="10"/>
      <c r="H954" s="10"/>
    </row>
    <row r="955" spans="1:8" x14ac:dyDescent="0.25">
      <c r="A955" s="10"/>
      <c r="B955" s="10"/>
      <c r="C955" s="18"/>
      <c r="D955" s="10"/>
      <c r="E955" s="10"/>
      <c r="F955" s="10"/>
      <c r="G955" s="10"/>
      <c r="H955" s="10"/>
    </row>
    <row r="956" spans="1:8" x14ac:dyDescent="0.25">
      <c r="A956" s="10"/>
      <c r="B956" s="10"/>
      <c r="C956" s="18"/>
      <c r="D956" s="10"/>
      <c r="E956" s="10"/>
      <c r="F956" s="10"/>
      <c r="G956" s="10"/>
      <c r="H956" s="10"/>
    </row>
    <row r="957" spans="1:8" x14ac:dyDescent="0.25">
      <c r="A957" s="10"/>
      <c r="B957" s="10"/>
      <c r="C957" s="18"/>
      <c r="D957" s="10"/>
      <c r="E957" s="10"/>
      <c r="F957" s="10"/>
      <c r="G957" s="10"/>
      <c r="H957" s="10"/>
    </row>
    <row r="958" spans="1:8" x14ac:dyDescent="0.25">
      <c r="A958" s="10"/>
      <c r="B958" s="10"/>
      <c r="C958" s="18"/>
      <c r="D958" s="10"/>
      <c r="E958" s="10"/>
      <c r="F958" s="10"/>
      <c r="G958" s="10"/>
      <c r="H958" s="10"/>
    </row>
    <row r="959" spans="1:8" x14ac:dyDescent="0.25">
      <c r="A959" s="10"/>
      <c r="B959" s="10"/>
      <c r="C959" s="18"/>
      <c r="D959" s="10"/>
      <c r="E959" s="10"/>
      <c r="F959" s="10"/>
      <c r="G959" s="10"/>
      <c r="H959" s="10"/>
    </row>
    <row r="960" spans="1:8" x14ac:dyDescent="0.25">
      <c r="A960" s="10"/>
      <c r="B960" s="10"/>
      <c r="C960" s="18"/>
      <c r="D960" s="10"/>
      <c r="E960" s="10"/>
      <c r="F960" s="10"/>
      <c r="G960" s="10"/>
      <c r="H960" s="10"/>
    </row>
    <row r="961" spans="1:8" x14ac:dyDescent="0.25">
      <c r="A961" s="10"/>
      <c r="B961" s="10"/>
      <c r="C961" s="18"/>
      <c r="D961" s="10"/>
      <c r="E961" s="10"/>
      <c r="F961" s="10"/>
      <c r="G961" s="10"/>
      <c r="H961" s="10"/>
    </row>
    <row r="962" spans="1:8" x14ac:dyDescent="0.25">
      <c r="A962" s="10"/>
      <c r="B962" s="10"/>
      <c r="C962" s="18"/>
      <c r="D962" s="10"/>
      <c r="E962" s="10"/>
      <c r="F962" s="10"/>
      <c r="G962" s="10"/>
      <c r="H962" s="10"/>
    </row>
    <row r="963" spans="1:8" x14ac:dyDescent="0.25">
      <c r="A963" s="10"/>
      <c r="B963" s="10"/>
      <c r="C963" s="18"/>
      <c r="D963" s="10"/>
      <c r="E963" s="10"/>
      <c r="F963" s="10"/>
      <c r="G963" s="10"/>
      <c r="H963" s="10"/>
    </row>
    <row r="964" spans="1:8" x14ac:dyDescent="0.25">
      <c r="A964" s="10"/>
      <c r="B964" s="10"/>
      <c r="C964" s="18"/>
      <c r="D964" s="10"/>
      <c r="E964" s="10"/>
      <c r="F964" s="10"/>
      <c r="G964" s="10"/>
      <c r="H964" s="10"/>
    </row>
    <row r="965" spans="1:8" x14ac:dyDescent="0.25">
      <c r="A965" s="10"/>
      <c r="B965" s="10"/>
      <c r="C965" s="18"/>
      <c r="D965" s="10"/>
      <c r="E965" s="10"/>
      <c r="F965" s="10"/>
      <c r="G965" s="10"/>
      <c r="H965" s="10"/>
    </row>
    <row r="966" spans="1:8" x14ac:dyDescent="0.25">
      <c r="A966" s="10"/>
      <c r="B966" s="10"/>
      <c r="C966" s="18"/>
      <c r="D966" s="10"/>
      <c r="E966" s="10"/>
      <c r="F966" s="10"/>
      <c r="G966" s="10"/>
      <c r="H966" s="10"/>
    </row>
    <row r="967" spans="1:8" x14ac:dyDescent="0.25">
      <c r="A967" s="10"/>
      <c r="B967" s="10"/>
      <c r="C967" s="18"/>
      <c r="D967" s="10"/>
      <c r="E967" s="10"/>
      <c r="F967" s="10"/>
      <c r="G967" s="10"/>
      <c r="H967" s="10"/>
    </row>
    <row r="968" spans="1:8" x14ac:dyDescent="0.25">
      <c r="A968" s="10"/>
      <c r="B968" s="10"/>
      <c r="C968" s="18"/>
      <c r="D968" s="10"/>
      <c r="E968" s="10"/>
      <c r="F968" s="10"/>
      <c r="G968" s="10"/>
      <c r="H968" s="10"/>
    </row>
    <row r="969" spans="1:8" x14ac:dyDescent="0.25">
      <c r="A969" s="10"/>
      <c r="B969" s="10"/>
      <c r="C969" s="18"/>
      <c r="D969" s="10"/>
      <c r="E969" s="10"/>
      <c r="F969" s="10"/>
      <c r="G969" s="10"/>
      <c r="H969" s="10"/>
    </row>
    <row r="970" spans="1:8" x14ac:dyDescent="0.25">
      <c r="A970" s="10"/>
      <c r="B970" s="10"/>
      <c r="C970" s="18"/>
      <c r="D970" s="10"/>
      <c r="E970" s="10"/>
      <c r="F970" s="10"/>
      <c r="G970" s="10"/>
      <c r="H970" s="10"/>
    </row>
    <row r="971" spans="1:8" x14ac:dyDescent="0.25">
      <c r="A971" s="10"/>
      <c r="B971" s="10"/>
      <c r="C971" s="18"/>
      <c r="D971" s="10"/>
      <c r="E971" s="10"/>
      <c r="F971" s="10"/>
      <c r="G971" s="10"/>
      <c r="H971" s="10"/>
    </row>
    <row r="972" spans="1:8" x14ac:dyDescent="0.25">
      <c r="A972" s="10"/>
      <c r="B972" s="10"/>
      <c r="C972" s="18"/>
      <c r="D972" s="10"/>
      <c r="E972" s="10"/>
      <c r="F972" s="10"/>
      <c r="G972" s="10"/>
      <c r="H972" s="10"/>
    </row>
    <row r="973" spans="1:8" x14ac:dyDescent="0.25">
      <c r="A973" s="10"/>
      <c r="B973" s="10"/>
      <c r="C973" s="18"/>
      <c r="D973" s="10"/>
      <c r="E973" s="10"/>
      <c r="F973" s="10"/>
      <c r="G973" s="10"/>
      <c r="H973" s="10"/>
    </row>
    <row r="974" spans="1:8" x14ac:dyDescent="0.25">
      <c r="A974" s="10"/>
      <c r="B974" s="10"/>
      <c r="C974" s="18"/>
      <c r="D974" s="10"/>
      <c r="E974" s="10"/>
      <c r="F974" s="10"/>
      <c r="G974" s="10"/>
      <c r="H974" s="10"/>
    </row>
    <row r="975" spans="1:8" x14ac:dyDescent="0.25">
      <c r="A975" s="10"/>
      <c r="B975" s="10"/>
      <c r="C975" s="18"/>
      <c r="D975" s="10"/>
      <c r="E975" s="10"/>
      <c r="F975" s="10"/>
      <c r="G975" s="10"/>
      <c r="H975" s="10"/>
    </row>
  </sheetData>
  <mergeCells count="2">
    <mergeCell ref="B2:G2"/>
    <mergeCell ref="B3:G3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975"/>
  <sheetViews>
    <sheetView workbookViewId="0">
      <selection activeCell="C6" sqref="C6"/>
    </sheetView>
  </sheetViews>
  <sheetFormatPr baseColWidth="10" defaultColWidth="11.42578125" defaultRowHeight="15.75" x14ac:dyDescent="0.25"/>
  <cols>
    <col min="1" max="1" width="5.140625" style="6" bestFit="1" customWidth="1"/>
    <col min="2" max="2" width="11.5703125" style="6" bestFit="1" customWidth="1"/>
    <col min="3" max="3" width="45.28515625" style="6" customWidth="1"/>
    <col min="4" max="4" width="11.5703125" style="6" bestFit="1" customWidth="1"/>
    <col min="5" max="5" width="9.42578125" style="6" bestFit="1" customWidth="1"/>
    <col min="6" max="6" width="23.42578125" style="6" customWidth="1"/>
    <col min="7" max="7" width="24.85546875" style="6" customWidth="1"/>
    <col min="8" max="8" width="10.85546875" style="6" customWidth="1"/>
  </cols>
  <sheetData>
    <row r="2" spans="1:8" x14ac:dyDescent="0.25">
      <c r="B2" s="30" t="s">
        <v>0</v>
      </c>
      <c r="C2" s="30"/>
      <c r="D2" s="30"/>
      <c r="E2" s="30"/>
      <c r="F2" s="30"/>
      <c r="G2" s="30"/>
    </row>
    <row r="3" spans="1:8" x14ac:dyDescent="0.25">
      <c r="B3" s="30" t="s">
        <v>1</v>
      </c>
      <c r="C3" s="30"/>
      <c r="D3" s="30"/>
      <c r="E3" s="30"/>
      <c r="F3" s="30"/>
      <c r="G3" s="30"/>
    </row>
    <row r="5" spans="1:8" ht="15" x14ac:dyDescent="0.25">
      <c r="A5" s="13" t="s">
        <v>2</v>
      </c>
      <c r="B5" s="13" t="s">
        <v>3</v>
      </c>
      <c r="C5" s="13" t="s">
        <v>4</v>
      </c>
      <c r="D5" s="13" t="s">
        <v>5</v>
      </c>
      <c r="E5" s="13" t="s">
        <v>6</v>
      </c>
      <c r="F5" s="13" t="s">
        <v>7</v>
      </c>
      <c r="G5" s="13" t="s">
        <v>8</v>
      </c>
      <c r="H5" s="13" t="s">
        <v>9</v>
      </c>
    </row>
    <row r="6" spans="1:8" ht="15" x14ac:dyDescent="0.25">
      <c r="A6" s="14">
        <v>1</v>
      </c>
      <c r="B6" s="14" t="s">
        <v>25830</v>
      </c>
      <c r="C6" s="15" t="s">
        <v>25831</v>
      </c>
      <c r="D6" s="14" t="s">
        <v>25832</v>
      </c>
      <c r="E6" s="14" t="s">
        <v>25833</v>
      </c>
      <c r="F6" s="14" t="s">
        <v>25834</v>
      </c>
      <c r="G6" s="14" t="s">
        <v>25835</v>
      </c>
      <c r="H6" s="14">
        <v>20.5</v>
      </c>
    </row>
    <row r="7" spans="1:8" ht="15" x14ac:dyDescent="0.25">
      <c r="A7" s="14">
        <v>2</v>
      </c>
      <c r="B7" s="14" t="s">
        <v>25836</v>
      </c>
      <c r="C7" s="15" t="s">
        <v>25837</v>
      </c>
      <c r="D7" s="14" t="s">
        <v>25838</v>
      </c>
      <c r="E7" s="14" t="s">
        <v>25833</v>
      </c>
      <c r="F7" s="14" t="s">
        <v>25834</v>
      </c>
      <c r="G7" s="14" t="s">
        <v>25835</v>
      </c>
      <c r="H7" s="14">
        <v>20.5</v>
      </c>
    </row>
    <row r="8" spans="1:8" ht="15" x14ac:dyDescent="0.25">
      <c r="A8" s="14">
        <v>3</v>
      </c>
      <c r="B8" s="14" t="s">
        <v>25839</v>
      </c>
      <c r="C8" s="15" t="s">
        <v>25840</v>
      </c>
      <c r="D8" s="14" t="s">
        <v>25841</v>
      </c>
      <c r="E8" s="14" t="s">
        <v>25833</v>
      </c>
      <c r="F8" s="14" t="s">
        <v>25834</v>
      </c>
      <c r="G8" s="14" t="s">
        <v>25835</v>
      </c>
      <c r="H8" s="14">
        <v>20.5</v>
      </c>
    </row>
    <row r="9" spans="1:8" ht="15" x14ac:dyDescent="0.25">
      <c r="A9" s="14">
        <v>4</v>
      </c>
      <c r="B9" s="14" t="s">
        <v>25842</v>
      </c>
      <c r="C9" s="15" t="s">
        <v>25843</v>
      </c>
      <c r="D9" s="14" t="s">
        <v>25844</v>
      </c>
      <c r="E9" s="14" t="s">
        <v>25833</v>
      </c>
      <c r="F9" s="14" t="s">
        <v>25834</v>
      </c>
      <c r="G9" s="14" t="s">
        <v>25835</v>
      </c>
      <c r="H9" s="14">
        <v>20.5</v>
      </c>
    </row>
    <row r="10" spans="1:8" ht="15" x14ac:dyDescent="0.25">
      <c r="A10" s="14">
        <v>5</v>
      </c>
      <c r="B10" s="14" t="s">
        <v>25845</v>
      </c>
      <c r="C10" s="15" t="s">
        <v>25846</v>
      </c>
      <c r="D10" s="14" t="s">
        <v>25847</v>
      </c>
      <c r="E10" s="14" t="s">
        <v>25833</v>
      </c>
      <c r="F10" s="14" t="s">
        <v>25834</v>
      </c>
      <c r="G10" s="14" t="s">
        <v>25835</v>
      </c>
      <c r="H10" s="14">
        <v>20.5</v>
      </c>
    </row>
    <row r="11" spans="1:8" ht="15" x14ac:dyDescent="0.25">
      <c r="A11" s="14">
        <v>6</v>
      </c>
      <c r="B11" s="14" t="s">
        <v>25848</v>
      </c>
      <c r="C11" s="15" t="s">
        <v>25849</v>
      </c>
      <c r="D11" s="14" t="s">
        <v>25850</v>
      </c>
      <c r="E11" s="14" t="s">
        <v>25833</v>
      </c>
      <c r="F11" s="14" t="s">
        <v>25834</v>
      </c>
      <c r="G11" s="14" t="s">
        <v>25835</v>
      </c>
      <c r="H11" s="14">
        <v>20.5</v>
      </c>
    </row>
    <row r="12" spans="1:8" ht="15" x14ac:dyDescent="0.25">
      <c r="A12" s="14">
        <v>7</v>
      </c>
      <c r="B12" s="14" t="s">
        <v>25851</v>
      </c>
      <c r="C12" s="15" t="s">
        <v>25852</v>
      </c>
      <c r="D12" s="14" t="s">
        <v>25853</v>
      </c>
      <c r="E12" s="14" t="s">
        <v>25833</v>
      </c>
      <c r="F12" s="14" t="s">
        <v>25834</v>
      </c>
      <c r="G12" s="14" t="s">
        <v>25835</v>
      </c>
      <c r="H12" s="14">
        <v>20.5</v>
      </c>
    </row>
    <row r="13" spans="1:8" ht="15" x14ac:dyDescent="0.25">
      <c r="A13" s="14">
        <v>8</v>
      </c>
      <c r="B13" s="14" t="s">
        <v>25854</v>
      </c>
      <c r="C13" s="15" t="s">
        <v>25855</v>
      </c>
      <c r="D13" s="14" t="s">
        <v>25856</v>
      </c>
      <c r="E13" s="14" t="s">
        <v>25833</v>
      </c>
      <c r="F13" s="14" t="s">
        <v>25834</v>
      </c>
      <c r="G13" s="14" t="s">
        <v>25835</v>
      </c>
      <c r="H13" s="14">
        <v>20.5</v>
      </c>
    </row>
    <row r="14" spans="1:8" ht="15" x14ac:dyDescent="0.25">
      <c r="A14" s="14">
        <v>9</v>
      </c>
      <c r="B14" s="14" t="s">
        <v>25857</v>
      </c>
      <c r="C14" s="15" t="s">
        <v>25858</v>
      </c>
      <c r="D14" s="14" t="s">
        <v>25859</v>
      </c>
      <c r="E14" s="14" t="s">
        <v>25833</v>
      </c>
      <c r="F14" s="14" t="s">
        <v>25834</v>
      </c>
      <c r="G14" s="14" t="s">
        <v>25835</v>
      </c>
      <c r="H14" s="14">
        <v>20.5</v>
      </c>
    </row>
    <row r="15" spans="1:8" ht="15" x14ac:dyDescent="0.25">
      <c r="A15" s="14">
        <v>10</v>
      </c>
      <c r="B15" s="14" t="s">
        <v>25860</v>
      </c>
      <c r="C15" s="15" t="s">
        <v>25861</v>
      </c>
      <c r="D15" s="14" t="s">
        <v>25862</v>
      </c>
      <c r="E15" s="14" t="s">
        <v>25833</v>
      </c>
      <c r="F15" s="14" t="s">
        <v>25834</v>
      </c>
      <c r="G15" s="14" t="s">
        <v>25835</v>
      </c>
      <c r="H15" s="14">
        <v>20.5</v>
      </c>
    </row>
    <row r="16" spans="1:8" ht="15" x14ac:dyDescent="0.25">
      <c r="A16" s="14">
        <v>11</v>
      </c>
      <c r="B16" s="14" t="s">
        <v>25863</v>
      </c>
      <c r="C16" s="15" t="s">
        <v>25864</v>
      </c>
      <c r="D16" s="14" t="s">
        <v>25865</v>
      </c>
      <c r="E16" s="14" t="s">
        <v>25833</v>
      </c>
      <c r="F16" s="14" t="s">
        <v>25834</v>
      </c>
      <c r="G16" s="14" t="s">
        <v>25835</v>
      </c>
      <c r="H16" s="14">
        <v>20.5</v>
      </c>
    </row>
    <row r="17" spans="1:8" ht="15" x14ac:dyDescent="0.25">
      <c r="A17" s="14">
        <v>12</v>
      </c>
      <c r="B17" s="14" t="s">
        <v>25866</v>
      </c>
      <c r="C17" s="15" t="s">
        <v>25867</v>
      </c>
      <c r="D17" s="14" t="s">
        <v>25868</v>
      </c>
      <c r="E17" s="14" t="s">
        <v>25833</v>
      </c>
      <c r="F17" s="14" t="s">
        <v>25834</v>
      </c>
      <c r="G17" s="14" t="s">
        <v>25835</v>
      </c>
      <c r="H17" s="14">
        <v>20.5</v>
      </c>
    </row>
    <row r="18" spans="1:8" ht="15" x14ac:dyDescent="0.25">
      <c r="A18" s="14">
        <v>13</v>
      </c>
      <c r="B18" s="14" t="s">
        <v>25869</v>
      </c>
      <c r="C18" s="15" t="s">
        <v>25870</v>
      </c>
      <c r="D18" s="14" t="s">
        <v>25871</v>
      </c>
      <c r="E18" s="14" t="s">
        <v>25833</v>
      </c>
      <c r="F18" s="14" t="s">
        <v>25834</v>
      </c>
      <c r="G18" s="14" t="s">
        <v>25835</v>
      </c>
      <c r="H18" s="14">
        <v>20.5</v>
      </c>
    </row>
    <row r="19" spans="1:8" ht="15" x14ac:dyDescent="0.25">
      <c r="A19" s="14">
        <v>14</v>
      </c>
      <c r="B19" s="14" t="s">
        <v>25872</v>
      </c>
      <c r="C19" s="15" t="s">
        <v>25873</v>
      </c>
      <c r="D19" s="14" t="s">
        <v>25874</v>
      </c>
      <c r="E19" s="14" t="s">
        <v>25833</v>
      </c>
      <c r="F19" s="14" t="s">
        <v>25834</v>
      </c>
      <c r="G19" s="14" t="s">
        <v>25835</v>
      </c>
      <c r="H19" s="14">
        <v>20.5</v>
      </c>
    </row>
    <row r="20" spans="1:8" ht="15" x14ac:dyDescent="0.25">
      <c r="A20" s="14">
        <v>15</v>
      </c>
      <c r="B20" s="14" t="s">
        <v>25875</v>
      </c>
      <c r="C20" s="15" t="s">
        <v>25876</v>
      </c>
      <c r="D20" s="14" t="s">
        <v>25877</v>
      </c>
      <c r="E20" s="14" t="s">
        <v>25833</v>
      </c>
      <c r="F20" s="14" t="s">
        <v>25834</v>
      </c>
      <c r="G20" s="14" t="s">
        <v>25835</v>
      </c>
      <c r="H20" s="14">
        <v>20.5</v>
      </c>
    </row>
    <row r="21" spans="1:8" ht="15" x14ac:dyDescent="0.25">
      <c r="A21" s="14">
        <v>16</v>
      </c>
      <c r="B21" s="14" t="s">
        <v>25878</v>
      </c>
      <c r="C21" s="15" t="s">
        <v>25879</v>
      </c>
      <c r="D21" s="14" t="s">
        <v>25880</v>
      </c>
      <c r="E21" s="14" t="s">
        <v>25833</v>
      </c>
      <c r="F21" s="14" t="s">
        <v>25834</v>
      </c>
      <c r="G21" s="14" t="s">
        <v>25835</v>
      </c>
      <c r="H21" s="14">
        <v>20.5</v>
      </c>
    </row>
    <row r="22" spans="1:8" ht="15" x14ac:dyDescent="0.25">
      <c r="A22" s="14">
        <v>17</v>
      </c>
      <c r="B22" s="14" t="s">
        <v>25881</v>
      </c>
      <c r="C22" s="15" t="s">
        <v>25882</v>
      </c>
      <c r="D22" s="14" t="s">
        <v>25883</v>
      </c>
      <c r="E22" s="14" t="s">
        <v>25833</v>
      </c>
      <c r="F22" s="14" t="s">
        <v>25834</v>
      </c>
      <c r="G22" s="14" t="s">
        <v>25835</v>
      </c>
      <c r="H22" s="14">
        <v>20.5</v>
      </c>
    </row>
    <row r="23" spans="1:8" ht="15" x14ac:dyDescent="0.25">
      <c r="A23" s="14">
        <v>18</v>
      </c>
      <c r="B23" s="14" t="s">
        <v>25884</v>
      </c>
      <c r="C23" s="15" t="s">
        <v>25885</v>
      </c>
      <c r="D23" s="14" t="s">
        <v>25886</v>
      </c>
      <c r="E23" s="14" t="s">
        <v>25833</v>
      </c>
      <c r="F23" s="14" t="s">
        <v>25834</v>
      </c>
      <c r="G23" s="14" t="s">
        <v>25835</v>
      </c>
      <c r="H23" s="14">
        <v>20.5</v>
      </c>
    </row>
    <row r="24" spans="1:8" ht="15" x14ac:dyDescent="0.25">
      <c r="A24" s="14">
        <v>19</v>
      </c>
      <c r="B24" s="14" t="s">
        <v>25887</v>
      </c>
      <c r="C24" s="15" t="s">
        <v>25888</v>
      </c>
      <c r="D24" s="14" t="s">
        <v>25889</v>
      </c>
      <c r="E24" s="14" t="s">
        <v>25833</v>
      </c>
      <c r="F24" s="14" t="s">
        <v>25834</v>
      </c>
      <c r="G24" s="14" t="s">
        <v>25835</v>
      </c>
      <c r="H24" s="14">
        <v>20.5</v>
      </c>
    </row>
    <row r="25" spans="1:8" ht="15" x14ac:dyDescent="0.25">
      <c r="A25" s="14">
        <v>20</v>
      </c>
      <c r="B25" s="14" t="s">
        <v>25890</v>
      </c>
      <c r="C25" s="15" t="s">
        <v>25891</v>
      </c>
      <c r="D25" s="14" t="s">
        <v>25892</v>
      </c>
      <c r="E25" s="14" t="s">
        <v>25833</v>
      </c>
      <c r="F25" s="14" t="s">
        <v>25834</v>
      </c>
      <c r="G25" s="14" t="s">
        <v>25835</v>
      </c>
      <c r="H25" s="14">
        <v>20.5</v>
      </c>
    </row>
    <row r="26" spans="1:8" ht="15" x14ac:dyDescent="0.25">
      <c r="A26" s="14">
        <v>21</v>
      </c>
      <c r="B26" s="14" t="s">
        <v>25893</v>
      </c>
      <c r="C26" s="15" t="s">
        <v>25894</v>
      </c>
      <c r="D26" s="14" t="s">
        <v>25895</v>
      </c>
      <c r="E26" s="14" t="s">
        <v>25833</v>
      </c>
      <c r="F26" s="14" t="s">
        <v>25834</v>
      </c>
      <c r="G26" s="14" t="s">
        <v>25835</v>
      </c>
      <c r="H26" s="14">
        <v>20.5</v>
      </c>
    </row>
    <row r="27" spans="1:8" ht="15" x14ac:dyDescent="0.25">
      <c r="A27" s="14">
        <v>22</v>
      </c>
      <c r="B27" s="14" t="s">
        <v>25896</v>
      </c>
      <c r="C27" s="15" t="s">
        <v>25897</v>
      </c>
      <c r="D27" s="14" t="s">
        <v>25898</v>
      </c>
      <c r="E27" s="14" t="s">
        <v>25833</v>
      </c>
      <c r="F27" s="14" t="s">
        <v>25834</v>
      </c>
      <c r="G27" s="14" t="s">
        <v>25835</v>
      </c>
      <c r="H27" s="14">
        <v>20.5</v>
      </c>
    </row>
    <row r="28" spans="1:8" ht="15" x14ac:dyDescent="0.25">
      <c r="A28" s="14">
        <v>23</v>
      </c>
      <c r="B28" s="14" t="s">
        <v>25899</v>
      </c>
      <c r="C28" s="15" t="s">
        <v>25900</v>
      </c>
      <c r="D28" s="14" t="s">
        <v>25901</v>
      </c>
      <c r="E28" s="14" t="s">
        <v>25833</v>
      </c>
      <c r="F28" s="14" t="s">
        <v>25834</v>
      </c>
      <c r="G28" s="14" t="s">
        <v>25835</v>
      </c>
      <c r="H28" s="14">
        <v>20.5</v>
      </c>
    </row>
    <row r="29" spans="1:8" ht="15" x14ac:dyDescent="0.25">
      <c r="A29" s="14">
        <v>24</v>
      </c>
      <c r="B29" s="14" t="s">
        <v>25902</v>
      </c>
      <c r="C29" s="15" t="s">
        <v>25903</v>
      </c>
      <c r="D29" s="14" t="s">
        <v>25904</v>
      </c>
      <c r="E29" s="14" t="s">
        <v>25833</v>
      </c>
      <c r="F29" s="14" t="s">
        <v>25834</v>
      </c>
      <c r="G29" s="14" t="s">
        <v>25835</v>
      </c>
      <c r="H29" s="14">
        <v>20.5</v>
      </c>
    </row>
    <row r="30" spans="1:8" ht="15" x14ac:dyDescent="0.25">
      <c r="A30" s="14">
        <v>25</v>
      </c>
      <c r="B30" s="14" t="s">
        <v>25905</v>
      </c>
      <c r="C30" s="15" t="s">
        <v>25906</v>
      </c>
      <c r="D30" s="14" t="s">
        <v>25907</v>
      </c>
      <c r="E30" s="14" t="s">
        <v>25833</v>
      </c>
      <c r="F30" s="14" t="s">
        <v>25834</v>
      </c>
      <c r="G30" s="14" t="s">
        <v>25835</v>
      </c>
      <c r="H30" s="14">
        <v>20.5</v>
      </c>
    </row>
    <row r="31" spans="1:8" ht="15" x14ac:dyDescent="0.25">
      <c r="A31" s="14">
        <v>26</v>
      </c>
      <c r="B31" s="14" t="s">
        <v>25908</v>
      </c>
      <c r="C31" s="15" t="s">
        <v>25909</v>
      </c>
      <c r="D31" s="14" t="s">
        <v>25910</v>
      </c>
      <c r="E31" s="14" t="s">
        <v>25833</v>
      </c>
      <c r="F31" s="14" t="s">
        <v>25834</v>
      </c>
      <c r="G31" s="14" t="s">
        <v>25835</v>
      </c>
      <c r="H31" s="14">
        <v>20.5</v>
      </c>
    </row>
    <row r="32" spans="1:8" ht="15" x14ac:dyDescent="0.25">
      <c r="A32" s="14">
        <v>27</v>
      </c>
      <c r="B32" s="14" t="s">
        <v>25911</v>
      </c>
      <c r="C32" s="15" t="s">
        <v>25912</v>
      </c>
      <c r="D32" s="14" t="s">
        <v>25913</v>
      </c>
      <c r="E32" s="14" t="s">
        <v>25833</v>
      </c>
      <c r="F32" s="14" t="s">
        <v>25834</v>
      </c>
      <c r="G32" s="14" t="s">
        <v>25835</v>
      </c>
      <c r="H32" s="14">
        <v>20.5</v>
      </c>
    </row>
    <row r="33" spans="1:8" ht="15" x14ac:dyDescent="0.25">
      <c r="A33" s="14">
        <v>28</v>
      </c>
      <c r="B33" s="14" t="s">
        <v>25914</v>
      </c>
      <c r="C33" s="15" t="s">
        <v>25915</v>
      </c>
      <c r="D33" s="14" t="s">
        <v>25916</v>
      </c>
      <c r="E33" s="14" t="s">
        <v>25833</v>
      </c>
      <c r="F33" s="14" t="s">
        <v>25834</v>
      </c>
      <c r="G33" s="14" t="s">
        <v>25835</v>
      </c>
      <c r="H33" s="14">
        <v>20.5</v>
      </c>
    </row>
    <row r="34" spans="1:8" ht="15" x14ac:dyDescent="0.25">
      <c r="A34" s="14">
        <v>29</v>
      </c>
      <c r="B34" s="14" t="s">
        <v>25917</v>
      </c>
      <c r="C34" s="15" t="s">
        <v>25918</v>
      </c>
      <c r="D34" s="14" t="s">
        <v>25919</v>
      </c>
      <c r="E34" s="14" t="s">
        <v>25833</v>
      </c>
      <c r="F34" s="14" t="s">
        <v>25834</v>
      </c>
      <c r="G34" s="14" t="s">
        <v>25835</v>
      </c>
      <c r="H34" s="14">
        <v>20.5</v>
      </c>
    </row>
    <row r="35" spans="1:8" ht="15" x14ac:dyDescent="0.25">
      <c r="A35" s="14">
        <v>30</v>
      </c>
      <c r="B35" s="14" t="s">
        <v>25920</v>
      </c>
      <c r="C35" s="15" t="s">
        <v>25921</v>
      </c>
      <c r="D35" s="14" t="s">
        <v>25922</v>
      </c>
      <c r="E35" s="14" t="s">
        <v>25833</v>
      </c>
      <c r="F35" s="14" t="s">
        <v>25834</v>
      </c>
      <c r="G35" s="14" t="s">
        <v>25835</v>
      </c>
      <c r="H35" s="14">
        <v>20.5</v>
      </c>
    </row>
    <row r="36" spans="1:8" ht="15" x14ac:dyDescent="0.25">
      <c r="A36" s="14">
        <v>31</v>
      </c>
      <c r="B36" s="14" t="s">
        <v>25923</v>
      </c>
      <c r="C36" s="15" t="s">
        <v>25924</v>
      </c>
      <c r="D36" s="14" t="s">
        <v>25925</v>
      </c>
      <c r="E36" s="14" t="s">
        <v>25833</v>
      </c>
      <c r="F36" s="14" t="s">
        <v>25834</v>
      </c>
      <c r="G36" s="14" t="s">
        <v>25835</v>
      </c>
      <c r="H36" s="14">
        <v>20.5</v>
      </c>
    </row>
    <row r="37" spans="1:8" ht="15" x14ac:dyDescent="0.25">
      <c r="A37" s="14">
        <v>32</v>
      </c>
      <c r="B37" s="14" t="s">
        <v>25926</v>
      </c>
      <c r="C37" s="15" t="s">
        <v>25927</v>
      </c>
      <c r="D37" s="14" t="s">
        <v>25928</v>
      </c>
      <c r="E37" s="14" t="s">
        <v>25833</v>
      </c>
      <c r="F37" s="14" t="s">
        <v>25834</v>
      </c>
      <c r="G37" s="14" t="s">
        <v>25835</v>
      </c>
      <c r="H37" s="14">
        <v>20.5</v>
      </c>
    </row>
    <row r="38" spans="1:8" ht="15" x14ac:dyDescent="0.25">
      <c r="A38" s="14">
        <v>33</v>
      </c>
      <c r="B38" s="14" t="s">
        <v>25929</v>
      </c>
      <c r="C38" s="15" t="s">
        <v>25930</v>
      </c>
      <c r="D38" s="14" t="s">
        <v>25931</v>
      </c>
      <c r="E38" s="14" t="s">
        <v>25833</v>
      </c>
      <c r="F38" s="14" t="s">
        <v>25834</v>
      </c>
      <c r="G38" s="14" t="s">
        <v>25835</v>
      </c>
      <c r="H38" s="14">
        <v>20.5</v>
      </c>
    </row>
    <row r="39" spans="1:8" ht="15" x14ac:dyDescent="0.25">
      <c r="A39" s="14">
        <v>34</v>
      </c>
      <c r="B39" s="14" t="s">
        <v>25932</v>
      </c>
      <c r="C39" s="15" t="s">
        <v>25933</v>
      </c>
      <c r="D39" s="14" t="s">
        <v>25934</v>
      </c>
      <c r="E39" s="14" t="s">
        <v>25833</v>
      </c>
      <c r="F39" s="14" t="s">
        <v>25834</v>
      </c>
      <c r="G39" s="14" t="s">
        <v>25835</v>
      </c>
      <c r="H39" s="14">
        <v>20.5</v>
      </c>
    </row>
    <row r="40" spans="1:8" ht="15" x14ac:dyDescent="0.25">
      <c r="A40" s="14">
        <v>35</v>
      </c>
      <c r="B40" s="14" t="s">
        <v>25935</v>
      </c>
      <c r="C40" s="15" t="s">
        <v>25936</v>
      </c>
      <c r="D40" s="14" t="s">
        <v>25937</v>
      </c>
      <c r="E40" s="14" t="s">
        <v>25833</v>
      </c>
      <c r="F40" s="14" t="s">
        <v>25834</v>
      </c>
      <c r="G40" s="14" t="s">
        <v>25835</v>
      </c>
      <c r="H40" s="14">
        <v>20.5</v>
      </c>
    </row>
    <row r="41" spans="1:8" ht="15" x14ac:dyDescent="0.25">
      <c r="A41" s="14">
        <v>36</v>
      </c>
      <c r="B41" s="14" t="s">
        <v>25938</v>
      </c>
      <c r="C41" s="15" t="s">
        <v>25939</v>
      </c>
      <c r="D41" s="14" t="s">
        <v>25940</v>
      </c>
      <c r="E41" s="14" t="s">
        <v>25833</v>
      </c>
      <c r="F41" s="14" t="s">
        <v>25834</v>
      </c>
      <c r="G41" s="14" t="s">
        <v>25835</v>
      </c>
      <c r="H41" s="14">
        <v>20.5</v>
      </c>
    </row>
    <row r="42" spans="1:8" ht="15" x14ac:dyDescent="0.25">
      <c r="A42" s="14">
        <v>37</v>
      </c>
      <c r="B42" s="14" t="s">
        <v>25941</v>
      </c>
      <c r="C42" s="15" t="s">
        <v>25942</v>
      </c>
      <c r="D42" s="14" t="s">
        <v>25943</v>
      </c>
      <c r="E42" s="14" t="s">
        <v>25833</v>
      </c>
      <c r="F42" s="14" t="s">
        <v>25834</v>
      </c>
      <c r="G42" s="14" t="s">
        <v>25835</v>
      </c>
      <c r="H42" s="14">
        <v>20.5</v>
      </c>
    </row>
    <row r="43" spans="1:8" ht="15" x14ac:dyDescent="0.25">
      <c r="A43" s="14">
        <v>38</v>
      </c>
      <c r="B43" s="14" t="s">
        <v>25944</v>
      </c>
      <c r="C43" s="15" t="s">
        <v>25945</v>
      </c>
      <c r="D43" s="14" t="s">
        <v>25946</v>
      </c>
      <c r="E43" s="14" t="s">
        <v>25833</v>
      </c>
      <c r="F43" s="14" t="s">
        <v>25834</v>
      </c>
      <c r="G43" s="14" t="s">
        <v>25835</v>
      </c>
      <c r="H43" s="14">
        <v>20.5</v>
      </c>
    </row>
    <row r="44" spans="1:8" ht="15" x14ac:dyDescent="0.25">
      <c r="A44" s="14">
        <v>39</v>
      </c>
      <c r="B44" s="14" t="s">
        <v>25947</v>
      </c>
      <c r="C44" s="15" t="s">
        <v>25948</v>
      </c>
      <c r="D44" s="14" t="s">
        <v>25949</v>
      </c>
      <c r="E44" s="14" t="s">
        <v>25833</v>
      </c>
      <c r="F44" s="14" t="s">
        <v>25834</v>
      </c>
      <c r="G44" s="14" t="s">
        <v>25835</v>
      </c>
      <c r="H44" s="14">
        <v>20.5</v>
      </c>
    </row>
    <row r="45" spans="1:8" ht="15" x14ac:dyDescent="0.25">
      <c r="A45" s="14">
        <v>40</v>
      </c>
      <c r="B45" s="14" t="s">
        <v>25950</v>
      </c>
      <c r="C45" s="15" t="s">
        <v>25951</v>
      </c>
      <c r="D45" s="14" t="s">
        <v>25952</v>
      </c>
      <c r="E45" s="14" t="s">
        <v>25833</v>
      </c>
      <c r="F45" s="14" t="s">
        <v>25834</v>
      </c>
      <c r="G45" s="14" t="s">
        <v>25835</v>
      </c>
      <c r="H45" s="14">
        <v>20.5</v>
      </c>
    </row>
    <row r="46" spans="1:8" ht="15" x14ac:dyDescent="0.25">
      <c r="A46" s="14">
        <v>41</v>
      </c>
      <c r="B46" s="14" t="s">
        <v>25953</v>
      </c>
      <c r="C46" s="15" t="s">
        <v>25954</v>
      </c>
      <c r="D46" s="14" t="s">
        <v>25955</v>
      </c>
      <c r="E46" s="14" t="s">
        <v>25833</v>
      </c>
      <c r="F46" s="14" t="s">
        <v>25834</v>
      </c>
      <c r="G46" s="14" t="s">
        <v>25835</v>
      </c>
      <c r="H46" s="14">
        <v>20.5</v>
      </c>
    </row>
    <row r="47" spans="1:8" ht="15" x14ac:dyDescent="0.25">
      <c r="A47" s="14">
        <v>42</v>
      </c>
      <c r="B47" s="14"/>
      <c r="C47" s="15" t="s">
        <v>25956</v>
      </c>
      <c r="D47" s="14" t="s">
        <v>25957</v>
      </c>
      <c r="E47" s="14" t="s">
        <v>25833</v>
      </c>
      <c r="F47" s="14" t="s">
        <v>25834</v>
      </c>
      <c r="G47" s="14" t="s">
        <v>25835</v>
      </c>
      <c r="H47" s="14">
        <v>20.5</v>
      </c>
    </row>
    <row r="48" spans="1:8" ht="15" x14ac:dyDescent="0.25">
      <c r="A48" s="14">
        <v>43</v>
      </c>
      <c r="B48" s="14" t="s">
        <v>25958</v>
      </c>
      <c r="C48" s="15" t="s">
        <v>25959</v>
      </c>
      <c r="D48" s="14" t="s">
        <v>25960</v>
      </c>
      <c r="E48" s="14" t="s">
        <v>25833</v>
      </c>
      <c r="F48" s="14" t="s">
        <v>25834</v>
      </c>
      <c r="G48" s="14" t="s">
        <v>25835</v>
      </c>
      <c r="H48" s="14">
        <v>20.5</v>
      </c>
    </row>
    <row r="49" spans="1:8" ht="15" x14ac:dyDescent="0.25">
      <c r="A49" s="14">
        <v>44</v>
      </c>
      <c r="B49" s="14" t="s">
        <v>25961</v>
      </c>
      <c r="C49" s="15" t="s">
        <v>25962</v>
      </c>
      <c r="D49" s="14" t="s">
        <v>25963</v>
      </c>
      <c r="E49" s="14" t="s">
        <v>25833</v>
      </c>
      <c r="F49" s="14" t="s">
        <v>25834</v>
      </c>
      <c r="G49" s="14" t="s">
        <v>25835</v>
      </c>
      <c r="H49" s="14">
        <v>20.5</v>
      </c>
    </row>
    <row r="50" spans="1:8" ht="15" x14ac:dyDescent="0.25">
      <c r="A50" s="14">
        <v>45</v>
      </c>
      <c r="B50" s="14" t="s">
        <v>25964</v>
      </c>
      <c r="C50" s="15" t="s">
        <v>25965</v>
      </c>
      <c r="D50" s="14" t="s">
        <v>25966</v>
      </c>
      <c r="E50" s="14" t="s">
        <v>25833</v>
      </c>
      <c r="F50" s="14" t="s">
        <v>25834</v>
      </c>
      <c r="G50" s="14" t="s">
        <v>25835</v>
      </c>
      <c r="H50" s="14">
        <v>20.5</v>
      </c>
    </row>
    <row r="51" spans="1:8" ht="15" x14ac:dyDescent="0.25">
      <c r="A51" s="14">
        <v>46</v>
      </c>
      <c r="B51" s="14"/>
      <c r="C51" s="15" t="s">
        <v>25967</v>
      </c>
      <c r="D51" s="14" t="s">
        <v>25968</v>
      </c>
      <c r="E51" s="14" t="s">
        <v>25833</v>
      </c>
      <c r="F51" s="14" t="s">
        <v>25834</v>
      </c>
      <c r="G51" s="14" t="s">
        <v>25835</v>
      </c>
      <c r="H51" s="14">
        <v>20.5</v>
      </c>
    </row>
    <row r="52" spans="1:8" ht="15" x14ac:dyDescent="0.25">
      <c r="A52" s="14">
        <v>47</v>
      </c>
      <c r="B52" s="14" t="s">
        <v>25969</v>
      </c>
      <c r="C52" s="15" t="s">
        <v>25970</v>
      </c>
      <c r="D52" s="14" t="s">
        <v>25971</v>
      </c>
      <c r="E52" s="14" t="s">
        <v>25833</v>
      </c>
      <c r="F52" s="14" t="s">
        <v>25834</v>
      </c>
      <c r="G52" s="14" t="s">
        <v>25835</v>
      </c>
      <c r="H52" s="14">
        <v>20.5</v>
      </c>
    </row>
    <row r="53" spans="1:8" ht="15" x14ac:dyDescent="0.25">
      <c r="A53" s="14">
        <v>48</v>
      </c>
      <c r="B53" s="14" t="s">
        <v>25972</v>
      </c>
      <c r="C53" s="15" t="s">
        <v>25973</v>
      </c>
      <c r="D53" s="14" t="s">
        <v>25974</v>
      </c>
      <c r="E53" s="14" t="s">
        <v>25833</v>
      </c>
      <c r="F53" s="14" t="s">
        <v>25834</v>
      </c>
      <c r="G53" s="14" t="s">
        <v>25835</v>
      </c>
      <c r="H53" s="14">
        <v>20.5</v>
      </c>
    </row>
    <row r="54" spans="1:8" ht="15" x14ac:dyDescent="0.25">
      <c r="A54" s="14">
        <v>49</v>
      </c>
      <c r="B54" s="14" t="s">
        <v>25975</v>
      </c>
      <c r="C54" s="15" t="s">
        <v>25976</v>
      </c>
      <c r="D54" s="14" t="s">
        <v>25977</v>
      </c>
      <c r="E54" s="14" t="s">
        <v>25833</v>
      </c>
      <c r="F54" s="14" t="s">
        <v>25834</v>
      </c>
      <c r="G54" s="14" t="s">
        <v>25835</v>
      </c>
      <c r="H54" s="14">
        <v>20.5</v>
      </c>
    </row>
    <row r="55" spans="1:8" ht="15" x14ac:dyDescent="0.25">
      <c r="A55" s="14">
        <v>50</v>
      </c>
      <c r="B55" s="14" t="s">
        <v>25978</v>
      </c>
      <c r="C55" s="15" t="s">
        <v>25979</v>
      </c>
      <c r="D55" s="14" t="s">
        <v>25980</v>
      </c>
      <c r="E55" s="14" t="s">
        <v>25833</v>
      </c>
      <c r="F55" s="14" t="s">
        <v>25834</v>
      </c>
      <c r="G55" s="14" t="s">
        <v>25835</v>
      </c>
      <c r="H55" s="14">
        <v>20.5</v>
      </c>
    </row>
    <row r="56" spans="1:8" ht="15" x14ac:dyDescent="0.25">
      <c r="A56" s="14">
        <v>51</v>
      </c>
      <c r="B56" s="14" t="s">
        <v>25981</v>
      </c>
      <c r="C56" s="15" t="s">
        <v>25982</v>
      </c>
      <c r="D56" s="14" t="s">
        <v>25983</v>
      </c>
      <c r="E56" s="14" t="s">
        <v>25833</v>
      </c>
      <c r="F56" s="14" t="s">
        <v>25834</v>
      </c>
      <c r="G56" s="14" t="s">
        <v>25835</v>
      </c>
      <c r="H56" s="14">
        <v>20.5</v>
      </c>
    </row>
    <row r="57" spans="1:8" ht="15" x14ac:dyDescent="0.25">
      <c r="A57" s="14">
        <v>52</v>
      </c>
      <c r="B57" s="14" t="s">
        <v>25984</v>
      </c>
      <c r="C57" s="15" t="s">
        <v>25985</v>
      </c>
      <c r="D57" s="14" t="s">
        <v>25986</v>
      </c>
      <c r="E57" s="14" t="s">
        <v>25833</v>
      </c>
      <c r="F57" s="14" t="s">
        <v>25834</v>
      </c>
      <c r="G57" s="14" t="s">
        <v>25835</v>
      </c>
      <c r="H57" s="14">
        <v>20.5</v>
      </c>
    </row>
    <row r="58" spans="1:8" ht="15" x14ac:dyDescent="0.25">
      <c r="A58" s="14">
        <v>53</v>
      </c>
      <c r="B58" s="14" t="s">
        <v>25987</v>
      </c>
      <c r="C58" s="15" t="s">
        <v>25988</v>
      </c>
      <c r="D58" s="14" t="s">
        <v>25989</v>
      </c>
      <c r="E58" s="14" t="s">
        <v>25833</v>
      </c>
      <c r="F58" s="14" t="s">
        <v>25834</v>
      </c>
      <c r="G58" s="14" t="s">
        <v>25835</v>
      </c>
      <c r="H58" s="14">
        <v>20.5</v>
      </c>
    </row>
    <row r="59" spans="1:8" ht="15" x14ac:dyDescent="0.25">
      <c r="A59" s="14">
        <v>54</v>
      </c>
      <c r="B59" s="14" t="s">
        <v>25990</v>
      </c>
      <c r="C59" s="15" t="s">
        <v>25991</v>
      </c>
      <c r="D59" s="14" t="s">
        <v>25992</v>
      </c>
      <c r="E59" s="14" t="s">
        <v>25833</v>
      </c>
      <c r="F59" s="14" t="s">
        <v>25834</v>
      </c>
      <c r="G59" s="14" t="s">
        <v>25835</v>
      </c>
      <c r="H59" s="14">
        <v>20.5</v>
      </c>
    </row>
    <row r="60" spans="1:8" ht="15" x14ac:dyDescent="0.25">
      <c r="A60" s="14">
        <v>55</v>
      </c>
      <c r="B60" s="14" t="s">
        <v>25993</v>
      </c>
      <c r="C60" s="15" t="s">
        <v>25994</v>
      </c>
      <c r="D60" s="14" t="s">
        <v>25995</v>
      </c>
      <c r="E60" s="14" t="s">
        <v>25833</v>
      </c>
      <c r="F60" s="14" t="s">
        <v>25834</v>
      </c>
      <c r="G60" s="14" t="s">
        <v>25835</v>
      </c>
      <c r="H60" s="14">
        <v>20.5</v>
      </c>
    </row>
    <row r="61" spans="1:8" ht="15" x14ac:dyDescent="0.25">
      <c r="A61" s="14">
        <v>56</v>
      </c>
      <c r="B61" s="14" t="s">
        <v>25996</v>
      </c>
      <c r="C61" s="15" t="s">
        <v>25997</v>
      </c>
      <c r="D61" s="14" t="s">
        <v>25998</v>
      </c>
      <c r="E61" s="14" t="s">
        <v>25833</v>
      </c>
      <c r="F61" s="14" t="s">
        <v>25834</v>
      </c>
      <c r="G61" s="14" t="s">
        <v>25835</v>
      </c>
      <c r="H61" s="14">
        <v>20.5</v>
      </c>
    </row>
    <row r="62" spans="1:8" ht="15" x14ac:dyDescent="0.25">
      <c r="A62" s="14">
        <v>57</v>
      </c>
      <c r="B62" s="14" t="s">
        <v>25999</v>
      </c>
      <c r="C62" s="15" t="s">
        <v>26000</v>
      </c>
      <c r="D62" s="14" t="s">
        <v>26001</v>
      </c>
      <c r="E62" s="14" t="s">
        <v>25833</v>
      </c>
      <c r="F62" s="14" t="s">
        <v>25834</v>
      </c>
      <c r="G62" s="14" t="s">
        <v>25835</v>
      </c>
      <c r="H62" s="14">
        <v>20.5</v>
      </c>
    </row>
    <row r="63" spans="1:8" ht="15" x14ac:dyDescent="0.25">
      <c r="A63" s="14">
        <v>58</v>
      </c>
      <c r="B63" s="14" t="s">
        <v>26002</v>
      </c>
      <c r="C63" s="15" t="s">
        <v>26003</v>
      </c>
      <c r="D63" s="14" t="s">
        <v>26004</v>
      </c>
      <c r="E63" s="14" t="s">
        <v>25833</v>
      </c>
      <c r="F63" s="14" t="s">
        <v>25834</v>
      </c>
      <c r="G63" s="14" t="s">
        <v>25835</v>
      </c>
      <c r="H63" s="14">
        <v>20.5</v>
      </c>
    </row>
    <row r="64" spans="1:8" ht="15" x14ac:dyDescent="0.25">
      <c r="A64" s="14">
        <v>59</v>
      </c>
      <c r="B64" s="14" t="s">
        <v>26005</v>
      </c>
      <c r="C64" s="15" t="s">
        <v>26006</v>
      </c>
      <c r="D64" s="14" t="s">
        <v>26007</v>
      </c>
      <c r="E64" s="14" t="s">
        <v>25833</v>
      </c>
      <c r="F64" s="14" t="s">
        <v>25834</v>
      </c>
      <c r="G64" s="14" t="s">
        <v>25835</v>
      </c>
      <c r="H64" s="14">
        <v>20.5</v>
      </c>
    </row>
    <row r="65" spans="1:8" ht="15" x14ac:dyDescent="0.25">
      <c r="A65" s="14">
        <v>60</v>
      </c>
      <c r="B65" s="14" t="s">
        <v>26008</v>
      </c>
      <c r="C65" s="15" t="s">
        <v>26009</v>
      </c>
      <c r="D65" s="14" t="s">
        <v>26010</v>
      </c>
      <c r="E65" s="14" t="s">
        <v>25833</v>
      </c>
      <c r="F65" s="14" t="s">
        <v>25834</v>
      </c>
      <c r="G65" s="14" t="s">
        <v>25835</v>
      </c>
      <c r="H65" s="14">
        <v>20.5</v>
      </c>
    </row>
    <row r="66" spans="1:8" ht="15" x14ac:dyDescent="0.25">
      <c r="A66" s="14">
        <v>61</v>
      </c>
      <c r="B66" s="14" t="s">
        <v>26011</v>
      </c>
      <c r="C66" s="15" t="s">
        <v>26012</v>
      </c>
      <c r="D66" s="14" t="s">
        <v>26013</v>
      </c>
      <c r="E66" s="14" t="s">
        <v>25833</v>
      </c>
      <c r="F66" s="14" t="s">
        <v>25834</v>
      </c>
      <c r="G66" s="14" t="s">
        <v>25835</v>
      </c>
      <c r="H66" s="14">
        <v>20.5</v>
      </c>
    </row>
    <row r="67" spans="1:8" ht="15" x14ac:dyDescent="0.25">
      <c r="A67" s="14">
        <v>62</v>
      </c>
      <c r="B67" s="14" t="s">
        <v>26014</v>
      </c>
      <c r="C67" s="15" t="s">
        <v>26015</v>
      </c>
      <c r="D67" s="14" t="s">
        <v>26016</v>
      </c>
      <c r="E67" s="14" t="s">
        <v>25833</v>
      </c>
      <c r="F67" s="14" t="s">
        <v>25834</v>
      </c>
      <c r="G67" s="14" t="s">
        <v>25835</v>
      </c>
      <c r="H67" s="14">
        <v>20.5</v>
      </c>
    </row>
    <row r="68" spans="1:8" ht="15" x14ac:dyDescent="0.25">
      <c r="A68" s="14">
        <v>63</v>
      </c>
      <c r="B68" s="14" t="s">
        <v>26017</v>
      </c>
      <c r="C68" s="15" t="s">
        <v>26018</v>
      </c>
      <c r="D68" s="14" t="s">
        <v>26019</v>
      </c>
      <c r="E68" s="14" t="s">
        <v>25833</v>
      </c>
      <c r="F68" s="14" t="s">
        <v>25834</v>
      </c>
      <c r="G68" s="14" t="s">
        <v>25835</v>
      </c>
      <c r="H68" s="14">
        <v>20.5</v>
      </c>
    </row>
    <row r="69" spans="1:8" ht="15" x14ac:dyDescent="0.25">
      <c r="A69" s="14">
        <v>64</v>
      </c>
      <c r="B69" s="14" t="s">
        <v>26020</v>
      </c>
      <c r="C69" s="15" t="s">
        <v>26021</v>
      </c>
      <c r="D69" s="14" t="s">
        <v>26022</v>
      </c>
      <c r="E69" s="14" t="s">
        <v>25833</v>
      </c>
      <c r="F69" s="14" t="s">
        <v>25834</v>
      </c>
      <c r="G69" s="14" t="s">
        <v>25835</v>
      </c>
      <c r="H69" s="14">
        <v>20.5</v>
      </c>
    </row>
    <row r="70" spans="1:8" ht="15" x14ac:dyDescent="0.25">
      <c r="A70" s="14">
        <v>65</v>
      </c>
      <c r="B70" s="14" t="s">
        <v>26023</v>
      </c>
      <c r="C70" s="15" t="s">
        <v>26024</v>
      </c>
      <c r="D70" s="14" t="s">
        <v>26025</v>
      </c>
      <c r="E70" s="14" t="s">
        <v>25833</v>
      </c>
      <c r="F70" s="14" t="s">
        <v>25834</v>
      </c>
      <c r="G70" s="14" t="s">
        <v>25835</v>
      </c>
      <c r="H70" s="14">
        <v>20.5</v>
      </c>
    </row>
    <row r="71" spans="1:8" ht="15" x14ac:dyDescent="0.25">
      <c r="A71" s="14">
        <v>66</v>
      </c>
      <c r="B71" s="14" t="s">
        <v>26026</v>
      </c>
      <c r="C71" s="15" t="s">
        <v>26027</v>
      </c>
      <c r="D71" s="14" t="s">
        <v>26028</v>
      </c>
      <c r="E71" s="14" t="s">
        <v>25833</v>
      </c>
      <c r="F71" s="14" t="s">
        <v>25834</v>
      </c>
      <c r="G71" s="14" t="s">
        <v>25835</v>
      </c>
      <c r="H71" s="14">
        <v>20.5</v>
      </c>
    </row>
    <row r="72" spans="1:8" ht="15" x14ac:dyDescent="0.25">
      <c r="A72" s="14">
        <v>67</v>
      </c>
      <c r="B72" s="14" t="s">
        <v>26029</v>
      </c>
      <c r="C72" s="15" t="s">
        <v>26030</v>
      </c>
      <c r="D72" s="14" t="s">
        <v>26031</v>
      </c>
      <c r="E72" s="14" t="s">
        <v>25833</v>
      </c>
      <c r="F72" s="14" t="s">
        <v>25834</v>
      </c>
      <c r="G72" s="14" t="s">
        <v>25835</v>
      </c>
      <c r="H72" s="14">
        <v>20.5</v>
      </c>
    </row>
    <row r="73" spans="1:8" ht="15" x14ac:dyDescent="0.25">
      <c r="A73" s="14">
        <v>68</v>
      </c>
      <c r="B73" s="14" t="s">
        <v>26032</v>
      </c>
      <c r="C73" s="15" t="s">
        <v>26033</v>
      </c>
      <c r="D73" s="14" t="s">
        <v>26034</v>
      </c>
      <c r="E73" s="14" t="s">
        <v>25833</v>
      </c>
      <c r="F73" s="14" t="s">
        <v>25834</v>
      </c>
      <c r="G73" s="14" t="s">
        <v>25835</v>
      </c>
      <c r="H73" s="14">
        <v>20.5</v>
      </c>
    </row>
    <row r="74" spans="1:8" ht="15" x14ac:dyDescent="0.25">
      <c r="A74" s="14">
        <v>69</v>
      </c>
      <c r="B74" s="14" t="s">
        <v>26035</v>
      </c>
      <c r="C74" s="15" t="s">
        <v>26036</v>
      </c>
      <c r="D74" s="14" t="s">
        <v>26037</v>
      </c>
      <c r="E74" s="14" t="s">
        <v>25833</v>
      </c>
      <c r="F74" s="14" t="s">
        <v>25834</v>
      </c>
      <c r="G74" s="14" t="s">
        <v>25835</v>
      </c>
      <c r="H74" s="14">
        <v>20.5</v>
      </c>
    </row>
    <row r="75" spans="1:8" ht="15" x14ac:dyDescent="0.25">
      <c r="A75" s="14">
        <v>70</v>
      </c>
      <c r="B75" s="14" t="s">
        <v>26038</v>
      </c>
      <c r="C75" s="15" t="s">
        <v>26039</v>
      </c>
      <c r="D75" s="14" t="s">
        <v>26040</v>
      </c>
      <c r="E75" s="14" t="s">
        <v>25833</v>
      </c>
      <c r="F75" s="14" t="s">
        <v>25834</v>
      </c>
      <c r="G75" s="14" t="s">
        <v>25835</v>
      </c>
      <c r="H75" s="14">
        <v>20.5</v>
      </c>
    </row>
    <row r="76" spans="1:8" ht="15" x14ac:dyDescent="0.25">
      <c r="A76" s="14">
        <v>71</v>
      </c>
      <c r="B76" s="14" t="s">
        <v>26041</v>
      </c>
      <c r="C76" s="15" t="s">
        <v>26042</v>
      </c>
      <c r="D76" s="14" t="s">
        <v>26043</v>
      </c>
      <c r="E76" s="14" t="s">
        <v>25833</v>
      </c>
      <c r="F76" s="14" t="s">
        <v>25834</v>
      </c>
      <c r="G76" s="14" t="s">
        <v>25835</v>
      </c>
      <c r="H76" s="14">
        <v>20.5</v>
      </c>
    </row>
    <row r="77" spans="1:8" ht="15" x14ac:dyDescent="0.25">
      <c r="A77" s="14">
        <v>72</v>
      </c>
      <c r="B77" s="14" t="s">
        <v>26044</v>
      </c>
      <c r="C77" s="15" t="s">
        <v>26045</v>
      </c>
      <c r="D77" s="14" t="s">
        <v>26046</v>
      </c>
      <c r="E77" s="14" t="s">
        <v>25833</v>
      </c>
      <c r="F77" s="14" t="s">
        <v>25834</v>
      </c>
      <c r="G77" s="14" t="s">
        <v>25835</v>
      </c>
      <c r="H77" s="14">
        <v>20.5</v>
      </c>
    </row>
    <row r="78" spans="1:8" ht="15" x14ac:dyDescent="0.25">
      <c r="A78" s="14">
        <v>73</v>
      </c>
      <c r="B78" s="14" t="s">
        <v>26047</v>
      </c>
      <c r="C78" s="15" t="s">
        <v>26048</v>
      </c>
      <c r="D78" s="14" t="s">
        <v>26049</v>
      </c>
      <c r="E78" s="14" t="s">
        <v>25833</v>
      </c>
      <c r="F78" s="14" t="s">
        <v>25834</v>
      </c>
      <c r="G78" s="14" t="s">
        <v>25835</v>
      </c>
      <c r="H78" s="14">
        <v>20.5</v>
      </c>
    </row>
    <row r="79" spans="1:8" ht="15" x14ac:dyDescent="0.25">
      <c r="A79" s="14">
        <v>74</v>
      </c>
      <c r="B79" s="14" t="s">
        <v>26050</v>
      </c>
      <c r="C79" s="15" t="s">
        <v>26051</v>
      </c>
      <c r="D79" s="14" t="s">
        <v>26052</v>
      </c>
      <c r="E79" s="14" t="s">
        <v>25833</v>
      </c>
      <c r="F79" s="14" t="s">
        <v>25834</v>
      </c>
      <c r="G79" s="14" t="s">
        <v>25835</v>
      </c>
      <c r="H79" s="14">
        <v>20.5</v>
      </c>
    </row>
    <row r="80" spans="1:8" ht="15" x14ac:dyDescent="0.25">
      <c r="A80" s="14">
        <v>75</v>
      </c>
      <c r="B80" s="14" t="s">
        <v>26053</v>
      </c>
      <c r="C80" s="15" t="s">
        <v>26054</v>
      </c>
      <c r="D80" s="14" t="s">
        <v>26055</v>
      </c>
      <c r="E80" s="14" t="s">
        <v>25833</v>
      </c>
      <c r="F80" s="14" t="s">
        <v>25834</v>
      </c>
      <c r="G80" s="14" t="s">
        <v>25835</v>
      </c>
      <c r="H80" s="14">
        <v>20.5</v>
      </c>
    </row>
    <row r="81" spans="1:8" ht="15" x14ac:dyDescent="0.25">
      <c r="A81" s="14">
        <v>76</v>
      </c>
      <c r="B81" s="14" t="s">
        <v>26056</v>
      </c>
      <c r="C81" s="15" t="s">
        <v>26057</v>
      </c>
      <c r="D81" s="14" t="s">
        <v>26058</v>
      </c>
      <c r="E81" s="14" t="s">
        <v>25833</v>
      </c>
      <c r="F81" s="14" t="s">
        <v>25834</v>
      </c>
      <c r="G81" s="14" t="s">
        <v>25835</v>
      </c>
      <c r="H81" s="14">
        <v>20.5</v>
      </c>
    </row>
    <row r="82" spans="1:8" ht="15" x14ac:dyDescent="0.25">
      <c r="A82" s="14">
        <v>77</v>
      </c>
      <c r="B82" s="14" t="s">
        <v>26059</v>
      </c>
      <c r="C82" s="15" t="s">
        <v>26060</v>
      </c>
      <c r="D82" s="14" t="s">
        <v>26061</v>
      </c>
      <c r="E82" s="14" t="s">
        <v>25833</v>
      </c>
      <c r="F82" s="14" t="s">
        <v>25834</v>
      </c>
      <c r="G82" s="14" t="s">
        <v>25835</v>
      </c>
      <c r="H82" s="14">
        <v>20.5</v>
      </c>
    </row>
    <row r="83" spans="1:8" ht="15" x14ac:dyDescent="0.25">
      <c r="A83" s="14">
        <v>78</v>
      </c>
      <c r="B83" s="14" t="s">
        <v>26062</v>
      </c>
      <c r="C83" s="15" t="s">
        <v>26063</v>
      </c>
      <c r="D83" s="14" t="s">
        <v>26064</v>
      </c>
      <c r="E83" s="14" t="s">
        <v>25833</v>
      </c>
      <c r="F83" s="14" t="s">
        <v>25834</v>
      </c>
      <c r="G83" s="14" t="s">
        <v>25835</v>
      </c>
      <c r="H83" s="14">
        <v>20.5</v>
      </c>
    </row>
    <row r="84" spans="1:8" ht="15" x14ac:dyDescent="0.25">
      <c r="A84" s="14">
        <v>79</v>
      </c>
      <c r="B84" s="14" t="s">
        <v>26065</v>
      </c>
      <c r="C84" s="15" t="s">
        <v>26066</v>
      </c>
      <c r="D84" s="14" t="s">
        <v>26067</v>
      </c>
      <c r="E84" s="14" t="s">
        <v>25833</v>
      </c>
      <c r="F84" s="14" t="s">
        <v>25834</v>
      </c>
      <c r="G84" s="14" t="s">
        <v>25835</v>
      </c>
      <c r="H84" s="14">
        <v>20.5</v>
      </c>
    </row>
    <row r="85" spans="1:8" ht="15" x14ac:dyDescent="0.25">
      <c r="A85" s="14">
        <v>80</v>
      </c>
      <c r="B85" s="14" t="s">
        <v>26068</v>
      </c>
      <c r="C85" s="15" t="s">
        <v>26069</v>
      </c>
      <c r="D85" s="14" t="s">
        <v>26070</v>
      </c>
      <c r="E85" s="14" t="s">
        <v>25833</v>
      </c>
      <c r="F85" s="14" t="s">
        <v>25834</v>
      </c>
      <c r="G85" s="14" t="s">
        <v>25835</v>
      </c>
      <c r="H85" s="14">
        <v>20.5</v>
      </c>
    </row>
    <row r="86" spans="1:8" ht="15" x14ac:dyDescent="0.25">
      <c r="A86" s="14">
        <v>81</v>
      </c>
      <c r="B86" s="14" t="s">
        <v>26071</v>
      </c>
      <c r="C86" s="15" t="s">
        <v>26072</v>
      </c>
      <c r="D86" s="14" t="s">
        <v>26073</v>
      </c>
      <c r="E86" s="14" t="s">
        <v>25833</v>
      </c>
      <c r="F86" s="14" t="s">
        <v>25834</v>
      </c>
      <c r="G86" s="14" t="s">
        <v>25835</v>
      </c>
      <c r="H86" s="14">
        <v>20.5</v>
      </c>
    </row>
    <row r="87" spans="1:8" ht="15" x14ac:dyDescent="0.25">
      <c r="A87" s="14">
        <v>82</v>
      </c>
      <c r="B87" s="14" t="s">
        <v>26074</v>
      </c>
      <c r="C87" s="15" t="s">
        <v>26075</v>
      </c>
      <c r="D87" s="14" t="s">
        <v>26076</v>
      </c>
      <c r="E87" s="14" t="s">
        <v>25833</v>
      </c>
      <c r="F87" s="14" t="s">
        <v>25834</v>
      </c>
      <c r="G87" s="14" t="s">
        <v>25835</v>
      </c>
      <c r="H87" s="14">
        <v>20.5</v>
      </c>
    </row>
    <row r="88" spans="1:8" ht="15" x14ac:dyDescent="0.25">
      <c r="A88" s="14">
        <v>83</v>
      </c>
      <c r="B88" s="14" t="s">
        <v>26077</v>
      </c>
      <c r="C88" s="15" t="s">
        <v>26078</v>
      </c>
      <c r="D88" s="14" t="s">
        <v>26079</v>
      </c>
      <c r="E88" s="14" t="s">
        <v>25833</v>
      </c>
      <c r="F88" s="14" t="s">
        <v>25834</v>
      </c>
      <c r="G88" s="14" t="s">
        <v>25835</v>
      </c>
      <c r="H88" s="14">
        <v>20.5</v>
      </c>
    </row>
    <row r="89" spans="1:8" ht="15" x14ac:dyDescent="0.25">
      <c r="A89" s="14">
        <v>84</v>
      </c>
      <c r="B89" s="14" t="s">
        <v>26080</v>
      </c>
      <c r="C89" s="15" t="s">
        <v>26081</v>
      </c>
      <c r="D89" s="14" t="s">
        <v>26082</v>
      </c>
      <c r="E89" s="14" t="s">
        <v>25833</v>
      </c>
      <c r="F89" s="14" t="s">
        <v>25834</v>
      </c>
      <c r="G89" s="14" t="s">
        <v>25835</v>
      </c>
      <c r="H89" s="14">
        <v>20.5</v>
      </c>
    </row>
    <row r="90" spans="1:8" ht="15" x14ac:dyDescent="0.25">
      <c r="A90" s="14">
        <v>85</v>
      </c>
      <c r="B90" s="14" t="s">
        <v>26083</v>
      </c>
      <c r="C90" s="15" t="s">
        <v>26084</v>
      </c>
      <c r="D90" s="14" t="s">
        <v>26085</v>
      </c>
      <c r="E90" s="14" t="s">
        <v>25833</v>
      </c>
      <c r="F90" s="14" t="s">
        <v>25834</v>
      </c>
      <c r="G90" s="14" t="s">
        <v>25835</v>
      </c>
      <c r="H90" s="14">
        <v>20.5</v>
      </c>
    </row>
    <row r="91" spans="1:8" ht="15" x14ac:dyDescent="0.25">
      <c r="A91" s="14">
        <v>86</v>
      </c>
      <c r="B91" s="14" t="s">
        <v>26086</v>
      </c>
      <c r="C91" s="15" t="s">
        <v>26087</v>
      </c>
      <c r="D91" s="14" t="s">
        <v>26088</v>
      </c>
      <c r="E91" s="14" t="s">
        <v>25833</v>
      </c>
      <c r="F91" s="14" t="s">
        <v>25834</v>
      </c>
      <c r="G91" s="14" t="s">
        <v>25835</v>
      </c>
      <c r="H91" s="14">
        <v>20.5</v>
      </c>
    </row>
    <row r="92" spans="1:8" ht="15" x14ac:dyDescent="0.25">
      <c r="A92" s="14">
        <v>87</v>
      </c>
      <c r="B92" s="14" t="s">
        <v>26089</v>
      </c>
      <c r="C92" s="15" t="s">
        <v>26090</v>
      </c>
      <c r="D92" s="14" t="s">
        <v>26091</v>
      </c>
      <c r="E92" s="14" t="s">
        <v>25833</v>
      </c>
      <c r="F92" s="14" t="s">
        <v>25834</v>
      </c>
      <c r="G92" s="14" t="s">
        <v>25835</v>
      </c>
      <c r="H92" s="14">
        <v>20.5</v>
      </c>
    </row>
    <row r="93" spans="1:8" ht="15" x14ac:dyDescent="0.25">
      <c r="A93" s="14">
        <v>88</v>
      </c>
      <c r="B93" s="14" t="s">
        <v>26092</v>
      </c>
      <c r="C93" s="15" t="s">
        <v>26093</v>
      </c>
      <c r="D93" s="14" t="s">
        <v>26094</v>
      </c>
      <c r="E93" s="14" t="s">
        <v>25833</v>
      </c>
      <c r="F93" s="14" t="s">
        <v>25834</v>
      </c>
      <c r="G93" s="14" t="s">
        <v>25835</v>
      </c>
      <c r="H93" s="14">
        <v>20.5</v>
      </c>
    </row>
    <row r="94" spans="1:8" ht="15" x14ac:dyDescent="0.25">
      <c r="A94" s="14">
        <v>89</v>
      </c>
      <c r="B94" s="14" t="s">
        <v>26095</v>
      </c>
      <c r="C94" s="15" t="s">
        <v>26096</v>
      </c>
      <c r="D94" s="14" t="s">
        <v>26097</v>
      </c>
      <c r="E94" s="14" t="s">
        <v>25833</v>
      </c>
      <c r="F94" s="14" t="s">
        <v>25834</v>
      </c>
      <c r="G94" s="14" t="s">
        <v>25835</v>
      </c>
      <c r="H94" s="14">
        <v>20.5</v>
      </c>
    </row>
    <row r="95" spans="1:8" ht="15" x14ac:dyDescent="0.25">
      <c r="A95" s="14">
        <v>90</v>
      </c>
      <c r="B95" s="14" t="s">
        <v>26098</v>
      </c>
      <c r="C95" s="15" t="s">
        <v>26099</v>
      </c>
      <c r="D95" s="14" t="s">
        <v>26100</v>
      </c>
      <c r="E95" s="14" t="s">
        <v>25833</v>
      </c>
      <c r="F95" s="14" t="s">
        <v>25834</v>
      </c>
      <c r="G95" s="14" t="s">
        <v>25835</v>
      </c>
      <c r="H95" s="14">
        <v>20.5</v>
      </c>
    </row>
    <row r="96" spans="1:8" ht="15" x14ac:dyDescent="0.25">
      <c r="A96" s="14">
        <v>91</v>
      </c>
      <c r="B96" s="14" t="s">
        <v>26101</v>
      </c>
      <c r="C96" s="15" t="s">
        <v>26102</v>
      </c>
      <c r="D96" s="14" t="s">
        <v>26103</v>
      </c>
      <c r="E96" s="14" t="s">
        <v>25833</v>
      </c>
      <c r="F96" s="14" t="s">
        <v>25834</v>
      </c>
      <c r="G96" s="14" t="s">
        <v>25835</v>
      </c>
      <c r="H96" s="14">
        <v>20.5</v>
      </c>
    </row>
    <row r="97" spans="1:8" ht="15" x14ac:dyDescent="0.25">
      <c r="A97" s="14">
        <v>92</v>
      </c>
      <c r="B97" s="14" t="s">
        <v>26104</v>
      </c>
      <c r="C97" s="15" t="s">
        <v>26105</v>
      </c>
      <c r="D97" s="14" t="s">
        <v>26106</v>
      </c>
      <c r="E97" s="14" t="s">
        <v>25833</v>
      </c>
      <c r="F97" s="14" t="s">
        <v>25834</v>
      </c>
      <c r="G97" s="14" t="s">
        <v>25835</v>
      </c>
      <c r="H97" s="14">
        <v>20.5</v>
      </c>
    </row>
    <row r="98" spans="1:8" ht="15" x14ac:dyDescent="0.25">
      <c r="A98" s="14">
        <v>93</v>
      </c>
      <c r="B98" s="14" t="s">
        <v>26107</v>
      </c>
      <c r="C98" s="15" t="s">
        <v>26108</v>
      </c>
      <c r="D98" s="14" t="s">
        <v>26109</v>
      </c>
      <c r="E98" s="14" t="s">
        <v>25833</v>
      </c>
      <c r="F98" s="14" t="s">
        <v>25834</v>
      </c>
      <c r="G98" s="14" t="s">
        <v>25835</v>
      </c>
      <c r="H98" s="14">
        <v>20.5</v>
      </c>
    </row>
    <row r="99" spans="1:8" ht="15" x14ac:dyDescent="0.25">
      <c r="A99" s="14">
        <v>94</v>
      </c>
      <c r="B99" s="14" t="s">
        <v>26110</v>
      </c>
      <c r="C99" s="15" t="s">
        <v>26111</v>
      </c>
      <c r="D99" s="14" t="s">
        <v>26112</v>
      </c>
      <c r="E99" s="14" t="s">
        <v>25833</v>
      </c>
      <c r="F99" s="14" t="s">
        <v>25834</v>
      </c>
      <c r="G99" s="14" t="s">
        <v>25835</v>
      </c>
      <c r="H99" s="14">
        <v>20.5</v>
      </c>
    </row>
    <row r="100" spans="1:8" ht="15" x14ac:dyDescent="0.25">
      <c r="A100" s="14">
        <v>95</v>
      </c>
      <c r="B100" s="14" t="s">
        <v>26113</v>
      </c>
      <c r="C100" s="15" t="s">
        <v>26114</v>
      </c>
      <c r="D100" s="14" t="s">
        <v>26115</v>
      </c>
      <c r="E100" s="14" t="s">
        <v>25833</v>
      </c>
      <c r="F100" s="14" t="s">
        <v>25834</v>
      </c>
      <c r="G100" s="14" t="s">
        <v>25835</v>
      </c>
      <c r="H100" s="14">
        <v>20.5</v>
      </c>
    </row>
    <row r="101" spans="1:8" ht="15" x14ac:dyDescent="0.25">
      <c r="A101" s="14">
        <v>96</v>
      </c>
      <c r="B101" s="14" t="s">
        <v>26116</v>
      </c>
      <c r="C101" s="15" t="s">
        <v>26117</v>
      </c>
      <c r="D101" s="14" t="s">
        <v>26118</v>
      </c>
      <c r="E101" s="14" t="s">
        <v>25833</v>
      </c>
      <c r="F101" s="14" t="s">
        <v>25834</v>
      </c>
      <c r="G101" s="14" t="s">
        <v>25835</v>
      </c>
      <c r="H101" s="14">
        <v>20.5</v>
      </c>
    </row>
    <row r="102" spans="1:8" ht="15" x14ac:dyDescent="0.25">
      <c r="A102" s="14">
        <v>97</v>
      </c>
      <c r="B102" s="14" t="s">
        <v>26119</v>
      </c>
      <c r="C102" s="15" t="s">
        <v>26120</v>
      </c>
      <c r="D102" s="14" t="s">
        <v>26121</v>
      </c>
      <c r="E102" s="14" t="s">
        <v>25833</v>
      </c>
      <c r="F102" s="14" t="s">
        <v>25834</v>
      </c>
      <c r="G102" s="14" t="s">
        <v>25835</v>
      </c>
      <c r="H102" s="14">
        <v>20.5</v>
      </c>
    </row>
    <row r="103" spans="1:8" ht="15" x14ac:dyDescent="0.25">
      <c r="A103" s="14">
        <v>98</v>
      </c>
      <c r="B103" s="14" t="s">
        <v>26122</v>
      </c>
      <c r="C103" s="15" t="s">
        <v>26123</v>
      </c>
      <c r="D103" s="14" t="s">
        <v>26124</v>
      </c>
      <c r="E103" s="14" t="s">
        <v>25833</v>
      </c>
      <c r="F103" s="14" t="s">
        <v>25834</v>
      </c>
      <c r="G103" s="14" t="s">
        <v>25835</v>
      </c>
      <c r="H103" s="14">
        <v>20.5</v>
      </c>
    </row>
    <row r="104" spans="1:8" ht="15" x14ac:dyDescent="0.25">
      <c r="A104" s="14">
        <v>99</v>
      </c>
      <c r="B104" s="14" t="s">
        <v>26125</v>
      </c>
      <c r="C104" s="15" t="s">
        <v>26126</v>
      </c>
      <c r="D104" s="14" t="s">
        <v>26127</v>
      </c>
      <c r="E104" s="14" t="s">
        <v>25833</v>
      </c>
      <c r="F104" s="14" t="s">
        <v>25834</v>
      </c>
      <c r="G104" s="14" t="s">
        <v>25835</v>
      </c>
      <c r="H104" s="14">
        <v>20.5</v>
      </c>
    </row>
    <row r="105" spans="1:8" ht="15" x14ac:dyDescent="0.25">
      <c r="A105" s="14">
        <v>100</v>
      </c>
      <c r="B105" s="14" t="s">
        <v>26128</v>
      </c>
      <c r="C105" s="15" t="s">
        <v>26129</v>
      </c>
      <c r="D105" s="14" t="s">
        <v>26130</v>
      </c>
      <c r="E105" s="14" t="s">
        <v>25833</v>
      </c>
      <c r="F105" s="14" t="s">
        <v>25834</v>
      </c>
      <c r="G105" s="14" t="s">
        <v>25835</v>
      </c>
      <c r="H105" s="14">
        <v>20.5</v>
      </c>
    </row>
    <row r="106" spans="1:8" ht="15" x14ac:dyDescent="0.25">
      <c r="A106" s="14">
        <v>101</v>
      </c>
      <c r="B106" s="14" t="s">
        <v>26131</v>
      </c>
      <c r="C106" s="15" t="s">
        <v>26132</v>
      </c>
      <c r="D106" s="14" t="s">
        <v>26133</v>
      </c>
      <c r="E106" s="14" t="s">
        <v>25833</v>
      </c>
      <c r="F106" s="14" t="s">
        <v>25834</v>
      </c>
      <c r="G106" s="14" t="s">
        <v>25835</v>
      </c>
      <c r="H106" s="14">
        <v>20.5</v>
      </c>
    </row>
    <row r="107" spans="1:8" ht="15" x14ac:dyDescent="0.25">
      <c r="A107" s="14">
        <v>102</v>
      </c>
      <c r="B107" s="14" t="s">
        <v>26134</v>
      </c>
      <c r="C107" s="15" t="s">
        <v>26135</v>
      </c>
      <c r="D107" s="14" t="s">
        <v>26136</v>
      </c>
      <c r="E107" s="14" t="s">
        <v>25833</v>
      </c>
      <c r="F107" s="14" t="s">
        <v>25834</v>
      </c>
      <c r="G107" s="14" t="s">
        <v>25835</v>
      </c>
      <c r="H107" s="14">
        <v>20.5</v>
      </c>
    </row>
    <row r="108" spans="1:8" ht="15" x14ac:dyDescent="0.25">
      <c r="A108" s="14">
        <v>103</v>
      </c>
      <c r="B108" s="14" t="s">
        <v>26137</v>
      </c>
      <c r="C108" s="15" t="s">
        <v>26138</v>
      </c>
      <c r="D108" s="14" t="s">
        <v>26139</v>
      </c>
      <c r="E108" s="14" t="s">
        <v>25833</v>
      </c>
      <c r="F108" s="14" t="s">
        <v>25834</v>
      </c>
      <c r="G108" s="14" t="s">
        <v>25835</v>
      </c>
      <c r="H108" s="14">
        <v>20.5</v>
      </c>
    </row>
    <row r="109" spans="1:8" ht="15" x14ac:dyDescent="0.25">
      <c r="A109" s="14">
        <v>104</v>
      </c>
      <c r="B109" s="14" t="s">
        <v>26140</v>
      </c>
      <c r="C109" s="15" t="s">
        <v>26141</v>
      </c>
      <c r="D109" s="14" t="s">
        <v>26142</v>
      </c>
      <c r="E109" s="14" t="s">
        <v>25833</v>
      </c>
      <c r="F109" s="14" t="s">
        <v>25834</v>
      </c>
      <c r="G109" s="14" t="s">
        <v>25835</v>
      </c>
      <c r="H109" s="14">
        <v>20.5</v>
      </c>
    </row>
    <row r="110" spans="1:8" ht="15" x14ac:dyDescent="0.25">
      <c r="A110" s="14">
        <v>105</v>
      </c>
      <c r="B110" s="14" t="s">
        <v>26143</v>
      </c>
      <c r="C110" s="15" t="s">
        <v>26144</v>
      </c>
      <c r="D110" s="14" t="s">
        <v>26145</v>
      </c>
      <c r="E110" s="14" t="s">
        <v>25833</v>
      </c>
      <c r="F110" s="14" t="s">
        <v>25834</v>
      </c>
      <c r="G110" s="14" t="s">
        <v>25835</v>
      </c>
      <c r="H110" s="14">
        <v>20.5</v>
      </c>
    </row>
    <row r="111" spans="1:8" ht="15" x14ac:dyDescent="0.25">
      <c r="A111" s="14">
        <v>106</v>
      </c>
      <c r="B111" s="14" t="s">
        <v>26146</v>
      </c>
      <c r="C111" s="15" t="s">
        <v>26147</v>
      </c>
      <c r="D111" s="14" t="s">
        <v>26148</v>
      </c>
      <c r="E111" s="14" t="s">
        <v>25833</v>
      </c>
      <c r="F111" s="14" t="s">
        <v>25834</v>
      </c>
      <c r="G111" s="14" t="s">
        <v>25835</v>
      </c>
      <c r="H111" s="14">
        <v>20.5</v>
      </c>
    </row>
    <row r="112" spans="1:8" ht="15" x14ac:dyDescent="0.25">
      <c r="A112" s="14">
        <v>107</v>
      </c>
      <c r="B112" s="14" t="s">
        <v>26149</v>
      </c>
      <c r="C112" s="15" t="s">
        <v>26150</v>
      </c>
      <c r="D112" s="14" t="s">
        <v>26151</v>
      </c>
      <c r="E112" s="14" t="s">
        <v>25833</v>
      </c>
      <c r="F112" s="14" t="s">
        <v>25834</v>
      </c>
      <c r="G112" s="14" t="s">
        <v>25835</v>
      </c>
      <c r="H112" s="14">
        <v>20.5</v>
      </c>
    </row>
    <row r="113" spans="1:8" ht="15" x14ac:dyDescent="0.25">
      <c r="A113" s="14">
        <v>108</v>
      </c>
      <c r="B113" s="14" t="s">
        <v>26152</v>
      </c>
      <c r="C113" s="15" t="s">
        <v>26153</v>
      </c>
      <c r="D113" s="14" t="s">
        <v>26154</v>
      </c>
      <c r="E113" s="14" t="s">
        <v>25833</v>
      </c>
      <c r="F113" s="14" t="s">
        <v>25834</v>
      </c>
      <c r="G113" s="14" t="s">
        <v>25835</v>
      </c>
      <c r="H113" s="14">
        <v>20.5</v>
      </c>
    </row>
    <row r="114" spans="1:8" ht="15" x14ac:dyDescent="0.25">
      <c r="A114" s="14">
        <v>109</v>
      </c>
      <c r="B114" s="14" t="s">
        <v>26155</v>
      </c>
      <c r="C114" s="15" t="s">
        <v>26156</v>
      </c>
      <c r="D114" s="14" t="s">
        <v>26157</v>
      </c>
      <c r="E114" s="14" t="s">
        <v>25833</v>
      </c>
      <c r="F114" s="14" t="s">
        <v>25834</v>
      </c>
      <c r="G114" s="14" t="s">
        <v>25835</v>
      </c>
      <c r="H114" s="14">
        <v>20.5</v>
      </c>
    </row>
    <row r="115" spans="1:8" ht="15" x14ac:dyDescent="0.25">
      <c r="A115" s="14">
        <v>110</v>
      </c>
      <c r="B115" s="14" t="s">
        <v>26158</v>
      </c>
      <c r="C115" s="15" t="s">
        <v>26159</v>
      </c>
      <c r="D115" s="14" t="s">
        <v>26160</v>
      </c>
      <c r="E115" s="14" t="s">
        <v>25833</v>
      </c>
      <c r="F115" s="14" t="s">
        <v>25834</v>
      </c>
      <c r="G115" s="14" t="s">
        <v>25835</v>
      </c>
      <c r="H115" s="14">
        <v>20.5</v>
      </c>
    </row>
    <row r="116" spans="1:8" ht="15" x14ac:dyDescent="0.25">
      <c r="A116" s="14">
        <v>111</v>
      </c>
      <c r="B116" s="14" t="s">
        <v>26161</v>
      </c>
      <c r="C116" s="15" t="s">
        <v>26162</v>
      </c>
      <c r="D116" s="14" t="s">
        <v>26163</v>
      </c>
      <c r="E116" s="14" t="s">
        <v>25833</v>
      </c>
      <c r="F116" s="14" t="s">
        <v>25834</v>
      </c>
      <c r="G116" s="14" t="s">
        <v>25835</v>
      </c>
      <c r="H116" s="14">
        <v>20.5</v>
      </c>
    </row>
    <row r="117" spans="1:8" ht="15" x14ac:dyDescent="0.25">
      <c r="A117" s="14">
        <v>112</v>
      </c>
      <c r="B117" s="14" t="s">
        <v>26164</v>
      </c>
      <c r="C117" s="15" t="s">
        <v>26165</v>
      </c>
      <c r="D117" s="14" t="s">
        <v>26166</v>
      </c>
      <c r="E117" s="14" t="s">
        <v>25833</v>
      </c>
      <c r="F117" s="14" t="s">
        <v>25834</v>
      </c>
      <c r="G117" s="14" t="s">
        <v>25835</v>
      </c>
      <c r="H117" s="14">
        <v>20.5</v>
      </c>
    </row>
    <row r="118" spans="1:8" ht="15" x14ac:dyDescent="0.25">
      <c r="A118" s="14">
        <v>113</v>
      </c>
      <c r="B118" s="14" t="s">
        <v>26167</v>
      </c>
      <c r="C118" s="15" t="s">
        <v>26168</v>
      </c>
      <c r="D118" s="14" t="s">
        <v>26169</v>
      </c>
      <c r="E118" s="14" t="s">
        <v>25833</v>
      </c>
      <c r="F118" s="14" t="s">
        <v>25834</v>
      </c>
      <c r="G118" s="14" t="s">
        <v>25835</v>
      </c>
      <c r="H118" s="14">
        <v>20.5</v>
      </c>
    </row>
    <row r="119" spans="1:8" ht="15" x14ac:dyDescent="0.25">
      <c r="A119" s="14">
        <v>114</v>
      </c>
      <c r="B119" s="14" t="s">
        <v>26170</v>
      </c>
      <c r="C119" s="15" t="s">
        <v>26171</v>
      </c>
      <c r="D119" s="14" t="s">
        <v>26172</v>
      </c>
      <c r="E119" s="14" t="s">
        <v>25833</v>
      </c>
      <c r="F119" s="14" t="s">
        <v>25834</v>
      </c>
      <c r="G119" s="14" t="s">
        <v>25835</v>
      </c>
      <c r="H119" s="14">
        <v>20.5</v>
      </c>
    </row>
    <row r="120" spans="1:8" ht="15" x14ac:dyDescent="0.25">
      <c r="A120" s="14">
        <v>115</v>
      </c>
      <c r="B120" s="14" t="s">
        <v>26173</v>
      </c>
      <c r="C120" s="15" t="s">
        <v>26174</v>
      </c>
      <c r="D120" s="14" t="s">
        <v>26175</v>
      </c>
      <c r="E120" s="14" t="s">
        <v>25833</v>
      </c>
      <c r="F120" s="14" t="s">
        <v>25834</v>
      </c>
      <c r="G120" s="14" t="s">
        <v>25835</v>
      </c>
      <c r="H120" s="14">
        <v>20.5</v>
      </c>
    </row>
    <row r="121" spans="1:8" ht="15" x14ac:dyDescent="0.25">
      <c r="A121" s="14">
        <v>116</v>
      </c>
      <c r="B121" s="14" t="s">
        <v>26176</v>
      </c>
      <c r="C121" s="15" t="s">
        <v>26177</v>
      </c>
      <c r="D121" s="14" t="s">
        <v>26178</v>
      </c>
      <c r="E121" s="14" t="s">
        <v>25833</v>
      </c>
      <c r="F121" s="14" t="s">
        <v>25834</v>
      </c>
      <c r="G121" s="14" t="s">
        <v>25835</v>
      </c>
      <c r="H121" s="14">
        <v>20.5</v>
      </c>
    </row>
    <row r="122" spans="1:8" ht="15" x14ac:dyDescent="0.25">
      <c r="A122" s="14">
        <v>117</v>
      </c>
      <c r="B122" s="14" t="s">
        <v>26179</v>
      </c>
      <c r="C122" s="15" t="s">
        <v>26180</v>
      </c>
      <c r="D122" s="14" t="s">
        <v>26181</v>
      </c>
      <c r="E122" s="14" t="s">
        <v>25833</v>
      </c>
      <c r="F122" s="14" t="s">
        <v>25834</v>
      </c>
      <c r="G122" s="14" t="s">
        <v>25835</v>
      </c>
      <c r="H122" s="14">
        <v>20.5</v>
      </c>
    </row>
    <row r="123" spans="1:8" ht="15" x14ac:dyDescent="0.25">
      <c r="A123" s="14">
        <v>118</v>
      </c>
      <c r="B123" s="14" t="s">
        <v>26182</v>
      </c>
      <c r="C123" s="15" t="s">
        <v>26183</v>
      </c>
      <c r="D123" s="14" t="s">
        <v>26184</v>
      </c>
      <c r="E123" s="14" t="s">
        <v>25833</v>
      </c>
      <c r="F123" s="14" t="s">
        <v>25834</v>
      </c>
      <c r="G123" s="14" t="s">
        <v>25835</v>
      </c>
      <c r="H123" s="14">
        <v>20.5</v>
      </c>
    </row>
    <row r="124" spans="1:8" ht="15" x14ac:dyDescent="0.25">
      <c r="A124" s="14">
        <v>119</v>
      </c>
      <c r="B124" s="14" t="s">
        <v>26185</v>
      </c>
      <c r="C124" s="15" t="s">
        <v>26186</v>
      </c>
      <c r="D124" s="14" t="s">
        <v>26187</v>
      </c>
      <c r="E124" s="14" t="s">
        <v>25833</v>
      </c>
      <c r="F124" s="14" t="s">
        <v>25834</v>
      </c>
      <c r="G124" s="14" t="s">
        <v>25835</v>
      </c>
      <c r="H124" s="14">
        <v>20.5</v>
      </c>
    </row>
    <row r="125" spans="1:8" ht="15" x14ac:dyDescent="0.25">
      <c r="A125" s="14">
        <v>120</v>
      </c>
      <c r="B125" s="14" t="s">
        <v>26188</v>
      </c>
      <c r="C125" s="15" t="s">
        <v>26189</v>
      </c>
      <c r="D125" s="14" t="s">
        <v>26190</v>
      </c>
      <c r="E125" s="14" t="s">
        <v>25833</v>
      </c>
      <c r="F125" s="14" t="s">
        <v>25834</v>
      </c>
      <c r="G125" s="14" t="s">
        <v>25835</v>
      </c>
      <c r="H125" s="14">
        <v>20.5</v>
      </c>
    </row>
    <row r="126" spans="1:8" ht="15" x14ac:dyDescent="0.25">
      <c r="A126" s="14">
        <v>121</v>
      </c>
      <c r="B126" s="14" t="s">
        <v>26191</v>
      </c>
      <c r="C126" s="15" t="s">
        <v>26192</v>
      </c>
      <c r="D126" s="14" t="s">
        <v>26193</v>
      </c>
      <c r="E126" s="14" t="s">
        <v>25833</v>
      </c>
      <c r="F126" s="14" t="s">
        <v>25834</v>
      </c>
      <c r="G126" s="14" t="s">
        <v>25835</v>
      </c>
      <c r="H126" s="14">
        <v>20.5</v>
      </c>
    </row>
    <row r="127" spans="1:8" ht="15" x14ac:dyDescent="0.25">
      <c r="A127" s="14">
        <v>122</v>
      </c>
      <c r="B127" s="14" t="s">
        <v>26194</v>
      </c>
      <c r="C127" s="15" t="s">
        <v>26195</v>
      </c>
      <c r="D127" s="14" t="s">
        <v>26196</v>
      </c>
      <c r="E127" s="14" t="s">
        <v>25833</v>
      </c>
      <c r="F127" s="14" t="s">
        <v>25834</v>
      </c>
      <c r="G127" s="14" t="s">
        <v>25835</v>
      </c>
      <c r="H127" s="14">
        <v>20.5</v>
      </c>
    </row>
    <row r="128" spans="1:8" ht="15" x14ac:dyDescent="0.25">
      <c r="A128" s="14">
        <v>123</v>
      </c>
      <c r="B128" s="14" t="s">
        <v>26197</v>
      </c>
      <c r="C128" s="15" t="s">
        <v>26198</v>
      </c>
      <c r="D128" s="14" t="s">
        <v>26199</v>
      </c>
      <c r="E128" s="14" t="s">
        <v>25833</v>
      </c>
      <c r="F128" s="14" t="s">
        <v>25834</v>
      </c>
      <c r="G128" s="14" t="s">
        <v>25835</v>
      </c>
      <c r="H128" s="14">
        <v>20.5</v>
      </c>
    </row>
    <row r="129" spans="1:8" ht="15" x14ac:dyDescent="0.25">
      <c r="A129" s="14">
        <v>124</v>
      </c>
      <c r="B129" s="14" t="s">
        <v>26200</v>
      </c>
      <c r="C129" s="15" t="s">
        <v>26201</v>
      </c>
      <c r="D129" s="14" t="s">
        <v>26202</v>
      </c>
      <c r="E129" s="14" t="s">
        <v>25833</v>
      </c>
      <c r="F129" s="14" t="s">
        <v>25834</v>
      </c>
      <c r="G129" s="14" t="s">
        <v>25835</v>
      </c>
      <c r="H129" s="14">
        <v>20.5</v>
      </c>
    </row>
    <row r="130" spans="1:8" ht="15" x14ac:dyDescent="0.25">
      <c r="A130" s="14">
        <v>125</v>
      </c>
      <c r="B130" s="14" t="s">
        <v>26203</v>
      </c>
      <c r="C130" s="15" t="s">
        <v>26204</v>
      </c>
      <c r="D130" s="14" t="s">
        <v>26205</v>
      </c>
      <c r="E130" s="14" t="s">
        <v>25833</v>
      </c>
      <c r="F130" s="14" t="s">
        <v>25834</v>
      </c>
      <c r="G130" s="14" t="s">
        <v>25835</v>
      </c>
      <c r="H130" s="14">
        <v>20.5</v>
      </c>
    </row>
    <row r="131" spans="1:8" ht="15" x14ac:dyDescent="0.25">
      <c r="A131" s="14">
        <v>126</v>
      </c>
      <c r="B131" s="14" t="s">
        <v>26206</v>
      </c>
      <c r="C131" s="15" t="s">
        <v>26207</v>
      </c>
      <c r="D131" s="14" t="s">
        <v>26208</v>
      </c>
      <c r="E131" s="14" t="s">
        <v>25833</v>
      </c>
      <c r="F131" s="14" t="s">
        <v>25834</v>
      </c>
      <c r="G131" s="14" t="s">
        <v>25835</v>
      </c>
      <c r="H131" s="14">
        <v>20.5</v>
      </c>
    </row>
    <row r="132" spans="1:8" ht="15" x14ac:dyDescent="0.25">
      <c r="A132" s="14">
        <v>127</v>
      </c>
      <c r="B132" s="14" t="s">
        <v>26209</v>
      </c>
      <c r="C132" s="15" t="s">
        <v>26210</v>
      </c>
      <c r="D132" s="14" t="s">
        <v>26211</v>
      </c>
      <c r="E132" s="14" t="s">
        <v>25833</v>
      </c>
      <c r="F132" s="14" t="s">
        <v>25834</v>
      </c>
      <c r="G132" s="14" t="s">
        <v>25835</v>
      </c>
      <c r="H132" s="14">
        <v>20.5</v>
      </c>
    </row>
    <row r="133" spans="1:8" ht="15" x14ac:dyDescent="0.25">
      <c r="A133" s="14">
        <v>128</v>
      </c>
      <c r="B133" s="14" t="s">
        <v>26212</v>
      </c>
      <c r="C133" s="15" t="s">
        <v>26213</v>
      </c>
      <c r="D133" s="14" t="s">
        <v>26214</v>
      </c>
      <c r="E133" s="14" t="s">
        <v>25833</v>
      </c>
      <c r="F133" s="14" t="s">
        <v>25834</v>
      </c>
      <c r="G133" s="14" t="s">
        <v>25835</v>
      </c>
      <c r="H133" s="14">
        <v>20.5</v>
      </c>
    </row>
    <row r="134" spans="1:8" ht="15" x14ac:dyDescent="0.25">
      <c r="A134" s="14">
        <v>129</v>
      </c>
      <c r="B134" s="14" t="s">
        <v>26215</v>
      </c>
      <c r="C134" s="15" t="s">
        <v>26216</v>
      </c>
      <c r="D134" s="14" t="s">
        <v>26217</v>
      </c>
      <c r="E134" s="14" t="s">
        <v>25833</v>
      </c>
      <c r="F134" s="14" t="s">
        <v>25834</v>
      </c>
      <c r="G134" s="14" t="s">
        <v>25835</v>
      </c>
      <c r="H134" s="14">
        <v>20.5</v>
      </c>
    </row>
    <row r="135" spans="1:8" ht="15" x14ac:dyDescent="0.25">
      <c r="A135" s="14">
        <v>130</v>
      </c>
      <c r="B135" s="14" t="s">
        <v>26218</v>
      </c>
      <c r="C135" s="15" t="s">
        <v>26219</v>
      </c>
      <c r="D135" s="14" t="s">
        <v>26220</v>
      </c>
      <c r="E135" s="14" t="s">
        <v>25833</v>
      </c>
      <c r="F135" s="14" t="s">
        <v>25834</v>
      </c>
      <c r="G135" s="14" t="s">
        <v>25835</v>
      </c>
      <c r="H135" s="14">
        <v>20.5</v>
      </c>
    </row>
    <row r="136" spans="1:8" ht="15" x14ac:dyDescent="0.25">
      <c r="A136" s="14">
        <v>131</v>
      </c>
      <c r="B136" s="14" t="s">
        <v>26221</v>
      </c>
      <c r="C136" s="15" t="s">
        <v>26222</v>
      </c>
      <c r="D136" s="14" t="s">
        <v>26223</v>
      </c>
      <c r="E136" s="14" t="s">
        <v>25833</v>
      </c>
      <c r="F136" s="14" t="s">
        <v>25834</v>
      </c>
      <c r="G136" s="14" t="s">
        <v>25835</v>
      </c>
      <c r="H136" s="14">
        <v>20.5</v>
      </c>
    </row>
    <row r="137" spans="1:8" ht="15" x14ac:dyDescent="0.25">
      <c r="A137" s="14">
        <v>132</v>
      </c>
      <c r="B137" s="14" t="s">
        <v>26224</v>
      </c>
      <c r="C137" s="15" t="s">
        <v>26225</v>
      </c>
      <c r="D137" s="14" t="s">
        <v>26226</v>
      </c>
      <c r="E137" s="14" t="s">
        <v>25833</v>
      </c>
      <c r="F137" s="14" t="s">
        <v>25834</v>
      </c>
      <c r="G137" s="14" t="s">
        <v>25835</v>
      </c>
      <c r="H137" s="14">
        <v>20.5</v>
      </c>
    </row>
    <row r="138" spans="1:8" ht="15" x14ac:dyDescent="0.25">
      <c r="A138" s="14">
        <v>133</v>
      </c>
      <c r="B138" s="14" t="s">
        <v>26227</v>
      </c>
      <c r="C138" s="15" t="s">
        <v>26228</v>
      </c>
      <c r="D138" s="14" t="s">
        <v>26229</v>
      </c>
      <c r="E138" s="14" t="s">
        <v>25833</v>
      </c>
      <c r="F138" s="14" t="s">
        <v>25834</v>
      </c>
      <c r="G138" s="14" t="s">
        <v>25835</v>
      </c>
      <c r="H138" s="14">
        <v>20.5</v>
      </c>
    </row>
    <row r="139" spans="1:8" ht="15" x14ac:dyDescent="0.25">
      <c r="A139" s="14">
        <v>134</v>
      </c>
      <c r="B139" s="14" t="s">
        <v>26230</v>
      </c>
      <c r="C139" s="15" t="s">
        <v>26231</v>
      </c>
      <c r="D139" s="14" t="s">
        <v>26232</v>
      </c>
      <c r="E139" s="14" t="s">
        <v>25833</v>
      </c>
      <c r="F139" s="14" t="s">
        <v>25834</v>
      </c>
      <c r="G139" s="14" t="s">
        <v>25835</v>
      </c>
      <c r="H139" s="14">
        <v>20.5</v>
      </c>
    </row>
    <row r="140" spans="1:8" ht="15" x14ac:dyDescent="0.25">
      <c r="A140" s="14">
        <v>135</v>
      </c>
      <c r="B140" s="14" t="s">
        <v>26233</v>
      </c>
      <c r="C140" s="15" t="s">
        <v>26234</v>
      </c>
      <c r="D140" s="14" t="s">
        <v>26235</v>
      </c>
      <c r="E140" s="14" t="s">
        <v>25833</v>
      </c>
      <c r="F140" s="14" t="s">
        <v>25834</v>
      </c>
      <c r="G140" s="14" t="s">
        <v>25835</v>
      </c>
      <c r="H140" s="14">
        <v>20.5</v>
      </c>
    </row>
    <row r="141" spans="1:8" ht="15" x14ac:dyDescent="0.25">
      <c r="A141" s="14">
        <v>136</v>
      </c>
      <c r="B141" s="14" t="s">
        <v>26236</v>
      </c>
      <c r="C141" s="15" t="s">
        <v>26237</v>
      </c>
      <c r="D141" s="14" t="s">
        <v>26238</v>
      </c>
      <c r="E141" s="14" t="s">
        <v>25833</v>
      </c>
      <c r="F141" s="14" t="s">
        <v>25834</v>
      </c>
      <c r="G141" s="14" t="s">
        <v>25835</v>
      </c>
      <c r="H141" s="14">
        <v>20.5</v>
      </c>
    </row>
    <row r="142" spans="1:8" ht="15" x14ac:dyDescent="0.25">
      <c r="A142" s="14">
        <v>137</v>
      </c>
      <c r="B142" s="14" t="s">
        <v>26239</v>
      </c>
      <c r="C142" s="15" t="s">
        <v>26240</v>
      </c>
      <c r="D142" s="14" t="s">
        <v>26241</v>
      </c>
      <c r="E142" s="14" t="s">
        <v>25833</v>
      </c>
      <c r="F142" s="14" t="s">
        <v>25834</v>
      </c>
      <c r="G142" s="14" t="s">
        <v>25835</v>
      </c>
      <c r="H142" s="14">
        <v>20.5</v>
      </c>
    </row>
    <row r="143" spans="1:8" ht="15" x14ac:dyDescent="0.25">
      <c r="A143" s="14">
        <v>138</v>
      </c>
      <c r="B143" s="14" t="s">
        <v>26242</v>
      </c>
      <c r="C143" s="15" t="s">
        <v>26243</v>
      </c>
      <c r="D143" s="14" t="s">
        <v>26244</v>
      </c>
      <c r="E143" s="14" t="s">
        <v>25833</v>
      </c>
      <c r="F143" s="14" t="s">
        <v>25834</v>
      </c>
      <c r="G143" s="14" t="s">
        <v>25835</v>
      </c>
      <c r="H143" s="14">
        <v>20.5</v>
      </c>
    </row>
    <row r="144" spans="1:8" ht="15" x14ac:dyDescent="0.25">
      <c r="A144" s="14">
        <v>139</v>
      </c>
      <c r="B144" s="14" t="s">
        <v>26245</v>
      </c>
      <c r="C144" s="15" t="s">
        <v>26246</v>
      </c>
      <c r="D144" s="14" t="s">
        <v>26247</v>
      </c>
      <c r="E144" s="14" t="s">
        <v>25833</v>
      </c>
      <c r="F144" s="14" t="s">
        <v>25834</v>
      </c>
      <c r="G144" s="14" t="s">
        <v>25835</v>
      </c>
      <c r="H144" s="14">
        <v>20.5</v>
      </c>
    </row>
    <row r="145" spans="1:8" ht="15" x14ac:dyDescent="0.25">
      <c r="A145" s="14">
        <v>140</v>
      </c>
      <c r="B145" s="14" t="s">
        <v>26248</v>
      </c>
      <c r="C145" s="15" t="s">
        <v>26249</v>
      </c>
      <c r="D145" s="14" t="s">
        <v>26250</v>
      </c>
      <c r="E145" s="14" t="s">
        <v>25833</v>
      </c>
      <c r="F145" s="14" t="s">
        <v>25834</v>
      </c>
      <c r="G145" s="14" t="s">
        <v>25835</v>
      </c>
      <c r="H145" s="14">
        <v>20.5</v>
      </c>
    </row>
    <row r="146" spans="1:8" ht="15" x14ac:dyDescent="0.25">
      <c r="A146" s="14">
        <v>141</v>
      </c>
      <c r="B146" s="14" t="s">
        <v>26251</v>
      </c>
      <c r="C146" s="15" t="s">
        <v>26252</v>
      </c>
      <c r="D146" s="14" t="s">
        <v>26253</v>
      </c>
      <c r="E146" s="14" t="s">
        <v>25833</v>
      </c>
      <c r="F146" s="14" t="s">
        <v>25834</v>
      </c>
      <c r="G146" s="14" t="s">
        <v>25835</v>
      </c>
      <c r="H146" s="14">
        <v>20.5</v>
      </c>
    </row>
    <row r="147" spans="1:8" ht="15" x14ac:dyDescent="0.25">
      <c r="A147" s="14">
        <v>142</v>
      </c>
      <c r="B147" s="14" t="s">
        <v>26254</v>
      </c>
      <c r="C147" s="15" t="s">
        <v>26255</v>
      </c>
      <c r="D147" s="14" t="s">
        <v>26256</v>
      </c>
      <c r="E147" s="14" t="s">
        <v>25833</v>
      </c>
      <c r="F147" s="14" t="s">
        <v>25834</v>
      </c>
      <c r="G147" s="14" t="s">
        <v>25835</v>
      </c>
      <c r="H147" s="14">
        <v>20.5</v>
      </c>
    </row>
    <row r="148" spans="1:8" ht="15" x14ac:dyDescent="0.25">
      <c r="A148" s="14">
        <v>143</v>
      </c>
      <c r="B148" s="14" t="s">
        <v>26257</v>
      </c>
      <c r="C148" s="15" t="s">
        <v>26258</v>
      </c>
      <c r="D148" s="14" t="s">
        <v>26259</v>
      </c>
      <c r="E148" s="14" t="s">
        <v>25833</v>
      </c>
      <c r="F148" s="14" t="s">
        <v>25834</v>
      </c>
      <c r="G148" s="14" t="s">
        <v>25835</v>
      </c>
      <c r="H148" s="14">
        <v>20.5</v>
      </c>
    </row>
    <row r="149" spans="1:8" ht="15" x14ac:dyDescent="0.25">
      <c r="A149" s="14">
        <v>144</v>
      </c>
      <c r="B149" s="14" t="s">
        <v>26260</v>
      </c>
      <c r="C149" s="15" t="s">
        <v>26261</v>
      </c>
      <c r="D149" s="14" t="s">
        <v>26262</v>
      </c>
      <c r="E149" s="14" t="s">
        <v>25833</v>
      </c>
      <c r="F149" s="14" t="s">
        <v>25834</v>
      </c>
      <c r="G149" s="14" t="s">
        <v>25835</v>
      </c>
      <c r="H149" s="14">
        <v>20.5</v>
      </c>
    </row>
    <row r="150" spans="1:8" ht="15" x14ac:dyDescent="0.25">
      <c r="A150" s="14">
        <v>145</v>
      </c>
      <c r="B150" s="14" t="s">
        <v>26263</v>
      </c>
      <c r="C150" s="15" t="s">
        <v>26264</v>
      </c>
      <c r="D150" s="14" t="s">
        <v>26265</v>
      </c>
      <c r="E150" s="14" t="s">
        <v>25833</v>
      </c>
      <c r="F150" s="14" t="s">
        <v>25834</v>
      </c>
      <c r="G150" s="14" t="s">
        <v>25835</v>
      </c>
      <c r="H150" s="14">
        <v>20.5</v>
      </c>
    </row>
    <row r="151" spans="1:8" ht="15" x14ac:dyDescent="0.25">
      <c r="A151" s="14">
        <v>146</v>
      </c>
      <c r="B151" s="14" t="s">
        <v>26266</v>
      </c>
      <c r="C151" s="15" t="s">
        <v>26267</v>
      </c>
      <c r="D151" s="14" t="s">
        <v>26268</v>
      </c>
      <c r="E151" s="14" t="s">
        <v>25833</v>
      </c>
      <c r="F151" s="14" t="s">
        <v>25834</v>
      </c>
      <c r="G151" s="14" t="s">
        <v>25835</v>
      </c>
      <c r="H151" s="14">
        <v>20.5</v>
      </c>
    </row>
    <row r="152" spans="1:8" ht="15" x14ac:dyDescent="0.25">
      <c r="A152" s="14">
        <v>147</v>
      </c>
      <c r="B152" s="14" t="s">
        <v>26269</v>
      </c>
      <c r="C152" s="15" t="s">
        <v>26270</v>
      </c>
      <c r="D152" s="14" t="s">
        <v>26271</v>
      </c>
      <c r="E152" s="14" t="s">
        <v>25833</v>
      </c>
      <c r="F152" s="14" t="s">
        <v>25834</v>
      </c>
      <c r="G152" s="14" t="s">
        <v>25835</v>
      </c>
      <c r="H152" s="14">
        <v>20.5</v>
      </c>
    </row>
    <row r="153" spans="1:8" ht="15" x14ac:dyDescent="0.25">
      <c r="A153" s="14">
        <v>148</v>
      </c>
      <c r="B153" s="14" t="s">
        <v>26272</v>
      </c>
      <c r="C153" s="15" t="s">
        <v>26273</v>
      </c>
      <c r="D153" s="14" t="s">
        <v>26274</v>
      </c>
      <c r="E153" s="14" t="s">
        <v>25833</v>
      </c>
      <c r="F153" s="14" t="s">
        <v>25834</v>
      </c>
      <c r="G153" s="14" t="s">
        <v>25835</v>
      </c>
      <c r="H153" s="14">
        <v>20.5</v>
      </c>
    </row>
    <row r="154" spans="1:8" ht="15" x14ac:dyDescent="0.25">
      <c r="A154" s="14">
        <v>149</v>
      </c>
      <c r="B154" s="14" t="s">
        <v>26275</v>
      </c>
      <c r="C154" s="15" t="s">
        <v>26276</v>
      </c>
      <c r="D154" s="14" t="s">
        <v>26277</v>
      </c>
      <c r="E154" s="14" t="s">
        <v>25833</v>
      </c>
      <c r="F154" s="14" t="s">
        <v>25834</v>
      </c>
      <c r="G154" s="14" t="s">
        <v>25835</v>
      </c>
      <c r="H154" s="14">
        <v>20.5</v>
      </c>
    </row>
    <row r="155" spans="1:8" ht="15" x14ac:dyDescent="0.25">
      <c r="A155" s="14">
        <v>150</v>
      </c>
      <c r="B155" s="14" t="s">
        <v>26278</v>
      </c>
      <c r="C155" s="15" t="s">
        <v>26279</v>
      </c>
      <c r="D155" s="14" t="s">
        <v>26280</v>
      </c>
      <c r="E155" s="14" t="s">
        <v>25833</v>
      </c>
      <c r="F155" s="14" t="s">
        <v>25834</v>
      </c>
      <c r="G155" s="14" t="s">
        <v>25835</v>
      </c>
      <c r="H155" s="14">
        <v>20.5</v>
      </c>
    </row>
    <row r="156" spans="1:8" ht="15" x14ac:dyDescent="0.25">
      <c r="A156" s="14">
        <v>151</v>
      </c>
      <c r="B156" s="14" t="s">
        <v>26281</v>
      </c>
      <c r="C156" s="15" t="s">
        <v>26282</v>
      </c>
      <c r="D156" s="14" t="s">
        <v>26283</v>
      </c>
      <c r="E156" s="14" t="s">
        <v>25833</v>
      </c>
      <c r="F156" s="14" t="s">
        <v>25834</v>
      </c>
      <c r="G156" s="14" t="s">
        <v>25835</v>
      </c>
      <c r="H156" s="14">
        <v>20.5</v>
      </c>
    </row>
    <row r="157" spans="1:8" ht="15" x14ac:dyDescent="0.25">
      <c r="A157" s="14">
        <v>152</v>
      </c>
      <c r="B157" s="14" t="s">
        <v>26284</v>
      </c>
      <c r="C157" s="15" t="s">
        <v>26285</v>
      </c>
      <c r="D157" s="14" t="s">
        <v>26286</v>
      </c>
      <c r="E157" s="14" t="s">
        <v>25833</v>
      </c>
      <c r="F157" s="14" t="s">
        <v>25834</v>
      </c>
      <c r="G157" s="14" t="s">
        <v>25835</v>
      </c>
      <c r="H157" s="14">
        <v>20.5</v>
      </c>
    </row>
    <row r="158" spans="1:8" ht="15" x14ac:dyDescent="0.25">
      <c r="A158" s="14">
        <v>153</v>
      </c>
      <c r="B158" s="14" t="s">
        <v>26287</v>
      </c>
      <c r="C158" s="15" t="s">
        <v>26288</v>
      </c>
      <c r="D158" s="14" t="s">
        <v>26289</v>
      </c>
      <c r="E158" s="14" t="s">
        <v>25833</v>
      </c>
      <c r="F158" s="14" t="s">
        <v>25834</v>
      </c>
      <c r="G158" s="14" t="s">
        <v>25835</v>
      </c>
      <c r="H158" s="14">
        <v>20.5</v>
      </c>
    </row>
    <row r="159" spans="1:8" ht="15" x14ac:dyDescent="0.25">
      <c r="A159" s="14">
        <v>154</v>
      </c>
      <c r="B159" s="14" t="s">
        <v>26290</v>
      </c>
      <c r="C159" s="15" t="s">
        <v>26291</v>
      </c>
      <c r="D159" s="14" t="s">
        <v>26292</v>
      </c>
      <c r="E159" s="14" t="s">
        <v>25833</v>
      </c>
      <c r="F159" s="14" t="s">
        <v>25834</v>
      </c>
      <c r="G159" s="14" t="s">
        <v>25835</v>
      </c>
      <c r="H159" s="14">
        <v>20.5</v>
      </c>
    </row>
    <row r="160" spans="1:8" ht="15" x14ac:dyDescent="0.25">
      <c r="A160" s="14">
        <v>155</v>
      </c>
      <c r="B160" s="14" t="s">
        <v>26293</v>
      </c>
      <c r="C160" s="15" t="s">
        <v>26294</v>
      </c>
      <c r="D160" s="14" t="s">
        <v>26295</v>
      </c>
      <c r="E160" s="14" t="s">
        <v>25833</v>
      </c>
      <c r="F160" s="14" t="s">
        <v>25834</v>
      </c>
      <c r="G160" s="14" t="s">
        <v>25835</v>
      </c>
      <c r="H160" s="14">
        <v>20.5</v>
      </c>
    </row>
    <row r="161" spans="1:8" ht="15" x14ac:dyDescent="0.25">
      <c r="A161" s="14">
        <v>156</v>
      </c>
      <c r="B161" s="14" t="s">
        <v>26296</v>
      </c>
      <c r="C161" s="15" t="s">
        <v>26297</v>
      </c>
      <c r="D161" s="14" t="s">
        <v>26298</v>
      </c>
      <c r="E161" s="14" t="s">
        <v>25833</v>
      </c>
      <c r="F161" s="14" t="s">
        <v>25834</v>
      </c>
      <c r="G161" s="14" t="s">
        <v>25835</v>
      </c>
      <c r="H161" s="14">
        <v>20.5</v>
      </c>
    </row>
    <row r="162" spans="1:8" ht="15" x14ac:dyDescent="0.25">
      <c r="A162" s="14">
        <v>157</v>
      </c>
      <c r="B162" s="14" t="s">
        <v>26299</v>
      </c>
      <c r="C162" s="15" t="s">
        <v>26300</v>
      </c>
      <c r="D162" s="14" t="s">
        <v>26301</v>
      </c>
      <c r="E162" s="14" t="s">
        <v>25833</v>
      </c>
      <c r="F162" s="14" t="s">
        <v>25834</v>
      </c>
      <c r="G162" s="14" t="s">
        <v>25835</v>
      </c>
      <c r="H162" s="14">
        <v>20.5</v>
      </c>
    </row>
    <row r="163" spans="1:8" ht="15" x14ac:dyDescent="0.25">
      <c r="A163" s="14">
        <v>158</v>
      </c>
      <c r="B163" s="14" t="s">
        <v>26302</v>
      </c>
      <c r="C163" s="15" t="s">
        <v>26303</v>
      </c>
      <c r="D163" s="14" t="s">
        <v>26304</v>
      </c>
      <c r="E163" s="14" t="s">
        <v>25833</v>
      </c>
      <c r="F163" s="14" t="s">
        <v>25834</v>
      </c>
      <c r="G163" s="14" t="s">
        <v>25835</v>
      </c>
      <c r="H163" s="14">
        <v>20.5</v>
      </c>
    </row>
    <row r="164" spans="1:8" ht="15" x14ac:dyDescent="0.25">
      <c r="A164" s="14">
        <v>159</v>
      </c>
      <c r="B164" s="14" t="s">
        <v>26305</v>
      </c>
      <c r="C164" s="15" t="s">
        <v>26306</v>
      </c>
      <c r="D164" s="14" t="s">
        <v>26307</v>
      </c>
      <c r="E164" s="14" t="s">
        <v>25833</v>
      </c>
      <c r="F164" s="14" t="s">
        <v>25834</v>
      </c>
      <c r="G164" s="14" t="s">
        <v>25835</v>
      </c>
      <c r="H164" s="14">
        <v>20.5</v>
      </c>
    </row>
    <row r="165" spans="1:8" ht="15" x14ac:dyDescent="0.25">
      <c r="A165" s="14">
        <v>160</v>
      </c>
      <c r="B165" s="14" t="s">
        <v>26308</v>
      </c>
      <c r="C165" s="15" t="s">
        <v>26309</v>
      </c>
      <c r="D165" s="14" t="s">
        <v>26310</v>
      </c>
      <c r="E165" s="14" t="s">
        <v>25833</v>
      </c>
      <c r="F165" s="14" t="s">
        <v>25834</v>
      </c>
      <c r="G165" s="14" t="s">
        <v>25835</v>
      </c>
      <c r="H165" s="14">
        <v>20.5</v>
      </c>
    </row>
    <row r="166" spans="1:8" ht="15" x14ac:dyDescent="0.25">
      <c r="A166" s="14">
        <v>161</v>
      </c>
      <c r="B166" s="14" t="s">
        <v>26311</v>
      </c>
      <c r="C166" s="15" t="s">
        <v>26312</v>
      </c>
      <c r="D166" s="14" t="s">
        <v>26313</v>
      </c>
      <c r="E166" s="14" t="s">
        <v>25833</v>
      </c>
      <c r="F166" s="14" t="s">
        <v>25834</v>
      </c>
      <c r="G166" s="14" t="s">
        <v>25835</v>
      </c>
      <c r="H166" s="14">
        <v>20.5</v>
      </c>
    </row>
    <row r="167" spans="1:8" ht="15" x14ac:dyDescent="0.25">
      <c r="A167" s="14">
        <v>162</v>
      </c>
      <c r="B167" s="14" t="s">
        <v>26314</v>
      </c>
      <c r="C167" s="15" t="s">
        <v>26315</v>
      </c>
      <c r="D167" s="14" t="s">
        <v>26316</v>
      </c>
      <c r="E167" s="14" t="s">
        <v>25833</v>
      </c>
      <c r="F167" s="14" t="s">
        <v>25834</v>
      </c>
      <c r="G167" s="14" t="s">
        <v>25835</v>
      </c>
      <c r="H167" s="14">
        <v>20.5</v>
      </c>
    </row>
    <row r="168" spans="1:8" ht="15" x14ac:dyDescent="0.25">
      <c r="A168" s="14">
        <v>163</v>
      </c>
      <c r="B168" s="14" t="s">
        <v>26317</v>
      </c>
      <c r="C168" s="15" t="s">
        <v>26318</v>
      </c>
      <c r="D168" s="14" t="s">
        <v>26319</v>
      </c>
      <c r="E168" s="14" t="s">
        <v>25833</v>
      </c>
      <c r="F168" s="14" t="s">
        <v>25834</v>
      </c>
      <c r="G168" s="14" t="s">
        <v>25835</v>
      </c>
      <c r="H168" s="14">
        <v>20.5</v>
      </c>
    </row>
    <row r="169" spans="1:8" ht="15" x14ac:dyDescent="0.25">
      <c r="A169" s="14">
        <v>164</v>
      </c>
      <c r="B169" s="14" t="s">
        <v>26320</v>
      </c>
      <c r="C169" s="15" t="s">
        <v>26321</v>
      </c>
      <c r="D169" s="14" t="s">
        <v>26322</v>
      </c>
      <c r="E169" s="14" t="s">
        <v>25833</v>
      </c>
      <c r="F169" s="14" t="s">
        <v>25834</v>
      </c>
      <c r="G169" s="14" t="s">
        <v>25835</v>
      </c>
      <c r="H169" s="14">
        <v>20.5</v>
      </c>
    </row>
    <row r="170" spans="1:8" ht="15" x14ac:dyDescent="0.25">
      <c r="A170" s="14">
        <v>165</v>
      </c>
      <c r="B170" s="14" t="s">
        <v>26323</v>
      </c>
      <c r="C170" s="15" t="s">
        <v>26324</v>
      </c>
      <c r="D170" s="14" t="s">
        <v>26325</v>
      </c>
      <c r="E170" s="14" t="s">
        <v>25833</v>
      </c>
      <c r="F170" s="14" t="s">
        <v>25834</v>
      </c>
      <c r="G170" s="14" t="s">
        <v>25835</v>
      </c>
      <c r="H170" s="14">
        <v>20.5</v>
      </c>
    </row>
    <row r="171" spans="1:8" ht="15" x14ac:dyDescent="0.25">
      <c r="A171" s="14">
        <v>166</v>
      </c>
      <c r="B171" s="14" t="s">
        <v>26326</v>
      </c>
      <c r="C171" s="15" t="s">
        <v>26327</v>
      </c>
      <c r="D171" s="14" t="s">
        <v>26328</v>
      </c>
      <c r="E171" s="14" t="s">
        <v>25833</v>
      </c>
      <c r="F171" s="14" t="s">
        <v>25834</v>
      </c>
      <c r="G171" s="14" t="s">
        <v>25835</v>
      </c>
      <c r="H171" s="14">
        <v>20.5</v>
      </c>
    </row>
    <row r="172" spans="1:8" ht="15" x14ac:dyDescent="0.25">
      <c r="A172" s="14">
        <v>167</v>
      </c>
      <c r="B172" s="14" t="s">
        <v>26329</v>
      </c>
      <c r="C172" s="15" t="s">
        <v>26330</v>
      </c>
      <c r="D172" s="14" t="s">
        <v>26331</v>
      </c>
      <c r="E172" s="14" t="s">
        <v>25833</v>
      </c>
      <c r="F172" s="14" t="s">
        <v>25834</v>
      </c>
      <c r="G172" s="14" t="s">
        <v>25835</v>
      </c>
      <c r="H172" s="14">
        <v>20.5</v>
      </c>
    </row>
    <row r="173" spans="1:8" ht="15" x14ac:dyDescent="0.25">
      <c r="A173" s="14">
        <v>168</v>
      </c>
      <c r="B173" s="14" t="s">
        <v>26332</v>
      </c>
      <c r="C173" s="15" t="s">
        <v>26333</v>
      </c>
      <c r="D173" s="14" t="s">
        <v>26334</v>
      </c>
      <c r="E173" s="14" t="s">
        <v>25833</v>
      </c>
      <c r="F173" s="14" t="s">
        <v>25834</v>
      </c>
      <c r="G173" s="14" t="s">
        <v>25835</v>
      </c>
      <c r="H173" s="14">
        <v>20.5</v>
      </c>
    </row>
    <row r="174" spans="1:8" ht="15" x14ac:dyDescent="0.25">
      <c r="A174" s="14">
        <v>169</v>
      </c>
      <c r="B174" s="14" t="s">
        <v>26335</v>
      </c>
      <c r="C174" s="15" t="s">
        <v>26336</v>
      </c>
      <c r="D174" s="14" t="s">
        <v>26337</v>
      </c>
      <c r="E174" s="14" t="s">
        <v>25833</v>
      </c>
      <c r="F174" s="14" t="s">
        <v>25834</v>
      </c>
      <c r="G174" s="14" t="s">
        <v>25835</v>
      </c>
      <c r="H174" s="14">
        <v>20.5</v>
      </c>
    </row>
    <row r="175" spans="1:8" ht="15" x14ac:dyDescent="0.25">
      <c r="A175" s="14">
        <v>170</v>
      </c>
      <c r="B175" s="14" t="s">
        <v>26338</v>
      </c>
      <c r="C175" s="15" t="s">
        <v>26339</v>
      </c>
      <c r="D175" s="14" t="s">
        <v>26340</v>
      </c>
      <c r="E175" s="14" t="s">
        <v>25833</v>
      </c>
      <c r="F175" s="14" t="s">
        <v>25834</v>
      </c>
      <c r="G175" s="14" t="s">
        <v>25835</v>
      </c>
      <c r="H175" s="14">
        <v>20.5</v>
      </c>
    </row>
    <row r="176" spans="1:8" ht="15" x14ac:dyDescent="0.25">
      <c r="A176" s="14">
        <v>171</v>
      </c>
      <c r="B176" s="14" t="s">
        <v>26341</v>
      </c>
      <c r="C176" s="15" t="s">
        <v>26342</v>
      </c>
      <c r="D176" s="14" t="s">
        <v>26343</v>
      </c>
      <c r="E176" s="14" t="s">
        <v>25833</v>
      </c>
      <c r="F176" s="14" t="s">
        <v>25834</v>
      </c>
      <c r="G176" s="14" t="s">
        <v>25835</v>
      </c>
      <c r="H176" s="14">
        <v>20.5</v>
      </c>
    </row>
    <row r="177" spans="1:8" ht="15" x14ac:dyDescent="0.25">
      <c r="A177" s="14">
        <v>172</v>
      </c>
      <c r="B177" s="14" t="s">
        <v>26344</v>
      </c>
      <c r="C177" s="15" t="s">
        <v>26345</v>
      </c>
      <c r="D177" s="14" t="s">
        <v>26346</v>
      </c>
      <c r="E177" s="14" t="s">
        <v>25833</v>
      </c>
      <c r="F177" s="14" t="s">
        <v>25834</v>
      </c>
      <c r="G177" s="14" t="s">
        <v>25835</v>
      </c>
      <c r="H177" s="14">
        <v>20.5</v>
      </c>
    </row>
    <row r="178" spans="1:8" ht="15" x14ac:dyDescent="0.25">
      <c r="A178" s="14">
        <v>173</v>
      </c>
      <c r="B178" s="14" t="s">
        <v>26347</v>
      </c>
      <c r="C178" s="15" t="s">
        <v>26348</v>
      </c>
      <c r="D178" s="14" t="s">
        <v>26349</v>
      </c>
      <c r="E178" s="14" t="s">
        <v>25833</v>
      </c>
      <c r="F178" s="14" t="s">
        <v>25834</v>
      </c>
      <c r="G178" s="14" t="s">
        <v>25835</v>
      </c>
      <c r="H178" s="14">
        <v>20.5</v>
      </c>
    </row>
    <row r="179" spans="1:8" ht="15" x14ac:dyDescent="0.25">
      <c r="A179" s="14">
        <v>174</v>
      </c>
      <c r="B179" s="14" t="s">
        <v>26350</v>
      </c>
      <c r="C179" s="15" t="s">
        <v>26351</v>
      </c>
      <c r="D179" s="14" t="s">
        <v>26352</v>
      </c>
      <c r="E179" s="14" t="s">
        <v>25833</v>
      </c>
      <c r="F179" s="14" t="s">
        <v>25834</v>
      </c>
      <c r="G179" s="14" t="s">
        <v>25835</v>
      </c>
      <c r="H179" s="14">
        <v>20.5</v>
      </c>
    </row>
    <row r="180" spans="1:8" ht="15" x14ac:dyDescent="0.25">
      <c r="A180" s="14">
        <v>175</v>
      </c>
      <c r="B180" s="14" t="s">
        <v>26353</v>
      </c>
      <c r="C180" s="15" t="s">
        <v>26354</v>
      </c>
      <c r="D180" s="14" t="s">
        <v>26355</v>
      </c>
      <c r="E180" s="14" t="s">
        <v>25833</v>
      </c>
      <c r="F180" s="14" t="s">
        <v>25834</v>
      </c>
      <c r="G180" s="14" t="s">
        <v>25835</v>
      </c>
      <c r="H180" s="14">
        <v>20.5</v>
      </c>
    </row>
    <row r="181" spans="1:8" ht="15" x14ac:dyDescent="0.25">
      <c r="A181" s="14">
        <v>176</v>
      </c>
      <c r="B181" s="14" t="s">
        <v>26356</v>
      </c>
      <c r="C181" s="15" t="s">
        <v>26357</v>
      </c>
      <c r="D181" s="14" t="s">
        <v>26358</v>
      </c>
      <c r="E181" s="14" t="s">
        <v>25833</v>
      </c>
      <c r="F181" s="14" t="s">
        <v>25834</v>
      </c>
      <c r="G181" s="14" t="s">
        <v>25835</v>
      </c>
      <c r="H181" s="14">
        <v>20.5</v>
      </c>
    </row>
    <row r="182" spans="1:8" ht="15" x14ac:dyDescent="0.25">
      <c r="A182" s="14">
        <v>177</v>
      </c>
      <c r="B182" s="14" t="s">
        <v>26359</v>
      </c>
      <c r="C182" s="15" t="s">
        <v>26360</v>
      </c>
      <c r="D182" s="14" t="s">
        <v>26361</v>
      </c>
      <c r="E182" s="14" t="s">
        <v>25833</v>
      </c>
      <c r="F182" s="14" t="s">
        <v>25834</v>
      </c>
      <c r="G182" s="14" t="s">
        <v>25835</v>
      </c>
      <c r="H182" s="14">
        <v>20.5</v>
      </c>
    </row>
    <row r="183" spans="1:8" ht="15" x14ac:dyDescent="0.25">
      <c r="A183" s="14">
        <v>178</v>
      </c>
      <c r="B183" s="14" t="s">
        <v>26362</v>
      </c>
      <c r="C183" s="15" t="s">
        <v>26363</v>
      </c>
      <c r="D183" s="14" t="s">
        <v>26364</v>
      </c>
      <c r="E183" s="14" t="s">
        <v>25833</v>
      </c>
      <c r="F183" s="14" t="s">
        <v>25834</v>
      </c>
      <c r="G183" s="14" t="s">
        <v>25835</v>
      </c>
      <c r="H183" s="14">
        <v>20.5</v>
      </c>
    </row>
    <row r="184" spans="1:8" ht="15" x14ac:dyDescent="0.25">
      <c r="A184" s="14">
        <v>179</v>
      </c>
      <c r="B184" s="14" t="s">
        <v>26365</v>
      </c>
      <c r="C184" s="15" t="s">
        <v>26366</v>
      </c>
      <c r="D184" s="14" t="s">
        <v>26367</v>
      </c>
      <c r="E184" s="14" t="s">
        <v>25833</v>
      </c>
      <c r="F184" s="14" t="s">
        <v>25834</v>
      </c>
      <c r="G184" s="14" t="s">
        <v>25835</v>
      </c>
      <c r="H184" s="14">
        <v>20.5</v>
      </c>
    </row>
    <row r="185" spans="1:8" ht="15" x14ac:dyDescent="0.25">
      <c r="A185" s="14">
        <v>180</v>
      </c>
      <c r="B185" s="14" t="s">
        <v>26368</v>
      </c>
      <c r="C185" s="15" t="s">
        <v>26369</v>
      </c>
      <c r="D185" s="14" t="s">
        <v>26370</v>
      </c>
      <c r="E185" s="14" t="s">
        <v>25833</v>
      </c>
      <c r="F185" s="14" t="s">
        <v>25834</v>
      </c>
      <c r="G185" s="14" t="s">
        <v>25835</v>
      </c>
      <c r="H185" s="14">
        <v>20.5</v>
      </c>
    </row>
    <row r="186" spans="1:8" ht="15" x14ac:dyDescent="0.25">
      <c r="A186" s="14">
        <v>181</v>
      </c>
      <c r="B186" s="14"/>
      <c r="C186" s="15" t="s">
        <v>26371</v>
      </c>
      <c r="D186" s="14" t="s">
        <v>26372</v>
      </c>
      <c r="E186" s="14" t="s">
        <v>25833</v>
      </c>
      <c r="F186" s="14" t="s">
        <v>25834</v>
      </c>
      <c r="G186" s="14" t="s">
        <v>25835</v>
      </c>
      <c r="H186" s="14">
        <v>20.5</v>
      </c>
    </row>
    <row r="187" spans="1:8" ht="15" x14ac:dyDescent="0.25">
      <c r="A187" s="14">
        <v>182</v>
      </c>
      <c r="B187" s="14" t="s">
        <v>26373</v>
      </c>
      <c r="C187" s="15" t="s">
        <v>26374</v>
      </c>
      <c r="D187" s="14" t="s">
        <v>26375</v>
      </c>
      <c r="E187" s="14" t="s">
        <v>25833</v>
      </c>
      <c r="F187" s="14" t="s">
        <v>25834</v>
      </c>
      <c r="G187" s="14" t="s">
        <v>25835</v>
      </c>
      <c r="H187" s="14">
        <v>20.5</v>
      </c>
    </row>
    <row r="188" spans="1:8" ht="15" x14ac:dyDescent="0.25">
      <c r="A188" s="14">
        <v>183</v>
      </c>
      <c r="B188" s="14" t="s">
        <v>26376</v>
      </c>
      <c r="C188" s="15" t="s">
        <v>26377</v>
      </c>
      <c r="D188" s="14" t="s">
        <v>26378</v>
      </c>
      <c r="E188" s="14" t="s">
        <v>26379</v>
      </c>
      <c r="F188" s="14" t="s">
        <v>26380</v>
      </c>
      <c r="G188" s="14" t="s">
        <v>25835</v>
      </c>
      <c r="H188" s="14">
        <v>20</v>
      </c>
    </row>
    <row r="189" spans="1:8" ht="15" x14ac:dyDescent="0.25">
      <c r="A189" s="14">
        <v>184</v>
      </c>
      <c r="B189" s="14" t="s">
        <v>26381</v>
      </c>
      <c r="C189" s="15" t="s">
        <v>26382</v>
      </c>
      <c r="D189" s="14" t="s">
        <v>26383</v>
      </c>
      <c r="E189" s="14" t="s">
        <v>26379</v>
      </c>
      <c r="F189" s="14" t="s">
        <v>26380</v>
      </c>
      <c r="G189" s="14" t="s">
        <v>25835</v>
      </c>
      <c r="H189" s="14">
        <v>19</v>
      </c>
    </row>
    <row r="190" spans="1:8" ht="15" x14ac:dyDescent="0.25">
      <c r="A190" s="14">
        <v>185</v>
      </c>
      <c r="B190" s="14" t="s">
        <v>26384</v>
      </c>
      <c r="C190" s="15" t="s">
        <v>26385</v>
      </c>
      <c r="D190" s="14" t="s">
        <v>26386</v>
      </c>
      <c r="E190" s="14" t="s">
        <v>26379</v>
      </c>
      <c r="F190" s="14" t="s">
        <v>26380</v>
      </c>
      <c r="G190" s="14" t="s">
        <v>25835</v>
      </c>
      <c r="H190" s="14">
        <v>18</v>
      </c>
    </row>
    <row r="191" spans="1:8" ht="15" x14ac:dyDescent="0.25">
      <c r="A191" s="14">
        <v>186</v>
      </c>
      <c r="B191" s="14" t="s">
        <v>26387</v>
      </c>
      <c r="C191" s="15" t="s">
        <v>26388</v>
      </c>
      <c r="D191" s="14" t="s">
        <v>26389</v>
      </c>
      <c r="E191" s="14" t="s">
        <v>26379</v>
      </c>
      <c r="F191" s="14" t="s">
        <v>26380</v>
      </c>
      <c r="G191" s="14" t="s">
        <v>25835</v>
      </c>
      <c r="H191" s="14">
        <v>18</v>
      </c>
    </row>
    <row r="192" spans="1:8" ht="15" x14ac:dyDescent="0.25">
      <c r="A192" s="14">
        <v>187</v>
      </c>
      <c r="B192" s="14" t="s">
        <v>26390</v>
      </c>
      <c r="C192" s="15" t="s">
        <v>26391</v>
      </c>
      <c r="D192" s="14" t="s">
        <v>26392</v>
      </c>
      <c r="E192" s="14" t="s">
        <v>26379</v>
      </c>
      <c r="F192" s="14" t="s">
        <v>26380</v>
      </c>
      <c r="G192" s="14" t="s">
        <v>25835</v>
      </c>
      <c r="H192" s="14">
        <v>17</v>
      </c>
    </row>
    <row r="193" spans="1:8" ht="15" x14ac:dyDescent="0.25">
      <c r="A193" s="14">
        <v>188</v>
      </c>
      <c r="B193" s="14" t="s">
        <v>26393</v>
      </c>
      <c r="C193" s="15" t="s">
        <v>26394</v>
      </c>
      <c r="D193" s="14" t="s">
        <v>26395</v>
      </c>
      <c r="E193" s="14" t="s">
        <v>26379</v>
      </c>
      <c r="F193" s="14" t="s">
        <v>26380</v>
      </c>
      <c r="G193" s="14" t="s">
        <v>25835</v>
      </c>
      <c r="H193" s="14">
        <v>18</v>
      </c>
    </row>
    <row r="194" spans="1:8" ht="15" x14ac:dyDescent="0.25">
      <c r="A194" s="14">
        <v>189</v>
      </c>
      <c r="B194" s="14" t="s">
        <v>26396</v>
      </c>
      <c r="C194" s="15" t="s">
        <v>26397</v>
      </c>
      <c r="D194" s="14" t="s">
        <v>26398</v>
      </c>
      <c r="E194" s="14" t="s">
        <v>26379</v>
      </c>
      <c r="F194" s="14" t="s">
        <v>26380</v>
      </c>
      <c r="G194" s="14" t="s">
        <v>25835</v>
      </c>
      <c r="H194" s="14">
        <v>23</v>
      </c>
    </row>
    <row r="195" spans="1:8" ht="15" x14ac:dyDescent="0.25">
      <c r="A195" s="14">
        <v>190</v>
      </c>
      <c r="B195" s="14" t="s">
        <v>26399</v>
      </c>
      <c r="C195" s="15" t="s">
        <v>26400</v>
      </c>
      <c r="D195" s="14" t="s">
        <v>26401</v>
      </c>
      <c r="E195" s="14" t="s">
        <v>26379</v>
      </c>
      <c r="F195" s="14" t="s">
        <v>26380</v>
      </c>
      <c r="G195" s="14" t="s">
        <v>25835</v>
      </c>
      <c r="H195" s="14">
        <v>17</v>
      </c>
    </row>
    <row r="196" spans="1:8" ht="15" x14ac:dyDescent="0.25">
      <c r="A196" s="14">
        <v>191</v>
      </c>
      <c r="B196" s="14" t="s">
        <v>26402</v>
      </c>
      <c r="C196" s="15" t="s">
        <v>26403</v>
      </c>
      <c r="D196" s="14" t="s">
        <v>26404</v>
      </c>
      <c r="E196" s="14" t="s">
        <v>26379</v>
      </c>
      <c r="F196" s="14" t="s">
        <v>26380</v>
      </c>
      <c r="G196" s="14" t="s">
        <v>25835</v>
      </c>
      <c r="H196" s="14">
        <v>23</v>
      </c>
    </row>
    <row r="197" spans="1:8" ht="15" x14ac:dyDescent="0.25">
      <c r="A197" s="14">
        <v>192</v>
      </c>
      <c r="B197" s="14" t="s">
        <v>26405</v>
      </c>
      <c r="C197" s="15" t="s">
        <v>26406</v>
      </c>
      <c r="D197" s="14" t="s">
        <v>26407</v>
      </c>
      <c r="E197" s="14" t="s">
        <v>26379</v>
      </c>
      <c r="F197" s="14" t="s">
        <v>26380</v>
      </c>
      <c r="G197" s="14" t="s">
        <v>25835</v>
      </c>
      <c r="H197" s="14">
        <v>18</v>
      </c>
    </row>
    <row r="198" spans="1:8" ht="15" x14ac:dyDescent="0.25">
      <c r="A198" s="14">
        <v>193</v>
      </c>
      <c r="B198" s="14" t="s">
        <v>26408</v>
      </c>
      <c r="C198" s="15" t="s">
        <v>26409</v>
      </c>
      <c r="D198" s="14" t="s">
        <v>26410</v>
      </c>
      <c r="E198" s="14" t="s">
        <v>26379</v>
      </c>
      <c r="F198" s="14" t="s">
        <v>26380</v>
      </c>
      <c r="G198" s="14" t="s">
        <v>25835</v>
      </c>
      <c r="H198" s="14">
        <v>20</v>
      </c>
    </row>
    <row r="199" spans="1:8" ht="15" x14ac:dyDescent="0.25">
      <c r="A199" s="14">
        <v>194</v>
      </c>
      <c r="B199" s="14" t="s">
        <v>26411</v>
      </c>
      <c r="C199" s="15" t="s">
        <v>26412</v>
      </c>
      <c r="D199" s="14" t="s">
        <v>26413</v>
      </c>
      <c r="E199" s="14" t="s">
        <v>26379</v>
      </c>
      <c r="F199" s="14" t="s">
        <v>26380</v>
      </c>
      <c r="G199" s="14" t="s">
        <v>25835</v>
      </c>
      <c r="H199" s="14">
        <v>23</v>
      </c>
    </row>
    <row r="200" spans="1:8" ht="15" x14ac:dyDescent="0.25">
      <c r="A200" s="14">
        <v>195</v>
      </c>
      <c r="B200" s="14" t="s">
        <v>26414</v>
      </c>
      <c r="C200" s="15" t="s">
        <v>26415</v>
      </c>
      <c r="D200" s="14" t="s">
        <v>26416</v>
      </c>
      <c r="E200" s="14" t="s">
        <v>26379</v>
      </c>
      <c r="F200" s="14" t="s">
        <v>26380</v>
      </c>
      <c r="G200" s="14" t="s">
        <v>25835</v>
      </c>
      <c r="H200" s="14">
        <v>20</v>
      </c>
    </row>
    <row r="201" spans="1:8" ht="15" x14ac:dyDescent="0.25">
      <c r="A201" s="14">
        <v>196</v>
      </c>
      <c r="B201" s="14" t="s">
        <v>26417</v>
      </c>
      <c r="C201" s="15" t="s">
        <v>26418</v>
      </c>
      <c r="D201" s="14" t="s">
        <v>26419</v>
      </c>
      <c r="E201" s="14" t="s">
        <v>26379</v>
      </c>
      <c r="F201" s="14" t="s">
        <v>26380</v>
      </c>
      <c r="G201" s="14" t="s">
        <v>25835</v>
      </c>
      <c r="H201" s="14">
        <v>18</v>
      </c>
    </row>
    <row r="202" spans="1:8" ht="15" x14ac:dyDescent="0.25">
      <c r="A202" s="14">
        <v>197</v>
      </c>
      <c r="B202" s="14" t="s">
        <v>26420</v>
      </c>
      <c r="C202" s="15" t="s">
        <v>26421</v>
      </c>
      <c r="D202" s="14" t="s">
        <v>26422</v>
      </c>
      <c r="E202" s="14" t="s">
        <v>26379</v>
      </c>
      <c r="F202" s="14" t="s">
        <v>26380</v>
      </c>
      <c r="G202" s="14" t="s">
        <v>25835</v>
      </c>
      <c r="H202" s="14">
        <v>18</v>
      </c>
    </row>
    <row r="203" spans="1:8" ht="15" x14ac:dyDescent="0.25">
      <c r="A203" s="14">
        <v>198</v>
      </c>
      <c r="B203" s="14" t="s">
        <v>26423</v>
      </c>
      <c r="C203" s="15" t="s">
        <v>26424</v>
      </c>
      <c r="D203" s="14" t="s">
        <v>26425</v>
      </c>
      <c r="E203" s="14" t="s">
        <v>26379</v>
      </c>
      <c r="F203" s="14" t="s">
        <v>26380</v>
      </c>
      <c r="G203" s="14" t="s">
        <v>25835</v>
      </c>
      <c r="H203" s="14">
        <v>21</v>
      </c>
    </row>
    <row r="204" spans="1:8" ht="15" x14ac:dyDescent="0.25">
      <c r="A204" s="14">
        <v>199</v>
      </c>
      <c r="B204" s="14" t="s">
        <v>26426</v>
      </c>
      <c r="C204" s="15" t="s">
        <v>26427</v>
      </c>
      <c r="D204" s="14" t="s">
        <v>26428</v>
      </c>
      <c r="E204" s="14" t="s">
        <v>26379</v>
      </c>
      <c r="F204" s="14" t="s">
        <v>26380</v>
      </c>
      <c r="G204" s="14" t="s">
        <v>25835</v>
      </c>
      <c r="H204" s="14">
        <v>20</v>
      </c>
    </row>
    <row r="205" spans="1:8" ht="15" x14ac:dyDescent="0.25">
      <c r="A205" s="14">
        <v>200</v>
      </c>
      <c r="B205" s="14" t="s">
        <v>26429</v>
      </c>
      <c r="C205" s="15" t="s">
        <v>26430</v>
      </c>
      <c r="D205" s="14" t="s">
        <v>26431</v>
      </c>
      <c r="E205" s="14" t="s">
        <v>26379</v>
      </c>
      <c r="F205" s="14" t="s">
        <v>26380</v>
      </c>
      <c r="G205" s="14" t="s">
        <v>25835</v>
      </c>
      <c r="H205" s="14">
        <v>15</v>
      </c>
    </row>
    <row r="206" spans="1:8" ht="15" x14ac:dyDescent="0.25">
      <c r="A206" s="14">
        <v>201</v>
      </c>
      <c r="B206" s="14" t="s">
        <v>26432</v>
      </c>
      <c r="C206" s="15" t="s">
        <v>26433</v>
      </c>
      <c r="D206" s="14" t="s">
        <v>26434</v>
      </c>
      <c r="E206" s="14" t="s">
        <v>26379</v>
      </c>
      <c r="F206" s="14" t="s">
        <v>26380</v>
      </c>
      <c r="G206" s="14" t="s">
        <v>25835</v>
      </c>
      <c r="H206" s="14">
        <v>23</v>
      </c>
    </row>
    <row r="207" spans="1:8" ht="15" x14ac:dyDescent="0.25">
      <c r="A207" s="14">
        <v>202</v>
      </c>
      <c r="B207" s="14" t="s">
        <v>26435</v>
      </c>
      <c r="C207" s="15" t="s">
        <v>26436</v>
      </c>
      <c r="D207" s="14" t="s">
        <v>26437</v>
      </c>
      <c r="E207" s="14" t="s">
        <v>26379</v>
      </c>
      <c r="F207" s="14" t="s">
        <v>26380</v>
      </c>
      <c r="G207" s="14" t="s">
        <v>25835</v>
      </c>
      <c r="H207" s="14">
        <v>18</v>
      </c>
    </row>
    <row r="208" spans="1:8" ht="15" x14ac:dyDescent="0.25">
      <c r="A208" s="14">
        <v>203</v>
      </c>
      <c r="B208" s="14" t="s">
        <v>26438</v>
      </c>
      <c r="C208" s="15" t="s">
        <v>26439</v>
      </c>
      <c r="D208" s="14" t="s">
        <v>26440</v>
      </c>
      <c r="E208" s="14" t="s">
        <v>26379</v>
      </c>
      <c r="F208" s="14" t="s">
        <v>26380</v>
      </c>
      <c r="G208" s="14" t="s">
        <v>25835</v>
      </c>
      <c r="H208" s="14">
        <v>23</v>
      </c>
    </row>
    <row r="209" spans="1:8" ht="15" x14ac:dyDescent="0.25">
      <c r="A209" s="14">
        <v>204</v>
      </c>
      <c r="B209" s="14"/>
      <c r="C209" s="15" t="s">
        <v>26441</v>
      </c>
      <c r="D209" s="14" t="s">
        <v>26442</v>
      </c>
      <c r="E209" s="14" t="s">
        <v>26379</v>
      </c>
      <c r="F209" s="14" t="s">
        <v>26380</v>
      </c>
      <c r="G209" s="14" t="s">
        <v>25835</v>
      </c>
      <c r="H209" s="14">
        <v>19</v>
      </c>
    </row>
    <row r="210" spans="1:8" ht="15" x14ac:dyDescent="0.25">
      <c r="A210" s="14">
        <v>205</v>
      </c>
      <c r="B210" s="14" t="s">
        <v>26443</v>
      </c>
      <c r="C210" s="15" t="s">
        <v>26444</v>
      </c>
      <c r="D210" s="14" t="s">
        <v>26445</v>
      </c>
      <c r="E210" s="14" t="s">
        <v>26379</v>
      </c>
      <c r="F210" s="14" t="s">
        <v>26380</v>
      </c>
      <c r="G210" s="14" t="s">
        <v>25835</v>
      </c>
      <c r="H210" s="14">
        <v>23</v>
      </c>
    </row>
    <row r="211" spans="1:8" ht="15" x14ac:dyDescent="0.25">
      <c r="A211" s="14">
        <v>206</v>
      </c>
      <c r="B211" s="14" t="s">
        <v>26446</v>
      </c>
      <c r="C211" s="15" t="s">
        <v>26447</v>
      </c>
      <c r="D211" s="14" t="s">
        <v>26448</v>
      </c>
      <c r="E211" s="14" t="s">
        <v>26379</v>
      </c>
      <c r="F211" s="14" t="s">
        <v>26380</v>
      </c>
      <c r="G211" s="14" t="s">
        <v>25835</v>
      </c>
      <c r="H211" s="14">
        <v>18</v>
      </c>
    </row>
    <row r="212" spans="1:8" ht="15" x14ac:dyDescent="0.25">
      <c r="A212" s="14">
        <v>207</v>
      </c>
      <c r="B212" s="14" t="s">
        <v>26449</v>
      </c>
      <c r="C212" s="15" t="s">
        <v>26450</v>
      </c>
      <c r="D212" s="14" t="s">
        <v>26451</v>
      </c>
      <c r="E212" s="14" t="s">
        <v>26379</v>
      </c>
      <c r="F212" s="14" t="s">
        <v>26380</v>
      </c>
      <c r="G212" s="14" t="s">
        <v>25835</v>
      </c>
      <c r="H212" s="14">
        <v>18</v>
      </c>
    </row>
    <row r="213" spans="1:8" ht="15" x14ac:dyDescent="0.25">
      <c r="A213" s="14">
        <v>208</v>
      </c>
      <c r="B213" s="14" t="s">
        <v>26452</v>
      </c>
      <c r="C213" s="15" t="s">
        <v>26453</v>
      </c>
      <c r="D213" s="14" t="s">
        <v>26454</v>
      </c>
      <c r="E213" s="14" t="s">
        <v>26379</v>
      </c>
      <c r="F213" s="14" t="s">
        <v>26380</v>
      </c>
      <c r="G213" s="14" t="s">
        <v>25835</v>
      </c>
      <c r="H213" s="14">
        <v>17</v>
      </c>
    </row>
    <row r="214" spans="1:8" ht="15" x14ac:dyDescent="0.25">
      <c r="A214" s="14">
        <v>209</v>
      </c>
      <c r="B214" s="14" t="s">
        <v>26455</v>
      </c>
      <c r="C214" s="15" t="s">
        <v>26456</v>
      </c>
      <c r="D214" s="14" t="s">
        <v>26457</v>
      </c>
      <c r="E214" s="14" t="s">
        <v>26379</v>
      </c>
      <c r="F214" s="14" t="s">
        <v>26380</v>
      </c>
      <c r="G214" s="14" t="s">
        <v>25835</v>
      </c>
      <c r="H214" s="14">
        <v>23</v>
      </c>
    </row>
    <row r="215" spans="1:8" ht="15" x14ac:dyDescent="0.25">
      <c r="A215" s="14">
        <v>210</v>
      </c>
      <c r="B215" s="14" t="s">
        <v>26458</v>
      </c>
      <c r="C215" s="15" t="s">
        <v>26459</v>
      </c>
      <c r="D215" s="14" t="s">
        <v>26460</v>
      </c>
      <c r="E215" s="14" t="s">
        <v>26379</v>
      </c>
      <c r="F215" s="14" t="s">
        <v>26380</v>
      </c>
      <c r="G215" s="14" t="s">
        <v>25835</v>
      </c>
      <c r="H215" s="14">
        <v>18</v>
      </c>
    </row>
    <row r="216" spans="1:8" ht="15" x14ac:dyDescent="0.25">
      <c r="A216" s="14">
        <v>211</v>
      </c>
      <c r="B216" s="14" t="s">
        <v>26461</v>
      </c>
      <c r="C216" s="15" t="s">
        <v>26462</v>
      </c>
      <c r="D216" s="14" t="s">
        <v>26463</v>
      </c>
      <c r="E216" s="14" t="s">
        <v>26379</v>
      </c>
      <c r="F216" s="14" t="s">
        <v>26380</v>
      </c>
      <c r="G216" s="14" t="s">
        <v>25835</v>
      </c>
      <c r="H216" s="14">
        <v>17</v>
      </c>
    </row>
    <row r="217" spans="1:8" ht="15" x14ac:dyDescent="0.25">
      <c r="A217" s="14">
        <v>212</v>
      </c>
      <c r="B217" s="14" t="s">
        <v>26464</v>
      </c>
      <c r="C217" s="15" t="s">
        <v>26465</v>
      </c>
      <c r="D217" s="14" t="s">
        <v>26466</v>
      </c>
      <c r="E217" s="14" t="s">
        <v>26379</v>
      </c>
      <c r="F217" s="14" t="s">
        <v>26380</v>
      </c>
      <c r="G217" s="14" t="s">
        <v>25835</v>
      </c>
      <c r="H217" s="14">
        <v>17</v>
      </c>
    </row>
    <row r="218" spans="1:8" ht="15" x14ac:dyDescent="0.25">
      <c r="A218" s="14">
        <v>213</v>
      </c>
      <c r="B218" s="14" t="s">
        <v>26467</v>
      </c>
      <c r="C218" s="15" t="s">
        <v>26468</v>
      </c>
      <c r="D218" s="14" t="s">
        <v>26469</v>
      </c>
      <c r="E218" s="14" t="s">
        <v>26379</v>
      </c>
      <c r="F218" s="14" t="s">
        <v>26380</v>
      </c>
      <c r="G218" s="14" t="s">
        <v>25835</v>
      </c>
      <c r="H218" s="14">
        <v>23</v>
      </c>
    </row>
    <row r="219" spans="1:8" ht="15" x14ac:dyDescent="0.25">
      <c r="A219" s="14">
        <v>214</v>
      </c>
      <c r="B219" s="14" t="s">
        <v>26470</v>
      </c>
      <c r="C219" s="15" t="s">
        <v>26471</v>
      </c>
      <c r="D219" s="14" t="s">
        <v>26472</v>
      </c>
      <c r="E219" s="14" t="s">
        <v>26379</v>
      </c>
      <c r="F219" s="14" t="s">
        <v>26380</v>
      </c>
      <c r="G219" s="14" t="s">
        <v>25835</v>
      </c>
      <c r="H219" s="14">
        <v>12</v>
      </c>
    </row>
    <row r="220" spans="1:8" ht="15" x14ac:dyDescent="0.25">
      <c r="A220" s="14">
        <v>215</v>
      </c>
      <c r="B220" s="14" t="s">
        <v>26473</v>
      </c>
      <c r="C220" s="15" t="s">
        <v>26474</v>
      </c>
      <c r="D220" s="14" t="s">
        <v>26475</v>
      </c>
      <c r="E220" s="14" t="s">
        <v>26379</v>
      </c>
      <c r="F220" s="14" t="s">
        <v>26380</v>
      </c>
      <c r="G220" s="14" t="s">
        <v>25835</v>
      </c>
      <c r="H220" s="14">
        <v>21</v>
      </c>
    </row>
    <row r="221" spans="1:8" ht="15" x14ac:dyDescent="0.25">
      <c r="A221" s="14">
        <v>216</v>
      </c>
      <c r="B221" s="14" t="s">
        <v>26476</v>
      </c>
      <c r="C221" s="15" t="s">
        <v>26477</v>
      </c>
      <c r="D221" s="14" t="s">
        <v>26478</v>
      </c>
      <c r="E221" s="14" t="s">
        <v>26379</v>
      </c>
      <c r="F221" s="14" t="s">
        <v>26380</v>
      </c>
      <c r="G221" s="14" t="s">
        <v>25835</v>
      </c>
      <c r="H221" s="14">
        <v>21</v>
      </c>
    </row>
    <row r="222" spans="1:8" ht="15" x14ac:dyDescent="0.25">
      <c r="A222" s="14">
        <v>217</v>
      </c>
      <c r="B222" s="14" t="s">
        <v>26479</v>
      </c>
      <c r="C222" s="15" t="s">
        <v>26480</v>
      </c>
      <c r="D222" s="14" t="s">
        <v>26481</v>
      </c>
      <c r="E222" s="14" t="s">
        <v>26379</v>
      </c>
      <c r="F222" s="14" t="s">
        <v>26380</v>
      </c>
      <c r="G222" s="14" t="s">
        <v>25835</v>
      </c>
      <c r="H222" s="14">
        <v>19</v>
      </c>
    </row>
    <row r="223" spans="1:8" ht="15" x14ac:dyDescent="0.25">
      <c r="A223" s="14">
        <v>218</v>
      </c>
      <c r="B223" s="14" t="s">
        <v>26482</v>
      </c>
      <c r="C223" s="15" t="s">
        <v>26483</v>
      </c>
      <c r="D223" s="14" t="s">
        <v>26484</v>
      </c>
      <c r="E223" s="14" t="s">
        <v>26379</v>
      </c>
      <c r="F223" s="14" t="s">
        <v>26380</v>
      </c>
      <c r="G223" s="14" t="s">
        <v>25835</v>
      </c>
      <c r="H223" s="14">
        <v>18</v>
      </c>
    </row>
    <row r="224" spans="1:8" ht="15" x14ac:dyDescent="0.25">
      <c r="A224" s="14">
        <v>219</v>
      </c>
      <c r="B224" s="14" t="s">
        <v>26485</v>
      </c>
      <c r="C224" s="15" t="s">
        <v>26486</v>
      </c>
      <c r="D224" s="14" t="s">
        <v>26487</v>
      </c>
      <c r="E224" s="14" t="s">
        <v>26379</v>
      </c>
      <c r="F224" s="14" t="s">
        <v>26380</v>
      </c>
      <c r="G224" s="14" t="s">
        <v>25835</v>
      </c>
      <c r="H224" s="14">
        <v>18</v>
      </c>
    </row>
    <row r="225" spans="1:8" ht="15" x14ac:dyDescent="0.25">
      <c r="A225" s="14">
        <v>220</v>
      </c>
      <c r="B225" s="14" t="s">
        <v>26488</v>
      </c>
      <c r="C225" s="15" t="s">
        <v>26489</v>
      </c>
      <c r="D225" s="14" t="s">
        <v>26490</v>
      </c>
      <c r="E225" s="14" t="s">
        <v>26379</v>
      </c>
      <c r="F225" s="14" t="s">
        <v>26380</v>
      </c>
      <c r="G225" s="14" t="s">
        <v>25835</v>
      </c>
      <c r="H225" s="14">
        <v>23</v>
      </c>
    </row>
    <row r="226" spans="1:8" ht="15" x14ac:dyDescent="0.25">
      <c r="A226" s="14">
        <v>221</v>
      </c>
      <c r="B226" s="14" t="s">
        <v>26491</v>
      </c>
      <c r="C226" s="15" t="s">
        <v>26492</v>
      </c>
      <c r="D226" s="14" t="s">
        <v>26493</v>
      </c>
      <c r="E226" s="14" t="s">
        <v>26379</v>
      </c>
      <c r="F226" s="14" t="s">
        <v>26380</v>
      </c>
      <c r="G226" s="14" t="s">
        <v>25835</v>
      </c>
      <c r="H226" s="14">
        <v>23</v>
      </c>
    </row>
    <row r="227" spans="1:8" ht="15" x14ac:dyDescent="0.25">
      <c r="A227" s="14">
        <v>222</v>
      </c>
      <c r="B227" s="14" t="s">
        <v>26494</v>
      </c>
      <c r="C227" s="15" t="s">
        <v>26495</v>
      </c>
      <c r="D227" s="14" t="s">
        <v>26496</v>
      </c>
      <c r="E227" s="14" t="s">
        <v>26379</v>
      </c>
      <c r="F227" s="14" t="s">
        <v>26380</v>
      </c>
      <c r="G227" s="14" t="s">
        <v>25835</v>
      </c>
      <c r="H227" s="14">
        <v>23</v>
      </c>
    </row>
    <row r="228" spans="1:8" ht="15" x14ac:dyDescent="0.25">
      <c r="A228" s="14">
        <v>223</v>
      </c>
      <c r="B228" s="14" t="s">
        <v>26497</v>
      </c>
      <c r="C228" s="15" t="s">
        <v>26498</v>
      </c>
      <c r="D228" s="14" t="s">
        <v>26499</v>
      </c>
      <c r="E228" s="14" t="s">
        <v>26379</v>
      </c>
      <c r="F228" s="14" t="s">
        <v>26380</v>
      </c>
      <c r="G228" s="14" t="s">
        <v>25835</v>
      </c>
      <c r="H228" s="14">
        <v>22</v>
      </c>
    </row>
    <row r="229" spans="1:8" ht="15" x14ac:dyDescent="0.25">
      <c r="A229" s="14">
        <v>224</v>
      </c>
      <c r="B229" s="14" t="s">
        <v>26500</v>
      </c>
      <c r="C229" s="15" t="s">
        <v>26501</v>
      </c>
      <c r="D229" s="14" t="s">
        <v>26502</v>
      </c>
      <c r="E229" s="14" t="s">
        <v>26379</v>
      </c>
      <c r="F229" s="14" t="s">
        <v>26380</v>
      </c>
      <c r="G229" s="14" t="s">
        <v>25835</v>
      </c>
      <c r="H229" s="14">
        <v>18</v>
      </c>
    </row>
    <row r="230" spans="1:8" ht="15" x14ac:dyDescent="0.25">
      <c r="A230" s="14">
        <v>225</v>
      </c>
      <c r="B230" s="14" t="s">
        <v>26503</v>
      </c>
      <c r="C230" s="15" t="s">
        <v>26504</v>
      </c>
      <c r="D230" s="14" t="s">
        <v>26505</v>
      </c>
      <c r="E230" s="14" t="s">
        <v>26379</v>
      </c>
      <c r="F230" s="14" t="s">
        <v>26380</v>
      </c>
      <c r="G230" s="14" t="s">
        <v>25835</v>
      </c>
      <c r="H230" s="14">
        <v>18</v>
      </c>
    </row>
    <row r="231" spans="1:8" ht="15" x14ac:dyDescent="0.25">
      <c r="A231" s="14">
        <v>226</v>
      </c>
      <c r="B231" s="14" t="s">
        <v>26506</v>
      </c>
      <c r="C231" s="15" t="s">
        <v>26507</v>
      </c>
      <c r="D231" s="14" t="s">
        <v>26508</v>
      </c>
      <c r="E231" s="14" t="s">
        <v>26379</v>
      </c>
      <c r="F231" s="14" t="s">
        <v>26380</v>
      </c>
      <c r="G231" s="14" t="s">
        <v>25835</v>
      </c>
      <c r="H231" s="14">
        <v>23</v>
      </c>
    </row>
    <row r="232" spans="1:8" ht="15" x14ac:dyDescent="0.25">
      <c r="A232" s="14">
        <v>227</v>
      </c>
      <c r="B232" s="14" t="s">
        <v>26509</v>
      </c>
      <c r="C232" s="15" t="s">
        <v>26510</v>
      </c>
      <c r="D232" s="14" t="s">
        <v>26511</v>
      </c>
      <c r="E232" s="14" t="s">
        <v>26379</v>
      </c>
      <c r="F232" s="14" t="s">
        <v>26380</v>
      </c>
      <c r="G232" s="14" t="s">
        <v>25835</v>
      </c>
      <c r="H232" s="14">
        <v>20</v>
      </c>
    </row>
    <row r="233" spans="1:8" ht="15" x14ac:dyDescent="0.25">
      <c r="A233" s="14">
        <v>228</v>
      </c>
      <c r="B233" s="14" t="s">
        <v>26512</v>
      </c>
      <c r="C233" s="15" t="s">
        <v>26513</v>
      </c>
      <c r="D233" s="14" t="s">
        <v>26514</v>
      </c>
      <c r="E233" s="14" t="s">
        <v>26379</v>
      </c>
      <c r="F233" s="14" t="s">
        <v>26380</v>
      </c>
      <c r="G233" s="14" t="s">
        <v>25835</v>
      </c>
      <c r="H233" s="14">
        <v>18</v>
      </c>
    </row>
    <row r="234" spans="1:8" ht="15" x14ac:dyDescent="0.25">
      <c r="A234" s="14">
        <v>229</v>
      </c>
      <c r="B234" s="14" t="s">
        <v>26515</v>
      </c>
      <c r="C234" s="15" t="s">
        <v>26516</v>
      </c>
      <c r="D234" s="14" t="s">
        <v>26517</v>
      </c>
      <c r="E234" s="14" t="s">
        <v>26379</v>
      </c>
      <c r="F234" s="14" t="s">
        <v>26380</v>
      </c>
      <c r="G234" s="14" t="s">
        <v>25835</v>
      </c>
      <c r="H234" s="14">
        <v>17</v>
      </c>
    </row>
    <row r="235" spans="1:8" ht="15" x14ac:dyDescent="0.25">
      <c r="A235" s="14">
        <v>230</v>
      </c>
      <c r="B235" s="14" t="s">
        <v>26518</v>
      </c>
      <c r="C235" s="15" t="s">
        <v>26519</v>
      </c>
      <c r="D235" s="14" t="s">
        <v>26520</v>
      </c>
      <c r="E235" s="14" t="s">
        <v>26379</v>
      </c>
      <c r="F235" s="14" t="s">
        <v>26380</v>
      </c>
      <c r="G235" s="14" t="s">
        <v>25835</v>
      </c>
      <c r="H235" s="14">
        <v>17</v>
      </c>
    </row>
    <row r="236" spans="1:8" ht="15" x14ac:dyDescent="0.25">
      <c r="A236" s="14">
        <v>231</v>
      </c>
      <c r="B236" s="14" t="s">
        <v>26521</v>
      </c>
      <c r="C236" s="15" t="s">
        <v>26522</v>
      </c>
      <c r="D236" s="14" t="s">
        <v>26523</v>
      </c>
      <c r="E236" s="14" t="s">
        <v>26379</v>
      </c>
      <c r="F236" s="14" t="s">
        <v>26380</v>
      </c>
      <c r="G236" s="14" t="s">
        <v>25835</v>
      </c>
      <c r="H236" s="14">
        <v>19</v>
      </c>
    </row>
    <row r="237" spans="1:8" ht="15" x14ac:dyDescent="0.25">
      <c r="A237" s="14">
        <v>232</v>
      </c>
      <c r="B237" s="14" t="s">
        <v>26524</v>
      </c>
      <c r="C237" s="15" t="s">
        <v>26525</v>
      </c>
      <c r="D237" s="14" t="s">
        <v>26526</v>
      </c>
      <c r="E237" s="14" t="s">
        <v>26379</v>
      </c>
      <c r="F237" s="14" t="s">
        <v>26380</v>
      </c>
      <c r="G237" s="14" t="s">
        <v>25835</v>
      </c>
      <c r="H237" s="14">
        <v>19</v>
      </c>
    </row>
    <row r="238" spans="1:8" ht="15" x14ac:dyDescent="0.25">
      <c r="A238" s="14">
        <v>233</v>
      </c>
      <c r="B238" s="14" t="s">
        <v>26527</v>
      </c>
      <c r="C238" s="15" t="s">
        <v>26528</v>
      </c>
      <c r="D238" s="14" t="s">
        <v>26529</v>
      </c>
      <c r="E238" s="14" t="s">
        <v>26379</v>
      </c>
      <c r="F238" s="14" t="s">
        <v>26380</v>
      </c>
      <c r="G238" s="14" t="s">
        <v>25835</v>
      </c>
      <c r="H238" s="14">
        <v>18</v>
      </c>
    </row>
    <row r="239" spans="1:8" ht="15" x14ac:dyDescent="0.25">
      <c r="A239" s="14">
        <v>234</v>
      </c>
      <c r="B239" s="14" t="s">
        <v>26530</v>
      </c>
      <c r="C239" s="15" t="s">
        <v>26531</v>
      </c>
      <c r="D239" s="14" t="s">
        <v>26532</v>
      </c>
      <c r="E239" s="14" t="s">
        <v>26379</v>
      </c>
      <c r="F239" s="14" t="s">
        <v>26380</v>
      </c>
      <c r="G239" s="14" t="s">
        <v>25835</v>
      </c>
      <c r="H239" s="14">
        <v>20</v>
      </c>
    </row>
    <row r="240" spans="1:8" ht="15" x14ac:dyDescent="0.25">
      <c r="A240" s="14">
        <v>235</v>
      </c>
      <c r="B240" s="14" t="s">
        <v>26533</v>
      </c>
      <c r="C240" s="15" t="s">
        <v>26534</v>
      </c>
      <c r="D240" s="14" t="s">
        <v>26535</v>
      </c>
      <c r="E240" s="14" t="s">
        <v>26379</v>
      </c>
      <c r="F240" s="14" t="s">
        <v>26380</v>
      </c>
      <c r="G240" s="14" t="s">
        <v>25835</v>
      </c>
      <c r="H240" s="14">
        <v>23</v>
      </c>
    </row>
    <row r="241" spans="1:8" ht="15" x14ac:dyDescent="0.25">
      <c r="A241" s="14">
        <v>236</v>
      </c>
      <c r="B241" s="14" t="s">
        <v>26536</v>
      </c>
      <c r="C241" s="15" t="s">
        <v>26537</v>
      </c>
      <c r="D241" s="14" t="s">
        <v>26538</v>
      </c>
      <c r="E241" s="14" t="s">
        <v>26379</v>
      </c>
      <c r="F241" s="14" t="s">
        <v>26380</v>
      </c>
      <c r="G241" s="14" t="s">
        <v>25835</v>
      </c>
      <c r="H241" s="14">
        <v>21</v>
      </c>
    </row>
    <row r="242" spans="1:8" ht="15" x14ac:dyDescent="0.25">
      <c r="A242" s="14">
        <v>237</v>
      </c>
      <c r="B242" s="14" t="s">
        <v>26539</v>
      </c>
      <c r="C242" s="15" t="s">
        <v>26540</v>
      </c>
      <c r="D242" s="14" t="s">
        <v>26541</v>
      </c>
      <c r="E242" s="14" t="s">
        <v>26379</v>
      </c>
      <c r="F242" s="14" t="s">
        <v>26380</v>
      </c>
      <c r="G242" s="14" t="s">
        <v>25835</v>
      </c>
      <c r="H242" s="14">
        <v>23</v>
      </c>
    </row>
    <row r="243" spans="1:8" ht="15" x14ac:dyDescent="0.25">
      <c r="A243" s="14">
        <v>238</v>
      </c>
      <c r="B243" s="14" t="s">
        <v>26542</v>
      </c>
      <c r="C243" s="15" t="s">
        <v>26543</v>
      </c>
      <c r="D243" s="14" t="s">
        <v>26544</v>
      </c>
      <c r="E243" s="14" t="s">
        <v>26379</v>
      </c>
      <c r="F243" s="14" t="s">
        <v>26380</v>
      </c>
      <c r="G243" s="14" t="s">
        <v>25835</v>
      </c>
      <c r="H243" s="14">
        <v>17</v>
      </c>
    </row>
    <row r="244" spans="1:8" ht="15" x14ac:dyDescent="0.25">
      <c r="A244" s="14">
        <v>239</v>
      </c>
      <c r="B244" s="14" t="s">
        <v>26545</v>
      </c>
      <c r="C244" s="15" t="s">
        <v>26546</v>
      </c>
      <c r="D244" s="14" t="s">
        <v>26547</v>
      </c>
      <c r="E244" s="14" t="s">
        <v>26379</v>
      </c>
      <c r="F244" s="14" t="s">
        <v>26380</v>
      </c>
      <c r="G244" s="14" t="s">
        <v>25835</v>
      </c>
      <c r="H244" s="14">
        <v>23</v>
      </c>
    </row>
    <row r="245" spans="1:8" ht="15" x14ac:dyDescent="0.25">
      <c r="A245" s="14">
        <v>240</v>
      </c>
      <c r="B245" s="14" t="s">
        <v>26548</v>
      </c>
      <c r="C245" s="15" t="s">
        <v>26549</v>
      </c>
      <c r="D245" s="14" t="s">
        <v>26550</v>
      </c>
      <c r="E245" s="14" t="s">
        <v>26379</v>
      </c>
      <c r="F245" s="14" t="s">
        <v>26380</v>
      </c>
      <c r="G245" s="14" t="s">
        <v>25835</v>
      </c>
      <c r="H245" s="14">
        <v>18</v>
      </c>
    </row>
    <row r="246" spans="1:8" ht="15" x14ac:dyDescent="0.25">
      <c r="A246" s="14">
        <v>241</v>
      </c>
      <c r="B246" s="14" t="s">
        <v>26551</v>
      </c>
      <c r="C246" s="15" t="s">
        <v>26552</v>
      </c>
      <c r="D246" s="14" t="s">
        <v>26553</v>
      </c>
      <c r="E246" s="14" t="s">
        <v>26379</v>
      </c>
      <c r="F246" s="14" t="s">
        <v>26380</v>
      </c>
      <c r="G246" s="14" t="s">
        <v>25835</v>
      </c>
      <c r="H246" s="14">
        <v>21</v>
      </c>
    </row>
    <row r="247" spans="1:8" ht="15" x14ac:dyDescent="0.25">
      <c r="A247" s="14">
        <v>242</v>
      </c>
      <c r="B247" s="14" t="s">
        <v>26554</v>
      </c>
      <c r="C247" s="15" t="s">
        <v>26555</v>
      </c>
      <c r="D247" s="14" t="s">
        <v>26556</v>
      </c>
      <c r="E247" s="14" t="s">
        <v>26379</v>
      </c>
      <c r="F247" s="14" t="s">
        <v>26380</v>
      </c>
      <c r="G247" s="14" t="s">
        <v>25835</v>
      </c>
      <c r="H247" s="14">
        <v>17</v>
      </c>
    </row>
    <row r="248" spans="1:8" ht="15" x14ac:dyDescent="0.25">
      <c r="A248" s="14">
        <v>243</v>
      </c>
      <c r="B248" s="14" t="s">
        <v>26557</v>
      </c>
      <c r="C248" s="15" t="s">
        <v>26558</v>
      </c>
      <c r="D248" s="14" t="s">
        <v>26559</v>
      </c>
      <c r="E248" s="14" t="s">
        <v>26379</v>
      </c>
      <c r="F248" s="14" t="s">
        <v>26380</v>
      </c>
      <c r="G248" s="14" t="s">
        <v>25835</v>
      </c>
      <c r="H248" s="14">
        <v>21</v>
      </c>
    </row>
    <row r="249" spans="1:8" ht="15" x14ac:dyDescent="0.25">
      <c r="A249" s="14">
        <v>244</v>
      </c>
      <c r="B249" s="14" t="s">
        <v>26560</v>
      </c>
      <c r="C249" s="15" t="s">
        <v>26561</v>
      </c>
      <c r="D249" s="14" t="s">
        <v>26562</v>
      </c>
      <c r="E249" s="14" t="s">
        <v>26379</v>
      </c>
      <c r="F249" s="14" t="s">
        <v>26380</v>
      </c>
      <c r="G249" s="14" t="s">
        <v>25835</v>
      </c>
      <c r="H249" s="14">
        <v>18</v>
      </c>
    </row>
    <row r="250" spans="1:8" ht="15" x14ac:dyDescent="0.25">
      <c r="A250" s="14">
        <v>245</v>
      </c>
      <c r="B250" s="14" t="s">
        <v>26563</v>
      </c>
      <c r="C250" s="15" t="s">
        <v>26564</v>
      </c>
      <c r="D250" s="14" t="s">
        <v>26565</v>
      </c>
      <c r="E250" s="14" t="s">
        <v>26379</v>
      </c>
      <c r="F250" s="14" t="s">
        <v>26380</v>
      </c>
      <c r="G250" s="14" t="s">
        <v>25835</v>
      </c>
      <c r="H250" s="14">
        <v>20</v>
      </c>
    </row>
    <row r="251" spans="1:8" ht="15" x14ac:dyDescent="0.25">
      <c r="A251" s="14">
        <v>246</v>
      </c>
      <c r="B251" s="14" t="s">
        <v>26566</v>
      </c>
      <c r="C251" s="15" t="s">
        <v>26567</v>
      </c>
      <c r="D251" s="14" t="s">
        <v>26568</v>
      </c>
      <c r="E251" s="14" t="s">
        <v>26379</v>
      </c>
      <c r="F251" s="14" t="s">
        <v>26380</v>
      </c>
      <c r="G251" s="14" t="s">
        <v>25835</v>
      </c>
      <c r="H251" s="14">
        <v>23</v>
      </c>
    </row>
    <row r="252" spans="1:8" ht="15" x14ac:dyDescent="0.25">
      <c r="A252" s="14">
        <v>247</v>
      </c>
      <c r="B252" s="14" t="s">
        <v>26569</v>
      </c>
      <c r="C252" s="15" t="s">
        <v>26570</v>
      </c>
      <c r="D252" s="14" t="s">
        <v>26571</v>
      </c>
      <c r="E252" s="14" t="s">
        <v>26379</v>
      </c>
      <c r="F252" s="14" t="s">
        <v>26380</v>
      </c>
      <c r="G252" s="14" t="s">
        <v>25835</v>
      </c>
      <c r="H252" s="14">
        <v>19</v>
      </c>
    </row>
    <row r="253" spans="1:8" ht="15" x14ac:dyDescent="0.25">
      <c r="A253" s="14">
        <v>248</v>
      </c>
      <c r="B253" s="14" t="s">
        <v>26572</v>
      </c>
      <c r="C253" s="15" t="s">
        <v>26573</v>
      </c>
      <c r="D253" s="14" t="s">
        <v>26574</v>
      </c>
      <c r="E253" s="14" t="s">
        <v>26379</v>
      </c>
      <c r="F253" s="14" t="s">
        <v>26380</v>
      </c>
      <c r="G253" s="14" t="s">
        <v>25835</v>
      </c>
      <c r="H253" s="14">
        <v>23</v>
      </c>
    </row>
    <row r="254" spans="1:8" ht="15" x14ac:dyDescent="0.25">
      <c r="A254" s="14">
        <v>249</v>
      </c>
      <c r="B254" s="14" t="s">
        <v>26575</v>
      </c>
      <c r="C254" s="15" t="s">
        <v>26576</v>
      </c>
      <c r="D254" s="14" t="s">
        <v>26577</v>
      </c>
      <c r="E254" s="14" t="s">
        <v>26379</v>
      </c>
      <c r="F254" s="14" t="s">
        <v>26380</v>
      </c>
      <c r="G254" s="14" t="s">
        <v>25835</v>
      </c>
      <c r="H254" s="14">
        <v>18</v>
      </c>
    </row>
    <row r="255" spans="1:8" ht="15" x14ac:dyDescent="0.25">
      <c r="A255" s="14">
        <v>250</v>
      </c>
      <c r="B255" s="14" t="s">
        <v>26578</v>
      </c>
      <c r="C255" s="15" t="s">
        <v>26579</v>
      </c>
      <c r="D255" s="14" t="s">
        <v>26580</v>
      </c>
      <c r="E255" s="14" t="s">
        <v>26379</v>
      </c>
      <c r="F255" s="14" t="s">
        <v>26380</v>
      </c>
      <c r="G255" s="14" t="s">
        <v>25835</v>
      </c>
      <c r="H255" s="14">
        <v>18</v>
      </c>
    </row>
    <row r="256" spans="1:8" ht="15" x14ac:dyDescent="0.25">
      <c r="A256" s="14">
        <v>251</v>
      </c>
      <c r="B256" s="14" t="s">
        <v>26581</v>
      </c>
      <c r="C256" s="15" t="s">
        <v>26582</v>
      </c>
      <c r="D256" s="14" t="s">
        <v>26583</v>
      </c>
      <c r="E256" s="14" t="s">
        <v>26379</v>
      </c>
      <c r="F256" s="14" t="s">
        <v>26380</v>
      </c>
      <c r="G256" s="14" t="s">
        <v>25835</v>
      </c>
      <c r="H256" s="14">
        <v>17</v>
      </c>
    </row>
    <row r="257" spans="1:8" ht="15" x14ac:dyDescent="0.25">
      <c r="A257" s="14">
        <v>252</v>
      </c>
      <c r="B257" s="14" t="s">
        <v>26584</v>
      </c>
      <c r="C257" s="15" t="s">
        <v>26585</v>
      </c>
      <c r="D257" s="14" t="s">
        <v>26586</v>
      </c>
      <c r="E257" s="14" t="s">
        <v>26379</v>
      </c>
      <c r="F257" s="14" t="s">
        <v>26380</v>
      </c>
      <c r="G257" s="14" t="s">
        <v>25835</v>
      </c>
      <c r="H257" s="14">
        <v>20</v>
      </c>
    </row>
    <row r="258" spans="1:8" ht="15" x14ac:dyDescent="0.25">
      <c r="A258" s="14">
        <v>253</v>
      </c>
      <c r="B258" s="14" t="s">
        <v>26587</v>
      </c>
      <c r="C258" s="15" t="s">
        <v>26588</v>
      </c>
      <c r="D258" s="14" t="s">
        <v>26589</v>
      </c>
      <c r="E258" s="14" t="s">
        <v>26379</v>
      </c>
      <c r="F258" s="14" t="s">
        <v>26380</v>
      </c>
      <c r="G258" s="14" t="s">
        <v>25835</v>
      </c>
      <c r="H258" s="14">
        <v>17</v>
      </c>
    </row>
    <row r="259" spans="1:8" ht="15" x14ac:dyDescent="0.25">
      <c r="A259" s="14">
        <v>254</v>
      </c>
      <c r="B259" s="14" t="s">
        <v>26590</v>
      </c>
      <c r="C259" s="15" t="s">
        <v>26591</v>
      </c>
      <c r="D259" s="14" t="s">
        <v>26592</v>
      </c>
      <c r="E259" s="14" t="s">
        <v>26379</v>
      </c>
      <c r="F259" s="14" t="s">
        <v>26380</v>
      </c>
      <c r="G259" s="14" t="s">
        <v>25835</v>
      </c>
      <c r="H259" s="14">
        <v>21</v>
      </c>
    </row>
    <row r="260" spans="1:8" ht="15" x14ac:dyDescent="0.25">
      <c r="A260" s="14">
        <v>255</v>
      </c>
      <c r="B260" s="14" t="s">
        <v>26593</v>
      </c>
      <c r="C260" s="15" t="s">
        <v>26594</v>
      </c>
      <c r="D260" s="14" t="s">
        <v>26595</v>
      </c>
      <c r="E260" s="14" t="s">
        <v>26379</v>
      </c>
      <c r="F260" s="14" t="s">
        <v>26380</v>
      </c>
      <c r="G260" s="14" t="s">
        <v>25835</v>
      </c>
      <c r="H260" s="14">
        <v>23</v>
      </c>
    </row>
    <row r="261" spans="1:8" ht="15" x14ac:dyDescent="0.25">
      <c r="A261" s="14">
        <v>256</v>
      </c>
      <c r="B261" s="14" t="s">
        <v>26596</v>
      </c>
      <c r="C261" s="15" t="s">
        <v>26597</v>
      </c>
      <c r="D261" s="14" t="s">
        <v>26598</v>
      </c>
      <c r="E261" s="14" t="s">
        <v>26379</v>
      </c>
      <c r="F261" s="14" t="s">
        <v>26380</v>
      </c>
      <c r="G261" s="14" t="s">
        <v>25835</v>
      </c>
      <c r="H261" s="14">
        <v>21</v>
      </c>
    </row>
    <row r="262" spans="1:8" ht="15" x14ac:dyDescent="0.25">
      <c r="A262" s="14">
        <v>257</v>
      </c>
      <c r="B262" s="14" t="s">
        <v>26599</v>
      </c>
      <c r="C262" s="15" t="s">
        <v>26600</v>
      </c>
      <c r="D262" s="14" t="s">
        <v>26601</v>
      </c>
      <c r="E262" s="14" t="s">
        <v>26379</v>
      </c>
      <c r="F262" s="14" t="s">
        <v>26380</v>
      </c>
      <c r="G262" s="14" t="s">
        <v>25835</v>
      </c>
      <c r="H262" s="14">
        <v>21</v>
      </c>
    </row>
    <row r="263" spans="1:8" ht="15" x14ac:dyDescent="0.25">
      <c r="A263" s="14">
        <v>258</v>
      </c>
      <c r="B263" s="14" t="s">
        <v>26602</v>
      </c>
      <c r="C263" s="15" t="s">
        <v>26603</v>
      </c>
      <c r="D263" s="14" t="s">
        <v>26604</v>
      </c>
      <c r="E263" s="14" t="s">
        <v>26379</v>
      </c>
      <c r="F263" s="14" t="s">
        <v>26380</v>
      </c>
      <c r="G263" s="14" t="s">
        <v>25835</v>
      </c>
      <c r="H263" s="14">
        <v>18</v>
      </c>
    </row>
    <row r="264" spans="1:8" ht="15" x14ac:dyDescent="0.25">
      <c r="A264" s="14">
        <v>259</v>
      </c>
      <c r="B264" s="14" t="s">
        <v>26605</v>
      </c>
      <c r="C264" s="15" t="s">
        <v>26606</v>
      </c>
      <c r="D264" s="14" t="s">
        <v>26607</v>
      </c>
      <c r="E264" s="14" t="s">
        <v>26379</v>
      </c>
      <c r="F264" s="14" t="s">
        <v>26380</v>
      </c>
      <c r="G264" s="14" t="s">
        <v>25835</v>
      </c>
      <c r="H264" s="14">
        <v>21</v>
      </c>
    </row>
    <row r="265" spans="1:8" ht="15" x14ac:dyDescent="0.25">
      <c r="A265" s="14">
        <v>260</v>
      </c>
      <c r="B265" s="14" t="s">
        <v>26608</v>
      </c>
      <c r="C265" s="15" t="s">
        <v>26609</v>
      </c>
      <c r="D265" s="14" t="s">
        <v>26610</v>
      </c>
      <c r="E265" s="14" t="s">
        <v>26379</v>
      </c>
      <c r="F265" s="14" t="s">
        <v>26380</v>
      </c>
      <c r="G265" s="14" t="s">
        <v>25835</v>
      </c>
      <c r="H265" s="14">
        <v>18</v>
      </c>
    </row>
    <row r="266" spans="1:8" ht="15" x14ac:dyDescent="0.25">
      <c r="A266" s="14">
        <v>261</v>
      </c>
      <c r="B266" s="14" t="s">
        <v>26611</v>
      </c>
      <c r="C266" s="15" t="s">
        <v>26612</v>
      </c>
      <c r="D266" s="14" t="s">
        <v>26613</v>
      </c>
      <c r="E266" s="14" t="s">
        <v>26379</v>
      </c>
      <c r="F266" s="14" t="s">
        <v>26380</v>
      </c>
      <c r="G266" s="14" t="s">
        <v>25835</v>
      </c>
      <c r="H266" s="14">
        <v>18</v>
      </c>
    </row>
    <row r="267" spans="1:8" ht="15" x14ac:dyDescent="0.25">
      <c r="A267" s="14">
        <v>262</v>
      </c>
      <c r="B267" s="14" t="s">
        <v>26614</v>
      </c>
      <c r="C267" s="15" t="s">
        <v>26615</v>
      </c>
      <c r="D267" s="14" t="s">
        <v>26616</v>
      </c>
      <c r="E267" s="14" t="s">
        <v>26379</v>
      </c>
      <c r="F267" s="14" t="s">
        <v>26380</v>
      </c>
      <c r="G267" s="14" t="s">
        <v>25835</v>
      </c>
      <c r="H267" s="14">
        <v>18</v>
      </c>
    </row>
    <row r="268" spans="1:8" ht="15" x14ac:dyDescent="0.25">
      <c r="A268" s="14">
        <v>263</v>
      </c>
      <c r="B268" s="14" t="s">
        <v>26617</v>
      </c>
      <c r="C268" s="15" t="s">
        <v>26618</v>
      </c>
      <c r="D268" s="14" t="s">
        <v>26619</v>
      </c>
      <c r="E268" s="14" t="s">
        <v>26379</v>
      </c>
      <c r="F268" s="14" t="s">
        <v>26380</v>
      </c>
      <c r="G268" s="14" t="s">
        <v>25835</v>
      </c>
      <c r="H268" s="14">
        <v>19</v>
      </c>
    </row>
    <row r="269" spans="1:8" ht="15" x14ac:dyDescent="0.25">
      <c r="A269" s="14">
        <v>264</v>
      </c>
      <c r="B269" s="14" t="s">
        <v>26620</v>
      </c>
      <c r="C269" s="15" t="s">
        <v>26621</v>
      </c>
      <c r="D269" s="14" t="s">
        <v>26622</v>
      </c>
      <c r="E269" s="14" t="s">
        <v>26379</v>
      </c>
      <c r="F269" s="14" t="s">
        <v>26380</v>
      </c>
      <c r="G269" s="14" t="s">
        <v>25835</v>
      </c>
      <c r="H269" s="14">
        <v>20</v>
      </c>
    </row>
    <row r="270" spans="1:8" ht="15" x14ac:dyDescent="0.25">
      <c r="A270" s="14">
        <v>265</v>
      </c>
      <c r="B270" s="14" t="s">
        <v>26623</v>
      </c>
      <c r="C270" s="15" t="s">
        <v>26624</v>
      </c>
      <c r="D270" s="14" t="s">
        <v>26625</v>
      </c>
      <c r="E270" s="14" t="s">
        <v>26379</v>
      </c>
      <c r="F270" s="14" t="s">
        <v>26380</v>
      </c>
      <c r="G270" s="14" t="s">
        <v>25835</v>
      </c>
      <c r="H270" s="14">
        <v>23</v>
      </c>
    </row>
    <row r="271" spans="1:8" ht="15" x14ac:dyDescent="0.25">
      <c r="A271" s="14">
        <v>266</v>
      </c>
      <c r="B271" s="14" t="s">
        <v>26626</v>
      </c>
      <c r="C271" s="15" t="s">
        <v>26627</v>
      </c>
      <c r="D271" s="14" t="s">
        <v>26628</v>
      </c>
      <c r="E271" s="14" t="s">
        <v>26379</v>
      </c>
      <c r="F271" s="14" t="s">
        <v>26380</v>
      </c>
      <c r="G271" s="14" t="s">
        <v>25835</v>
      </c>
      <c r="H271" s="14">
        <v>19</v>
      </c>
    </row>
    <row r="272" spans="1:8" ht="15" x14ac:dyDescent="0.25">
      <c r="A272" s="14">
        <v>267</v>
      </c>
      <c r="B272" s="14" t="s">
        <v>26629</v>
      </c>
      <c r="C272" s="15" t="s">
        <v>26630</v>
      </c>
      <c r="D272" s="14" t="s">
        <v>26631</v>
      </c>
      <c r="E272" s="14" t="s">
        <v>26379</v>
      </c>
      <c r="F272" s="14" t="s">
        <v>26380</v>
      </c>
      <c r="G272" s="14" t="s">
        <v>25835</v>
      </c>
      <c r="H272" s="14">
        <v>17</v>
      </c>
    </row>
    <row r="273" spans="1:8" ht="15" x14ac:dyDescent="0.25">
      <c r="A273" s="14">
        <v>268</v>
      </c>
      <c r="B273" s="14" t="s">
        <v>26632</v>
      </c>
      <c r="C273" s="15" t="s">
        <v>26633</v>
      </c>
      <c r="D273" s="14" t="s">
        <v>26634</v>
      </c>
      <c r="E273" s="14" t="s">
        <v>26379</v>
      </c>
      <c r="F273" s="14" t="s">
        <v>26380</v>
      </c>
      <c r="G273" s="14" t="s">
        <v>25835</v>
      </c>
      <c r="H273" s="14">
        <v>18</v>
      </c>
    </row>
    <row r="274" spans="1:8" ht="15" x14ac:dyDescent="0.25">
      <c r="A274" s="14">
        <v>269</v>
      </c>
      <c r="B274" s="14" t="s">
        <v>26635</v>
      </c>
      <c r="C274" s="15" t="s">
        <v>26636</v>
      </c>
      <c r="D274" s="14" t="s">
        <v>26637</v>
      </c>
      <c r="E274" s="14" t="s">
        <v>26379</v>
      </c>
      <c r="F274" s="14" t="s">
        <v>26380</v>
      </c>
      <c r="G274" s="14" t="s">
        <v>25835</v>
      </c>
      <c r="H274" s="14">
        <v>21</v>
      </c>
    </row>
    <row r="275" spans="1:8" ht="15" x14ac:dyDescent="0.25">
      <c r="A275" s="14">
        <v>270</v>
      </c>
      <c r="B275" s="14" t="s">
        <v>26638</v>
      </c>
      <c r="C275" s="15" t="s">
        <v>26639</v>
      </c>
      <c r="D275" s="14" t="s">
        <v>26640</v>
      </c>
      <c r="E275" s="14" t="s">
        <v>26379</v>
      </c>
      <c r="F275" s="14" t="s">
        <v>26380</v>
      </c>
      <c r="G275" s="14" t="s">
        <v>25835</v>
      </c>
      <c r="H275" s="14">
        <v>23</v>
      </c>
    </row>
    <row r="276" spans="1:8" ht="15" x14ac:dyDescent="0.25">
      <c r="A276" s="14">
        <v>271</v>
      </c>
      <c r="B276" s="14" t="s">
        <v>26641</v>
      </c>
      <c r="C276" s="15" t="s">
        <v>26642</v>
      </c>
      <c r="D276" s="14" t="s">
        <v>26643</v>
      </c>
      <c r="E276" s="14" t="s">
        <v>26379</v>
      </c>
      <c r="F276" s="14" t="s">
        <v>26380</v>
      </c>
      <c r="G276" s="14" t="s">
        <v>25835</v>
      </c>
      <c r="H276" s="14">
        <v>18</v>
      </c>
    </row>
    <row r="277" spans="1:8" ht="15" x14ac:dyDescent="0.25">
      <c r="A277" s="14">
        <v>272</v>
      </c>
      <c r="B277" s="14" t="s">
        <v>26644</v>
      </c>
      <c r="C277" s="15" t="s">
        <v>26645</v>
      </c>
      <c r="D277" s="14" t="s">
        <v>26646</v>
      </c>
      <c r="E277" s="14" t="s">
        <v>26379</v>
      </c>
      <c r="F277" s="14" t="s">
        <v>26380</v>
      </c>
      <c r="G277" s="14" t="s">
        <v>25835</v>
      </c>
      <c r="H277" s="14">
        <v>23</v>
      </c>
    </row>
    <row r="278" spans="1:8" ht="15" x14ac:dyDescent="0.25">
      <c r="A278" s="14">
        <v>273</v>
      </c>
      <c r="B278" s="14" t="s">
        <v>26647</v>
      </c>
      <c r="C278" s="15" t="s">
        <v>26648</v>
      </c>
      <c r="D278" s="14" t="s">
        <v>26649</v>
      </c>
      <c r="E278" s="14" t="s">
        <v>26379</v>
      </c>
      <c r="F278" s="14" t="s">
        <v>26380</v>
      </c>
      <c r="G278" s="14" t="s">
        <v>25835</v>
      </c>
      <c r="H278" s="14">
        <v>23</v>
      </c>
    </row>
    <row r="279" spans="1:8" ht="15" x14ac:dyDescent="0.25">
      <c r="A279" s="14">
        <v>274</v>
      </c>
      <c r="B279" s="14" t="s">
        <v>26650</v>
      </c>
      <c r="C279" s="15" t="s">
        <v>26651</v>
      </c>
      <c r="D279" s="14" t="s">
        <v>26652</v>
      </c>
      <c r="E279" s="14" t="s">
        <v>26379</v>
      </c>
      <c r="F279" s="14" t="s">
        <v>26380</v>
      </c>
      <c r="G279" s="14" t="s">
        <v>25835</v>
      </c>
      <c r="H279" s="14">
        <v>23</v>
      </c>
    </row>
    <row r="280" spans="1:8" ht="15" x14ac:dyDescent="0.25">
      <c r="A280" s="14">
        <v>275</v>
      </c>
      <c r="B280" s="14" t="s">
        <v>26653</v>
      </c>
      <c r="C280" s="15" t="s">
        <v>26654</v>
      </c>
      <c r="D280" s="14" t="s">
        <v>26655</v>
      </c>
      <c r="E280" s="14" t="s">
        <v>26379</v>
      </c>
      <c r="F280" s="14" t="s">
        <v>26380</v>
      </c>
      <c r="G280" s="14" t="s">
        <v>25835</v>
      </c>
      <c r="H280" s="14">
        <v>19</v>
      </c>
    </row>
    <row r="281" spans="1:8" ht="15" x14ac:dyDescent="0.25">
      <c r="A281" s="14">
        <v>276</v>
      </c>
      <c r="B281" s="14" t="s">
        <v>26656</v>
      </c>
      <c r="C281" s="15" t="s">
        <v>26657</v>
      </c>
      <c r="D281" s="14" t="s">
        <v>26658</v>
      </c>
      <c r="E281" s="14" t="s">
        <v>26379</v>
      </c>
      <c r="F281" s="14" t="s">
        <v>26380</v>
      </c>
      <c r="G281" s="14" t="s">
        <v>25835</v>
      </c>
      <c r="H281" s="14">
        <v>18</v>
      </c>
    </row>
    <row r="282" spans="1:8" ht="15" x14ac:dyDescent="0.25">
      <c r="A282" s="14">
        <v>277</v>
      </c>
      <c r="B282" s="14" t="s">
        <v>26659</v>
      </c>
      <c r="C282" s="15" t="s">
        <v>26660</v>
      </c>
      <c r="D282" s="14" t="s">
        <v>26661</v>
      </c>
      <c r="E282" s="14" t="s">
        <v>26379</v>
      </c>
      <c r="F282" s="14" t="s">
        <v>26380</v>
      </c>
      <c r="G282" s="14" t="s">
        <v>25835</v>
      </c>
      <c r="H282" s="14">
        <v>23</v>
      </c>
    </row>
    <row r="283" spans="1:8" ht="15" x14ac:dyDescent="0.25">
      <c r="A283" s="14">
        <v>278</v>
      </c>
      <c r="B283" s="14" t="s">
        <v>26662</v>
      </c>
      <c r="C283" s="15" t="s">
        <v>26663</v>
      </c>
      <c r="D283" s="14" t="s">
        <v>26664</v>
      </c>
      <c r="E283" s="14" t="s">
        <v>26379</v>
      </c>
      <c r="F283" s="14" t="s">
        <v>26380</v>
      </c>
      <c r="G283" s="14" t="s">
        <v>25835</v>
      </c>
      <c r="H283" s="14">
        <v>17</v>
      </c>
    </row>
    <row r="284" spans="1:8" ht="15" x14ac:dyDescent="0.25">
      <c r="A284" s="14">
        <v>279</v>
      </c>
      <c r="B284" s="14" t="s">
        <v>26665</v>
      </c>
      <c r="C284" s="15" t="s">
        <v>26666</v>
      </c>
      <c r="D284" s="14" t="s">
        <v>26667</v>
      </c>
      <c r="E284" s="14" t="s">
        <v>26379</v>
      </c>
      <c r="F284" s="14" t="s">
        <v>26380</v>
      </c>
      <c r="G284" s="14" t="s">
        <v>25835</v>
      </c>
      <c r="H284" s="14">
        <v>18</v>
      </c>
    </row>
    <row r="285" spans="1:8" ht="15" x14ac:dyDescent="0.25">
      <c r="A285" s="14">
        <v>280</v>
      </c>
      <c r="B285" s="14" t="s">
        <v>26668</v>
      </c>
      <c r="C285" s="15" t="s">
        <v>26669</v>
      </c>
      <c r="D285" s="14" t="s">
        <v>26670</v>
      </c>
      <c r="E285" s="14" t="s">
        <v>26379</v>
      </c>
      <c r="F285" s="14" t="s">
        <v>26380</v>
      </c>
      <c r="G285" s="14" t="s">
        <v>25835</v>
      </c>
      <c r="H285" s="14">
        <v>22</v>
      </c>
    </row>
    <row r="286" spans="1:8" ht="15" x14ac:dyDescent="0.25">
      <c r="A286" s="14">
        <v>281</v>
      </c>
      <c r="B286" s="14" t="s">
        <v>26671</v>
      </c>
      <c r="C286" s="15" t="s">
        <v>26672</v>
      </c>
      <c r="D286" s="14" t="s">
        <v>26673</v>
      </c>
      <c r="E286" s="14" t="s">
        <v>26379</v>
      </c>
      <c r="F286" s="14" t="s">
        <v>26380</v>
      </c>
      <c r="G286" s="14" t="s">
        <v>25835</v>
      </c>
      <c r="H286" s="14">
        <v>18</v>
      </c>
    </row>
    <row r="287" spans="1:8" ht="15" x14ac:dyDescent="0.25">
      <c r="A287" s="14">
        <v>282</v>
      </c>
      <c r="B287" s="14" t="s">
        <v>26674</v>
      </c>
      <c r="C287" s="15" t="s">
        <v>26675</v>
      </c>
      <c r="D287" s="14" t="s">
        <v>26676</v>
      </c>
      <c r="E287" s="14" t="s">
        <v>26379</v>
      </c>
      <c r="F287" s="14" t="s">
        <v>26380</v>
      </c>
      <c r="G287" s="14" t="s">
        <v>25835</v>
      </c>
      <c r="H287" s="14">
        <v>19</v>
      </c>
    </row>
    <row r="288" spans="1:8" ht="15" x14ac:dyDescent="0.25">
      <c r="A288" s="14">
        <v>283</v>
      </c>
      <c r="B288" s="14" t="s">
        <v>26677</v>
      </c>
      <c r="C288" s="15" t="s">
        <v>26678</v>
      </c>
      <c r="D288" s="14" t="s">
        <v>26679</v>
      </c>
      <c r="E288" s="14" t="s">
        <v>26379</v>
      </c>
      <c r="F288" s="14" t="s">
        <v>26380</v>
      </c>
      <c r="G288" s="14" t="s">
        <v>25835</v>
      </c>
      <c r="H288" s="14">
        <v>23</v>
      </c>
    </row>
    <row r="289" spans="1:8" ht="15" x14ac:dyDescent="0.25">
      <c r="A289" s="14">
        <v>284</v>
      </c>
      <c r="B289" s="14" t="s">
        <v>26680</v>
      </c>
      <c r="C289" s="15" t="s">
        <v>26681</v>
      </c>
      <c r="D289" s="14" t="s">
        <v>26682</v>
      </c>
      <c r="E289" s="14" t="s">
        <v>26379</v>
      </c>
      <c r="F289" s="14" t="s">
        <v>26380</v>
      </c>
      <c r="G289" s="14" t="s">
        <v>25835</v>
      </c>
      <c r="H289" s="14">
        <v>19</v>
      </c>
    </row>
    <row r="290" spans="1:8" ht="15" x14ac:dyDescent="0.25">
      <c r="A290" s="14">
        <v>285</v>
      </c>
      <c r="B290" s="14" t="s">
        <v>26683</v>
      </c>
      <c r="C290" s="15" t="s">
        <v>26684</v>
      </c>
      <c r="D290" s="14" t="s">
        <v>26685</v>
      </c>
      <c r="E290" s="14" t="s">
        <v>26379</v>
      </c>
      <c r="F290" s="14" t="s">
        <v>26380</v>
      </c>
      <c r="G290" s="14" t="s">
        <v>25835</v>
      </c>
      <c r="H290" s="14">
        <v>18</v>
      </c>
    </row>
    <row r="291" spans="1:8" ht="15" x14ac:dyDescent="0.25">
      <c r="A291" s="14">
        <v>286</v>
      </c>
      <c r="B291" s="14"/>
      <c r="C291" s="15" t="s">
        <v>26686</v>
      </c>
      <c r="D291" s="14" t="s">
        <v>26687</v>
      </c>
      <c r="E291" s="14" t="s">
        <v>26379</v>
      </c>
      <c r="F291" s="14" t="s">
        <v>26380</v>
      </c>
      <c r="G291" s="14" t="s">
        <v>25835</v>
      </c>
      <c r="H291" s="14">
        <v>21</v>
      </c>
    </row>
    <row r="292" spans="1:8" ht="15" x14ac:dyDescent="0.25">
      <c r="A292" s="14">
        <v>287</v>
      </c>
      <c r="B292" s="14" t="s">
        <v>26688</v>
      </c>
      <c r="C292" s="15" t="s">
        <v>26689</v>
      </c>
      <c r="D292" s="14" t="s">
        <v>26690</v>
      </c>
      <c r="E292" s="14" t="s">
        <v>26379</v>
      </c>
      <c r="F292" s="14" t="s">
        <v>26380</v>
      </c>
      <c r="G292" s="14" t="s">
        <v>25835</v>
      </c>
      <c r="H292" s="14">
        <v>23</v>
      </c>
    </row>
    <row r="293" spans="1:8" ht="15" x14ac:dyDescent="0.25">
      <c r="A293" s="14">
        <v>288</v>
      </c>
      <c r="B293" s="14" t="s">
        <v>26691</v>
      </c>
      <c r="C293" s="15" t="s">
        <v>26692</v>
      </c>
      <c r="D293" s="14" t="s">
        <v>26693</v>
      </c>
      <c r="E293" s="14" t="s">
        <v>26379</v>
      </c>
      <c r="F293" s="14" t="s">
        <v>26380</v>
      </c>
      <c r="G293" s="14" t="s">
        <v>25835</v>
      </c>
      <c r="H293" s="14">
        <v>23</v>
      </c>
    </row>
    <row r="294" spans="1:8" ht="15" x14ac:dyDescent="0.25">
      <c r="A294" s="14">
        <v>289</v>
      </c>
      <c r="B294" s="14" t="s">
        <v>26694</v>
      </c>
      <c r="C294" s="15" t="s">
        <v>26695</v>
      </c>
      <c r="D294" s="14" t="s">
        <v>26696</v>
      </c>
      <c r="E294" s="14" t="s">
        <v>26379</v>
      </c>
      <c r="F294" s="14" t="s">
        <v>26380</v>
      </c>
      <c r="G294" s="14" t="s">
        <v>25835</v>
      </c>
      <c r="H294" s="14">
        <v>23</v>
      </c>
    </row>
    <row r="295" spans="1:8" ht="15" x14ac:dyDescent="0.25">
      <c r="A295" s="14">
        <v>290</v>
      </c>
      <c r="B295" s="14"/>
      <c r="C295" s="15" t="s">
        <v>26697</v>
      </c>
      <c r="D295" s="14" t="s">
        <v>26698</v>
      </c>
      <c r="E295" s="14" t="s">
        <v>26379</v>
      </c>
      <c r="F295" s="14" t="s">
        <v>26380</v>
      </c>
      <c r="G295" s="14" t="s">
        <v>25835</v>
      </c>
      <c r="H295" s="14">
        <v>18</v>
      </c>
    </row>
    <row r="296" spans="1:8" ht="15" x14ac:dyDescent="0.25">
      <c r="A296" s="14">
        <v>291</v>
      </c>
      <c r="B296" s="14" t="s">
        <v>26699</v>
      </c>
      <c r="C296" s="15" t="s">
        <v>26700</v>
      </c>
      <c r="D296" s="14" t="s">
        <v>26701</v>
      </c>
      <c r="E296" s="14" t="s">
        <v>26379</v>
      </c>
      <c r="F296" s="14" t="s">
        <v>26380</v>
      </c>
      <c r="G296" s="14" t="s">
        <v>25835</v>
      </c>
      <c r="H296" s="14">
        <v>23</v>
      </c>
    </row>
    <row r="297" spans="1:8" ht="15" x14ac:dyDescent="0.25">
      <c r="A297" s="14">
        <v>292</v>
      </c>
      <c r="B297" s="14" t="s">
        <v>26702</v>
      </c>
      <c r="C297" s="15" t="s">
        <v>26703</v>
      </c>
      <c r="D297" s="14" t="s">
        <v>26704</v>
      </c>
      <c r="E297" s="14" t="s">
        <v>26379</v>
      </c>
      <c r="F297" s="14" t="s">
        <v>26380</v>
      </c>
      <c r="G297" s="14" t="s">
        <v>25835</v>
      </c>
      <c r="H297" s="14">
        <v>23</v>
      </c>
    </row>
    <row r="298" spans="1:8" ht="15" x14ac:dyDescent="0.25">
      <c r="A298" s="14">
        <v>293</v>
      </c>
      <c r="B298" s="14" t="s">
        <v>26705</v>
      </c>
      <c r="C298" s="15" t="s">
        <v>26706</v>
      </c>
      <c r="D298" s="14" t="s">
        <v>26707</v>
      </c>
      <c r="E298" s="14" t="s">
        <v>26379</v>
      </c>
      <c r="F298" s="14" t="s">
        <v>26380</v>
      </c>
      <c r="G298" s="14" t="s">
        <v>25835</v>
      </c>
      <c r="H298" s="14">
        <v>20</v>
      </c>
    </row>
    <row r="299" spans="1:8" ht="15" x14ac:dyDescent="0.25">
      <c r="A299" s="14">
        <v>294</v>
      </c>
      <c r="B299" s="14" t="s">
        <v>26708</v>
      </c>
      <c r="C299" s="15" t="s">
        <v>26709</v>
      </c>
      <c r="D299" s="14" t="s">
        <v>26710</v>
      </c>
      <c r="E299" s="14" t="s">
        <v>26379</v>
      </c>
      <c r="F299" s="14" t="s">
        <v>26380</v>
      </c>
      <c r="G299" s="14" t="s">
        <v>25835</v>
      </c>
      <c r="H299" s="14">
        <v>23</v>
      </c>
    </row>
    <row r="300" spans="1:8" ht="15" x14ac:dyDescent="0.25">
      <c r="A300" s="14">
        <v>295</v>
      </c>
      <c r="B300" s="14" t="s">
        <v>26711</v>
      </c>
      <c r="C300" s="15" t="s">
        <v>26712</v>
      </c>
      <c r="D300" s="14" t="s">
        <v>26713</v>
      </c>
      <c r="E300" s="14" t="s">
        <v>26379</v>
      </c>
      <c r="F300" s="14" t="s">
        <v>26380</v>
      </c>
      <c r="G300" s="14" t="s">
        <v>25835</v>
      </c>
      <c r="H300" s="14">
        <v>23</v>
      </c>
    </row>
    <row r="301" spans="1:8" ht="15" x14ac:dyDescent="0.25">
      <c r="A301" s="14">
        <v>296</v>
      </c>
      <c r="B301" s="14" t="s">
        <v>26714</v>
      </c>
      <c r="C301" s="15" t="s">
        <v>26715</v>
      </c>
      <c r="D301" s="14" t="s">
        <v>26716</v>
      </c>
      <c r="E301" s="14" t="s">
        <v>26379</v>
      </c>
      <c r="F301" s="14" t="s">
        <v>26380</v>
      </c>
      <c r="G301" s="14" t="s">
        <v>25835</v>
      </c>
      <c r="H301" s="14">
        <v>19</v>
      </c>
    </row>
    <row r="302" spans="1:8" ht="15" x14ac:dyDescent="0.25">
      <c r="A302" s="14">
        <v>297</v>
      </c>
      <c r="B302" s="14" t="s">
        <v>26717</v>
      </c>
      <c r="C302" s="15" t="s">
        <v>26718</v>
      </c>
      <c r="D302" s="14" t="s">
        <v>26719</v>
      </c>
      <c r="E302" s="14" t="s">
        <v>26379</v>
      </c>
      <c r="F302" s="14" t="s">
        <v>26380</v>
      </c>
      <c r="G302" s="14" t="s">
        <v>25835</v>
      </c>
      <c r="H302" s="14">
        <v>20</v>
      </c>
    </row>
    <row r="303" spans="1:8" ht="15" x14ac:dyDescent="0.25">
      <c r="A303" s="14">
        <v>298</v>
      </c>
      <c r="B303" s="14" t="s">
        <v>26720</v>
      </c>
      <c r="C303" s="15" t="s">
        <v>26721</v>
      </c>
      <c r="D303" s="14" t="s">
        <v>26722</v>
      </c>
      <c r="E303" s="14" t="s">
        <v>26379</v>
      </c>
      <c r="F303" s="14" t="s">
        <v>26380</v>
      </c>
      <c r="G303" s="14" t="s">
        <v>25835</v>
      </c>
      <c r="H303" s="14">
        <v>19</v>
      </c>
    </row>
    <row r="304" spans="1:8" ht="15" x14ac:dyDescent="0.25">
      <c r="A304" s="14">
        <v>299</v>
      </c>
      <c r="B304" s="14" t="s">
        <v>26723</v>
      </c>
      <c r="C304" s="15" t="s">
        <v>26724</v>
      </c>
      <c r="D304" s="14" t="s">
        <v>26725</v>
      </c>
      <c r="E304" s="14" t="s">
        <v>26379</v>
      </c>
      <c r="F304" s="14" t="s">
        <v>26380</v>
      </c>
      <c r="G304" s="14" t="s">
        <v>25835</v>
      </c>
      <c r="H304" s="14">
        <v>20</v>
      </c>
    </row>
    <row r="305" spans="1:8" ht="15" x14ac:dyDescent="0.25">
      <c r="A305" s="14">
        <v>300</v>
      </c>
      <c r="B305" s="14" t="s">
        <v>26726</v>
      </c>
      <c r="C305" s="15" t="s">
        <v>26727</v>
      </c>
      <c r="D305" s="14" t="s">
        <v>26728</v>
      </c>
      <c r="E305" s="14" t="s">
        <v>26379</v>
      </c>
      <c r="F305" s="14" t="s">
        <v>26380</v>
      </c>
      <c r="G305" s="14" t="s">
        <v>25835</v>
      </c>
      <c r="H305" s="14">
        <v>19</v>
      </c>
    </row>
    <row r="306" spans="1:8" ht="15" x14ac:dyDescent="0.25">
      <c r="A306" s="14">
        <v>301</v>
      </c>
      <c r="B306" s="14" t="s">
        <v>26729</v>
      </c>
      <c r="C306" s="15" t="s">
        <v>26730</v>
      </c>
      <c r="D306" s="14" t="s">
        <v>26731</v>
      </c>
      <c r="E306" s="14" t="s">
        <v>26379</v>
      </c>
      <c r="F306" s="14" t="s">
        <v>26380</v>
      </c>
      <c r="G306" s="14" t="s">
        <v>25835</v>
      </c>
      <c r="H306" s="14">
        <v>18</v>
      </c>
    </row>
    <row r="307" spans="1:8" ht="15" x14ac:dyDescent="0.25">
      <c r="A307" s="14">
        <v>302</v>
      </c>
      <c r="B307" s="14" t="s">
        <v>26732</v>
      </c>
      <c r="C307" s="15" t="s">
        <v>26733</v>
      </c>
      <c r="D307" s="14" t="s">
        <v>26734</v>
      </c>
      <c r="E307" s="14" t="s">
        <v>26379</v>
      </c>
      <c r="F307" s="14" t="s">
        <v>26380</v>
      </c>
      <c r="G307" s="14" t="s">
        <v>25835</v>
      </c>
      <c r="H307" s="14">
        <v>19</v>
      </c>
    </row>
    <row r="308" spans="1:8" ht="15" x14ac:dyDescent="0.25">
      <c r="A308" s="14">
        <v>303</v>
      </c>
      <c r="B308" s="14" t="s">
        <v>26735</v>
      </c>
      <c r="C308" s="15" t="s">
        <v>26736</v>
      </c>
      <c r="D308" s="14" t="s">
        <v>26737</v>
      </c>
      <c r="E308" s="14" t="s">
        <v>26379</v>
      </c>
      <c r="F308" s="14" t="s">
        <v>26380</v>
      </c>
      <c r="G308" s="14" t="s">
        <v>25835</v>
      </c>
      <c r="H308" s="14">
        <v>20</v>
      </c>
    </row>
    <row r="309" spans="1:8" ht="15" x14ac:dyDescent="0.25">
      <c r="A309" s="14">
        <v>304</v>
      </c>
      <c r="B309" s="14" t="s">
        <v>26738</v>
      </c>
      <c r="C309" s="15" t="s">
        <v>26739</v>
      </c>
      <c r="D309" s="14" t="s">
        <v>26740</v>
      </c>
      <c r="E309" s="14" t="s">
        <v>26379</v>
      </c>
      <c r="F309" s="14" t="s">
        <v>26380</v>
      </c>
      <c r="G309" s="14" t="s">
        <v>25835</v>
      </c>
      <c r="H309" s="14">
        <v>23</v>
      </c>
    </row>
    <row r="310" spans="1:8" ht="15" x14ac:dyDescent="0.25">
      <c r="A310" s="14">
        <v>305</v>
      </c>
      <c r="B310" s="14" t="s">
        <v>26741</v>
      </c>
      <c r="C310" s="15" t="s">
        <v>26742</v>
      </c>
      <c r="D310" s="14" t="s">
        <v>26743</v>
      </c>
      <c r="E310" s="14" t="s">
        <v>26379</v>
      </c>
      <c r="F310" s="14" t="s">
        <v>26380</v>
      </c>
      <c r="G310" s="14" t="s">
        <v>25835</v>
      </c>
      <c r="H310" s="14">
        <v>18</v>
      </c>
    </row>
    <row r="311" spans="1:8" ht="15" x14ac:dyDescent="0.25">
      <c r="A311" s="14">
        <v>306</v>
      </c>
      <c r="B311" s="14" t="s">
        <v>26744</v>
      </c>
      <c r="C311" s="15" t="s">
        <v>26745</v>
      </c>
      <c r="D311" s="14" t="s">
        <v>26746</v>
      </c>
      <c r="E311" s="14" t="s">
        <v>26379</v>
      </c>
      <c r="F311" s="14" t="s">
        <v>26380</v>
      </c>
      <c r="G311" s="14" t="s">
        <v>25835</v>
      </c>
      <c r="H311" s="14">
        <v>19</v>
      </c>
    </row>
    <row r="312" spans="1:8" ht="15" x14ac:dyDescent="0.25">
      <c r="A312" s="14">
        <v>307</v>
      </c>
      <c r="B312" s="14" t="s">
        <v>26747</v>
      </c>
      <c r="C312" s="15" t="s">
        <v>26748</v>
      </c>
      <c r="D312" s="14" t="s">
        <v>26749</v>
      </c>
      <c r="E312" s="14" t="s">
        <v>26379</v>
      </c>
      <c r="F312" s="14" t="s">
        <v>26380</v>
      </c>
      <c r="G312" s="14" t="s">
        <v>25835</v>
      </c>
      <c r="H312" s="14">
        <v>17</v>
      </c>
    </row>
    <row r="313" spans="1:8" ht="15" x14ac:dyDescent="0.25">
      <c r="A313" s="14">
        <v>308</v>
      </c>
      <c r="B313" s="14" t="s">
        <v>26750</v>
      </c>
      <c r="C313" s="15" t="s">
        <v>26751</v>
      </c>
      <c r="D313" s="14" t="s">
        <v>26752</v>
      </c>
      <c r="E313" s="14" t="s">
        <v>26379</v>
      </c>
      <c r="F313" s="14" t="s">
        <v>26380</v>
      </c>
      <c r="G313" s="14" t="s">
        <v>25835</v>
      </c>
      <c r="H313" s="14">
        <v>19</v>
      </c>
    </row>
    <row r="314" spans="1:8" ht="15" x14ac:dyDescent="0.25">
      <c r="A314" s="14">
        <v>309</v>
      </c>
      <c r="B314" s="14" t="s">
        <v>26753</v>
      </c>
      <c r="C314" s="15" t="s">
        <v>26754</v>
      </c>
      <c r="D314" s="14" t="s">
        <v>26755</v>
      </c>
      <c r="E314" s="14" t="s">
        <v>26379</v>
      </c>
      <c r="F314" s="14" t="s">
        <v>26380</v>
      </c>
      <c r="G314" s="14" t="s">
        <v>25835</v>
      </c>
      <c r="H314" s="14">
        <v>23</v>
      </c>
    </row>
    <row r="315" spans="1:8" ht="15" x14ac:dyDescent="0.25">
      <c r="A315" s="14">
        <v>310</v>
      </c>
      <c r="B315" s="14" t="s">
        <v>26756</v>
      </c>
      <c r="C315" s="15" t="s">
        <v>26757</v>
      </c>
      <c r="D315" s="14" t="s">
        <v>26758</v>
      </c>
      <c r="E315" s="14" t="s">
        <v>26379</v>
      </c>
      <c r="F315" s="14" t="s">
        <v>26380</v>
      </c>
      <c r="G315" s="14" t="s">
        <v>25835</v>
      </c>
      <c r="H315" s="14">
        <v>18</v>
      </c>
    </row>
    <row r="316" spans="1:8" ht="15" x14ac:dyDescent="0.25">
      <c r="A316" s="14">
        <v>311</v>
      </c>
      <c r="B316" s="14" t="s">
        <v>26759</v>
      </c>
      <c r="C316" s="15" t="s">
        <v>26760</v>
      </c>
      <c r="D316" s="14" t="s">
        <v>26761</v>
      </c>
      <c r="E316" s="14" t="s">
        <v>26379</v>
      </c>
      <c r="F316" s="14" t="s">
        <v>26380</v>
      </c>
      <c r="G316" s="14" t="s">
        <v>25835</v>
      </c>
      <c r="H316" s="14">
        <v>19</v>
      </c>
    </row>
    <row r="317" spans="1:8" ht="15" x14ac:dyDescent="0.25">
      <c r="A317" s="14">
        <v>312</v>
      </c>
      <c r="B317" s="14" t="s">
        <v>26762</v>
      </c>
      <c r="C317" s="15" t="s">
        <v>26763</v>
      </c>
      <c r="D317" s="14" t="s">
        <v>26764</v>
      </c>
      <c r="E317" s="14" t="s">
        <v>26379</v>
      </c>
      <c r="F317" s="14" t="s">
        <v>26380</v>
      </c>
      <c r="G317" s="14" t="s">
        <v>25835</v>
      </c>
      <c r="H317" s="14">
        <v>18</v>
      </c>
    </row>
    <row r="318" spans="1:8" ht="15" x14ac:dyDescent="0.25">
      <c r="A318" s="14">
        <v>313</v>
      </c>
      <c r="B318" s="14" t="s">
        <v>26765</v>
      </c>
      <c r="C318" s="15" t="s">
        <v>26766</v>
      </c>
      <c r="D318" s="14" t="s">
        <v>26767</v>
      </c>
      <c r="E318" s="14" t="s">
        <v>26379</v>
      </c>
      <c r="F318" s="14" t="s">
        <v>26380</v>
      </c>
      <c r="G318" s="14" t="s">
        <v>25835</v>
      </c>
      <c r="H318" s="14">
        <v>23</v>
      </c>
    </row>
    <row r="319" spans="1:8" ht="15" x14ac:dyDescent="0.25">
      <c r="A319" s="14">
        <v>314</v>
      </c>
      <c r="B319" s="14" t="s">
        <v>26768</v>
      </c>
      <c r="C319" s="15" t="s">
        <v>26769</v>
      </c>
      <c r="D319" s="14" t="s">
        <v>26770</v>
      </c>
      <c r="E319" s="14" t="s">
        <v>26379</v>
      </c>
      <c r="F319" s="14" t="s">
        <v>26380</v>
      </c>
      <c r="G319" s="14" t="s">
        <v>25835</v>
      </c>
      <c r="H319" s="14">
        <v>23</v>
      </c>
    </row>
    <row r="320" spans="1:8" ht="15" x14ac:dyDescent="0.25">
      <c r="A320" s="14">
        <v>315</v>
      </c>
      <c r="B320" s="14" t="s">
        <v>26771</v>
      </c>
      <c r="C320" s="15" t="s">
        <v>26772</v>
      </c>
      <c r="D320" s="14" t="s">
        <v>26773</v>
      </c>
      <c r="E320" s="14" t="s">
        <v>26379</v>
      </c>
      <c r="F320" s="14" t="s">
        <v>26380</v>
      </c>
      <c r="G320" s="14" t="s">
        <v>25835</v>
      </c>
      <c r="H320" s="14">
        <v>21</v>
      </c>
    </row>
    <row r="321" spans="1:8" ht="15" x14ac:dyDescent="0.25">
      <c r="A321" s="14">
        <v>316</v>
      </c>
      <c r="B321" s="14" t="s">
        <v>26774</v>
      </c>
      <c r="C321" s="15" t="s">
        <v>26775</v>
      </c>
      <c r="D321" s="14" t="s">
        <v>26776</v>
      </c>
      <c r="E321" s="14" t="s">
        <v>26379</v>
      </c>
      <c r="F321" s="14" t="s">
        <v>26380</v>
      </c>
      <c r="G321" s="14" t="s">
        <v>25835</v>
      </c>
      <c r="H321" s="14">
        <v>19</v>
      </c>
    </row>
    <row r="322" spans="1:8" ht="15" x14ac:dyDescent="0.25">
      <c r="A322" s="14">
        <v>317</v>
      </c>
      <c r="B322" s="14" t="s">
        <v>26777</v>
      </c>
      <c r="C322" s="15" t="s">
        <v>26778</v>
      </c>
      <c r="D322" s="14" t="s">
        <v>26779</v>
      </c>
      <c r="E322" s="14" t="s">
        <v>26379</v>
      </c>
      <c r="F322" s="14" t="s">
        <v>26380</v>
      </c>
      <c r="G322" s="14" t="s">
        <v>25835</v>
      </c>
      <c r="H322" s="14">
        <v>19</v>
      </c>
    </row>
    <row r="323" spans="1:8" ht="15" x14ac:dyDescent="0.25">
      <c r="A323" s="14">
        <v>318</v>
      </c>
      <c r="B323" s="14" t="s">
        <v>26780</v>
      </c>
      <c r="C323" s="15" t="s">
        <v>26781</v>
      </c>
      <c r="D323" s="14" t="s">
        <v>26782</v>
      </c>
      <c r="E323" s="14" t="s">
        <v>26379</v>
      </c>
      <c r="F323" s="14" t="s">
        <v>26380</v>
      </c>
      <c r="G323" s="14" t="s">
        <v>25835</v>
      </c>
      <c r="H323" s="14">
        <v>25</v>
      </c>
    </row>
    <row r="324" spans="1:8" ht="15" x14ac:dyDescent="0.25">
      <c r="A324" s="14">
        <v>319</v>
      </c>
      <c r="B324" s="14" t="s">
        <v>26783</v>
      </c>
      <c r="C324" s="15" t="s">
        <v>26784</v>
      </c>
      <c r="D324" s="14" t="s">
        <v>26785</v>
      </c>
      <c r="E324" s="14" t="s">
        <v>26379</v>
      </c>
      <c r="F324" s="14" t="s">
        <v>26380</v>
      </c>
      <c r="G324" s="14" t="s">
        <v>25835</v>
      </c>
      <c r="H324" s="14">
        <v>18</v>
      </c>
    </row>
    <row r="325" spans="1:8" ht="15" x14ac:dyDescent="0.25">
      <c r="A325" s="14">
        <v>320</v>
      </c>
      <c r="B325" s="14" t="s">
        <v>26786</v>
      </c>
      <c r="C325" s="15" t="s">
        <v>26787</v>
      </c>
      <c r="D325" s="14" t="s">
        <v>26788</v>
      </c>
      <c r="E325" s="14" t="s">
        <v>26379</v>
      </c>
      <c r="F325" s="14" t="s">
        <v>26380</v>
      </c>
      <c r="G325" s="14" t="s">
        <v>25835</v>
      </c>
      <c r="H325" s="14">
        <v>21</v>
      </c>
    </row>
    <row r="326" spans="1:8" ht="15" x14ac:dyDescent="0.25">
      <c r="A326" s="14">
        <v>321</v>
      </c>
      <c r="B326" s="14" t="s">
        <v>26789</v>
      </c>
      <c r="C326" s="15" t="s">
        <v>26790</v>
      </c>
      <c r="D326" s="14" t="s">
        <v>26791</v>
      </c>
      <c r="E326" s="14" t="s">
        <v>26379</v>
      </c>
      <c r="F326" s="14" t="s">
        <v>26380</v>
      </c>
      <c r="G326" s="14" t="s">
        <v>25835</v>
      </c>
      <c r="H326" s="14">
        <v>18</v>
      </c>
    </row>
    <row r="327" spans="1:8" ht="15" x14ac:dyDescent="0.25">
      <c r="A327" s="14">
        <v>322</v>
      </c>
      <c r="B327" s="14" t="s">
        <v>26792</v>
      </c>
      <c r="C327" s="15" t="s">
        <v>26793</v>
      </c>
      <c r="D327" s="14" t="s">
        <v>26794</v>
      </c>
      <c r="E327" s="14" t="s">
        <v>26379</v>
      </c>
      <c r="F327" s="14" t="s">
        <v>26380</v>
      </c>
      <c r="G327" s="14" t="s">
        <v>25835</v>
      </c>
      <c r="H327" s="14">
        <v>20</v>
      </c>
    </row>
    <row r="328" spans="1:8" ht="15" x14ac:dyDescent="0.25">
      <c r="A328" s="14">
        <v>323</v>
      </c>
      <c r="B328" s="14" t="s">
        <v>26795</v>
      </c>
      <c r="C328" s="15" t="s">
        <v>26796</v>
      </c>
      <c r="D328" s="14" t="s">
        <v>26797</v>
      </c>
      <c r="E328" s="14" t="s">
        <v>26379</v>
      </c>
      <c r="F328" s="14" t="s">
        <v>26380</v>
      </c>
      <c r="G328" s="14" t="s">
        <v>25835</v>
      </c>
      <c r="H328" s="14">
        <v>19</v>
      </c>
    </row>
    <row r="329" spans="1:8" ht="15" x14ac:dyDescent="0.25">
      <c r="A329" s="14">
        <v>324</v>
      </c>
      <c r="B329" s="14" t="s">
        <v>26798</v>
      </c>
      <c r="C329" s="15" t="s">
        <v>26799</v>
      </c>
      <c r="D329" s="14" t="s">
        <v>26800</v>
      </c>
      <c r="E329" s="14" t="s">
        <v>26379</v>
      </c>
      <c r="F329" s="14" t="s">
        <v>26380</v>
      </c>
      <c r="G329" s="14" t="s">
        <v>25835</v>
      </c>
      <c r="H329" s="14">
        <v>23</v>
      </c>
    </row>
    <row r="330" spans="1:8" ht="15" x14ac:dyDescent="0.25">
      <c r="A330" s="14">
        <v>325</v>
      </c>
      <c r="B330" s="14" t="s">
        <v>26801</v>
      </c>
      <c r="C330" s="15" t="s">
        <v>26802</v>
      </c>
      <c r="D330" s="14" t="s">
        <v>26803</v>
      </c>
      <c r="E330" s="14" t="s">
        <v>26379</v>
      </c>
      <c r="F330" s="14" t="s">
        <v>26380</v>
      </c>
      <c r="G330" s="14" t="s">
        <v>25835</v>
      </c>
      <c r="H330" s="14">
        <v>17</v>
      </c>
    </row>
    <row r="331" spans="1:8" ht="15" x14ac:dyDescent="0.25">
      <c r="A331" s="14">
        <v>326</v>
      </c>
      <c r="B331" s="14" t="s">
        <v>26804</v>
      </c>
      <c r="C331" s="15" t="s">
        <v>26805</v>
      </c>
      <c r="D331" s="14" t="s">
        <v>26806</v>
      </c>
      <c r="E331" s="14" t="s">
        <v>26379</v>
      </c>
      <c r="F331" s="14" t="s">
        <v>26380</v>
      </c>
      <c r="G331" s="14" t="s">
        <v>25835</v>
      </c>
      <c r="H331" s="14">
        <v>23</v>
      </c>
    </row>
    <row r="332" spans="1:8" ht="15" x14ac:dyDescent="0.25">
      <c r="A332" s="14">
        <v>327</v>
      </c>
      <c r="B332" s="14" t="s">
        <v>26807</v>
      </c>
      <c r="C332" s="15" t="s">
        <v>26808</v>
      </c>
      <c r="D332" s="14" t="s">
        <v>26809</v>
      </c>
      <c r="E332" s="14" t="s">
        <v>26379</v>
      </c>
      <c r="F332" s="14" t="s">
        <v>26380</v>
      </c>
      <c r="G332" s="14" t="s">
        <v>25835</v>
      </c>
      <c r="H332" s="14">
        <v>17</v>
      </c>
    </row>
    <row r="333" spans="1:8" ht="15" x14ac:dyDescent="0.25">
      <c r="A333" s="14">
        <v>328</v>
      </c>
      <c r="B333" s="14" t="s">
        <v>26810</v>
      </c>
      <c r="C333" s="15" t="s">
        <v>26811</v>
      </c>
      <c r="D333" s="14" t="s">
        <v>26812</v>
      </c>
      <c r="E333" s="14" t="s">
        <v>26379</v>
      </c>
      <c r="F333" s="14" t="s">
        <v>26380</v>
      </c>
      <c r="G333" s="14" t="s">
        <v>25835</v>
      </c>
      <c r="H333" s="14">
        <v>18</v>
      </c>
    </row>
    <row r="334" spans="1:8" ht="15" x14ac:dyDescent="0.25">
      <c r="A334" s="14">
        <v>329</v>
      </c>
      <c r="B334" s="14" t="s">
        <v>26813</v>
      </c>
      <c r="C334" s="15" t="s">
        <v>26814</v>
      </c>
      <c r="D334" s="14" t="s">
        <v>26815</v>
      </c>
      <c r="E334" s="14" t="s">
        <v>26379</v>
      </c>
      <c r="F334" s="14" t="s">
        <v>26380</v>
      </c>
      <c r="G334" s="14" t="s">
        <v>25835</v>
      </c>
      <c r="H334" s="14">
        <v>18</v>
      </c>
    </row>
    <row r="335" spans="1:8" ht="15" x14ac:dyDescent="0.25">
      <c r="A335" s="14">
        <v>330</v>
      </c>
      <c r="B335" s="14" t="s">
        <v>26816</v>
      </c>
      <c r="C335" s="15" t="s">
        <v>26817</v>
      </c>
      <c r="D335" s="14" t="s">
        <v>26818</v>
      </c>
      <c r="E335" s="14" t="s">
        <v>26379</v>
      </c>
      <c r="F335" s="14" t="s">
        <v>26380</v>
      </c>
      <c r="G335" s="14" t="s">
        <v>25835</v>
      </c>
      <c r="H335" s="14">
        <v>18</v>
      </c>
    </row>
    <row r="336" spans="1:8" ht="15" x14ac:dyDescent="0.25">
      <c r="A336" s="14">
        <v>331</v>
      </c>
      <c r="B336" s="14" t="s">
        <v>26819</v>
      </c>
      <c r="C336" s="15" t="s">
        <v>26820</v>
      </c>
      <c r="D336" s="14" t="s">
        <v>26821</v>
      </c>
      <c r="E336" s="14" t="s">
        <v>26379</v>
      </c>
      <c r="F336" s="14" t="s">
        <v>26380</v>
      </c>
      <c r="G336" s="14" t="s">
        <v>25835</v>
      </c>
      <c r="H336" s="14">
        <v>13</v>
      </c>
    </row>
    <row r="337" spans="1:8" ht="15" x14ac:dyDescent="0.25">
      <c r="A337" s="14">
        <v>332</v>
      </c>
      <c r="B337" s="14" t="s">
        <v>26822</v>
      </c>
      <c r="C337" s="15" t="s">
        <v>26823</v>
      </c>
      <c r="D337" s="14" t="s">
        <v>26824</v>
      </c>
      <c r="E337" s="14" t="s">
        <v>26379</v>
      </c>
      <c r="F337" s="14" t="s">
        <v>26380</v>
      </c>
      <c r="G337" s="14" t="s">
        <v>25835</v>
      </c>
      <c r="H337" s="14">
        <v>22</v>
      </c>
    </row>
    <row r="338" spans="1:8" ht="15" x14ac:dyDescent="0.25">
      <c r="A338" s="14">
        <v>333</v>
      </c>
      <c r="B338" s="14" t="s">
        <v>26825</v>
      </c>
      <c r="C338" s="15" t="s">
        <v>26826</v>
      </c>
      <c r="D338" s="14" t="s">
        <v>26827</v>
      </c>
      <c r="E338" s="14" t="s">
        <v>26379</v>
      </c>
      <c r="F338" s="14" t="s">
        <v>26380</v>
      </c>
      <c r="G338" s="14" t="s">
        <v>25835</v>
      </c>
      <c r="H338" s="14">
        <v>17</v>
      </c>
    </row>
    <row r="339" spans="1:8" ht="15" x14ac:dyDescent="0.25">
      <c r="A339" s="14">
        <v>334</v>
      </c>
      <c r="B339" s="14" t="s">
        <v>26828</v>
      </c>
      <c r="C339" s="15" t="s">
        <v>26829</v>
      </c>
      <c r="D339" s="14" t="s">
        <v>26830</v>
      </c>
      <c r="E339" s="14" t="s">
        <v>26379</v>
      </c>
      <c r="F339" s="14" t="s">
        <v>26380</v>
      </c>
      <c r="G339" s="14" t="s">
        <v>25835</v>
      </c>
      <c r="H339" s="14">
        <v>17</v>
      </c>
    </row>
    <row r="340" spans="1:8" ht="15" x14ac:dyDescent="0.25">
      <c r="A340" s="14">
        <v>335</v>
      </c>
      <c r="B340" s="14" t="s">
        <v>26831</v>
      </c>
      <c r="C340" s="15" t="s">
        <v>26832</v>
      </c>
      <c r="D340" s="14" t="s">
        <v>26833</v>
      </c>
      <c r="E340" s="14" t="s">
        <v>26379</v>
      </c>
      <c r="F340" s="14" t="s">
        <v>26380</v>
      </c>
      <c r="G340" s="14" t="s">
        <v>25835</v>
      </c>
      <c r="H340" s="14">
        <v>19</v>
      </c>
    </row>
    <row r="341" spans="1:8" ht="15" x14ac:dyDescent="0.25">
      <c r="A341" s="14">
        <v>336</v>
      </c>
      <c r="B341" s="14" t="s">
        <v>26834</v>
      </c>
      <c r="C341" s="15" t="s">
        <v>26835</v>
      </c>
      <c r="D341" s="14" t="s">
        <v>26836</v>
      </c>
      <c r="E341" s="14" t="s">
        <v>26379</v>
      </c>
      <c r="F341" s="14" t="s">
        <v>26380</v>
      </c>
      <c r="G341" s="14" t="s">
        <v>25835</v>
      </c>
      <c r="H341" s="14">
        <v>21</v>
      </c>
    </row>
    <row r="342" spans="1:8" ht="15" x14ac:dyDescent="0.25">
      <c r="A342" s="14">
        <v>337</v>
      </c>
      <c r="B342" s="14" t="s">
        <v>26837</v>
      </c>
      <c r="C342" s="15" t="s">
        <v>26838</v>
      </c>
      <c r="D342" s="14" t="s">
        <v>26839</v>
      </c>
      <c r="E342" s="14" t="s">
        <v>26379</v>
      </c>
      <c r="F342" s="14" t="s">
        <v>26380</v>
      </c>
      <c r="G342" s="14" t="s">
        <v>25835</v>
      </c>
      <c r="H342" s="14">
        <v>18</v>
      </c>
    </row>
    <row r="343" spans="1:8" ht="15" x14ac:dyDescent="0.25">
      <c r="A343" s="14">
        <v>338</v>
      </c>
      <c r="B343" s="14" t="s">
        <v>26840</v>
      </c>
      <c r="C343" s="15" t="s">
        <v>26841</v>
      </c>
      <c r="D343" s="14" t="s">
        <v>26842</v>
      </c>
      <c r="E343" s="14" t="s">
        <v>26379</v>
      </c>
      <c r="F343" s="14" t="s">
        <v>26380</v>
      </c>
      <c r="G343" s="14" t="s">
        <v>25835</v>
      </c>
      <c r="H343" s="14">
        <v>17</v>
      </c>
    </row>
    <row r="344" spans="1:8" ht="15" x14ac:dyDescent="0.25">
      <c r="A344" s="14">
        <v>339</v>
      </c>
      <c r="B344" s="14" t="s">
        <v>26843</v>
      </c>
      <c r="C344" s="15" t="s">
        <v>26844</v>
      </c>
      <c r="D344" s="14" t="s">
        <v>26845</v>
      </c>
      <c r="E344" s="14" t="s">
        <v>26379</v>
      </c>
      <c r="F344" s="14" t="s">
        <v>26380</v>
      </c>
      <c r="G344" s="14" t="s">
        <v>25835</v>
      </c>
      <c r="H344" s="14">
        <v>23</v>
      </c>
    </row>
    <row r="345" spans="1:8" ht="15" x14ac:dyDescent="0.25">
      <c r="A345" s="14">
        <v>340</v>
      </c>
      <c r="B345" s="14" t="s">
        <v>26846</v>
      </c>
      <c r="C345" s="15" t="s">
        <v>26847</v>
      </c>
      <c r="D345" s="14" t="s">
        <v>26848</v>
      </c>
      <c r="E345" s="14" t="s">
        <v>26379</v>
      </c>
      <c r="F345" s="14" t="s">
        <v>26380</v>
      </c>
      <c r="G345" s="14" t="s">
        <v>25835</v>
      </c>
      <c r="H345" s="14">
        <v>19</v>
      </c>
    </row>
    <row r="346" spans="1:8" ht="15" x14ac:dyDescent="0.25">
      <c r="A346" s="14">
        <v>341</v>
      </c>
      <c r="B346" s="14" t="s">
        <v>26849</v>
      </c>
      <c r="C346" s="15" t="s">
        <v>26850</v>
      </c>
      <c r="D346" s="14" t="s">
        <v>26851</v>
      </c>
      <c r="E346" s="14" t="s">
        <v>26379</v>
      </c>
      <c r="F346" s="14" t="s">
        <v>26380</v>
      </c>
      <c r="G346" s="14" t="s">
        <v>25835</v>
      </c>
      <c r="H346" s="14">
        <v>18</v>
      </c>
    </row>
    <row r="347" spans="1:8" ht="15" x14ac:dyDescent="0.25">
      <c r="A347" s="14">
        <v>342</v>
      </c>
      <c r="B347" s="14" t="s">
        <v>26852</v>
      </c>
      <c r="C347" s="15" t="s">
        <v>26853</v>
      </c>
      <c r="D347" s="14" t="s">
        <v>26854</v>
      </c>
      <c r="E347" s="14" t="s">
        <v>26379</v>
      </c>
      <c r="F347" s="14" t="s">
        <v>26380</v>
      </c>
      <c r="G347" s="14" t="s">
        <v>25835</v>
      </c>
      <c r="H347" s="14">
        <v>19</v>
      </c>
    </row>
    <row r="348" spans="1:8" ht="15" x14ac:dyDescent="0.25">
      <c r="A348" s="14">
        <v>343</v>
      </c>
      <c r="B348" s="14" t="s">
        <v>26855</v>
      </c>
      <c r="C348" s="15" t="s">
        <v>26856</v>
      </c>
      <c r="D348" s="14" t="s">
        <v>26857</v>
      </c>
      <c r="E348" s="14" t="s">
        <v>26379</v>
      </c>
      <c r="F348" s="14" t="s">
        <v>26380</v>
      </c>
      <c r="G348" s="14" t="s">
        <v>25835</v>
      </c>
      <c r="H348" s="14">
        <v>19</v>
      </c>
    </row>
    <row r="349" spans="1:8" ht="15" x14ac:dyDescent="0.25">
      <c r="A349" s="14">
        <v>344</v>
      </c>
      <c r="B349" s="14" t="s">
        <v>26858</v>
      </c>
      <c r="C349" s="15" t="s">
        <v>26859</v>
      </c>
      <c r="D349" s="14" t="s">
        <v>26860</v>
      </c>
      <c r="E349" s="14" t="s">
        <v>26379</v>
      </c>
      <c r="F349" s="14" t="s">
        <v>26380</v>
      </c>
      <c r="G349" s="14" t="s">
        <v>25835</v>
      </c>
      <c r="H349" s="14">
        <v>18</v>
      </c>
    </row>
    <row r="350" spans="1:8" ht="15" x14ac:dyDescent="0.25">
      <c r="A350" s="14">
        <v>345</v>
      </c>
      <c r="B350" s="14" t="s">
        <v>26861</v>
      </c>
      <c r="C350" s="15" t="s">
        <v>26862</v>
      </c>
      <c r="D350" s="14" t="s">
        <v>26863</v>
      </c>
      <c r="E350" s="14" t="s">
        <v>26379</v>
      </c>
      <c r="F350" s="14" t="s">
        <v>26380</v>
      </c>
      <c r="G350" s="14" t="s">
        <v>25835</v>
      </c>
      <c r="H350" s="14">
        <v>18</v>
      </c>
    </row>
    <row r="351" spans="1:8" ht="15" x14ac:dyDescent="0.25">
      <c r="A351" s="14">
        <v>346</v>
      </c>
      <c r="B351" s="14" t="s">
        <v>26864</v>
      </c>
      <c r="C351" s="15" t="s">
        <v>26865</v>
      </c>
      <c r="D351" s="14" t="s">
        <v>26866</v>
      </c>
      <c r="E351" s="14" t="s">
        <v>26379</v>
      </c>
      <c r="F351" s="14" t="s">
        <v>26380</v>
      </c>
      <c r="G351" s="14" t="s">
        <v>25835</v>
      </c>
      <c r="H351" s="14">
        <v>18</v>
      </c>
    </row>
    <row r="352" spans="1:8" ht="15" x14ac:dyDescent="0.25">
      <c r="A352" s="14">
        <v>347</v>
      </c>
      <c r="B352" s="14" t="s">
        <v>26867</v>
      </c>
      <c r="C352" s="15" t="s">
        <v>26868</v>
      </c>
      <c r="D352" s="14" t="s">
        <v>26869</v>
      </c>
      <c r="E352" s="14" t="s">
        <v>26379</v>
      </c>
      <c r="F352" s="14" t="s">
        <v>26380</v>
      </c>
      <c r="G352" s="14" t="s">
        <v>25835</v>
      </c>
      <c r="H352" s="14">
        <v>18</v>
      </c>
    </row>
    <row r="353" spans="1:8" ht="15" x14ac:dyDescent="0.25">
      <c r="A353" s="14">
        <v>348</v>
      </c>
      <c r="B353" s="14" t="s">
        <v>26870</v>
      </c>
      <c r="C353" s="15" t="s">
        <v>26871</v>
      </c>
      <c r="D353" s="14" t="s">
        <v>26872</v>
      </c>
      <c r="E353" s="14" t="s">
        <v>26379</v>
      </c>
      <c r="F353" s="14" t="s">
        <v>26380</v>
      </c>
      <c r="G353" s="14" t="s">
        <v>25835</v>
      </c>
      <c r="H353" s="14">
        <v>17</v>
      </c>
    </row>
    <row r="354" spans="1:8" ht="15" x14ac:dyDescent="0.25">
      <c r="A354" s="14">
        <v>349</v>
      </c>
      <c r="B354" s="14" t="s">
        <v>26873</v>
      </c>
      <c r="C354" s="15" t="s">
        <v>26874</v>
      </c>
      <c r="D354" s="14" t="s">
        <v>26875</v>
      </c>
      <c r="E354" s="14" t="s">
        <v>26379</v>
      </c>
      <c r="F354" s="14" t="s">
        <v>26380</v>
      </c>
      <c r="G354" s="14" t="s">
        <v>25835</v>
      </c>
      <c r="H354" s="14">
        <v>24</v>
      </c>
    </row>
    <row r="355" spans="1:8" ht="15" x14ac:dyDescent="0.25">
      <c r="A355" s="14">
        <v>350</v>
      </c>
      <c r="B355" s="14" t="s">
        <v>26876</v>
      </c>
      <c r="C355" s="15" t="s">
        <v>26877</v>
      </c>
      <c r="D355" s="14" t="s">
        <v>26878</v>
      </c>
      <c r="E355" s="14" t="s">
        <v>26379</v>
      </c>
      <c r="F355" s="14" t="s">
        <v>26380</v>
      </c>
      <c r="G355" s="14" t="s">
        <v>25835</v>
      </c>
      <c r="H355" s="14">
        <v>18</v>
      </c>
    </row>
    <row r="356" spans="1:8" ht="15" x14ac:dyDescent="0.25">
      <c r="A356" s="14">
        <v>351</v>
      </c>
      <c r="B356" s="14" t="s">
        <v>26879</v>
      </c>
      <c r="C356" s="15" t="s">
        <v>26880</v>
      </c>
      <c r="D356" s="14" t="s">
        <v>26881</v>
      </c>
      <c r="E356" s="14" t="s">
        <v>26379</v>
      </c>
      <c r="F356" s="14" t="s">
        <v>26380</v>
      </c>
      <c r="G356" s="14" t="s">
        <v>25835</v>
      </c>
      <c r="H356" s="14">
        <v>17</v>
      </c>
    </row>
    <row r="357" spans="1:8" ht="15" x14ac:dyDescent="0.25">
      <c r="A357" s="14">
        <v>352</v>
      </c>
      <c r="B357" s="14" t="s">
        <v>26882</v>
      </c>
      <c r="C357" s="15" t="s">
        <v>26883</v>
      </c>
      <c r="D357" s="14" t="s">
        <v>26884</v>
      </c>
      <c r="E357" s="14" t="s">
        <v>26379</v>
      </c>
      <c r="F357" s="14" t="s">
        <v>26380</v>
      </c>
      <c r="G357" s="14" t="s">
        <v>25835</v>
      </c>
      <c r="H357" s="14">
        <v>21</v>
      </c>
    </row>
    <row r="358" spans="1:8" ht="15" x14ac:dyDescent="0.25">
      <c r="A358" s="14">
        <v>353</v>
      </c>
      <c r="B358" s="14" t="s">
        <v>26885</v>
      </c>
      <c r="C358" s="15" t="s">
        <v>26886</v>
      </c>
      <c r="D358" s="14" t="s">
        <v>26887</v>
      </c>
      <c r="E358" s="14" t="s">
        <v>26379</v>
      </c>
      <c r="F358" s="14" t="s">
        <v>26380</v>
      </c>
      <c r="G358" s="14" t="s">
        <v>25835</v>
      </c>
      <c r="H358" s="14">
        <v>18</v>
      </c>
    </row>
    <row r="359" spans="1:8" ht="15" x14ac:dyDescent="0.25">
      <c r="A359" s="14">
        <v>354</v>
      </c>
      <c r="B359" s="14" t="s">
        <v>26888</v>
      </c>
      <c r="C359" s="15" t="s">
        <v>26889</v>
      </c>
      <c r="D359" s="14" t="s">
        <v>26890</v>
      </c>
      <c r="E359" s="14" t="s">
        <v>26379</v>
      </c>
      <c r="F359" s="14" t="s">
        <v>26380</v>
      </c>
      <c r="G359" s="14" t="s">
        <v>25835</v>
      </c>
      <c r="H359" s="14">
        <v>12</v>
      </c>
    </row>
    <row r="360" spans="1:8" ht="15" x14ac:dyDescent="0.25">
      <c r="A360" s="14">
        <v>355</v>
      </c>
      <c r="B360" s="14" t="s">
        <v>26891</v>
      </c>
      <c r="C360" s="15" t="s">
        <v>26892</v>
      </c>
      <c r="D360" s="14" t="s">
        <v>26893</v>
      </c>
      <c r="E360" s="14" t="s">
        <v>26379</v>
      </c>
      <c r="F360" s="14" t="s">
        <v>26380</v>
      </c>
      <c r="G360" s="14" t="s">
        <v>25835</v>
      </c>
      <c r="H360" s="14">
        <v>19</v>
      </c>
    </row>
    <row r="361" spans="1:8" ht="15" x14ac:dyDescent="0.25">
      <c r="A361" s="14">
        <v>356</v>
      </c>
      <c r="B361" s="14" t="s">
        <v>26894</v>
      </c>
      <c r="C361" s="15" t="s">
        <v>26895</v>
      </c>
      <c r="D361" s="14" t="s">
        <v>26896</v>
      </c>
      <c r="E361" s="14" t="s">
        <v>26379</v>
      </c>
      <c r="F361" s="14" t="s">
        <v>26380</v>
      </c>
      <c r="G361" s="14" t="s">
        <v>25835</v>
      </c>
      <c r="H361" s="14">
        <v>17</v>
      </c>
    </row>
    <row r="362" spans="1:8" ht="15" x14ac:dyDescent="0.25">
      <c r="A362" s="14">
        <v>357</v>
      </c>
      <c r="B362" s="14" t="s">
        <v>26897</v>
      </c>
      <c r="C362" s="15" t="s">
        <v>26898</v>
      </c>
      <c r="D362" s="14" t="s">
        <v>26899</v>
      </c>
      <c r="E362" s="14" t="s">
        <v>26379</v>
      </c>
      <c r="F362" s="14" t="s">
        <v>26380</v>
      </c>
      <c r="G362" s="14" t="s">
        <v>25835</v>
      </c>
      <c r="H362" s="14">
        <v>20</v>
      </c>
    </row>
    <row r="363" spans="1:8" ht="15" x14ac:dyDescent="0.25">
      <c r="A363" s="14">
        <v>358</v>
      </c>
      <c r="B363" s="14" t="s">
        <v>26900</v>
      </c>
      <c r="C363" s="15" t="s">
        <v>26901</v>
      </c>
      <c r="D363" s="14" t="s">
        <v>26902</v>
      </c>
      <c r="E363" s="14" t="s">
        <v>26379</v>
      </c>
      <c r="F363" s="14" t="s">
        <v>26380</v>
      </c>
      <c r="G363" s="14" t="s">
        <v>25835</v>
      </c>
      <c r="H363" s="14">
        <v>21</v>
      </c>
    </row>
    <row r="364" spans="1:8" ht="15" x14ac:dyDescent="0.25">
      <c r="A364" s="14">
        <v>359</v>
      </c>
      <c r="B364" s="14" t="s">
        <v>26903</v>
      </c>
      <c r="C364" s="15" t="s">
        <v>26904</v>
      </c>
      <c r="D364" s="14" t="s">
        <v>26905</v>
      </c>
      <c r="E364" s="14" t="s">
        <v>26379</v>
      </c>
      <c r="F364" s="14" t="s">
        <v>26380</v>
      </c>
      <c r="G364" s="14" t="s">
        <v>25835</v>
      </c>
      <c r="H364" s="14">
        <v>20</v>
      </c>
    </row>
    <row r="365" spans="1:8" ht="15" x14ac:dyDescent="0.25">
      <c r="A365" s="14">
        <v>360</v>
      </c>
      <c r="B365" s="14" t="s">
        <v>26906</v>
      </c>
      <c r="C365" s="15" t="s">
        <v>26907</v>
      </c>
      <c r="D365" s="14" t="s">
        <v>26908</v>
      </c>
      <c r="E365" s="14" t="s">
        <v>26379</v>
      </c>
      <c r="F365" s="14" t="s">
        <v>26380</v>
      </c>
      <c r="G365" s="14" t="s">
        <v>25835</v>
      </c>
      <c r="H365" s="14">
        <v>18</v>
      </c>
    </row>
    <row r="366" spans="1:8" ht="15" x14ac:dyDescent="0.25">
      <c r="A366" s="14">
        <v>361</v>
      </c>
      <c r="B366" s="14" t="s">
        <v>26909</v>
      </c>
      <c r="C366" s="15" t="s">
        <v>26910</v>
      </c>
      <c r="D366" s="14" t="s">
        <v>26911</v>
      </c>
      <c r="E366" s="14" t="s">
        <v>26379</v>
      </c>
      <c r="F366" s="14" t="s">
        <v>26380</v>
      </c>
      <c r="G366" s="14" t="s">
        <v>25835</v>
      </c>
      <c r="H366" s="14">
        <v>23</v>
      </c>
    </row>
    <row r="367" spans="1:8" ht="15" x14ac:dyDescent="0.25">
      <c r="A367" s="14">
        <v>362</v>
      </c>
      <c r="B367" s="14" t="s">
        <v>26912</v>
      </c>
      <c r="C367" s="15" t="s">
        <v>26913</v>
      </c>
      <c r="D367" s="14" t="s">
        <v>26914</v>
      </c>
      <c r="E367" s="14" t="s">
        <v>26379</v>
      </c>
      <c r="F367" s="14" t="s">
        <v>26380</v>
      </c>
      <c r="G367" s="14" t="s">
        <v>25835</v>
      </c>
      <c r="H367" s="14">
        <v>17</v>
      </c>
    </row>
    <row r="368" spans="1:8" ht="15" x14ac:dyDescent="0.25">
      <c r="A368" s="14">
        <v>363</v>
      </c>
      <c r="B368" s="14" t="s">
        <v>26915</v>
      </c>
      <c r="C368" s="15" t="s">
        <v>26916</v>
      </c>
      <c r="D368" s="14" t="s">
        <v>26917</v>
      </c>
      <c r="E368" s="14" t="s">
        <v>26379</v>
      </c>
      <c r="F368" s="14" t="s">
        <v>26380</v>
      </c>
      <c r="G368" s="14" t="s">
        <v>25835</v>
      </c>
      <c r="H368" s="14">
        <v>23</v>
      </c>
    </row>
    <row r="369" spans="1:8" ht="15" x14ac:dyDescent="0.25">
      <c r="A369" s="14">
        <v>364</v>
      </c>
      <c r="B369" s="14" t="s">
        <v>26918</v>
      </c>
      <c r="C369" s="15" t="s">
        <v>26919</v>
      </c>
      <c r="D369" s="14" t="s">
        <v>26920</v>
      </c>
      <c r="E369" s="14" t="s">
        <v>26379</v>
      </c>
      <c r="F369" s="14" t="s">
        <v>26380</v>
      </c>
      <c r="G369" s="14" t="s">
        <v>25835</v>
      </c>
      <c r="H369" s="14">
        <v>17</v>
      </c>
    </row>
    <row r="370" spans="1:8" ht="15" x14ac:dyDescent="0.25">
      <c r="A370" s="14">
        <v>365</v>
      </c>
      <c r="B370" s="14" t="s">
        <v>26921</v>
      </c>
      <c r="C370" s="15" t="s">
        <v>26922</v>
      </c>
      <c r="D370" s="14" t="s">
        <v>26923</v>
      </c>
      <c r="E370" s="14" t="s">
        <v>26379</v>
      </c>
      <c r="F370" s="14" t="s">
        <v>26380</v>
      </c>
      <c r="G370" s="14" t="s">
        <v>25835</v>
      </c>
      <c r="H370" s="14">
        <v>21</v>
      </c>
    </row>
    <row r="371" spans="1:8" ht="15" x14ac:dyDescent="0.25">
      <c r="A371" s="14">
        <v>366</v>
      </c>
      <c r="B371" s="14" t="s">
        <v>26924</v>
      </c>
      <c r="C371" s="15" t="s">
        <v>26925</v>
      </c>
      <c r="D371" s="14" t="s">
        <v>26926</v>
      </c>
      <c r="E371" s="14" t="s">
        <v>26379</v>
      </c>
      <c r="F371" s="14" t="s">
        <v>26380</v>
      </c>
      <c r="G371" s="14" t="s">
        <v>25835</v>
      </c>
      <c r="H371" s="14">
        <v>23</v>
      </c>
    </row>
    <row r="372" spans="1:8" ht="15" x14ac:dyDescent="0.25">
      <c r="A372" s="14">
        <v>367</v>
      </c>
      <c r="B372" s="14" t="s">
        <v>26927</v>
      </c>
      <c r="C372" s="15" t="s">
        <v>26928</v>
      </c>
      <c r="D372" s="14" t="s">
        <v>26929</v>
      </c>
      <c r="E372" s="14" t="s">
        <v>26379</v>
      </c>
      <c r="F372" s="14" t="s">
        <v>26380</v>
      </c>
      <c r="G372" s="14" t="s">
        <v>25835</v>
      </c>
      <c r="H372" s="14">
        <v>20</v>
      </c>
    </row>
    <row r="373" spans="1:8" ht="15" x14ac:dyDescent="0.25">
      <c r="A373" s="14">
        <v>368</v>
      </c>
      <c r="B373" s="14" t="s">
        <v>26930</v>
      </c>
      <c r="C373" s="15" t="s">
        <v>26931</v>
      </c>
      <c r="D373" s="14" t="s">
        <v>26932</v>
      </c>
      <c r="E373" s="14" t="s">
        <v>26379</v>
      </c>
      <c r="F373" s="14" t="s">
        <v>26380</v>
      </c>
      <c r="G373" s="14" t="s">
        <v>25835</v>
      </c>
      <c r="H373" s="14">
        <v>22</v>
      </c>
    </row>
    <row r="374" spans="1:8" ht="15" x14ac:dyDescent="0.25">
      <c r="A374" s="14">
        <v>369</v>
      </c>
      <c r="B374" s="14" t="s">
        <v>26933</v>
      </c>
      <c r="C374" s="15" t="s">
        <v>26934</v>
      </c>
      <c r="D374" s="14" t="s">
        <v>26935</v>
      </c>
      <c r="E374" s="14" t="s">
        <v>26379</v>
      </c>
      <c r="F374" s="14" t="s">
        <v>26380</v>
      </c>
      <c r="G374" s="14" t="s">
        <v>25835</v>
      </c>
      <c r="H374" s="14">
        <v>18</v>
      </c>
    </row>
    <row r="375" spans="1:8" ht="15" x14ac:dyDescent="0.25">
      <c r="A375" s="14">
        <v>370</v>
      </c>
      <c r="B375" s="14" t="s">
        <v>26936</v>
      </c>
      <c r="C375" s="15" t="s">
        <v>26937</v>
      </c>
      <c r="D375" s="14" t="s">
        <v>26938</v>
      </c>
      <c r="E375" s="14" t="s">
        <v>26379</v>
      </c>
      <c r="F375" s="14" t="s">
        <v>26380</v>
      </c>
      <c r="G375" s="14" t="s">
        <v>25835</v>
      </c>
      <c r="H375" s="14">
        <v>21</v>
      </c>
    </row>
    <row r="376" spans="1:8" ht="15" x14ac:dyDescent="0.25">
      <c r="A376" s="14">
        <v>371</v>
      </c>
      <c r="B376" s="14" t="s">
        <v>26939</v>
      </c>
      <c r="C376" s="15" t="s">
        <v>26940</v>
      </c>
      <c r="D376" s="14" t="s">
        <v>26941</v>
      </c>
      <c r="E376" s="14" t="s">
        <v>26379</v>
      </c>
      <c r="F376" s="14" t="s">
        <v>26380</v>
      </c>
      <c r="G376" s="14" t="s">
        <v>25835</v>
      </c>
      <c r="H376" s="14">
        <v>20</v>
      </c>
    </row>
    <row r="377" spans="1:8" ht="15" x14ac:dyDescent="0.25">
      <c r="A377" s="14">
        <v>372</v>
      </c>
      <c r="B377" s="14" t="s">
        <v>26942</v>
      </c>
      <c r="C377" s="15" t="s">
        <v>26943</v>
      </c>
      <c r="D377" s="14" t="s">
        <v>26944</v>
      </c>
      <c r="E377" s="14" t="s">
        <v>26379</v>
      </c>
      <c r="F377" s="14" t="s">
        <v>26380</v>
      </c>
      <c r="G377" s="14" t="s">
        <v>25835</v>
      </c>
      <c r="H377" s="14">
        <v>20</v>
      </c>
    </row>
    <row r="378" spans="1:8" ht="15" x14ac:dyDescent="0.25">
      <c r="A378" s="14">
        <v>373</v>
      </c>
      <c r="B378" s="14" t="s">
        <v>26945</v>
      </c>
      <c r="C378" s="15" t="s">
        <v>26946</v>
      </c>
      <c r="D378" s="14" t="s">
        <v>26947</v>
      </c>
      <c r="E378" s="14" t="s">
        <v>26379</v>
      </c>
      <c r="F378" s="14" t="s">
        <v>26380</v>
      </c>
      <c r="G378" s="14" t="s">
        <v>25835</v>
      </c>
      <c r="H378" s="14">
        <v>20</v>
      </c>
    </row>
    <row r="379" spans="1:8" ht="15" x14ac:dyDescent="0.25">
      <c r="A379" s="14">
        <v>374</v>
      </c>
      <c r="B379" s="14" t="s">
        <v>26948</v>
      </c>
      <c r="C379" s="15" t="s">
        <v>26949</v>
      </c>
      <c r="D379" s="14" t="s">
        <v>26950</v>
      </c>
      <c r="E379" s="14" t="s">
        <v>26379</v>
      </c>
      <c r="F379" s="14" t="s">
        <v>26380</v>
      </c>
      <c r="G379" s="14" t="s">
        <v>25835</v>
      </c>
      <c r="H379" s="14">
        <v>19</v>
      </c>
    </row>
    <row r="380" spans="1:8" ht="15" x14ac:dyDescent="0.25">
      <c r="A380" s="14">
        <v>375</v>
      </c>
      <c r="B380" s="14" t="s">
        <v>26951</v>
      </c>
      <c r="C380" s="15" t="s">
        <v>26952</v>
      </c>
      <c r="D380" s="14" t="s">
        <v>26953</v>
      </c>
      <c r="E380" s="14" t="s">
        <v>26379</v>
      </c>
      <c r="F380" s="14" t="s">
        <v>26380</v>
      </c>
      <c r="G380" s="14" t="s">
        <v>25835</v>
      </c>
      <c r="H380" s="14">
        <v>19</v>
      </c>
    </row>
    <row r="381" spans="1:8" ht="15" x14ac:dyDescent="0.25">
      <c r="A381" s="14">
        <v>376</v>
      </c>
      <c r="B381" s="14" t="s">
        <v>26954</v>
      </c>
      <c r="C381" s="15" t="s">
        <v>26955</v>
      </c>
      <c r="D381" s="14" t="s">
        <v>26956</v>
      </c>
      <c r="E381" s="14" t="s">
        <v>26379</v>
      </c>
      <c r="F381" s="14" t="s">
        <v>26380</v>
      </c>
      <c r="G381" s="14" t="s">
        <v>25835</v>
      </c>
      <c r="H381" s="14">
        <v>17</v>
      </c>
    </row>
    <row r="382" spans="1:8" ht="15" x14ac:dyDescent="0.25">
      <c r="A382" s="14">
        <v>377</v>
      </c>
      <c r="B382" s="14" t="s">
        <v>26957</v>
      </c>
      <c r="C382" s="15" t="s">
        <v>26958</v>
      </c>
      <c r="D382" s="14" t="s">
        <v>26959</v>
      </c>
      <c r="E382" s="14" t="s">
        <v>26379</v>
      </c>
      <c r="F382" s="14" t="s">
        <v>26380</v>
      </c>
      <c r="G382" s="14" t="s">
        <v>25835</v>
      </c>
      <c r="H382" s="14">
        <v>19</v>
      </c>
    </row>
    <row r="383" spans="1:8" ht="15" x14ac:dyDescent="0.25">
      <c r="A383" s="14">
        <v>378</v>
      </c>
      <c r="B383" s="14" t="s">
        <v>26960</v>
      </c>
      <c r="C383" s="15" t="s">
        <v>26961</v>
      </c>
      <c r="D383" s="14" t="s">
        <v>26962</v>
      </c>
      <c r="E383" s="14" t="s">
        <v>26379</v>
      </c>
      <c r="F383" s="14" t="s">
        <v>26380</v>
      </c>
      <c r="G383" s="14" t="s">
        <v>25835</v>
      </c>
      <c r="H383" s="14">
        <v>17</v>
      </c>
    </row>
    <row r="384" spans="1:8" ht="15" x14ac:dyDescent="0.25">
      <c r="A384" s="14">
        <v>379</v>
      </c>
      <c r="B384" s="14" t="s">
        <v>26963</v>
      </c>
      <c r="C384" s="15" t="s">
        <v>26964</v>
      </c>
      <c r="D384" s="14" t="s">
        <v>26965</v>
      </c>
      <c r="E384" s="14" t="s">
        <v>26379</v>
      </c>
      <c r="F384" s="14" t="s">
        <v>26380</v>
      </c>
      <c r="G384" s="14" t="s">
        <v>25835</v>
      </c>
      <c r="H384" s="14">
        <v>22</v>
      </c>
    </row>
    <row r="385" spans="1:8" ht="15" x14ac:dyDescent="0.25">
      <c r="A385" s="14">
        <v>380</v>
      </c>
      <c r="B385" s="14" t="s">
        <v>26966</v>
      </c>
      <c r="C385" s="15" t="s">
        <v>26967</v>
      </c>
      <c r="D385" s="14" t="s">
        <v>26968</v>
      </c>
      <c r="E385" s="14" t="s">
        <v>26379</v>
      </c>
      <c r="F385" s="14" t="s">
        <v>26380</v>
      </c>
      <c r="G385" s="14" t="s">
        <v>25835</v>
      </c>
      <c r="H385" s="14">
        <v>20</v>
      </c>
    </row>
    <row r="386" spans="1:8" ht="15" x14ac:dyDescent="0.25">
      <c r="A386" s="14">
        <v>381</v>
      </c>
      <c r="B386" s="14" t="s">
        <v>26969</v>
      </c>
      <c r="C386" s="15" t="s">
        <v>26970</v>
      </c>
      <c r="D386" s="14" t="s">
        <v>26971</v>
      </c>
      <c r="E386" s="14" t="s">
        <v>26379</v>
      </c>
      <c r="F386" s="14" t="s">
        <v>26380</v>
      </c>
      <c r="G386" s="14" t="s">
        <v>25835</v>
      </c>
      <c r="H386" s="14">
        <v>23</v>
      </c>
    </row>
    <row r="387" spans="1:8" ht="15" x14ac:dyDescent="0.25">
      <c r="A387" s="14">
        <v>382</v>
      </c>
      <c r="B387" s="14" t="s">
        <v>26972</v>
      </c>
      <c r="C387" s="15" t="s">
        <v>26973</v>
      </c>
      <c r="D387" s="14" t="s">
        <v>26974</v>
      </c>
      <c r="E387" s="14" t="s">
        <v>26379</v>
      </c>
      <c r="F387" s="14" t="s">
        <v>26380</v>
      </c>
      <c r="G387" s="14" t="s">
        <v>25835</v>
      </c>
      <c r="H387" s="14">
        <v>23</v>
      </c>
    </row>
    <row r="388" spans="1:8" ht="15" x14ac:dyDescent="0.25">
      <c r="A388" s="14">
        <v>383</v>
      </c>
      <c r="B388" s="14" t="s">
        <v>26975</v>
      </c>
      <c r="C388" s="15" t="s">
        <v>26976</v>
      </c>
      <c r="D388" s="14" t="s">
        <v>26977</v>
      </c>
      <c r="E388" s="14" t="s">
        <v>26379</v>
      </c>
      <c r="F388" s="14" t="s">
        <v>26380</v>
      </c>
      <c r="G388" s="14" t="s">
        <v>25835</v>
      </c>
      <c r="H388" s="14">
        <v>21</v>
      </c>
    </row>
    <row r="389" spans="1:8" ht="15" x14ac:dyDescent="0.25">
      <c r="A389" s="14">
        <v>384</v>
      </c>
      <c r="B389" s="14"/>
      <c r="C389" s="15" t="s">
        <v>26978</v>
      </c>
      <c r="D389" s="14" t="s">
        <v>26979</v>
      </c>
      <c r="E389" s="14" t="s">
        <v>26379</v>
      </c>
      <c r="F389" s="14" t="s">
        <v>26380</v>
      </c>
      <c r="G389" s="14" t="s">
        <v>25835</v>
      </c>
      <c r="H389" s="14">
        <v>21</v>
      </c>
    </row>
    <row r="390" spans="1:8" ht="15" x14ac:dyDescent="0.25">
      <c r="A390" s="14">
        <v>385</v>
      </c>
      <c r="B390" s="14" t="s">
        <v>26980</v>
      </c>
      <c r="C390" s="15" t="s">
        <v>26981</v>
      </c>
      <c r="D390" s="14" t="s">
        <v>26982</v>
      </c>
      <c r="E390" s="14" t="s">
        <v>26379</v>
      </c>
      <c r="F390" s="14" t="s">
        <v>26380</v>
      </c>
      <c r="G390" s="14" t="s">
        <v>25835</v>
      </c>
      <c r="H390" s="14">
        <v>19</v>
      </c>
    </row>
    <row r="391" spans="1:8" ht="15" x14ac:dyDescent="0.25">
      <c r="A391" s="14">
        <v>386</v>
      </c>
      <c r="B391" s="14" t="s">
        <v>26983</v>
      </c>
      <c r="C391" s="15" t="s">
        <v>26984</v>
      </c>
      <c r="D391" s="14" t="s">
        <v>26985</v>
      </c>
      <c r="E391" s="14" t="s">
        <v>26379</v>
      </c>
      <c r="F391" s="14" t="s">
        <v>26380</v>
      </c>
      <c r="G391" s="14" t="s">
        <v>25835</v>
      </c>
      <c r="H391" s="14">
        <v>21</v>
      </c>
    </row>
    <row r="392" spans="1:8" ht="15" x14ac:dyDescent="0.25">
      <c r="A392" s="14">
        <v>387</v>
      </c>
      <c r="B392" s="14" t="s">
        <v>26986</v>
      </c>
      <c r="C392" s="15" t="s">
        <v>26987</v>
      </c>
      <c r="D392" s="14" t="s">
        <v>26988</v>
      </c>
      <c r="E392" s="14" t="s">
        <v>26379</v>
      </c>
      <c r="F392" s="14" t="s">
        <v>26380</v>
      </c>
      <c r="G392" s="14" t="s">
        <v>25835</v>
      </c>
      <c r="H392" s="14">
        <v>23</v>
      </c>
    </row>
    <row r="393" spans="1:8" ht="15" x14ac:dyDescent="0.25">
      <c r="A393" s="14">
        <v>388</v>
      </c>
      <c r="B393" s="14" t="s">
        <v>26989</v>
      </c>
      <c r="C393" s="15" t="s">
        <v>26990</v>
      </c>
      <c r="D393" s="14" t="s">
        <v>26991</v>
      </c>
      <c r="E393" s="14" t="s">
        <v>26379</v>
      </c>
      <c r="F393" s="14" t="s">
        <v>26380</v>
      </c>
      <c r="G393" s="14" t="s">
        <v>25835</v>
      </c>
      <c r="H393" s="14">
        <v>20</v>
      </c>
    </row>
    <row r="394" spans="1:8" ht="15" x14ac:dyDescent="0.25">
      <c r="A394" s="14">
        <v>389</v>
      </c>
      <c r="B394" s="14" t="s">
        <v>26992</v>
      </c>
      <c r="C394" s="15" t="s">
        <v>26993</v>
      </c>
      <c r="D394" s="14" t="s">
        <v>26994</v>
      </c>
      <c r="E394" s="14" t="s">
        <v>26379</v>
      </c>
      <c r="F394" s="14" t="s">
        <v>26380</v>
      </c>
      <c r="G394" s="14" t="s">
        <v>25835</v>
      </c>
      <c r="H394" s="14">
        <v>18</v>
      </c>
    </row>
    <row r="395" spans="1:8" ht="15" x14ac:dyDescent="0.25">
      <c r="A395" s="14">
        <v>390</v>
      </c>
      <c r="B395" s="14" t="s">
        <v>26995</v>
      </c>
      <c r="C395" s="15" t="s">
        <v>26996</v>
      </c>
      <c r="D395" s="14" t="s">
        <v>26997</v>
      </c>
      <c r="E395" s="14" t="s">
        <v>26379</v>
      </c>
      <c r="F395" s="14" t="s">
        <v>26380</v>
      </c>
      <c r="G395" s="14" t="s">
        <v>25835</v>
      </c>
      <c r="H395" s="14">
        <v>24</v>
      </c>
    </row>
    <row r="396" spans="1:8" ht="15" x14ac:dyDescent="0.25">
      <c r="A396" s="14">
        <v>391</v>
      </c>
      <c r="B396" s="14" t="s">
        <v>26998</v>
      </c>
      <c r="C396" s="15" t="s">
        <v>26999</v>
      </c>
      <c r="D396" s="14" t="s">
        <v>27000</v>
      </c>
      <c r="E396" s="14" t="s">
        <v>26379</v>
      </c>
      <c r="F396" s="14" t="s">
        <v>26380</v>
      </c>
      <c r="G396" s="14" t="s">
        <v>25835</v>
      </c>
      <c r="H396" s="14">
        <v>22</v>
      </c>
    </row>
    <row r="397" spans="1:8" ht="15" x14ac:dyDescent="0.25">
      <c r="A397" s="14">
        <v>392</v>
      </c>
      <c r="B397" s="14"/>
      <c r="C397" s="15" t="s">
        <v>27001</v>
      </c>
      <c r="D397" s="14" t="s">
        <v>27002</v>
      </c>
      <c r="E397" s="14" t="s">
        <v>26379</v>
      </c>
      <c r="F397" s="14" t="s">
        <v>26380</v>
      </c>
      <c r="G397" s="14" t="s">
        <v>25835</v>
      </c>
      <c r="H397" s="14">
        <v>19</v>
      </c>
    </row>
    <row r="398" spans="1:8" ht="15" x14ac:dyDescent="0.25">
      <c r="A398" s="14">
        <v>393</v>
      </c>
      <c r="B398" s="14" t="s">
        <v>27003</v>
      </c>
      <c r="C398" s="15" t="s">
        <v>27004</v>
      </c>
      <c r="D398" s="14" t="s">
        <v>27005</v>
      </c>
      <c r="E398" s="14" t="s">
        <v>26379</v>
      </c>
      <c r="F398" s="14" t="s">
        <v>26380</v>
      </c>
      <c r="G398" s="14" t="s">
        <v>25835</v>
      </c>
      <c r="H398" s="14">
        <v>18</v>
      </c>
    </row>
    <row r="399" spans="1:8" ht="15" x14ac:dyDescent="0.25">
      <c r="A399" s="14">
        <v>394</v>
      </c>
      <c r="B399" s="14" t="s">
        <v>27006</v>
      </c>
      <c r="C399" s="15" t="s">
        <v>27007</v>
      </c>
      <c r="D399" s="14" t="s">
        <v>27008</v>
      </c>
      <c r="E399" s="14" t="s">
        <v>26379</v>
      </c>
      <c r="F399" s="14" t="s">
        <v>26380</v>
      </c>
      <c r="G399" s="14" t="s">
        <v>25835</v>
      </c>
      <c r="H399" s="14">
        <v>23</v>
      </c>
    </row>
    <row r="400" spans="1:8" ht="15" x14ac:dyDescent="0.25">
      <c r="A400" s="14">
        <v>395</v>
      </c>
      <c r="B400" s="14" t="s">
        <v>27009</v>
      </c>
      <c r="C400" s="15" t="s">
        <v>27010</v>
      </c>
      <c r="D400" s="14" t="s">
        <v>27011</v>
      </c>
      <c r="E400" s="14" t="s">
        <v>26379</v>
      </c>
      <c r="F400" s="14" t="s">
        <v>26380</v>
      </c>
      <c r="G400" s="14" t="s">
        <v>25835</v>
      </c>
      <c r="H400" s="14">
        <v>19</v>
      </c>
    </row>
    <row r="401" spans="1:8" ht="15" x14ac:dyDescent="0.25">
      <c r="A401" s="14">
        <v>396</v>
      </c>
      <c r="B401" s="14" t="s">
        <v>27012</v>
      </c>
      <c r="C401" s="15" t="s">
        <v>27013</v>
      </c>
      <c r="D401" s="14" t="s">
        <v>27014</v>
      </c>
      <c r="E401" s="14" t="s">
        <v>26379</v>
      </c>
      <c r="F401" s="14" t="s">
        <v>26380</v>
      </c>
      <c r="G401" s="14" t="s">
        <v>25835</v>
      </c>
      <c r="H401" s="14">
        <v>20</v>
      </c>
    </row>
    <row r="402" spans="1:8" ht="15" x14ac:dyDescent="0.25">
      <c r="A402" s="14">
        <v>397</v>
      </c>
      <c r="B402" s="14"/>
      <c r="C402" s="15" t="s">
        <v>27015</v>
      </c>
      <c r="D402" s="14" t="s">
        <v>27016</v>
      </c>
      <c r="E402" s="14" t="s">
        <v>26379</v>
      </c>
      <c r="F402" s="14" t="s">
        <v>26380</v>
      </c>
      <c r="G402" s="14" t="s">
        <v>25835</v>
      </c>
      <c r="H402" s="14">
        <v>16</v>
      </c>
    </row>
    <row r="403" spans="1:8" ht="15" x14ac:dyDescent="0.25">
      <c r="A403" s="14">
        <v>398</v>
      </c>
      <c r="B403" s="14" t="s">
        <v>27017</v>
      </c>
      <c r="C403" s="15" t="s">
        <v>27018</v>
      </c>
      <c r="D403" s="14" t="s">
        <v>27019</v>
      </c>
      <c r="E403" s="14" t="s">
        <v>26379</v>
      </c>
      <c r="F403" s="14" t="s">
        <v>26380</v>
      </c>
      <c r="G403" s="14" t="s">
        <v>25835</v>
      </c>
      <c r="H403" s="14">
        <v>18</v>
      </c>
    </row>
    <row r="404" spans="1:8" ht="15" x14ac:dyDescent="0.25">
      <c r="A404" s="14">
        <v>399</v>
      </c>
      <c r="B404" s="14" t="s">
        <v>27020</v>
      </c>
      <c r="C404" s="15" t="s">
        <v>27021</v>
      </c>
      <c r="D404" s="14" t="s">
        <v>27022</v>
      </c>
      <c r="E404" s="14" t="s">
        <v>26379</v>
      </c>
      <c r="F404" s="14" t="s">
        <v>26380</v>
      </c>
      <c r="G404" s="14" t="s">
        <v>25835</v>
      </c>
      <c r="H404" s="14">
        <v>23</v>
      </c>
    </row>
    <row r="405" spans="1:8" ht="15" x14ac:dyDescent="0.25">
      <c r="A405" s="14">
        <v>400</v>
      </c>
      <c r="B405" s="14" t="s">
        <v>27023</v>
      </c>
      <c r="C405" s="15" t="s">
        <v>27024</v>
      </c>
      <c r="D405" s="14" t="s">
        <v>27025</v>
      </c>
      <c r="E405" s="14" t="s">
        <v>26379</v>
      </c>
      <c r="F405" s="14" t="s">
        <v>26380</v>
      </c>
      <c r="G405" s="14" t="s">
        <v>25835</v>
      </c>
      <c r="H405" s="14">
        <v>21</v>
      </c>
    </row>
    <row r="406" spans="1:8" ht="15" x14ac:dyDescent="0.25">
      <c r="A406" s="14">
        <v>401</v>
      </c>
      <c r="B406" s="14" t="s">
        <v>27026</v>
      </c>
      <c r="C406" s="15" t="s">
        <v>27027</v>
      </c>
      <c r="D406" s="14" t="s">
        <v>27028</v>
      </c>
      <c r="E406" s="14" t="s">
        <v>26379</v>
      </c>
      <c r="F406" s="14" t="s">
        <v>26380</v>
      </c>
      <c r="G406" s="14" t="s">
        <v>25835</v>
      </c>
      <c r="H406" s="14">
        <v>24</v>
      </c>
    </row>
    <row r="407" spans="1:8" ht="15" x14ac:dyDescent="0.25">
      <c r="A407" s="14">
        <v>402</v>
      </c>
      <c r="B407" s="14" t="s">
        <v>27029</v>
      </c>
      <c r="C407" s="15" t="s">
        <v>27030</v>
      </c>
      <c r="D407" s="14" t="s">
        <v>27031</v>
      </c>
      <c r="E407" s="14" t="s">
        <v>26379</v>
      </c>
      <c r="F407" s="14" t="s">
        <v>26380</v>
      </c>
      <c r="G407" s="14" t="s">
        <v>25835</v>
      </c>
      <c r="H407" s="14">
        <v>23</v>
      </c>
    </row>
    <row r="408" spans="1:8" ht="15" x14ac:dyDescent="0.25">
      <c r="A408" s="14">
        <v>403</v>
      </c>
      <c r="B408" s="14" t="s">
        <v>27032</v>
      </c>
      <c r="C408" s="15" t="s">
        <v>27033</v>
      </c>
      <c r="D408" s="14" t="s">
        <v>27034</v>
      </c>
      <c r="E408" s="14" t="s">
        <v>26379</v>
      </c>
      <c r="F408" s="14" t="s">
        <v>26380</v>
      </c>
      <c r="G408" s="14" t="s">
        <v>25835</v>
      </c>
      <c r="H408" s="14">
        <v>18</v>
      </c>
    </row>
    <row r="409" spans="1:8" ht="15" x14ac:dyDescent="0.25">
      <c r="A409" s="14">
        <v>404</v>
      </c>
      <c r="B409" s="14" t="s">
        <v>27035</v>
      </c>
      <c r="C409" s="15" t="s">
        <v>27036</v>
      </c>
      <c r="D409" s="14" t="s">
        <v>27037</v>
      </c>
      <c r="E409" s="14" t="s">
        <v>26379</v>
      </c>
      <c r="F409" s="14" t="s">
        <v>26380</v>
      </c>
      <c r="G409" s="14" t="s">
        <v>25835</v>
      </c>
      <c r="H409" s="14">
        <v>18</v>
      </c>
    </row>
    <row r="410" spans="1:8" ht="15" x14ac:dyDescent="0.25">
      <c r="A410" s="14">
        <v>405</v>
      </c>
      <c r="B410" s="14" t="s">
        <v>27038</v>
      </c>
      <c r="C410" s="15" t="s">
        <v>27039</v>
      </c>
      <c r="D410" s="14" t="s">
        <v>27040</v>
      </c>
      <c r="E410" s="14" t="s">
        <v>26379</v>
      </c>
      <c r="F410" s="14" t="s">
        <v>26380</v>
      </c>
      <c r="G410" s="14" t="s">
        <v>25835</v>
      </c>
      <c r="H410" s="14">
        <v>19</v>
      </c>
    </row>
    <row r="411" spans="1:8" ht="15" x14ac:dyDescent="0.25">
      <c r="A411" s="14">
        <v>406</v>
      </c>
      <c r="B411" s="14" t="s">
        <v>27041</v>
      </c>
      <c r="C411" s="15" t="s">
        <v>27042</v>
      </c>
      <c r="D411" s="14" t="s">
        <v>27043</v>
      </c>
      <c r="E411" s="14" t="s">
        <v>26379</v>
      </c>
      <c r="F411" s="14" t="s">
        <v>26380</v>
      </c>
      <c r="G411" s="14" t="s">
        <v>25835</v>
      </c>
      <c r="H411" s="14">
        <v>20</v>
      </c>
    </row>
    <row r="412" spans="1:8" ht="15" x14ac:dyDescent="0.25">
      <c r="A412" s="14">
        <v>407</v>
      </c>
      <c r="B412" s="14" t="s">
        <v>27044</v>
      </c>
      <c r="C412" s="15" t="s">
        <v>27045</v>
      </c>
      <c r="D412" s="14" t="s">
        <v>27046</v>
      </c>
      <c r="E412" s="14" t="s">
        <v>26379</v>
      </c>
      <c r="F412" s="14" t="s">
        <v>26380</v>
      </c>
      <c r="G412" s="14" t="s">
        <v>25835</v>
      </c>
      <c r="H412" s="14">
        <v>17</v>
      </c>
    </row>
    <row r="413" spans="1:8" ht="15" x14ac:dyDescent="0.25">
      <c r="A413" s="14">
        <v>408</v>
      </c>
      <c r="B413" s="14" t="s">
        <v>27047</v>
      </c>
      <c r="C413" s="15" t="s">
        <v>27048</v>
      </c>
      <c r="D413" s="14" t="s">
        <v>27049</v>
      </c>
      <c r="E413" s="14" t="s">
        <v>26379</v>
      </c>
      <c r="F413" s="14" t="s">
        <v>26380</v>
      </c>
      <c r="G413" s="14" t="s">
        <v>25835</v>
      </c>
      <c r="H413" s="14">
        <v>20</v>
      </c>
    </row>
    <row r="414" spans="1:8" ht="15" x14ac:dyDescent="0.25">
      <c r="A414" s="14">
        <v>409</v>
      </c>
      <c r="B414" s="14" t="s">
        <v>27050</v>
      </c>
      <c r="C414" s="15" t="s">
        <v>27051</v>
      </c>
      <c r="D414" s="14" t="s">
        <v>27052</v>
      </c>
      <c r="E414" s="14" t="s">
        <v>26379</v>
      </c>
      <c r="F414" s="14" t="s">
        <v>26380</v>
      </c>
      <c r="G414" s="14" t="s">
        <v>25835</v>
      </c>
      <c r="H414" s="14">
        <v>19</v>
      </c>
    </row>
    <row r="415" spans="1:8" ht="15" x14ac:dyDescent="0.25">
      <c r="A415" s="14">
        <v>410</v>
      </c>
      <c r="B415" s="14" t="s">
        <v>27053</v>
      </c>
      <c r="C415" s="15" t="s">
        <v>27054</v>
      </c>
      <c r="D415" s="14" t="s">
        <v>27055</v>
      </c>
      <c r="E415" s="14" t="s">
        <v>26379</v>
      </c>
      <c r="F415" s="14" t="s">
        <v>26380</v>
      </c>
      <c r="G415" s="14" t="s">
        <v>25835</v>
      </c>
      <c r="H415" s="14">
        <v>21</v>
      </c>
    </row>
    <row r="416" spans="1:8" ht="15" x14ac:dyDescent="0.25">
      <c r="A416" s="14">
        <v>411</v>
      </c>
      <c r="B416" s="14" t="s">
        <v>27056</v>
      </c>
      <c r="C416" s="15" t="s">
        <v>27057</v>
      </c>
      <c r="D416" s="14" t="s">
        <v>27058</v>
      </c>
      <c r="E416" s="14" t="s">
        <v>26379</v>
      </c>
      <c r="F416" s="14" t="s">
        <v>26380</v>
      </c>
      <c r="G416" s="14" t="s">
        <v>25835</v>
      </c>
      <c r="H416" s="14">
        <v>17</v>
      </c>
    </row>
    <row r="417" spans="1:8" ht="15" x14ac:dyDescent="0.25">
      <c r="A417" s="14">
        <v>412</v>
      </c>
      <c r="B417" s="14" t="s">
        <v>27059</v>
      </c>
      <c r="C417" s="15" t="s">
        <v>27060</v>
      </c>
      <c r="D417" s="14" t="s">
        <v>27061</v>
      </c>
      <c r="E417" s="14" t="s">
        <v>26379</v>
      </c>
      <c r="F417" s="14" t="s">
        <v>26380</v>
      </c>
      <c r="G417" s="14" t="s">
        <v>25835</v>
      </c>
      <c r="H417" s="14">
        <v>20</v>
      </c>
    </row>
    <row r="418" spans="1:8" ht="15" x14ac:dyDescent="0.25">
      <c r="A418" s="14">
        <v>413</v>
      </c>
      <c r="B418" s="14" t="s">
        <v>27062</v>
      </c>
      <c r="C418" s="15" t="s">
        <v>27063</v>
      </c>
      <c r="D418" s="14" t="s">
        <v>27064</v>
      </c>
      <c r="E418" s="14" t="s">
        <v>26379</v>
      </c>
      <c r="F418" s="14" t="s">
        <v>26380</v>
      </c>
      <c r="G418" s="14" t="s">
        <v>25835</v>
      </c>
      <c r="H418" s="14">
        <v>21</v>
      </c>
    </row>
    <row r="419" spans="1:8" ht="15" x14ac:dyDescent="0.25">
      <c r="A419" s="14">
        <v>414</v>
      </c>
      <c r="B419" s="14" t="s">
        <v>27065</v>
      </c>
      <c r="C419" s="15" t="s">
        <v>27066</v>
      </c>
      <c r="D419" s="14" t="s">
        <v>27067</v>
      </c>
      <c r="E419" s="14" t="s">
        <v>26379</v>
      </c>
      <c r="F419" s="14" t="s">
        <v>26380</v>
      </c>
      <c r="G419" s="14" t="s">
        <v>25835</v>
      </c>
      <c r="H419" s="14">
        <v>20</v>
      </c>
    </row>
    <row r="420" spans="1:8" ht="15" x14ac:dyDescent="0.25">
      <c r="A420" s="14">
        <v>415</v>
      </c>
      <c r="B420" s="14" t="s">
        <v>27068</v>
      </c>
      <c r="C420" s="15" t="s">
        <v>27069</v>
      </c>
      <c r="D420" s="14" t="s">
        <v>27070</v>
      </c>
      <c r="E420" s="14" t="s">
        <v>26379</v>
      </c>
      <c r="F420" s="14" t="s">
        <v>26380</v>
      </c>
      <c r="G420" s="14" t="s">
        <v>25835</v>
      </c>
      <c r="H420" s="14">
        <v>19</v>
      </c>
    </row>
    <row r="421" spans="1:8" ht="15" x14ac:dyDescent="0.25">
      <c r="A421" s="14">
        <v>416</v>
      </c>
      <c r="B421" s="14" t="s">
        <v>27071</v>
      </c>
      <c r="C421" s="15" t="s">
        <v>27072</v>
      </c>
      <c r="D421" s="14" t="s">
        <v>27073</v>
      </c>
      <c r="E421" s="14" t="s">
        <v>26379</v>
      </c>
      <c r="F421" s="14" t="s">
        <v>26380</v>
      </c>
      <c r="G421" s="14" t="s">
        <v>25835</v>
      </c>
      <c r="H421" s="14">
        <v>23</v>
      </c>
    </row>
    <row r="422" spans="1:8" ht="15" x14ac:dyDescent="0.25">
      <c r="A422" s="14">
        <v>417</v>
      </c>
      <c r="B422" s="14" t="s">
        <v>27074</v>
      </c>
      <c r="C422" s="15" t="s">
        <v>27075</v>
      </c>
      <c r="D422" s="14" t="s">
        <v>27076</v>
      </c>
      <c r="E422" s="14" t="s">
        <v>26379</v>
      </c>
      <c r="F422" s="14" t="s">
        <v>26380</v>
      </c>
      <c r="G422" s="14" t="s">
        <v>25835</v>
      </c>
      <c r="H422" s="14">
        <v>20</v>
      </c>
    </row>
    <row r="423" spans="1:8" ht="15" x14ac:dyDescent="0.25">
      <c r="A423" s="14">
        <v>418</v>
      </c>
      <c r="B423" s="14" t="s">
        <v>27077</v>
      </c>
      <c r="C423" s="15" t="s">
        <v>27078</v>
      </c>
      <c r="D423" s="14" t="s">
        <v>27079</v>
      </c>
      <c r="E423" s="14" t="s">
        <v>26379</v>
      </c>
      <c r="F423" s="14" t="s">
        <v>26380</v>
      </c>
      <c r="G423" s="14" t="s">
        <v>25835</v>
      </c>
      <c r="H423" s="14">
        <v>22</v>
      </c>
    </row>
    <row r="424" spans="1:8" ht="15" x14ac:dyDescent="0.25">
      <c r="A424" s="14">
        <v>419</v>
      </c>
      <c r="B424" s="14" t="s">
        <v>27080</v>
      </c>
      <c r="C424" s="15" t="s">
        <v>27081</v>
      </c>
      <c r="D424" s="14" t="s">
        <v>27082</v>
      </c>
      <c r="E424" s="14" t="s">
        <v>26379</v>
      </c>
      <c r="F424" s="14" t="s">
        <v>26380</v>
      </c>
      <c r="G424" s="14" t="s">
        <v>25835</v>
      </c>
      <c r="H424" s="14">
        <v>22</v>
      </c>
    </row>
    <row r="425" spans="1:8" ht="15" x14ac:dyDescent="0.25">
      <c r="A425" s="14">
        <v>420</v>
      </c>
      <c r="B425" s="14" t="s">
        <v>27083</v>
      </c>
      <c r="C425" s="15" t="s">
        <v>27084</v>
      </c>
      <c r="D425" s="14" t="s">
        <v>27085</v>
      </c>
      <c r="E425" s="14" t="s">
        <v>26379</v>
      </c>
      <c r="F425" s="14" t="s">
        <v>26380</v>
      </c>
      <c r="G425" s="14" t="s">
        <v>25835</v>
      </c>
      <c r="H425" s="14">
        <v>20</v>
      </c>
    </row>
    <row r="426" spans="1:8" ht="15" x14ac:dyDescent="0.25">
      <c r="A426" s="14">
        <v>421</v>
      </c>
      <c r="B426" s="14" t="s">
        <v>27086</v>
      </c>
      <c r="C426" s="15" t="s">
        <v>27087</v>
      </c>
      <c r="D426" s="14" t="s">
        <v>27088</v>
      </c>
      <c r="E426" s="14" t="s">
        <v>26379</v>
      </c>
      <c r="F426" s="14" t="s">
        <v>26380</v>
      </c>
      <c r="G426" s="14" t="s">
        <v>25835</v>
      </c>
      <c r="H426" s="14">
        <v>21</v>
      </c>
    </row>
    <row r="427" spans="1:8" ht="15" x14ac:dyDescent="0.25">
      <c r="A427" s="14">
        <v>422</v>
      </c>
      <c r="B427" s="14" t="s">
        <v>27089</v>
      </c>
      <c r="C427" s="15" t="s">
        <v>27090</v>
      </c>
      <c r="D427" s="14" t="s">
        <v>27091</v>
      </c>
      <c r="E427" s="14" t="s">
        <v>26379</v>
      </c>
      <c r="F427" s="14" t="s">
        <v>26380</v>
      </c>
      <c r="G427" s="14" t="s">
        <v>25835</v>
      </c>
      <c r="H427" s="14">
        <v>19</v>
      </c>
    </row>
    <row r="428" spans="1:8" ht="15" x14ac:dyDescent="0.25">
      <c r="A428" s="14">
        <v>423</v>
      </c>
      <c r="B428" s="14" t="s">
        <v>27092</v>
      </c>
      <c r="C428" s="15" t="s">
        <v>27093</v>
      </c>
      <c r="D428" s="14" t="s">
        <v>27094</v>
      </c>
      <c r="E428" s="14" t="s">
        <v>26379</v>
      </c>
      <c r="F428" s="14" t="s">
        <v>26380</v>
      </c>
      <c r="G428" s="14" t="s">
        <v>25835</v>
      </c>
      <c r="H428" s="14">
        <v>18</v>
      </c>
    </row>
    <row r="429" spans="1:8" ht="15" x14ac:dyDescent="0.25">
      <c r="A429" s="14">
        <v>424</v>
      </c>
      <c r="B429" s="14" t="s">
        <v>27095</v>
      </c>
      <c r="C429" s="15" t="s">
        <v>27096</v>
      </c>
      <c r="D429" s="14" t="s">
        <v>27097</v>
      </c>
      <c r="E429" s="14" t="s">
        <v>26379</v>
      </c>
      <c r="F429" s="14" t="s">
        <v>26380</v>
      </c>
      <c r="G429" s="14" t="s">
        <v>25835</v>
      </c>
      <c r="H429" s="14">
        <v>21</v>
      </c>
    </row>
    <row r="430" spans="1:8" ht="15" x14ac:dyDescent="0.25">
      <c r="A430" s="14">
        <v>425</v>
      </c>
      <c r="B430" s="14" t="s">
        <v>27098</v>
      </c>
      <c r="C430" s="15" t="s">
        <v>27099</v>
      </c>
      <c r="D430" s="14" t="s">
        <v>27100</v>
      </c>
      <c r="E430" s="14" t="s">
        <v>26379</v>
      </c>
      <c r="F430" s="14" t="s">
        <v>26380</v>
      </c>
      <c r="G430" s="14" t="s">
        <v>25835</v>
      </c>
      <c r="H430" s="14">
        <v>17</v>
      </c>
    </row>
    <row r="431" spans="1:8" ht="15" x14ac:dyDescent="0.25">
      <c r="A431" s="14">
        <v>426</v>
      </c>
      <c r="B431" s="14" t="s">
        <v>27101</v>
      </c>
      <c r="C431" s="15" t="s">
        <v>27102</v>
      </c>
      <c r="D431" s="14" t="s">
        <v>27103</v>
      </c>
      <c r="E431" s="14" t="s">
        <v>26379</v>
      </c>
      <c r="F431" s="14" t="s">
        <v>26380</v>
      </c>
      <c r="G431" s="14" t="s">
        <v>25835</v>
      </c>
      <c r="H431" s="14">
        <v>21</v>
      </c>
    </row>
    <row r="432" spans="1:8" ht="15" x14ac:dyDescent="0.25">
      <c r="A432" s="14">
        <v>427</v>
      </c>
      <c r="B432" s="14" t="s">
        <v>27104</v>
      </c>
      <c r="C432" s="15" t="s">
        <v>27105</v>
      </c>
      <c r="D432" s="14" t="s">
        <v>27106</v>
      </c>
      <c r="E432" s="14" t="s">
        <v>26379</v>
      </c>
      <c r="F432" s="14" t="s">
        <v>26380</v>
      </c>
      <c r="G432" s="14" t="s">
        <v>25835</v>
      </c>
      <c r="H432" s="14">
        <v>18</v>
      </c>
    </row>
    <row r="433" spans="1:8" ht="15" x14ac:dyDescent="0.25">
      <c r="A433" s="14">
        <v>428</v>
      </c>
      <c r="B433" s="14" t="s">
        <v>27107</v>
      </c>
      <c r="C433" s="15" t="s">
        <v>27108</v>
      </c>
      <c r="D433" s="14" t="s">
        <v>27109</v>
      </c>
      <c r="E433" s="14" t="s">
        <v>26379</v>
      </c>
      <c r="F433" s="14" t="s">
        <v>26380</v>
      </c>
      <c r="G433" s="14" t="s">
        <v>25835</v>
      </c>
      <c r="H433" s="14">
        <v>20</v>
      </c>
    </row>
    <row r="434" spans="1:8" ht="15" x14ac:dyDescent="0.25">
      <c r="A434" s="14">
        <v>429</v>
      </c>
      <c r="B434" s="14" t="s">
        <v>27110</v>
      </c>
      <c r="C434" s="15" t="s">
        <v>27111</v>
      </c>
      <c r="D434" s="14" t="s">
        <v>27112</v>
      </c>
      <c r="E434" s="14" t="s">
        <v>26379</v>
      </c>
      <c r="F434" s="14" t="s">
        <v>26380</v>
      </c>
      <c r="G434" s="14" t="s">
        <v>25835</v>
      </c>
      <c r="H434" s="14">
        <v>17</v>
      </c>
    </row>
    <row r="435" spans="1:8" ht="15" x14ac:dyDescent="0.25">
      <c r="A435" s="14">
        <v>430</v>
      </c>
      <c r="B435" s="14" t="s">
        <v>27113</v>
      </c>
      <c r="C435" s="15" t="s">
        <v>27114</v>
      </c>
      <c r="D435" s="14" t="s">
        <v>27115</v>
      </c>
      <c r="E435" s="14" t="s">
        <v>26379</v>
      </c>
      <c r="F435" s="14" t="s">
        <v>26380</v>
      </c>
      <c r="G435" s="14" t="s">
        <v>25835</v>
      </c>
      <c r="H435" s="14">
        <v>23</v>
      </c>
    </row>
    <row r="436" spans="1:8" ht="15" x14ac:dyDescent="0.25">
      <c r="A436" s="14">
        <v>431</v>
      </c>
      <c r="B436" s="14"/>
      <c r="C436" s="15" t="s">
        <v>27116</v>
      </c>
      <c r="D436" s="14" t="s">
        <v>27117</v>
      </c>
      <c r="E436" s="14" t="s">
        <v>26379</v>
      </c>
      <c r="F436" s="14" t="s">
        <v>26380</v>
      </c>
      <c r="G436" s="14" t="s">
        <v>25835</v>
      </c>
      <c r="H436" s="14">
        <v>19</v>
      </c>
    </row>
    <row r="437" spans="1:8" ht="15" x14ac:dyDescent="0.25">
      <c r="A437" s="14">
        <v>432</v>
      </c>
      <c r="B437" s="14" t="s">
        <v>27118</v>
      </c>
      <c r="C437" s="15" t="s">
        <v>27119</v>
      </c>
      <c r="D437" s="14" t="s">
        <v>27120</v>
      </c>
      <c r="E437" s="14" t="s">
        <v>26379</v>
      </c>
      <c r="F437" s="14" t="s">
        <v>26380</v>
      </c>
      <c r="G437" s="14" t="s">
        <v>25835</v>
      </c>
      <c r="H437" s="14">
        <v>18</v>
      </c>
    </row>
    <row r="438" spans="1:8" ht="15" x14ac:dyDescent="0.25">
      <c r="A438" s="14">
        <v>433</v>
      </c>
      <c r="B438" s="14" t="s">
        <v>27121</v>
      </c>
      <c r="C438" s="15" t="s">
        <v>27122</v>
      </c>
      <c r="D438" s="14" t="s">
        <v>27123</v>
      </c>
      <c r="E438" s="14" t="s">
        <v>26379</v>
      </c>
      <c r="F438" s="14" t="s">
        <v>26380</v>
      </c>
      <c r="G438" s="14" t="s">
        <v>25835</v>
      </c>
      <c r="H438" s="14">
        <v>18</v>
      </c>
    </row>
    <row r="439" spans="1:8" ht="15" x14ac:dyDescent="0.25">
      <c r="A439" s="14">
        <v>434</v>
      </c>
      <c r="B439" s="14" t="s">
        <v>27124</v>
      </c>
      <c r="C439" s="15" t="s">
        <v>27125</v>
      </c>
      <c r="D439" s="14" t="s">
        <v>27126</v>
      </c>
      <c r="E439" s="14" t="s">
        <v>26379</v>
      </c>
      <c r="F439" s="14" t="s">
        <v>26380</v>
      </c>
      <c r="G439" s="14" t="s">
        <v>25835</v>
      </c>
      <c r="H439" s="14">
        <v>20</v>
      </c>
    </row>
    <row r="440" spans="1:8" ht="15" x14ac:dyDescent="0.25">
      <c r="A440" s="14">
        <v>435</v>
      </c>
      <c r="B440" s="14" t="s">
        <v>27127</v>
      </c>
      <c r="C440" s="15" t="s">
        <v>27128</v>
      </c>
      <c r="D440" s="14" t="s">
        <v>27129</v>
      </c>
      <c r="E440" s="14" t="s">
        <v>26379</v>
      </c>
      <c r="F440" s="14" t="s">
        <v>26380</v>
      </c>
      <c r="G440" s="14" t="s">
        <v>25835</v>
      </c>
      <c r="H440" s="14">
        <v>21</v>
      </c>
    </row>
    <row r="441" spans="1:8" ht="15" x14ac:dyDescent="0.25">
      <c r="A441" s="14">
        <v>436</v>
      </c>
      <c r="B441" s="14" t="s">
        <v>27130</v>
      </c>
      <c r="C441" s="15" t="s">
        <v>27131</v>
      </c>
      <c r="D441" s="14" t="s">
        <v>27132</v>
      </c>
      <c r="E441" s="14" t="s">
        <v>26379</v>
      </c>
      <c r="F441" s="14" t="s">
        <v>26380</v>
      </c>
      <c r="G441" s="14" t="s">
        <v>25835</v>
      </c>
      <c r="H441" s="14">
        <v>23</v>
      </c>
    </row>
    <row r="442" spans="1:8" ht="15" x14ac:dyDescent="0.25">
      <c r="A442" s="14">
        <v>437</v>
      </c>
      <c r="B442" s="14" t="s">
        <v>27133</v>
      </c>
      <c r="C442" s="15" t="s">
        <v>27134</v>
      </c>
      <c r="D442" s="14" t="s">
        <v>27135</v>
      </c>
      <c r="E442" s="14" t="s">
        <v>26379</v>
      </c>
      <c r="F442" s="14" t="s">
        <v>26380</v>
      </c>
      <c r="G442" s="14" t="s">
        <v>25835</v>
      </c>
      <c r="H442" s="14">
        <v>18</v>
      </c>
    </row>
    <row r="443" spans="1:8" ht="15" x14ac:dyDescent="0.25">
      <c r="A443" s="14">
        <v>438</v>
      </c>
      <c r="B443" s="14" t="s">
        <v>27136</v>
      </c>
      <c r="C443" s="15" t="s">
        <v>27137</v>
      </c>
      <c r="D443" s="14" t="s">
        <v>27138</v>
      </c>
      <c r="E443" s="14" t="s">
        <v>26379</v>
      </c>
      <c r="F443" s="14" t="s">
        <v>26380</v>
      </c>
      <c r="G443" s="14" t="s">
        <v>25835</v>
      </c>
      <c r="H443" s="14">
        <v>21</v>
      </c>
    </row>
    <row r="444" spans="1:8" ht="15" x14ac:dyDescent="0.25">
      <c r="A444" s="14">
        <v>439</v>
      </c>
      <c r="B444" s="14" t="s">
        <v>27139</v>
      </c>
      <c r="C444" s="15" t="s">
        <v>27140</v>
      </c>
      <c r="D444" s="14" t="s">
        <v>27141</v>
      </c>
      <c r="E444" s="14" t="s">
        <v>26379</v>
      </c>
      <c r="F444" s="14" t="s">
        <v>26380</v>
      </c>
      <c r="G444" s="14" t="s">
        <v>25835</v>
      </c>
      <c r="H444" s="14">
        <v>23</v>
      </c>
    </row>
    <row r="445" spans="1:8" ht="15" x14ac:dyDescent="0.25">
      <c r="A445" s="14">
        <v>440</v>
      </c>
      <c r="B445" s="14" t="s">
        <v>27142</v>
      </c>
      <c r="C445" s="15" t="s">
        <v>27143</v>
      </c>
      <c r="D445" s="14" t="s">
        <v>27144</v>
      </c>
      <c r="E445" s="14" t="s">
        <v>26379</v>
      </c>
      <c r="F445" s="14" t="s">
        <v>26380</v>
      </c>
      <c r="G445" s="14" t="s">
        <v>25835</v>
      </c>
      <c r="H445" s="14">
        <v>17</v>
      </c>
    </row>
    <row r="446" spans="1:8" ht="15" x14ac:dyDescent="0.25">
      <c r="A446" s="14">
        <v>441</v>
      </c>
      <c r="B446" s="14" t="s">
        <v>27145</v>
      </c>
      <c r="C446" s="15" t="s">
        <v>27146</v>
      </c>
      <c r="D446" s="14" t="s">
        <v>27147</v>
      </c>
      <c r="E446" s="14" t="s">
        <v>26379</v>
      </c>
      <c r="F446" s="14" t="s">
        <v>26380</v>
      </c>
      <c r="G446" s="14" t="s">
        <v>25835</v>
      </c>
      <c r="H446" s="14">
        <v>18</v>
      </c>
    </row>
    <row r="447" spans="1:8" ht="15" x14ac:dyDescent="0.25">
      <c r="A447" s="14">
        <v>442</v>
      </c>
      <c r="B447" s="14" t="s">
        <v>27148</v>
      </c>
      <c r="C447" s="15" t="s">
        <v>27149</v>
      </c>
      <c r="D447" s="14" t="s">
        <v>27150</v>
      </c>
      <c r="E447" s="14" t="s">
        <v>26379</v>
      </c>
      <c r="F447" s="14" t="s">
        <v>26380</v>
      </c>
      <c r="G447" s="14" t="s">
        <v>25835</v>
      </c>
      <c r="H447" s="14">
        <v>17</v>
      </c>
    </row>
    <row r="448" spans="1:8" ht="15" x14ac:dyDescent="0.25">
      <c r="A448" s="14">
        <v>443</v>
      </c>
      <c r="B448" s="14" t="s">
        <v>27151</v>
      </c>
      <c r="C448" s="15" t="s">
        <v>27152</v>
      </c>
      <c r="D448" s="14" t="s">
        <v>27153</v>
      </c>
      <c r="E448" s="14" t="s">
        <v>26379</v>
      </c>
      <c r="F448" s="14" t="s">
        <v>26380</v>
      </c>
      <c r="G448" s="14" t="s">
        <v>25835</v>
      </c>
      <c r="H448" s="14">
        <v>21</v>
      </c>
    </row>
    <row r="449" spans="1:8" ht="15" x14ac:dyDescent="0.25">
      <c r="A449" s="14">
        <v>444</v>
      </c>
      <c r="B449" s="14" t="s">
        <v>27154</v>
      </c>
      <c r="C449" s="15" t="s">
        <v>27155</v>
      </c>
      <c r="D449" s="14" t="s">
        <v>27156</v>
      </c>
      <c r="E449" s="14" t="s">
        <v>26379</v>
      </c>
      <c r="F449" s="14" t="s">
        <v>26380</v>
      </c>
      <c r="G449" s="14" t="s">
        <v>25835</v>
      </c>
      <c r="H449" s="14">
        <v>23</v>
      </c>
    </row>
    <row r="450" spans="1:8" ht="15" x14ac:dyDescent="0.25">
      <c r="A450" s="14">
        <v>445</v>
      </c>
      <c r="B450" s="14" t="s">
        <v>27157</v>
      </c>
      <c r="C450" s="15" t="s">
        <v>27158</v>
      </c>
      <c r="D450" s="14" t="s">
        <v>27159</v>
      </c>
      <c r="E450" s="14" t="s">
        <v>26379</v>
      </c>
      <c r="F450" s="14" t="s">
        <v>26380</v>
      </c>
      <c r="G450" s="14" t="s">
        <v>25835</v>
      </c>
      <c r="H450" s="14">
        <v>18</v>
      </c>
    </row>
    <row r="451" spans="1:8" ht="15" x14ac:dyDescent="0.25">
      <c r="A451" s="14">
        <v>446</v>
      </c>
      <c r="B451" s="14" t="s">
        <v>27160</v>
      </c>
      <c r="C451" s="15" t="s">
        <v>27161</v>
      </c>
      <c r="D451" s="14" t="s">
        <v>27162</v>
      </c>
      <c r="E451" s="14" t="s">
        <v>26379</v>
      </c>
      <c r="F451" s="14" t="s">
        <v>26380</v>
      </c>
      <c r="G451" s="14" t="s">
        <v>25835</v>
      </c>
      <c r="H451" s="14">
        <v>20</v>
      </c>
    </row>
    <row r="452" spans="1:8" ht="15" x14ac:dyDescent="0.25">
      <c r="A452" s="14">
        <v>447</v>
      </c>
      <c r="B452" s="14" t="s">
        <v>27163</v>
      </c>
      <c r="C452" s="15" t="s">
        <v>27164</v>
      </c>
      <c r="D452" s="14" t="s">
        <v>27165</v>
      </c>
      <c r="E452" s="14" t="s">
        <v>26379</v>
      </c>
      <c r="F452" s="14" t="s">
        <v>26380</v>
      </c>
      <c r="G452" s="14" t="s">
        <v>25835</v>
      </c>
      <c r="H452" s="14">
        <v>19</v>
      </c>
    </row>
    <row r="453" spans="1:8" ht="15" x14ac:dyDescent="0.25">
      <c r="A453" s="14">
        <v>448</v>
      </c>
      <c r="B453" s="14" t="s">
        <v>27166</v>
      </c>
      <c r="C453" s="15" t="s">
        <v>27167</v>
      </c>
      <c r="D453" s="14" t="s">
        <v>27168</v>
      </c>
      <c r="E453" s="14" t="s">
        <v>26379</v>
      </c>
      <c r="F453" s="14" t="s">
        <v>26380</v>
      </c>
      <c r="G453" s="14" t="s">
        <v>25835</v>
      </c>
      <c r="H453" s="14">
        <v>18</v>
      </c>
    </row>
    <row r="454" spans="1:8" ht="15" x14ac:dyDescent="0.25">
      <c r="A454" s="14">
        <v>449</v>
      </c>
      <c r="B454" s="14" t="s">
        <v>27169</v>
      </c>
      <c r="C454" s="15" t="s">
        <v>27170</v>
      </c>
      <c r="D454" s="14" t="s">
        <v>27171</v>
      </c>
      <c r="E454" s="14" t="s">
        <v>26379</v>
      </c>
      <c r="F454" s="14" t="s">
        <v>26380</v>
      </c>
      <c r="G454" s="14" t="s">
        <v>25835</v>
      </c>
      <c r="H454" s="14">
        <v>18</v>
      </c>
    </row>
    <row r="455" spans="1:8" ht="15" x14ac:dyDescent="0.25">
      <c r="A455" s="14">
        <v>450</v>
      </c>
      <c r="B455" s="14" t="s">
        <v>27172</v>
      </c>
      <c r="C455" s="15" t="s">
        <v>27173</v>
      </c>
      <c r="D455" s="14" t="s">
        <v>27174</v>
      </c>
      <c r="E455" s="14" t="s">
        <v>26379</v>
      </c>
      <c r="F455" s="14" t="s">
        <v>26380</v>
      </c>
      <c r="G455" s="14" t="s">
        <v>25835</v>
      </c>
      <c r="H455" s="14">
        <v>23</v>
      </c>
    </row>
    <row r="456" spans="1:8" ht="15" x14ac:dyDescent="0.25">
      <c r="A456" s="14">
        <v>451</v>
      </c>
      <c r="B456" s="14" t="s">
        <v>27175</v>
      </c>
      <c r="C456" s="15" t="s">
        <v>27176</v>
      </c>
      <c r="D456" s="14" t="s">
        <v>27177</v>
      </c>
      <c r="E456" s="14" t="s">
        <v>26379</v>
      </c>
      <c r="F456" s="14" t="s">
        <v>26380</v>
      </c>
      <c r="G456" s="14" t="s">
        <v>25835</v>
      </c>
      <c r="H456" s="14">
        <v>17</v>
      </c>
    </row>
    <row r="457" spans="1:8" ht="15" x14ac:dyDescent="0.25">
      <c r="A457" s="14">
        <v>452</v>
      </c>
      <c r="B457" s="14" t="s">
        <v>27178</v>
      </c>
      <c r="C457" s="15" t="s">
        <v>27179</v>
      </c>
      <c r="D457" s="14" t="s">
        <v>27180</v>
      </c>
      <c r="E457" s="14" t="s">
        <v>26379</v>
      </c>
      <c r="F457" s="14" t="s">
        <v>26380</v>
      </c>
      <c r="G457" s="14" t="s">
        <v>25835</v>
      </c>
      <c r="H457" s="14">
        <v>17</v>
      </c>
    </row>
    <row r="458" spans="1:8" ht="15" x14ac:dyDescent="0.25">
      <c r="A458" s="14">
        <v>453</v>
      </c>
      <c r="B458" s="14" t="s">
        <v>27181</v>
      </c>
      <c r="C458" s="15" t="s">
        <v>27182</v>
      </c>
      <c r="D458" s="14" t="s">
        <v>27183</v>
      </c>
      <c r="E458" s="14" t="s">
        <v>26379</v>
      </c>
      <c r="F458" s="14" t="s">
        <v>26380</v>
      </c>
      <c r="G458" s="14" t="s">
        <v>25835</v>
      </c>
      <c r="H458" s="14">
        <v>20</v>
      </c>
    </row>
    <row r="459" spans="1:8" ht="15" x14ac:dyDescent="0.25">
      <c r="A459" s="14">
        <v>454</v>
      </c>
      <c r="B459" s="14" t="s">
        <v>27184</v>
      </c>
      <c r="C459" s="15" t="s">
        <v>27185</v>
      </c>
      <c r="D459" s="14" t="s">
        <v>27186</v>
      </c>
      <c r="E459" s="14" t="s">
        <v>26379</v>
      </c>
      <c r="F459" s="14" t="s">
        <v>26380</v>
      </c>
      <c r="G459" s="14" t="s">
        <v>25835</v>
      </c>
      <c r="H459" s="14">
        <v>20</v>
      </c>
    </row>
    <row r="460" spans="1:8" ht="15" x14ac:dyDescent="0.25">
      <c r="A460" s="14">
        <v>455</v>
      </c>
      <c r="B460" s="14" t="s">
        <v>27187</v>
      </c>
      <c r="C460" s="15" t="s">
        <v>27188</v>
      </c>
      <c r="D460" s="14" t="s">
        <v>27189</v>
      </c>
      <c r="E460" s="14" t="s">
        <v>26379</v>
      </c>
      <c r="F460" s="14" t="s">
        <v>26380</v>
      </c>
      <c r="G460" s="14" t="s">
        <v>25835</v>
      </c>
      <c r="H460" s="14">
        <v>17</v>
      </c>
    </row>
    <row r="461" spans="1:8" ht="15" x14ac:dyDescent="0.25">
      <c r="A461" s="14">
        <v>456</v>
      </c>
      <c r="B461" s="14" t="s">
        <v>27190</v>
      </c>
      <c r="C461" s="15" t="s">
        <v>27191</v>
      </c>
      <c r="D461" s="14" t="s">
        <v>27192</v>
      </c>
      <c r="E461" s="14" t="s">
        <v>26379</v>
      </c>
      <c r="F461" s="14" t="s">
        <v>26380</v>
      </c>
      <c r="G461" s="14" t="s">
        <v>25835</v>
      </c>
      <c r="H461" s="14">
        <v>18</v>
      </c>
    </row>
    <row r="462" spans="1:8" ht="15" x14ac:dyDescent="0.25">
      <c r="A462" s="14">
        <v>457</v>
      </c>
      <c r="B462" s="14" t="s">
        <v>27193</v>
      </c>
      <c r="C462" s="15" t="s">
        <v>27194</v>
      </c>
      <c r="D462" s="14" t="s">
        <v>27195</v>
      </c>
      <c r="E462" s="14" t="s">
        <v>26379</v>
      </c>
      <c r="F462" s="14" t="s">
        <v>26380</v>
      </c>
      <c r="G462" s="14" t="s">
        <v>25835</v>
      </c>
      <c r="H462" s="14">
        <v>17</v>
      </c>
    </row>
    <row r="463" spans="1:8" ht="15" x14ac:dyDescent="0.25">
      <c r="A463" s="14">
        <v>458</v>
      </c>
      <c r="B463" s="14" t="s">
        <v>27196</v>
      </c>
      <c r="C463" s="15" t="s">
        <v>27197</v>
      </c>
      <c r="D463" s="14" t="s">
        <v>27198</v>
      </c>
      <c r="E463" s="14" t="s">
        <v>26379</v>
      </c>
      <c r="F463" s="14" t="s">
        <v>26380</v>
      </c>
      <c r="G463" s="14" t="s">
        <v>25835</v>
      </c>
      <c r="H463" s="14">
        <v>23</v>
      </c>
    </row>
    <row r="464" spans="1:8" ht="15" x14ac:dyDescent="0.25">
      <c r="A464" s="14">
        <v>459</v>
      </c>
      <c r="B464" s="14" t="s">
        <v>27199</v>
      </c>
      <c r="C464" s="15" t="s">
        <v>27200</v>
      </c>
      <c r="D464" s="14" t="s">
        <v>27201</v>
      </c>
      <c r="E464" s="14" t="s">
        <v>26379</v>
      </c>
      <c r="F464" s="14" t="s">
        <v>26380</v>
      </c>
      <c r="G464" s="14" t="s">
        <v>25835</v>
      </c>
      <c r="H464" s="14">
        <v>21</v>
      </c>
    </row>
    <row r="465" spans="1:8" ht="15" x14ac:dyDescent="0.25">
      <c r="A465" s="14">
        <v>460</v>
      </c>
      <c r="B465" s="14" t="s">
        <v>27202</v>
      </c>
      <c r="C465" s="15" t="s">
        <v>27203</v>
      </c>
      <c r="D465" s="14" t="s">
        <v>27204</v>
      </c>
      <c r="E465" s="14" t="s">
        <v>26379</v>
      </c>
      <c r="F465" s="14" t="s">
        <v>26380</v>
      </c>
      <c r="G465" s="14" t="s">
        <v>25835</v>
      </c>
      <c r="H465" s="14">
        <v>18</v>
      </c>
    </row>
    <row r="466" spans="1:8" ht="15" x14ac:dyDescent="0.25">
      <c r="A466" s="14">
        <v>461</v>
      </c>
      <c r="B466" s="14" t="s">
        <v>27205</v>
      </c>
      <c r="C466" s="15" t="s">
        <v>27206</v>
      </c>
      <c r="D466" s="14" t="s">
        <v>27207</v>
      </c>
      <c r="E466" s="14" t="s">
        <v>26379</v>
      </c>
      <c r="F466" s="14" t="s">
        <v>26380</v>
      </c>
      <c r="G466" s="14" t="s">
        <v>25835</v>
      </c>
      <c r="H466" s="14">
        <v>19</v>
      </c>
    </row>
    <row r="467" spans="1:8" ht="15" x14ac:dyDescent="0.25">
      <c r="A467" s="14">
        <v>462</v>
      </c>
      <c r="B467" s="14" t="s">
        <v>27208</v>
      </c>
      <c r="C467" s="15" t="s">
        <v>27209</v>
      </c>
      <c r="D467" s="14" t="s">
        <v>27210</v>
      </c>
      <c r="E467" s="14" t="s">
        <v>26379</v>
      </c>
      <c r="F467" s="14" t="s">
        <v>26380</v>
      </c>
      <c r="G467" s="14" t="s">
        <v>25835</v>
      </c>
      <c r="H467" s="14">
        <v>19</v>
      </c>
    </row>
    <row r="468" spans="1:8" ht="15" x14ac:dyDescent="0.25">
      <c r="A468" s="14">
        <v>463</v>
      </c>
      <c r="B468" s="14" t="s">
        <v>27211</v>
      </c>
      <c r="C468" s="15" t="s">
        <v>27212</v>
      </c>
      <c r="D468" s="14" t="s">
        <v>27213</v>
      </c>
      <c r="E468" s="14" t="s">
        <v>26379</v>
      </c>
      <c r="F468" s="14" t="s">
        <v>26380</v>
      </c>
      <c r="G468" s="14" t="s">
        <v>25835</v>
      </c>
      <c r="H468" s="14">
        <v>23</v>
      </c>
    </row>
    <row r="469" spans="1:8" ht="15" x14ac:dyDescent="0.25">
      <c r="A469" s="14">
        <v>464</v>
      </c>
      <c r="B469" s="14"/>
      <c r="C469" s="15" t="s">
        <v>27214</v>
      </c>
      <c r="D469" s="14" t="s">
        <v>27215</v>
      </c>
      <c r="E469" s="14" t="s">
        <v>26379</v>
      </c>
      <c r="F469" s="14" t="s">
        <v>26380</v>
      </c>
      <c r="G469" s="14" t="s">
        <v>25835</v>
      </c>
      <c r="H469" s="14">
        <v>18</v>
      </c>
    </row>
    <row r="470" spans="1:8" ht="15" x14ac:dyDescent="0.25">
      <c r="A470" s="14">
        <v>465</v>
      </c>
      <c r="B470" s="14" t="s">
        <v>27216</v>
      </c>
      <c r="C470" s="15" t="s">
        <v>27217</v>
      </c>
      <c r="D470" s="14" t="s">
        <v>27218</v>
      </c>
      <c r="E470" s="14" t="s">
        <v>26379</v>
      </c>
      <c r="F470" s="14" t="s">
        <v>26380</v>
      </c>
      <c r="G470" s="14" t="s">
        <v>25835</v>
      </c>
      <c r="H470" s="14">
        <v>19</v>
      </c>
    </row>
    <row r="471" spans="1:8" ht="15" x14ac:dyDescent="0.25">
      <c r="A471" s="14">
        <v>466</v>
      </c>
      <c r="B471" s="14" t="s">
        <v>27219</v>
      </c>
      <c r="C471" s="15" t="s">
        <v>27220</v>
      </c>
      <c r="D471" s="14" t="s">
        <v>27221</v>
      </c>
      <c r="E471" s="14" t="s">
        <v>26379</v>
      </c>
      <c r="F471" s="14" t="s">
        <v>26380</v>
      </c>
      <c r="G471" s="14" t="s">
        <v>25835</v>
      </c>
      <c r="H471" s="14">
        <v>19</v>
      </c>
    </row>
    <row r="472" spans="1:8" ht="15" x14ac:dyDescent="0.25">
      <c r="A472" s="14">
        <v>467</v>
      </c>
      <c r="B472" s="14" t="s">
        <v>27222</v>
      </c>
      <c r="C472" s="15" t="s">
        <v>27223</v>
      </c>
      <c r="D472" s="14" t="s">
        <v>27224</v>
      </c>
      <c r="E472" s="14" t="s">
        <v>26379</v>
      </c>
      <c r="F472" s="14" t="s">
        <v>26380</v>
      </c>
      <c r="G472" s="14" t="s">
        <v>25835</v>
      </c>
      <c r="H472" s="14">
        <v>17</v>
      </c>
    </row>
    <row r="473" spans="1:8" ht="15" x14ac:dyDescent="0.25">
      <c r="A473" s="14">
        <v>468</v>
      </c>
      <c r="B473" s="14" t="s">
        <v>27225</v>
      </c>
      <c r="C473" s="15" t="s">
        <v>27226</v>
      </c>
      <c r="D473" s="14" t="s">
        <v>27227</v>
      </c>
      <c r="E473" s="14" t="s">
        <v>26379</v>
      </c>
      <c r="F473" s="14" t="s">
        <v>26380</v>
      </c>
      <c r="G473" s="14" t="s">
        <v>25835</v>
      </c>
      <c r="H473" s="14">
        <v>21</v>
      </c>
    </row>
    <row r="474" spans="1:8" ht="15" x14ac:dyDescent="0.25">
      <c r="A474" s="14">
        <v>469</v>
      </c>
      <c r="B474" s="14" t="s">
        <v>27228</v>
      </c>
      <c r="C474" s="15" t="s">
        <v>27229</v>
      </c>
      <c r="D474" s="14" t="s">
        <v>27230</v>
      </c>
      <c r="E474" s="14" t="s">
        <v>26379</v>
      </c>
      <c r="F474" s="14" t="s">
        <v>26380</v>
      </c>
      <c r="G474" s="14" t="s">
        <v>25835</v>
      </c>
      <c r="H474" s="14">
        <v>21</v>
      </c>
    </row>
    <row r="475" spans="1:8" ht="15" x14ac:dyDescent="0.25">
      <c r="A475" s="14">
        <v>470</v>
      </c>
      <c r="B475" s="14" t="s">
        <v>27231</v>
      </c>
      <c r="C475" s="15" t="s">
        <v>27232</v>
      </c>
      <c r="D475" s="14" t="s">
        <v>27233</v>
      </c>
      <c r="E475" s="14" t="s">
        <v>26379</v>
      </c>
      <c r="F475" s="14" t="s">
        <v>26380</v>
      </c>
      <c r="G475" s="14" t="s">
        <v>25835</v>
      </c>
      <c r="H475" s="14">
        <v>21</v>
      </c>
    </row>
    <row r="476" spans="1:8" ht="15" x14ac:dyDescent="0.25">
      <c r="A476" s="14">
        <v>471</v>
      </c>
      <c r="B476" s="14" t="s">
        <v>27234</v>
      </c>
      <c r="C476" s="15" t="s">
        <v>27235</v>
      </c>
      <c r="D476" s="14" t="s">
        <v>27236</v>
      </c>
      <c r="E476" s="14" t="s">
        <v>26379</v>
      </c>
      <c r="F476" s="14" t="s">
        <v>26380</v>
      </c>
      <c r="G476" s="14" t="s">
        <v>25835</v>
      </c>
      <c r="H476" s="14">
        <v>23</v>
      </c>
    </row>
    <row r="477" spans="1:8" ht="15" x14ac:dyDescent="0.25">
      <c r="A477" s="14">
        <v>472</v>
      </c>
      <c r="B477" s="14" t="s">
        <v>27237</v>
      </c>
      <c r="C477" s="15" t="s">
        <v>27238</v>
      </c>
      <c r="D477" s="14" t="s">
        <v>27239</v>
      </c>
      <c r="E477" s="14" t="s">
        <v>26379</v>
      </c>
      <c r="F477" s="14" t="s">
        <v>26380</v>
      </c>
      <c r="G477" s="14" t="s">
        <v>25835</v>
      </c>
      <c r="H477" s="14">
        <v>23</v>
      </c>
    </row>
    <row r="478" spans="1:8" ht="15" x14ac:dyDescent="0.25">
      <c r="A478" s="14">
        <v>473</v>
      </c>
      <c r="B478" s="14" t="s">
        <v>27240</v>
      </c>
      <c r="C478" s="15" t="s">
        <v>27241</v>
      </c>
      <c r="D478" s="14" t="s">
        <v>27242</v>
      </c>
      <c r="E478" s="14" t="s">
        <v>26379</v>
      </c>
      <c r="F478" s="14" t="s">
        <v>26380</v>
      </c>
      <c r="G478" s="14" t="s">
        <v>25835</v>
      </c>
      <c r="H478" s="14">
        <v>21</v>
      </c>
    </row>
    <row r="479" spans="1:8" ht="15" x14ac:dyDescent="0.25">
      <c r="A479" s="14">
        <v>474</v>
      </c>
      <c r="B479" s="14" t="s">
        <v>27243</v>
      </c>
      <c r="C479" s="15" t="s">
        <v>27244</v>
      </c>
      <c r="D479" s="14" t="s">
        <v>27245</v>
      </c>
      <c r="E479" s="14" t="s">
        <v>26379</v>
      </c>
      <c r="F479" s="14" t="s">
        <v>26380</v>
      </c>
      <c r="G479" s="14" t="s">
        <v>25835</v>
      </c>
      <c r="H479" s="14">
        <v>19</v>
      </c>
    </row>
    <row r="480" spans="1:8" ht="15" x14ac:dyDescent="0.25">
      <c r="A480" s="14">
        <v>475</v>
      </c>
      <c r="B480" s="14" t="s">
        <v>27246</v>
      </c>
      <c r="C480" s="15" t="s">
        <v>27247</v>
      </c>
      <c r="D480" s="14" t="s">
        <v>27248</v>
      </c>
      <c r="E480" s="14" t="s">
        <v>26379</v>
      </c>
      <c r="F480" s="14" t="s">
        <v>26380</v>
      </c>
      <c r="G480" s="14" t="s">
        <v>25835</v>
      </c>
      <c r="H480" s="14">
        <v>17</v>
      </c>
    </row>
    <row r="481" spans="1:8" ht="15" x14ac:dyDescent="0.25">
      <c r="A481" s="14">
        <v>476</v>
      </c>
      <c r="B481" s="14" t="s">
        <v>27249</v>
      </c>
      <c r="C481" s="15" t="s">
        <v>27250</v>
      </c>
      <c r="D481" s="14" t="s">
        <v>27251</v>
      </c>
      <c r="E481" s="14" t="s">
        <v>26379</v>
      </c>
      <c r="F481" s="14" t="s">
        <v>26380</v>
      </c>
      <c r="G481" s="14" t="s">
        <v>25835</v>
      </c>
      <c r="H481" s="14">
        <v>18</v>
      </c>
    </row>
    <row r="482" spans="1:8" ht="15" x14ac:dyDescent="0.25">
      <c r="A482" s="14">
        <v>477</v>
      </c>
      <c r="B482" s="14" t="s">
        <v>27252</v>
      </c>
      <c r="C482" s="15" t="s">
        <v>27253</v>
      </c>
      <c r="D482" s="14" t="s">
        <v>27254</v>
      </c>
      <c r="E482" s="14" t="s">
        <v>26379</v>
      </c>
      <c r="F482" s="14" t="s">
        <v>26380</v>
      </c>
      <c r="G482" s="14" t="s">
        <v>25835</v>
      </c>
      <c r="H482" s="14">
        <v>23</v>
      </c>
    </row>
    <row r="483" spans="1:8" ht="15" x14ac:dyDescent="0.25">
      <c r="A483" s="14">
        <v>478</v>
      </c>
      <c r="B483" s="14" t="s">
        <v>27255</v>
      </c>
      <c r="C483" s="15" t="s">
        <v>27256</v>
      </c>
      <c r="D483" s="14" t="s">
        <v>27257</v>
      </c>
      <c r="E483" s="14" t="s">
        <v>26379</v>
      </c>
      <c r="F483" s="14" t="s">
        <v>26380</v>
      </c>
      <c r="G483" s="14" t="s">
        <v>25835</v>
      </c>
      <c r="H483" s="14">
        <v>20</v>
      </c>
    </row>
    <row r="484" spans="1:8" ht="15" x14ac:dyDescent="0.25">
      <c r="A484" s="14">
        <v>479</v>
      </c>
      <c r="B484" s="14" t="s">
        <v>27258</v>
      </c>
      <c r="C484" s="15" t="s">
        <v>27259</v>
      </c>
      <c r="D484" s="14" t="s">
        <v>27260</v>
      </c>
      <c r="E484" s="14" t="s">
        <v>26379</v>
      </c>
      <c r="F484" s="14" t="s">
        <v>26380</v>
      </c>
      <c r="G484" s="14" t="s">
        <v>25835</v>
      </c>
      <c r="H484" s="14">
        <v>23</v>
      </c>
    </row>
    <row r="485" spans="1:8" ht="15" x14ac:dyDescent="0.25">
      <c r="A485" s="14">
        <v>480</v>
      </c>
      <c r="B485" s="14" t="s">
        <v>27261</v>
      </c>
      <c r="C485" s="15" t="s">
        <v>27262</v>
      </c>
      <c r="D485" s="14" t="s">
        <v>27263</v>
      </c>
      <c r="E485" s="14" t="s">
        <v>26379</v>
      </c>
      <c r="F485" s="14" t="s">
        <v>26380</v>
      </c>
      <c r="G485" s="14" t="s">
        <v>25835</v>
      </c>
      <c r="H485" s="14">
        <v>23</v>
      </c>
    </row>
    <row r="486" spans="1:8" ht="15" x14ac:dyDescent="0.25">
      <c r="A486" s="14">
        <v>481</v>
      </c>
      <c r="B486" s="14" t="s">
        <v>27264</v>
      </c>
      <c r="C486" s="15" t="s">
        <v>27265</v>
      </c>
      <c r="D486" s="14" t="s">
        <v>27266</v>
      </c>
      <c r="E486" s="14" t="s">
        <v>26379</v>
      </c>
      <c r="F486" s="14" t="s">
        <v>26380</v>
      </c>
      <c r="G486" s="14" t="s">
        <v>25835</v>
      </c>
      <c r="H486" s="14">
        <v>24</v>
      </c>
    </row>
    <row r="487" spans="1:8" ht="15" x14ac:dyDescent="0.25">
      <c r="A487" s="14">
        <v>482</v>
      </c>
      <c r="B487" s="14" t="s">
        <v>27267</v>
      </c>
      <c r="C487" s="15" t="s">
        <v>27268</v>
      </c>
      <c r="D487" s="14" t="s">
        <v>27269</v>
      </c>
      <c r="E487" s="14" t="s">
        <v>26379</v>
      </c>
      <c r="F487" s="14" t="s">
        <v>26380</v>
      </c>
      <c r="G487" s="14" t="s">
        <v>25835</v>
      </c>
      <c r="H487" s="14">
        <v>13</v>
      </c>
    </row>
    <row r="488" spans="1:8" ht="15" x14ac:dyDescent="0.25">
      <c r="A488" s="14">
        <v>483</v>
      </c>
      <c r="B488" s="14" t="s">
        <v>27270</v>
      </c>
      <c r="C488" s="15" t="s">
        <v>27271</v>
      </c>
      <c r="D488" s="14" t="s">
        <v>27272</v>
      </c>
      <c r="E488" s="14" t="s">
        <v>26379</v>
      </c>
      <c r="F488" s="14" t="s">
        <v>26380</v>
      </c>
      <c r="G488" s="14" t="s">
        <v>25835</v>
      </c>
      <c r="H488" s="14">
        <v>23</v>
      </c>
    </row>
    <row r="489" spans="1:8" ht="15" x14ac:dyDescent="0.25">
      <c r="A489" s="14">
        <v>484</v>
      </c>
      <c r="B489" s="14" t="s">
        <v>27273</v>
      </c>
      <c r="C489" s="15" t="s">
        <v>27274</v>
      </c>
      <c r="D489" s="14" t="s">
        <v>27275</v>
      </c>
      <c r="E489" s="14" t="s">
        <v>26379</v>
      </c>
      <c r="F489" s="14" t="s">
        <v>26380</v>
      </c>
      <c r="G489" s="14" t="s">
        <v>25835</v>
      </c>
      <c r="H489" s="14">
        <v>17</v>
      </c>
    </row>
    <row r="490" spans="1:8" ht="15" x14ac:dyDescent="0.25">
      <c r="A490" s="14">
        <v>485</v>
      </c>
      <c r="B490" s="14" t="s">
        <v>27276</v>
      </c>
      <c r="C490" s="15" t="s">
        <v>27277</v>
      </c>
      <c r="D490" s="14" t="s">
        <v>27278</v>
      </c>
      <c r="E490" s="14" t="s">
        <v>26379</v>
      </c>
      <c r="F490" s="14" t="s">
        <v>26380</v>
      </c>
      <c r="G490" s="14" t="s">
        <v>25835</v>
      </c>
      <c r="H490" s="14">
        <v>19</v>
      </c>
    </row>
    <row r="491" spans="1:8" ht="15" x14ac:dyDescent="0.25">
      <c r="A491" s="14">
        <v>486</v>
      </c>
      <c r="B491" s="14" t="s">
        <v>27279</v>
      </c>
      <c r="C491" s="15" t="s">
        <v>27280</v>
      </c>
      <c r="D491" s="14" t="s">
        <v>27281</v>
      </c>
      <c r="E491" s="14" t="s">
        <v>26379</v>
      </c>
      <c r="F491" s="14" t="s">
        <v>26380</v>
      </c>
      <c r="G491" s="14" t="s">
        <v>25835</v>
      </c>
      <c r="H491" s="14">
        <v>19</v>
      </c>
    </row>
    <row r="492" spans="1:8" ht="15" x14ac:dyDescent="0.25">
      <c r="A492" s="14">
        <v>487</v>
      </c>
      <c r="B492" s="14" t="s">
        <v>27282</v>
      </c>
      <c r="C492" s="15" t="s">
        <v>27283</v>
      </c>
      <c r="D492" s="14" t="s">
        <v>27284</v>
      </c>
      <c r="E492" s="14" t="s">
        <v>26379</v>
      </c>
      <c r="F492" s="14" t="s">
        <v>26380</v>
      </c>
      <c r="G492" s="14" t="s">
        <v>25835</v>
      </c>
      <c r="H492" s="14">
        <v>19</v>
      </c>
    </row>
    <row r="493" spans="1:8" ht="15" x14ac:dyDescent="0.25">
      <c r="A493" s="14">
        <v>488</v>
      </c>
      <c r="B493" s="14" t="s">
        <v>27285</v>
      </c>
      <c r="C493" s="15" t="s">
        <v>27286</v>
      </c>
      <c r="D493" s="14" t="s">
        <v>27287</v>
      </c>
      <c r="E493" s="14" t="s">
        <v>26379</v>
      </c>
      <c r="F493" s="14" t="s">
        <v>26380</v>
      </c>
      <c r="G493" s="14" t="s">
        <v>25835</v>
      </c>
      <c r="H493" s="14">
        <v>18</v>
      </c>
    </row>
    <row r="494" spans="1:8" ht="15" x14ac:dyDescent="0.25">
      <c r="A494" s="14">
        <v>489</v>
      </c>
      <c r="B494" s="14" t="s">
        <v>27288</v>
      </c>
      <c r="C494" s="15" t="s">
        <v>27289</v>
      </c>
      <c r="D494" s="14" t="s">
        <v>27290</v>
      </c>
      <c r="E494" s="14" t="s">
        <v>26379</v>
      </c>
      <c r="F494" s="14" t="s">
        <v>26380</v>
      </c>
      <c r="G494" s="14" t="s">
        <v>25835</v>
      </c>
      <c r="H494" s="14">
        <v>23</v>
      </c>
    </row>
    <row r="495" spans="1:8" ht="15" x14ac:dyDescent="0.25">
      <c r="A495" s="14">
        <v>490</v>
      </c>
      <c r="B495" s="14" t="s">
        <v>27291</v>
      </c>
      <c r="C495" s="15" t="s">
        <v>27292</v>
      </c>
      <c r="D495" s="14" t="s">
        <v>27293</v>
      </c>
      <c r="E495" s="14" t="s">
        <v>26379</v>
      </c>
      <c r="F495" s="14" t="s">
        <v>26380</v>
      </c>
      <c r="G495" s="14" t="s">
        <v>25835</v>
      </c>
      <c r="H495" s="14">
        <v>18</v>
      </c>
    </row>
    <row r="496" spans="1:8" ht="15" x14ac:dyDescent="0.25">
      <c r="A496" s="14">
        <v>491</v>
      </c>
      <c r="B496" s="14" t="s">
        <v>27294</v>
      </c>
      <c r="C496" s="15" t="s">
        <v>27295</v>
      </c>
      <c r="D496" s="14" t="s">
        <v>27296</v>
      </c>
      <c r="E496" s="14" t="s">
        <v>26379</v>
      </c>
      <c r="F496" s="14" t="s">
        <v>26380</v>
      </c>
      <c r="G496" s="14" t="s">
        <v>25835</v>
      </c>
      <c r="H496" s="14">
        <v>24</v>
      </c>
    </row>
    <row r="497" spans="1:8" ht="15" x14ac:dyDescent="0.25">
      <c r="A497" s="14">
        <v>492</v>
      </c>
      <c r="B497" s="14" t="s">
        <v>27297</v>
      </c>
      <c r="C497" s="15" t="s">
        <v>27298</v>
      </c>
      <c r="D497" s="14" t="s">
        <v>27299</v>
      </c>
      <c r="E497" s="14" t="s">
        <v>26379</v>
      </c>
      <c r="F497" s="14" t="s">
        <v>26380</v>
      </c>
      <c r="G497" s="14" t="s">
        <v>25835</v>
      </c>
      <c r="H497" s="14">
        <v>19</v>
      </c>
    </row>
    <row r="498" spans="1:8" ht="15" x14ac:dyDescent="0.25">
      <c r="A498" s="14">
        <v>493</v>
      </c>
      <c r="B498" s="14" t="s">
        <v>27300</v>
      </c>
      <c r="C498" s="15" t="s">
        <v>27301</v>
      </c>
      <c r="D498" s="14" t="s">
        <v>27302</v>
      </c>
      <c r="E498" s="14" t="s">
        <v>26379</v>
      </c>
      <c r="F498" s="14" t="s">
        <v>26380</v>
      </c>
      <c r="G498" s="14" t="s">
        <v>25835</v>
      </c>
      <c r="H498" s="14">
        <v>17</v>
      </c>
    </row>
    <row r="499" spans="1:8" ht="15" x14ac:dyDescent="0.25">
      <c r="A499" s="14">
        <v>494</v>
      </c>
      <c r="B499" s="14"/>
      <c r="C499" s="15" t="s">
        <v>27303</v>
      </c>
      <c r="D499" s="14" t="s">
        <v>27304</v>
      </c>
      <c r="E499" s="14" t="s">
        <v>26379</v>
      </c>
      <c r="F499" s="14" t="s">
        <v>26380</v>
      </c>
      <c r="G499" s="14" t="s">
        <v>25835</v>
      </c>
      <c r="H499" s="14">
        <v>24</v>
      </c>
    </row>
    <row r="500" spans="1:8" ht="15" x14ac:dyDescent="0.25">
      <c r="A500" s="14">
        <v>495</v>
      </c>
      <c r="B500" s="14" t="s">
        <v>27305</v>
      </c>
      <c r="C500" s="15" t="s">
        <v>27306</v>
      </c>
      <c r="D500" s="14" t="s">
        <v>27307</v>
      </c>
      <c r="E500" s="14" t="s">
        <v>26379</v>
      </c>
      <c r="F500" s="14" t="s">
        <v>26380</v>
      </c>
      <c r="G500" s="14" t="s">
        <v>25835</v>
      </c>
      <c r="H500" s="14">
        <v>23</v>
      </c>
    </row>
    <row r="501" spans="1:8" ht="15" x14ac:dyDescent="0.25">
      <c r="A501" s="14">
        <v>496</v>
      </c>
      <c r="B501" s="14" t="s">
        <v>27308</v>
      </c>
      <c r="C501" s="15" t="s">
        <v>27309</v>
      </c>
      <c r="D501" s="14" t="s">
        <v>27310</v>
      </c>
      <c r="E501" s="14" t="s">
        <v>26379</v>
      </c>
      <c r="F501" s="14" t="s">
        <v>26380</v>
      </c>
      <c r="G501" s="14" t="s">
        <v>25835</v>
      </c>
      <c r="H501" s="14">
        <v>19</v>
      </c>
    </row>
    <row r="502" spans="1:8" ht="15" x14ac:dyDescent="0.25">
      <c r="A502" s="14">
        <v>497</v>
      </c>
      <c r="B502" s="14" t="s">
        <v>27311</v>
      </c>
      <c r="C502" s="15" t="s">
        <v>27312</v>
      </c>
      <c r="D502" s="14" t="s">
        <v>27313</v>
      </c>
      <c r="E502" s="14" t="s">
        <v>26379</v>
      </c>
      <c r="F502" s="14" t="s">
        <v>26380</v>
      </c>
      <c r="G502" s="14" t="s">
        <v>25835</v>
      </c>
      <c r="H502" s="14">
        <v>19</v>
      </c>
    </row>
    <row r="503" spans="1:8" ht="15" x14ac:dyDescent="0.25">
      <c r="A503" s="14">
        <v>498</v>
      </c>
      <c r="B503" s="14" t="s">
        <v>27314</v>
      </c>
      <c r="C503" s="15" t="s">
        <v>27315</v>
      </c>
      <c r="D503" s="14" t="s">
        <v>27316</v>
      </c>
      <c r="E503" s="14" t="s">
        <v>26379</v>
      </c>
      <c r="F503" s="14" t="s">
        <v>26380</v>
      </c>
      <c r="G503" s="14" t="s">
        <v>25835</v>
      </c>
      <c r="H503" s="14">
        <v>22</v>
      </c>
    </row>
    <row r="504" spans="1:8" ht="15" x14ac:dyDescent="0.25">
      <c r="A504" s="14">
        <v>499</v>
      </c>
      <c r="B504" s="14" t="s">
        <v>27317</v>
      </c>
      <c r="C504" s="15" t="s">
        <v>27318</v>
      </c>
      <c r="D504" s="14" t="s">
        <v>27319</v>
      </c>
      <c r="E504" s="14" t="s">
        <v>26379</v>
      </c>
      <c r="F504" s="14" t="s">
        <v>26380</v>
      </c>
      <c r="G504" s="14" t="s">
        <v>25835</v>
      </c>
      <c r="H504" s="14">
        <v>20</v>
      </c>
    </row>
    <row r="505" spans="1:8" ht="15" x14ac:dyDescent="0.25">
      <c r="A505" s="14">
        <v>500</v>
      </c>
      <c r="B505" s="14" t="s">
        <v>27320</v>
      </c>
      <c r="C505" s="15" t="s">
        <v>27321</v>
      </c>
      <c r="D505" s="14" t="s">
        <v>27322</v>
      </c>
      <c r="E505" s="14" t="s">
        <v>26379</v>
      </c>
      <c r="F505" s="14" t="s">
        <v>26380</v>
      </c>
      <c r="G505" s="14" t="s">
        <v>25835</v>
      </c>
      <c r="H505" s="14">
        <v>18</v>
      </c>
    </row>
    <row r="506" spans="1:8" ht="15" x14ac:dyDescent="0.25">
      <c r="A506" s="14">
        <v>501</v>
      </c>
      <c r="B506" s="14" t="s">
        <v>27323</v>
      </c>
      <c r="C506" s="15" t="s">
        <v>27324</v>
      </c>
      <c r="D506" s="14" t="s">
        <v>27325</v>
      </c>
      <c r="E506" s="14" t="s">
        <v>26379</v>
      </c>
      <c r="F506" s="14" t="s">
        <v>26380</v>
      </c>
      <c r="G506" s="14" t="s">
        <v>25835</v>
      </c>
      <c r="H506" s="14">
        <v>17</v>
      </c>
    </row>
    <row r="507" spans="1:8" ht="15" x14ac:dyDescent="0.25">
      <c r="A507" s="14">
        <v>502</v>
      </c>
      <c r="B507" s="14" t="s">
        <v>27326</v>
      </c>
      <c r="C507" s="15" t="s">
        <v>27327</v>
      </c>
      <c r="D507" s="14" t="s">
        <v>27328</v>
      </c>
      <c r="E507" s="14" t="s">
        <v>26379</v>
      </c>
      <c r="F507" s="14" t="s">
        <v>26380</v>
      </c>
      <c r="G507" s="14" t="s">
        <v>25835</v>
      </c>
      <c r="H507" s="14">
        <v>18</v>
      </c>
    </row>
    <row r="508" spans="1:8" ht="15" x14ac:dyDescent="0.25">
      <c r="A508" s="14">
        <v>503</v>
      </c>
      <c r="B508" s="14" t="s">
        <v>27329</v>
      </c>
      <c r="C508" s="15" t="s">
        <v>27330</v>
      </c>
      <c r="D508" s="14" t="s">
        <v>27331</v>
      </c>
      <c r="E508" s="14" t="s">
        <v>26379</v>
      </c>
      <c r="F508" s="14" t="s">
        <v>26380</v>
      </c>
      <c r="G508" s="14" t="s">
        <v>25835</v>
      </c>
      <c r="H508" s="14">
        <v>18</v>
      </c>
    </row>
    <row r="509" spans="1:8" ht="15" x14ac:dyDescent="0.25">
      <c r="A509" s="14">
        <v>504</v>
      </c>
      <c r="B509" s="14" t="s">
        <v>27332</v>
      </c>
      <c r="C509" s="15" t="s">
        <v>27333</v>
      </c>
      <c r="D509" s="14" t="s">
        <v>27334</v>
      </c>
      <c r="E509" s="14" t="s">
        <v>26379</v>
      </c>
      <c r="F509" s="14" t="s">
        <v>26380</v>
      </c>
      <c r="G509" s="14" t="s">
        <v>25835</v>
      </c>
      <c r="H509" s="14">
        <v>21</v>
      </c>
    </row>
    <row r="510" spans="1:8" ht="15" x14ac:dyDescent="0.25">
      <c r="A510" s="14">
        <v>505</v>
      </c>
      <c r="B510" s="14" t="s">
        <v>27335</v>
      </c>
      <c r="C510" s="15" t="s">
        <v>27336</v>
      </c>
      <c r="D510" s="14" t="s">
        <v>27337</v>
      </c>
      <c r="E510" s="14" t="s">
        <v>26379</v>
      </c>
      <c r="F510" s="14" t="s">
        <v>26380</v>
      </c>
      <c r="G510" s="14" t="s">
        <v>25835</v>
      </c>
      <c r="H510" s="14">
        <v>17</v>
      </c>
    </row>
    <row r="511" spans="1:8" ht="15" x14ac:dyDescent="0.25">
      <c r="A511" s="14">
        <v>506</v>
      </c>
      <c r="B511" s="14" t="s">
        <v>27338</v>
      </c>
      <c r="C511" s="15" t="s">
        <v>27339</v>
      </c>
      <c r="D511" s="14" t="s">
        <v>27340</v>
      </c>
      <c r="E511" s="14" t="s">
        <v>26379</v>
      </c>
      <c r="F511" s="14" t="s">
        <v>26380</v>
      </c>
      <c r="G511" s="14" t="s">
        <v>25835</v>
      </c>
      <c r="H511" s="14">
        <v>21</v>
      </c>
    </row>
    <row r="512" spans="1:8" ht="15" x14ac:dyDescent="0.25">
      <c r="A512" s="14">
        <v>507</v>
      </c>
      <c r="B512" s="14" t="s">
        <v>27341</v>
      </c>
      <c r="C512" s="15" t="s">
        <v>27342</v>
      </c>
      <c r="D512" s="14" t="s">
        <v>27343</v>
      </c>
      <c r="E512" s="14" t="s">
        <v>26379</v>
      </c>
      <c r="F512" s="14" t="s">
        <v>26380</v>
      </c>
      <c r="G512" s="14" t="s">
        <v>25835</v>
      </c>
      <c r="H512" s="14">
        <v>18</v>
      </c>
    </row>
    <row r="513" spans="1:8" ht="15" x14ac:dyDescent="0.25">
      <c r="A513" s="14">
        <v>508</v>
      </c>
      <c r="B513" s="14" t="s">
        <v>27344</v>
      </c>
      <c r="C513" s="15" t="s">
        <v>27345</v>
      </c>
      <c r="D513" s="14" t="s">
        <v>27346</v>
      </c>
      <c r="E513" s="14" t="s">
        <v>26379</v>
      </c>
      <c r="F513" s="14" t="s">
        <v>26380</v>
      </c>
      <c r="G513" s="14" t="s">
        <v>25835</v>
      </c>
      <c r="H513" s="14">
        <v>18</v>
      </c>
    </row>
    <row r="514" spans="1:8" ht="15" x14ac:dyDescent="0.25">
      <c r="A514" s="14">
        <v>509</v>
      </c>
      <c r="B514" s="14" t="s">
        <v>27347</v>
      </c>
      <c r="C514" s="15" t="s">
        <v>27348</v>
      </c>
      <c r="D514" s="14" t="s">
        <v>27349</v>
      </c>
      <c r="E514" s="14" t="s">
        <v>26379</v>
      </c>
      <c r="F514" s="14" t="s">
        <v>26380</v>
      </c>
      <c r="G514" s="14" t="s">
        <v>25835</v>
      </c>
      <c r="H514" s="14">
        <v>23</v>
      </c>
    </row>
    <row r="515" spans="1:8" ht="15" x14ac:dyDescent="0.25">
      <c r="A515" s="14">
        <v>510</v>
      </c>
      <c r="B515" s="14" t="s">
        <v>27350</v>
      </c>
      <c r="C515" s="15" t="s">
        <v>27351</v>
      </c>
      <c r="D515" s="14" t="s">
        <v>27352</v>
      </c>
      <c r="E515" s="14" t="s">
        <v>26379</v>
      </c>
      <c r="F515" s="14" t="s">
        <v>26380</v>
      </c>
      <c r="G515" s="14" t="s">
        <v>25835</v>
      </c>
      <c r="H515" s="14">
        <v>23</v>
      </c>
    </row>
    <row r="516" spans="1:8" ht="15" x14ac:dyDescent="0.25">
      <c r="A516" s="14">
        <v>511</v>
      </c>
      <c r="B516" s="14" t="s">
        <v>27353</v>
      </c>
      <c r="C516" s="15" t="s">
        <v>27354</v>
      </c>
      <c r="D516" s="14" t="s">
        <v>27355</v>
      </c>
      <c r="E516" s="14" t="s">
        <v>26379</v>
      </c>
      <c r="F516" s="14" t="s">
        <v>26380</v>
      </c>
      <c r="G516" s="14" t="s">
        <v>25835</v>
      </c>
      <c r="H516" s="14">
        <v>20</v>
      </c>
    </row>
    <row r="517" spans="1:8" ht="15" x14ac:dyDescent="0.25">
      <c r="A517" s="14">
        <v>512</v>
      </c>
      <c r="B517" s="14" t="s">
        <v>27356</v>
      </c>
      <c r="C517" s="15" t="s">
        <v>27357</v>
      </c>
      <c r="D517" s="14" t="s">
        <v>27358</v>
      </c>
      <c r="E517" s="14" t="s">
        <v>26379</v>
      </c>
      <c r="F517" s="14" t="s">
        <v>26380</v>
      </c>
      <c r="G517" s="14" t="s">
        <v>25835</v>
      </c>
      <c r="H517" s="14">
        <v>23</v>
      </c>
    </row>
    <row r="518" spans="1:8" ht="15" x14ac:dyDescent="0.25">
      <c r="A518" s="14">
        <v>513</v>
      </c>
      <c r="B518" s="14"/>
      <c r="C518" s="15" t="s">
        <v>27359</v>
      </c>
      <c r="D518" s="14" t="s">
        <v>27360</v>
      </c>
      <c r="E518" s="14" t="s">
        <v>26379</v>
      </c>
      <c r="F518" s="14" t="s">
        <v>26380</v>
      </c>
      <c r="G518" s="14" t="s">
        <v>25835</v>
      </c>
      <c r="H518" s="14">
        <v>19</v>
      </c>
    </row>
    <row r="519" spans="1:8" ht="15" x14ac:dyDescent="0.25">
      <c r="A519" s="14">
        <v>514</v>
      </c>
      <c r="B519" s="14" t="s">
        <v>27361</v>
      </c>
      <c r="C519" s="15" t="s">
        <v>27362</v>
      </c>
      <c r="D519" s="14" t="s">
        <v>27363</v>
      </c>
      <c r="E519" s="14" t="s">
        <v>26379</v>
      </c>
      <c r="F519" s="14" t="s">
        <v>26380</v>
      </c>
      <c r="G519" s="14" t="s">
        <v>25835</v>
      </c>
      <c r="H519" s="14">
        <v>21</v>
      </c>
    </row>
    <row r="520" spans="1:8" ht="15" x14ac:dyDescent="0.25">
      <c r="A520" s="14">
        <v>515</v>
      </c>
      <c r="B520" s="14" t="s">
        <v>27364</v>
      </c>
      <c r="C520" s="15" t="s">
        <v>27365</v>
      </c>
      <c r="D520" s="14" t="s">
        <v>27366</v>
      </c>
      <c r="E520" s="14" t="s">
        <v>26379</v>
      </c>
      <c r="F520" s="14" t="s">
        <v>26380</v>
      </c>
      <c r="G520" s="14" t="s">
        <v>25835</v>
      </c>
      <c r="H520" s="14">
        <v>17</v>
      </c>
    </row>
    <row r="521" spans="1:8" ht="15" x14ac:dyDescent="0.25">
      <c r="A521" s="14">
        <v>516</v>
      </c>
      <c r="B521" s="14" t="s">
        <v>27367</v>
      </c>
      <c r="C521" s="15" t="s">
        <v>27368</v>
      </c>
      <c r="D521" s="14" t="s">
        <v>27369</v>
      </c>
      <c r="E521" s="14" t="s">
        <v>26379</v>
      </c>
      <c r="F521" s="14" t="s">
        <v>26380</v>
      </c>
      <c r="G521" s="14" t="s">
        <v>25835</v>
      </c>
      <c r="H521" s="14">
        <v>20</v>
      </c>
    </row>
    <row r="522" spans="1:8" ht="15" x14ac:dyDescent="0.25">
      <c r="A522" s="14">
        <v>517</v>
      </c>
      <c r="B522" s="14" t="s">
        <v>27370</v>
      </c>
      <c r="C522" s="15" t="s">
        <v>27371</v>
      </c>
      <c r="D522" s="14" t="s">
        <v>27372</v>
      </c>
      <c r="E522" s="14" t="s">
        <v>26379</v>
      </c>
      <c r="F522" s="14" t="s">
        <v>26380</v>
      </c>
      <c r="G522" s="14" t="s">
        <v>25835</v>
      </c>
      <c r="H522" s="14">
        <v>18</v>
      </c>
    </row>
    <row r="523" spans="1:8" ht="15" x14ac:dyDescent="0.25">
      <c r="A523" s="14">
        <v>518</v>
      </c>
      <c r="B523" s="14" t="s">
        <v>27373</v>
      </c>
      <c r="C523" s="15" t="s">
        <v>27374</v>
      </c>
      <c r="D523" s="14" t="s">
        <v>27375</v>
      </c>
      <c r="E523" s="14" t="s">
        <v>26379</v>
      </c>
      <c r="F523" s="14" t="s">
        <v>26380</v>
      </c>
      <c r="G523" s="14" t="s">
        <v>25835</v>
      </c>
      <c r="H523" s="14">
        <v>23</v>
      </c>
    </row>
    <row r="524" spans="1:8" ht="15" x14ac:dyDescent="0.25">
      <c r="A524" s="14">
        <v>519</v>
      </c>
      <c r="B524" s="14" t="s">
        <v>27376</v>
      </c>
      <c r="C524" s="15" t="s">
        <v>27377</v>
      </c>
      <c r="D524" s="14" t="s">
        <v>27378</v>
      </c>
      <c r="E524" s="14" t="s">
        <v>26379</v>
      </c>
      <c r="F524" s="14" t="s">
        <v>26380</v>
      </c>
      <c r="G524" s="14" t="s">
        <v>25835</v>
      </c>
      <c r="H524" s="14">
        <v>19</v>
      </c>
    </row>
    <row r="525" spans="1:8" ht="15" x14ac:dyDescent="0.25">
      <c r="A525" s="14">
        <v>520</v>
      </c>
      <c r="B525" s="14" t="s">
        <v>27379</v>
      </c>
      <c r="C525" s="15" t="s">
        <v>27380</v>
      </c>
      <c r="D525" s="14" t="s">
        <v>27381</v>
      </c>
      <c r="E525" s="14" t="s">
        <v>26379</v>
      </c>
      <c r="F525" s="14" t="s">
        <v>26380</v>
      </c>
      <c r="G525" s="14" t="s">
        <v>25835</v>
      </c>
      <c r="H525" s="14">
        <v>20</v>
      </c>
    </row>
    <row r="526" spans="1:8" ht="15" x14ac:dyDescent="0.25">
      <c r="A526" s="14">
        <v>521</v>
      </c>
      <c r="B526" s="14" t="s">
        <v>27382</v>
      </c>
      <c r="C526" s="15" t="s">
        <v>27383</v>
      </c>
      <c r="D526" s="14" t="s">
        <v>27384</v>
      </c>
      <c r="E526" s="14" t="s">
        <v>26379</v>
      </c>
      <c r="F526" s="14" t="s">
        <v>26380</v>
      </c>
      <c r="G526" s="14" t="s">
        <v>25835</v>
      </c>
      <c r="H526" s="14">
        <v>18</v>
      </c>
    </row>
    <row r="527" spans="1:8" ht="15" x14ac:dyDescent="0.25">
      <c r="A527" s="14">
        <v>522</v>
      </c>
      <c r="B527" s="14" t="s">
        <v>27385</v>
      </c>
      <c r="C527" s="15" t="s">
        <v>27386</v>
      </c>
      <c r="D527" s="14" t="s">
        <v>27387</v>
      </c>
      <c r="E527" s="14" t="s">
        <v>26379</v>
      </c>
      <c r="F527" s="14" t="s">
        <v>26380</v>
      </c>
      <c r="G527" s="14" t="s">
        <v>25835</v>
      </c>
      <c r="H527" s="14">
        <v>18</v>
      </c>
    </row>
    <row r="528" spans="1:8" ht="15" x14ac:dyDescent="0.25">
      <c r="A528" s="14">
        <v>523</v>
      </c>
      <c r="B528" s="14" t="s">
        <v>27388</v>
      </c>
      <c r="C528" s="15" t="s">
        <v>27389</v>
      </c>
      <c r="D528" s="14" t="s">
        <v>27390</v>
      </c>
      <c r="E528" s="14" t="s">
        <v>26379</v>
      </c>
      <c r="F528" s="14" t="s">
        <v>26380</v>
      </c>
      <c r="G528" s="14" t="s">
        <v>25835</v>
      </c>
      <c r="H528" s="14">
        <v>21</v>
      </c>
    </row>
    <row r="529" spans="1:8" ht="15" x14ac:dyDescent="0.25">
      <c r="A529" s="14">
        <v>524</v>
      </c>
      <c r="B529" s="14" t="s">
        <v>27391</v>
      </c>
      <c r="C529" s="15" t="s">
        <v>27392</v>
      </c>
      <c r="D529" s="14" t="s">
        <v>27393</v>
      </c>
      <c r="E529" s="14" t="s">
        <v>26379</v>
      </c>
      <c r="F529" s="14" t="s">
        <v>26380</v>
      </c>
      <c r="G529" s="14" t="s">
        <v>25835</v>
      </c>
      <c r="H529" s="14">
        <v>23</v>
      </c>
    </row>
    <row r="530" spans="1:8" ht="15" x14ac:dyDescent="0.25">
      <c r="A530" s="14">
        <v>525</v>
      </c>
      <c r="B530" s="14" t="s">
        <v>27394</v>
      </c>
      <c r="C530" s="15" t="s">
        <v>27395</v>
      </c>
      <c r="D530" s="14" t="s">
        <v>27396</v>
      </c>
      <c r="E530" s="14" t="s">
        <v>26379</v>
      </c>
      <c r="F530" s="14" t="s">
        <v>26380</v>
      </c>
      <c r="G530" s="14" t="s">
        <v>25835</v>
      </c>
      <c r="H530" s="14">
        <v>20</v>
      </c>
    </row>
    <row r="531" spans="1:8" ht="15" x14ac:dyDescent="0.25">
      <c r="A531" s="14">
        <v>526</v>
      </c>
      <c r="B531" s="14" t="s">
        <v>27397</v>
      </c>
      <c r="C531" s="15" t="s">
        <v>27398</v>
      </c>
      <c r="D531" s="14" t="s">
        <v>27399</v>
      </c>
      <c r="E531" s="14" t="s">
        <v>26379</v>
      </c>
      <c r="F531" s="14" t="s">
        <v>26380</v>
      </c>
      <c r="G531" s="14" t="s">
        <v>25835</v>
      </c>
      <c r="H531" s="14">
        <v>23</v>
      </c>
    </row>
    <row r="532" spans="1:8" ht="15" x14ac:dyDescent="0.25">
      <c r="A532" s="14">
        <v>527</v>
      </c>
      <c r="B532" s="14" t="s">
        <v>27400</v>
      </c>
      <c r="C532" s="15" t="s">
        <v>27401</v>
      </c>
      <c r="D532" s="14" t="s">
        <v>27402</v>
      </c>
      <c r="E532" s="14" t="s">
        <v>26379</v>
      </c>
      <c r="F532" s="14" t="s">
        <v>26380</v>
      </c>
      <c r="G532" s="14" t="s">
        <v>25835</v>
      </c>
      <c r="H532" s="14">
        <v>21</v>
      </c>
    </row>
    <row r="533" spans="1:8" ht="15" x14ac:dyDescent="0.25">
      <c r="A533" s="14">
        <v>528</v>
      </c>
      <c r="B533" s="14" t="s">
        <v>27403</v>
      </c>
      <c r="C533" s="15" t="s">
        <v>27404</v>
      </c>
      <c r="D533" s="14" t="s">
        <v>27405</v>
      </c>
      <c r="E533" s="14" t="s">
        <v>26379</v>
      </c>
      <c r="F533" s="14" t="s">
        <v>26380</v>
      </c>
      <c r="G533" s="14" t="s">
        <v>25835</v>
      </c>
      <c r="H533" s="14">
        <v>17</v>
      </c>
    </row>
    <row r="534" spans="1:8" ht="15" x14ac:dyDescent="0.25">
      <c r="A534" s="14">
        <v>529</v>
      </c>
      <c r="B534" s="14" t="s">
        <v>27406</v>
      </c>
      <c r="C534" s="15" t="s">
        <v>27407</v>
      </c>
      <c r="D534" s="14" t="s">
        <v>27408</v>
      </c>
      <c r="E534" s="14" t="s">
        <v>26379</v>
      </c>
      <c r="F534" s="14" t="s">
        <v>26380</v>
      </c>
      <c r="G534" s="14" t="s">
        <v>25835</v>
      </c>
      <c r="H534" s="14">
        <v>21</v>
      </c>
    </row>
    <row r="535" spans="1:8" ht="15" x14ac:dyDescent="0.25">
      <c r="A535" s="14">
        <v>530</v>
      </c>
      <c r="B535" s="14" t="s">
        <v>27409</v>
      </c>
      <c r="C535" s="15" t="s">
        <v>27410</v>
      </c>
      <c r="D535" s="14" t="s">
        <v>27411</v>
      </c>
      <c r="E535" s="14" t="s">
        <v>26379</v>
      </c>
      <c r="F535" s="14" t="s">
        <v>26380</v>
      </c>
      <c r="G535" s="14" t="s">
        <v>25835</v>
      </c>
      <c r="H535" s="14">
        <v>19</v>
      </c>
    </row>
    <row r="536" spans="1:8" ht="15" x14ac:dyDescent="0.25">
      <c r="A536" s="14">
        <v>531</v>
      </c>
      <c r="B536" s="14" t="s">
        <v>27412</v>
      </c>
      <c r="C536" s="15" t="s">
        <v>27413</v>
      </c>
      <c r="D536" s="14" t="s">
        <v>27414</v>
      </c>
      <c r="E536" s="14" t="s">
        <v>26379</v>
      </c>
      <c r="F536" s="14" t="s">
        <v>26380</v>
      </c>
      <c r="G536" s="14" t="s">
        <v>25835</v>
      </c>
      <c r="H536" s="14">
        <v>21</v>
      </c>
    </row>
    <row r="537" spans="1:8" ht="15" x14ac:dyDescent="0.25">
      <c r="A537" s="14">
        <v>532</v>
      </c>
      <c r="B537" s="14" t="s">
        <v>27415</v>
      </c>
      <c r="C537" s="15" t="s">
        <v>27416</v>
      </c>
      <c r="D537" s="14" t="s">
        <v>27417</v>
      </c>
      <c r="E537" s="14" t="s">
        <v>26379</v>
      </c>
      <c r="F537" s="14" t="s">
        <v>26380</v>
      </c>
      <c r="G537" s="14" t="s">
        <v>25835</v>
      </c>
      <c r="H537" s="14">
        <v>19</v>
      </c>
    </row>
    <row r="538" spans="1:8" ht="15" x14ac:dyDescent="0.25">
      <c r="A538" s="14">
        <v>533</v>
      </c>
      <c r="B538" s="14" t="s">
        <v>27418</v>
      </c>
      <c r="C538" s="15" t="s">
        <v>27419</v>
      </c>
      <c r="D538" s="14" t="s">
        <v>27420</v>
      </c>
      <c r="E538" s="14" t="s">
        <v>26379</v>
      </c>
      <c r="F538" s="14" t="s">
        <v>26380</v>
      </c>
      <c r="G538" s="14" t="s">
        <v>25835</v>
      </c>
      <c r="H538" s="14">
        <v>21</v>
      </c>
    </row>
    <row r="539" spans="1:8" ht="15" x14ac:dyDescent="0.25">
      <c r="A539" s="14">
        <v>534</v>
      </c>
      <c r="B539" s="14" t="s">
        <v>27421</v>
      </c>
      <c r="C539" s="15" t="s">
        <v>27422</v>
      </c>
      <c r="D539" s="14" t="s">
        <v>27423</v>
      </c>
      <c r="E539" s="14" t="s">
        <v>26379</v>
      </c>
      <c r="F539" s="14" t="s">
        <v>26380</v>
      </c>
      <c r="G539" s="14" t="s">
        <v>25835</v>
      </c>
      <c r="H539" s="14">
        <v>17</v>
      </c>
    </row>
    <row r="540" spans="1:8" ht="15" x14ac:dyDescent="0.25">
      <c r="A540" s="14">
        <v>535</v>
      </c>
      <c r="B540" s="14" t="s">
        <v>27424</v>
      </c>
      <c r="C540" s="15" t="s">
        <v>27425</v>
      </c>
      <c r="D540" s="14" t="s">
        <v>27426</v>
      </c>
      <c r="E540" s="14" t="s">
        <v>26379</v>
      </c>
      <c r="F540" s="14" t="s">
        <v>26380</v>
      </c>
      <c r="G540" s="14" t="s">
        <v>25835</v>
      </c>
      <c r="H540" s="14">
        <v>23</v>
      </c>
    </row>
    <row r="541" spans="1:8" ht="15" x14ac:dyDescent="0.25">
      <c r="A541" s="14">
        <v>536</v>
      </c>
      <c r="B541" s="14" t="s">
        <v>27427</v>
      </c>
      <c r="C541" s="15" t="s">
        <v>27428</v>
      </c>
      <c r="D541" s="14" t="s">
        <v>27429</v>
      </c>
      <c r="E541" s="14" t="s">
        <v>26379</v>
      </c>
      <c r="F541" s="14" t="s">
        <v>26380</v>
      </c>
      <c r="G541" s="14" t="s">
        <v>25835</v>
      </c>
      <c r="H541" s="14">
        <v>23</v>
      </c>
    </row>
    <row r="542" spans="1:8" ht="15" x14ac:dyDescent="0.25">
      <c r="A542" s="14">
        <v>537</v>
      </c>
      <c r="B542" s="14" t="s">
        <v>27430</v>
      </c>
      <c r="C542" s="15" t="s">
        <v>27431</v>
      </c>
      <c r="D542" s="14" t="s">
        <v>27432</v>
      </c>
      <c r="E542" s="14" t="s">
        <v>26379</v>
      </c>
      <c r="F542" s="14" t="s">
        <v>26380</v>
      </c>
      <c r="G542" s="14" t="s">
        <v>25835</v>
      </c>
      <c r="H542" s="14">
        <v>19</v>
      </c>
    </row>
    <row r="543" spans="1:8" ht="15" x14ac:dyDescent="0.25">
      <c r="A543" s="14">
        <v>538</v>
      </c>
      <c r="B543" s="14" t="s">
        <v>27433</v>
      </c>
      <c r="C543" s="15" t="s">
        <v>27434</v>
      </c>
      <c r="D543" s="14" t="s">
        <v>27435</v>
      </c>
      <c r="E543" s="14" t="s">
        <v>26379</v>
      </c>
      <c r="F543" s="14" t="s">
        <v>26380</v>
      </c>
      <c r="G543" s="14" t="s">
        <v>25835</v>
      </c>
      <c r="H543" s="14">
        <v>19</v>
      </c>
    </row>
    <row r="544" spans="1:8" ht="15" x14ac:dyDescent="0.25">
      <c r="A544" s="14">
        <v>539</v>
      </c>
      <c r="B544" s="14" t="s">
        <v>27436</v>
      </c>
      <c r="C544" s="15" t="s">
        <v>27437</v>
      </c>
      <c r="D544" s="14" t="s">
        <v>27438</v>
      </c>
      <c r="E544" s="14" t="s">
        <v>26379</v>
      </c>
      <c r="F544" s="14" t="s">
        <v>26380</v>
      </c>
      <c r="G544" s="14" t="s">
        <v>25835</v>
      </c>
      <c r="H544" s="14">
        <v>19</v>
      </c>
    </row>
    <row r="545" spans="1:8" ht="15" x14ac:dyDescent="0.25">
      <c r="A545" s="14">
        <v>540</v>
      </c>
      <c r="B545" s="14" t="s">
        <v>27439</v>
      </c>
      <c r="C545" s="15" t="s">
        <v>27440</v>
      </c>
      <c r="D545" s="14" t="s">
        <v>27441</v>
      </c>
      <c r="E545" s="14" t="s">
        <v>26379</v>
      </c>
      <c r="F545" s="14" t="s">
        <v>26380</v>
      </c>
      <c r="G545" s="14" t="s">
        <v>25835</v>
      </c>
      <c r="H545" s="14">
        <v>20</v>
      </c>
    </row>
    <row r="546" spans="1:8" ht="15" x14ac:dyDescent="0.25">
      <c r="A546" s="14">
        <v>541</v>
      </c>
      <c r="B546" s="14" t="s">
        <v>27442</v>
      </c>
      <c r="C546" s="15" t="s">
        <v>27443</v>
      </c>
      <c r="D546" s="14" t="s">
        <v>27444</v>
      </c>
      <c r="E546" s="14" t="s">
        <v>26379</v>
      </c>
      <c r="F546" s="14" t="s">
        <v>26380</v>
      </c>
      <c r="G546" s="14" t="s">
        <v>25835</v>
      </c>
      <c r="H546" s="14">
        <v>18</v>
      </c>
    </row>
    <row r="547" spans="1:8" ht="15" x14ac:dyDescent="0.25">
      <c r="A547" s="14">
        <v>542</v>
      </c>
      <c r="B547" s="14" t="s">
        <v>27445</v>
      </c>
      <c r="C547" s="15" t="s">
        <v>27446</v>
      </c>
      <c r="D547" s="14" t="s">
        <v>27447</v>
      </c>
      <c r="E547" s="14" t="s">
        <v>26379</v>
      </c>
      <c r="F547" s="14" t="s">
        <v>26380</v>
      </c>
      <c r="G547" s="14" t="s">
        <v>25835</v>
      </c>
      <c r="H547" s="14">
        <v>18</v>
      </c>
    </row>
    <row r="548" spans="1:8" ht="15" x14ac:dyDescent="0.25">
      <c r="A548" s="14">
        <v>543</v>
      </c>
      <c r="B548" s="14" t="s">
        <v>27448</v>
      </c>
      <c r="C548" s="15" t="s">
        <v>27449</v>
      </c>
      <c r="D548" s="14" t="s">
        <v>27450</v>
      </c>
      <c r="E548" s="14" t="s">
        <v>26379</v>
      </c>
      <c r="F548" s="14" t="s">
        <v>26380</v>
      </c>
      <c r="G548" s="14" t="s">
        <v>25835</v>
      </c>
      <c r="H548" s="14">
        <v>19</v>
      </c>
    </row>
    <row r="549" spans="1:8" ht="15" x14ac:dyDescent="0.25">
      <c r="A549" s="14">
        <v>544</v>
      </c>
      <c r="B549" s="14"/>
      <c r="C549" s="15" t="s">
        <v>27451</v>
      </c>
      <c r="D549" s="14" t="s">
        <v>27452</v>
      </c>
      <c r="E549" s="14" t="s">
        <v>26379</v>
      </c>
      <c r="F549" s="14" t="s">
        <v>26380</v>
      </c>
      <c r="G549" s="14" t="s">
        <v>25835</v>
      </c>
      <c r="H549" s="14">
        <v>18</v>
      </c>
    </row>
    <row r="550" spans="1:8" ht="15" x14ac:dyDescent="0.25">
      <c r="A550" s="14">
        <v>545</v>
      </c>
      <c r="B550" s="14" t="s">
        <v>27453</v>
      </c>
      <c r="C550" s="15" t="s">
        <v>27454</v>
      </c>
      <c r="D550" s="14" t="s">
        <v>27455</v>
      </c>
      <c r="E550" s="14" t="s">
        <v>26379</v>
      </c>
      <c r="F550" s="14" t="s">
        <v>26380</v>
      </c>
      <c r="G550" s="14" t="s">
        <v>25835</v>
      </c>
      <c r="H550" s="14">
        <v>17</v>
      </c>
    </row>
    <row r="551" spans="1:8" ht="15" x14ac:dyDescent="0.25">
      <c r="A551" s="14">
        <v>546</v>
      </c>
      <c r="B551" s="14" t="s">
        <v>27456</v>
      </c>
      <c r="C551" s="15" t="s">
        <v>27457</v>
      </c>
      <c r="D551" s="14" t="s">
        <v>27458</v>
      </c>
      <c r="E551" s="14" t="s">
        <v>26379</v>
      </c>
      <c r="F551" s="14" t="s">
        <v>26380</v>
      </c>
      <c r="G551" s="14" t="s">
        <v>25835</v>
      </c>
      <c r="H551" s="14">
        <v>20</v>
      </c>
    </row>
    <row r="552" spans="1:8" ht="15" x14ac:dyDescent="0.25">
      <c r="A552" s="14">
        <v>547</v>
      </c>
      <c r="B552" s="14" t="s">
        <v>27459</v>
      </c>
      <c r="C552" s="15" t="s">
        <v>27460</v>
      </c>
      <c r="D552" s="14" t="s">
        <v>27461</v>
      </c>
      <c r="E552" s="14" t="s">
        <v>26379</v>
      </c>
      <c r="F552" s="14" t="s">
        <v>26380</v>
      </c>
      <c r="G552" s="14" t="s">
        <v>25835</v>
      </c>
      <c r="H552" s="14">
        <v>22</v>
      </c>
    </row>
    <row r="553" spans="1:8" ht="15" x14ac:dyDescent="0.25">
      <c r="A553" s="14">
        <v>548</v>
      </c>
      <c r="B553" s="14" t="s">
        <v>27462</v>
      </c>
      <c r="C553" s="15" t="s">
        <v>27463</v>
      </c>
      <c r="D553" s="14" t="s">
        <v>27464</v>
      </c>
      <c r="E553" s="14" t="s">
        <v>26379</v>
      </c>
      <c r="F553" s="14" t="s">
        <v>26380</v>
      </c>
      <c r="G553" s="14" t="s">
        <v>25835</v>
      </c>
      <c r="H553" s="14">
        <v>19</v>
      </c>
    </row>
    <row r="554" spans="1:8" ht="15" x14ac:dyDescent="0.25">
      <c r="A554" s="14">
        <v>549</v>
      </c>
      <c r="B554" s="14" t="s">
        <v>27465</v>
      </c>
      <c r="C554" s="15" t="s">
        <v>27466</v>
      </c>
      <c r="D554" s="14" t="s">
        <v>27467</v>
      </c>
      <c r="E554" s="14" t="s">
        <v>26379</v>
      </c>
      <c r="F554" s="14" t="s">
        <v>26380</v>
      </c>
      <c r="G554" s="14" t="s">
        <v>25835</v>
      </c>
      <c r="H554" s="14">
        <v>23</v>
      </c>
    </row>
    <row r="555" spans="1:8" ht="15" x14ac:dyDescent="0.25">
      <c r="A555" s="14">
        <v>550</v>
      </c>
      <c r="B555" s="14" t="s">
        <v>27468</v>
      </c>
      <c r="C555" s="15" t="s">
        <v>27469</v>
      </c>
      <c r="D555" s="14" t="s">
        <v>27470</v>
      </c>
      <c r="E555" s="14" t="s">
        <v>26379</v>
      </c>
      <c r="F555" s="14" t="s">
        <v>26380</v>
      </c>
      <c r="G555" s="14" t="s">
        <v>25835</v>
      </c>
      <c r="H555" s="14">
        <v>17</v>
      </c>
    </row>
    <row r="556" spans="1:8" ht="15" x14ac:dyDescent="0.25">
      <c r="A556" s="14">
        <v>551</v>
      </c>
      <c r="B556" s="14" t="s">
        <v>27471</v>
      </c>
      <c r="C556" s="15" t="s">
        <v>27472</v>
      </c>
      <c r="D556" s="14" t="s">
        <v>27473</v>
      </c>
      <c r="E556" s="14" t="s">
        <v>26379</v>
      </c>
      <c r="F556" s="14" t="s">
        <v>26380</v>
      </c>
      <c r="G556" s="14" t="s">
        <v>25835</v>
      </c>
      <c r="H556" s="14">
        <v>20</v>
      </c>
    </row>
    <row r="557" spans="1:8" ht="15" x14ac:dyDescent="0.25">
      <c r="A557" s="14">
        <v>552</v>
      </c>
      <c r="B557" s="14" t="s">
        <v>27474</v>
      </c>
      <c r="C557" s="15" t="s">
        <v>27475</v>
      </c>
      <c r="D557" s="14" t="s">
        <v>27476</v>
      </c>
      <c r="E557" s="14" t="s">
        <v>26379</v>
      </c>
      <c r="F557" s="14" t="s">
        <v>26380</v>
      </c>
      <c r="G557" s="14" t="s">
        <v>25835</v>
      </c>
      <c r="H557" s="14">
        <v>20</v>
      </c>
    </row>
    <row r="558" spans="1:8" ht="15" x14ac:dyDescent="0.25">
      <c r="A558" s="14">
        <v>553</v>
      </c>
      <c r="B558" s="14" t="s">
        <v>27477</v>
      </c>
      <c r="C558" s="15" t="s">
        <v>27478</v>
      </c>
      <c r="D558" s="14" t="s">
        <v>27479</v>
      </c>
      <c r="E558" s="14" t="s">
        <v>26379</v>
      </c>
      <c r="F558" s="14" t="s">
        <v>26380</v>
      </c>
      <c r="G558" s="14" t="s">
        <v>25835</v>
      </c>
      <c r="H558" s="14">
        <v>18</v>
      </c>
    </row>
    <row r="559" spans="1:8" ht="15" x14ac:dyDescent="0.25">
      <c r="A559" s="14">
        <v>554</v>
      </c>
      <c r="B559" s="14" t="s">
        <v>27480</v>
      </c>
      <c r="C559" s="15" t="s">
        <v>27481</v>
      </c>
      <c r="D559" s="14" t="s">
        <v>27482</v>
      </c>
      <c r="E559" s="14" t="s">
        <v>26379</v>
      </c>
      <c r="F559" s="14" t="s">
        <v>26380</v>
      </c>
      <c r="G559" s="14" t="s">
        <v>25835</v>
      </c>
      <c r="H559" s="14">
        <v>18</v>
      </c>
    </row>
    <row r="560" spans="1:8" ht="15" x14ac:dyDescent="0.25">
      <c r="A560" s="14">
        <v>555</v>
      </c>
      <c r="B560" s="14" t="s">
        <v>27483</v>
      </c>
      <c r="C560" s="15" t="s">
        <v>27484</v>
      </c>
      <c r="D560" s="14" t="s">
        <v>27485</v>
      </c>
      <c r="E560" s="14" t="s">
        <v>26379</v>
      </c>
      <c r="F560" s="14" t="s">
        <v>26380</v>
      </c>
      <c r="G560" s="14" t="s">
        <v>25835</v>
      </c>
      <c r="H560" s="14">
        <v>23</v>
      </c>
    </row>
    <row r="561" spans="1:8" ht="15" x14ac:dyDescent="0.25">
      <c r="A561" s="14">
        <v>556</v>
      </c>
      <c r="B561" s="14" t="s">
        <v>27486</v>
      </c>
      <c r="C561" s="15" t="s">
        <v>27487</v>
      </c>
      <c r="D561" s="14" t="s">
        <v>27488</v>
      </c>
      <c r="E561" s="14" t="s">
        <v>26379</v>
      </c>
      <c r="F561" s="14" t="s">
        <v>26380</v>
      </c>
      <c r="G561" s="14" t="s">
        <v>25835</v>
      </c>
      <c r="H561" s="14">
        <v>23</v>
      </c>
    </row>
    <row r="562" spans="1:8" ht="15" x14ac:dyDescent="0.25">
      <c r="A562" s="14">
        <v>557</v>
      </c>
      <c r="B562" s="14" t="s">
        <v>27489</v>
      </c>
      <c r="C562" s="15" t="s">
        <v>27490</v>
      </c>
      <c r="D562" s="14" t="s">
        <v>27491</v>
      </c>
      <c r="E562" s="14" t="s">
        <v>26379</v>
      </c>
      <c r="F562" s="14" t="s">
        <v>26380</v>
      </c>
      <c r="G562" s="14" t="s">
        <v>25835</v>
      </c>
      <c r="H562" s="14">
        <v>24</v>
      </c>
    </row>
    <row r="563" spans="1:8" ht="15" x14ac:dyDescent="0.25">
      <c r="A563" s="14">
        <v>558</v>
      </c>
      <c r="B563" s="14" t="s">
        <v>27492</v>
      </c>
      <c r="C563" s="15" t="s">
        <v>27493</v>
      </c>
      <c r="D563" s="14" t="s">
        <v>27494</v>
      </c>
      <c r="E563" s="14" t="s">
        <v>26379</v>
      </c>
      <c r="F563" s="14" t="s">
        <v>26380</v>
      </c>
      <c r="G563" s="14" t="s">
        <v>25835</v>
      </c>
      <c r="H563" s="14">
        <v>19</v>
      </c>
    </row>
    <row r="564" spans="1:8" ht="15" x14ac:dyDescent="0.25">
      <c r="A564" s="14">
        <v>559</v>
      </c>
      <c r="B564" s="14" t="s">
        <v>27495</v>
      </c>
      <c r="C564" s="15" t="s">
        <v>27496</v>
      </c>
      <c r="D564" s="14" t="s">
        <v>27497</v>
      </c>
      <c r="E564" s="14" t="s">
        <v>26379</v>
      </c>
      <c r="F564" s="14" t="s">
        <v>26380</v>
      </c>
      <c r="G564" s="14" t="s">
        <v>25835</v>
      </c>
      <c r="H564" s="14">
        <v>20</v>
      </c>
    </row>
    <row r="565" spans="1:8" ht="15" x14ac:dyDescent="0.25">
      <c r="A565" s="14">
        <v>560</v>
      </c>
      <c r="B565" s="14" t="s">
        <v>27498</v>
      </c>
      <c r="C565" s="15" t="s">
        <v>27499</v>
      </c>
      <c r="D565" s="14" t="s">
        <v>27500</v>
      </c>
      <c r="E565" s="14" t="s">
        <v>26379</v>
      </c>
      <c r="F565" s="14" t="s">
        <v>26380</v>
      </c>
      <c r="G565" s="14" t="s">
        <v>25835</v>
      </c>
      <c r="H565" s="14">
        <v>17</v>
      </c>
    </row>
    <row r="566" spans="1:8" ht="15" x14ac:dyDescent="0.25">
      <c r="A566" s="14">
        <v>561</v>
      </c>
      <c r="B566" s="14" t="s">
        <v>27501</v>
      </c>
      <c r="C566" s="15" t="s">
        <v>27502</v>
      </c>
      <c r="D566" s="14" t="s">
        <v>27503</v>
      </c>
      <c r="E566" s="14" t="s">
        <v>26379</v>
      </c>
      <c r="F566" s="14" t="s">
        <v>26380</v>
      </c>
      <c r="G566" s="14" t="s">
        <v>25835</v>
      </c>
      <c r="H566" s="14">
        <v>19</v>
      </c>
    </row>
    <row r="567" spans="1:8" ht="15" x14ac:dyDescent="0.25">
      <c r="A567" s="14">
        <v>562</v>
      </c>
      <c r="B567" s="14" t="s">
        <v>27504</v>
      </c>
      <c r="C567" s="15" t="s">
        <v>27505</v>
      </c>
      <c r="D567" s="14" t="s">
        <v>27506</v>
      </c>
      <c r="E567" s="14" t="s">
        <v>26379</v>
      </c>
      <c r="F567" s="14" t="s">
        <v>26380</v>
      </c>
      <c r="G567" s="14" t="s">
        <v>25835</v>
      </c>
      <c r="H567" s="14">
        <v>20</v>
      </c>
    </row>
    <row r="568" spans="1:8" ht="15" x14ac:dyDescent="0.25">
      <c r="A568" s="14">
        <v>563</v>
      </c>
      <c r="B568" s="14" t="s">
        <v>27507</v>
      </c>
      <c r="C568" s="15" t="s">
        <v>27508</v>
      </c>
      <c r="D568" s="14" t="s">
        <v>27509</v>
      </c>
      <c r="E568" s="14" t="s">
        <v>26379</v>
      </c>
      <c r="F568" s="14" t="s">
        <v>26380</v>
      </c>
      <c r="G568" s="14" t="s">
        <v>25835</v>
      </c>
      <c r="H568" s="14">
        <v>20</v>
      </c>
    </row>
    <row r="569" spans="1:8" ht="15" x14ac:dyDescent="0.25">
      <c r="A569" s="14">
        <v>564</v>
      </c>
      <c r="B569" s="14" t="s">
        <v>27510</v>
      </c>
      <c r="C569" s="15" t="s">
        <v>27511</v>
      </c>
      <c r="D569" s="14" t="s">
        <v>27512</v>
      </c>
      <c r="E569" s="14" t="s">
        <v>26379</v>
      </c>
      <c r="F569" s="14" t="s">
        <v>26380</v>
      </c>
      <c r="G569" s="14" t="s">
        <v>25835</v>
      </c>
      <c r="H569" s="14">
        <v>20</v>
      </c>
    </row>
    <row r="570" spans="1:8" ht="15" x14ac:dyDescent="0.25">
      <c r="A570" s="14">
        <v>565</v>
      </c>
      <c r="B570" s="14" t="s">
        <v>27513</v>
      </c>
      <c r="C570" s="15" t="s">
        <v>27514</v>
      </c>
      <c r="D570" s="14" t="s">
        <v>27515</v>
      </c>
      <c r="E570" s="14" t="s">
        <v>26379</v>
      </c>
      <c r="F570" s="14" t="s">
        <v>26380</v>
      </c>
      <c r="G570" s="14" t="s">
        <v>25835</v>
      </c>
      <c r="H570" s="14">
        <v>21</v>
      </c>
    </row>
    <row r="571" spans="1:8" ht="15" x14ac:dyDescent="0.25">
      <c r="A571" s="14">
        <v>566</v>
      </c>
      <c r="B571" s="14" t="s">
        <v>27516</v>
      </c>
      <c r="C571" s="15" t="s">
        <v>27517</v>
      </c>
      <c r="D571" s="14" t="s">
        <v>27518</v>
      </c>
      <c r="E571" s="14" t="s">
        <v>26379</v>
      </c>
      <c r="F571" s="14" t="s">
        <v>26380</v>
      </c>
      <c r="G571" s="14" t="s">
        <v>25835</v>
      </c>
      <c r="H571" s="14">
        <v>23</v>
      </c>
    </row>
    <row r="572" spans="1:8" ht="15" x14ac:dyDescent="0.25">
      <c r="A572" s="14">
        <v>567</v>
      </c>
      <c r="B572" s="14" t="s">
        <v>27519</v>
      </c>
      <c r="C572" s="15" t="s">
        <v>27520</v>
      </c>
      <c r="D572" s="14" t="s">
        <v>27521</v>
      </c>
      <c r="E572" s="14" t="s">
        <v>26379</v>
      </c>
      <c r="F572" s="14" t="s">
        <v>26380</v>
      </c>
      <c r="G572" s="14" t="s">
        <v>25835</v>
      </c>
      <c r="H572" s="14">
        <v>17</v>
      </c>
    </row>
    <row r="573" spans="1:8" ht="15" x14ac:dyDescent="0.25">
      <c r="A573" s="14">
        <v>568</v>
      </c>
      <c r="B573" s="14" t="s">
        <v>27522</v>
      </c>
      <c r="C573" s="15" t="s">
        <v>27523</v>
      </c>
      <c r="D573" s="14" t="s">
        <v>27524</v>
      </c>
      <c r="E573" s="14" t="s">
        <v>26379</v>
      </c>
      <c r="F573" s="14" t="s">
        <v>26380</v>
      </c>
      <c r="G573" s="14" t="s">
        <v>25835</v>
      </c>
      <c r="H573" s="14">
        <v>23</v>
      </c>
    </row>
    <row r="574" spans="1:8" ht="15" x14ac:dyDescent="0.25">
      <c r="A574" s="14">
        <v>569</v>
      </c>
      <c r="B574" s="14" t="s">
        <v>27525</v>
      </c>
      <c r="C574" s="15" t="s">
        <v>27526</v>
      </c>
      <c r="D574" s="14" t="s">
        <v>27527</v>
      </c>
      <c r="E574" s="14" t="s">
        <v>26379</v>
      </c>
      <c r="F574" s="14" t="s">
        <v>26380</v>
      </c>
      <c r="G574" s="14" t="s">
        <v>25835</v>
      </c>
      <c r="H574" s="14">
        <v>18</v>
      </c>
    </row>
    <row r="575" spans="1:8" ht="15" x14ac:dyDescent="0.25">
      <c r="A575" s="14">
        <v>570</v>
      </c>
      <c r="B575" s="14" t="s">
        <v>27528</v>
      </c>
      <c r="C575" s="15" t="s">
        <v>27529</v>
      </c>
      <c r="D575" s="14" t="s">
        <v>27530</v>
      </c>
      <c r="E575" s="14" t="s">
        <v>26379</v>
      </c>
      <c r="F575" s="14" t="s">
        <v>26380</v>
      </c>
      <c r="G575" s="14" t="s">
        <v>25835</v>
      </c>
      <c r="H575" s="14">
        <v>17</v>
      </c>
    </row>
    <row r="576" spans="1:8" ht="15" x14ac:dyDescent="0.25">
      <c r="A576" s="14">
        <v>571</v>
      </c>
      <c r="B576" s="14" t="s">
        <v>27531</v>
      </c>
      <c r="C576" s="15" t="s">
        <v>27532</v>
      </c>
      <c r="D576" s="14" t="s">
        <v>27533</v>
      </c>
      <c r="E576" s="14" t="s">
        <v>26379</v>
      </c>
      <c r="F576" s="14" t="s">
        <v>26380</v>
      </c>
      <c r="G576" s="14" t="s">
        <v>25835</v>
      </c>
      <c r="H576" s="14">
        <v>19</v>
      </c>
    </row>
    <row r="577" spans="1:8" ht="15" x14ac:dyDescent="0.25">
      <c r="A577" s="14">
        <v>572</v>
      </c>
      <c r="B577" s="14" t="s">
        <v>27534</v>
      </c>
      <c r="C577" s="15" t="s">
        <v>27535</v>
      </c>
      <c r="D577" s="14" t="s">
        <v>27536</v>
      </c>
      <c r="E577" s="14" t="s">
        <v>26379</v>
      </c>
      <c r="F577" s="14" t="s">
        <v>26380</v>
      </c>
      <c r="G577" s="14" t="s">
        <v>25835</v>
      </c>
      <c r="H577" s="14">
        <v>17</v>
      </c>
    </row>
    <row r="578" spans="1:8" ht="15" x14ac:dyDescent="0.25">
      <c r="A578" s="14">
        <v>573</v>
      </c>
      <c r="B578" s="14" t="s">
        <v>27537</v>
      </c>
      <c r="C578" s="15" t="s">
        <v>27538</v>
      </c>
      <c r="D578" s="14" t="s">
        <v>27539</v>
      </c>
      <c r="E578" s="14" t="s">
        <v>26379</v>
      </c>
      <c r="F578" s="14" t="s">
        <v>26380</v>
      </c>
      <c r="G578" s="14" t="s">
        <v>25835</v>
      </c>
      <c r="H578" s="14">
        <v>23</v>
      </c>
    </row>
    <row r="579" spans="1:8" ht="15" x14ac:dyDescent="0.25">
      <c r="A579" s="14">
        <v>574</v>
      </c>
      <c r="B579" s="14" t="s">
        <v>27540</v>
      </c>
      <c r="C579" s="15" t="s">
        <v>27541</v>
      </c>
      <c r="D579" s="14" t="s">
        <v>27542</v>
      </c>
      <c r="E579" s="14" t="s">
        <v>26379</v>
      </c>
      <c r="F579" s="14" t="s">
        <v>26380</v>
      </c>
      <c r="G579" s="14" t="s">
        <v>25835</v>
      </c>
      <c r="H579" s="14">
        <v>21</v>
      </c>
    </row>
    <row r="580" spans="1:8" ht="15" x14ac:dyDescent="0.25">
      <c r="A580" s="14">
        <v>575</v>
      </c>
      <c r="B580" s="14" t="s">
        <v>27543</v>
      </c>
      <c r="C580" s="15" t="s">
        <v>27544</v>
      </c>
      <c r="D580" s="14" t="s">
        <v>27545</v>
      </c>
      <c r="E580" s="14" t="s">
        <v>26379</v>
      </c>
      <c r="F580" s="14" t="s">
        <v>26380</v>
      </c>
      <c r="G580" s="14" t="s">
        <v>25835</v>
      </c>
      <c r="H580" s="14">
        <v>21</v>
      </c>
    </row>
    <row r="581" spans="1:8" ht="15" x14ac:dyDescent="0.25">
      <c r="A581" s="14">
        <v>576</v>
      </c>
      <c r="B581" s="14" t="s">
        <v>27546</v>
      </c>
      <c r="C581" s="15" t="s">
        <v>27547</v>
      </c>
      <c r="D581" s="14" t="s">
        <v>27548</v>
      </c>
      <c r="E581" s="14" t="s">
        <v>26379</v>
      </c>
      <c r="F581" s="14" t="s">
        <v>26380</v>
      </c>
      <c r="G581" s="14" t="s">
        <v>25835</v>
      </c>
      <c r="H581" s="14">
        <v>18</v>
      </c>
    </row>
    <row r="582" spans="1:8" ht="15" x14ac:dyDescent="0.25">
      <c r="A582" s="14">
        <v>577</v>
      </c>
      <c r="B582" s="14" t="s">
        <v>27549</v>
      </c>
      <c r="C582" s="15" t="s">
        <v>27550</v>
      </c>
      <c r="D582" s="14" t="s">
        <v>27551</v>
      </c>
      <c r="E582" s="14" t="s">
        <v>26379</v>
      </c>
      <c r="F582" s="14" t="s">
        <v>26380</v>
      </c>
      <c r="G582" s="14" t="s">
        <v>25835</v>
      </c>
      <c r="H582" s="14">
        <v>17</v>
      </c>
    </row>
    <row r="583" spans="1:8" ht="15" x14ac:dyDescent="0.25">
      <c r="A583" s="14">
        <v>578</v>
      </c>
      <c r="B583" s="14" t="s">
        <v>27552</v>
      </c>
      <c r="C583" s="15" t="s">
        <v>27553</v>
      </c>
      <c r="D583" s="14" t="s">
        <v>27554</v>
      </c>
      <c r="E583" s="14" t="s">
        <v>26379</v>
      </c>
      <c r="F583" s="14" t="s">
        <v>26380</v>
      </c>
      <c r="G583" s="14" t="s">
        <v>25835</v>
      </c>
      <c r="H583" s="14">
        <v>23</v>
      </c>
    </row>
    <row r="584" spans="1:8" ht="15" x14ac:dyDescent="0.25">
      <c r="A584" s="14">
        <v>579</v>
      </c>
      <c r="B584" s="14" t="s">
        <v>27555</v>
      </c>
      <c r="C584" s="15" t="s">
        <v>27556</v>
      </c>
      <c r="D584" s="14" t="s">
        <v>27557</v>
      </c>
      <c r="E584" s="14" t="s">
        <v>26379</v>
      </c>
      <c r="F584" s="14" t="s">
        <v>26380</v>
      </c>
      <c r="G584" s="14" t="s">
        <v>25835</v>
      </c>
      <c r="H584" s="14">
        <v>21</v>
      </c>
    </row>
    <row r="585" spans="1:8" ht="15" x14ac:dyDescent="0.25">
      <c r="A585" s="14">
        <v>580</v>
      </c>
      <c r="B585" s="14" t="s">
        <v>27558</v>
      </c>
      <c r="C585" s="15" t="s">
        <v>27559</v>
      </c>
      <c r="D585" s="14" t="s">
        <v>27560</v>
      </c>
      <c r="E585" s="14" t="s">
        <v>26379</v>
      </c>
      <c r="F585" s="14" t="s">
        <v>26380</v>
      </c>
      <c r="G585" s="14" t="s">
        <v>25835</v>
      </c>
      <c r="H585" s="14">
        <v>21</v>
      </c>
    </row>
    <row r="586" spans="1:8" ht="15" x14ac:dyDescent="0.25">
      <c r="A586" s="14">
        <v>581</v>
      </c>
      <c r="B586" s="14"/>
      <c r="C586" s="15" t="s">
        <v>27561</v>
      </c>
      <c r="D586" s="14" t="s">
        <v>27562</v>
      </c>
      <c r="E586" s="14" t="s">
        <v>26379</v>
      </c>
      <c r="F586" s="14" t="s">
        <v>26380</v>
      </c>
      <c r="G586" s="14" t="s">
        <v>25835</v>
      </c>
      <c r="H586" s="14">
        <v>18</v>
      </c>
    </row>
    <row r="587" spans="1:8" ht="15" x14ac:dyDescent="0.25">
      <c r="A587" s="14">
        <v>582</v>
      </c>
      <c r="B587" s="14" t="s">
        <v>27563</v>
      </c>
      <c r="C587" s="15" t="s">
        <v>27564</v>
      </c>
      <c r="D587" s="14" t="s">
        <v>27565</v>
      </c>
      <c r="E587" s="14" t="s">
        <v>26379</v>
      </c>
      <c r="F587" s="14" t="s">
        <v>26380</v>
      </c>
      <c r="G587" s="14" t="s">
        <v>25835</v>
      </c>
      <c r="H587" s="14">
        <v>23</v>
      </c>
    </row>
    <row r="588" spans="1:8" ht="15" x14ac:dyDescent="0.25">
      <c r="A588" s="14">
        <v>583</v>
      </c>
      <c r="B588" s="14" t="s">
        <v>27566</v>
      </c>
      <c r="C588" s="15" t="s">
        <v>27567</v>
      </c>
      <c r="D588" s="14" t="s">
        <v>27568</v>
      </c>
      <c r="E588" s="14" t="s">
        <v>26379</v>
      </c>
      <c r="F588" s="14" t="s">
        <v>26380</v>
      </c>
      <c r="G588" s="14" t="s">
        <v>25835</v>
      </c>
      <c r="H588" s="14">
        <v>18</v>
      </c>
    </row>
    <row r="589" spans="1:8" ht="15" x14ac:dyDescent="0.25">
      <c r="A589" s="14">
        <v>584</v>
      </c>
      <c r="B589" s="14" t="s">
        <v>27569</v>
      </c>
      <c r="C589" s="15" t="s">
        <v>27570</v>
      </c>
      <c r="D589" s="14" t="s">
        <v>27571</v>
      </c>
      <c r="E589" s="14" t="s">
        <v>26379</v>
      </c>
      <c r="F589" s="14" t="s">
        <v>26380</v>
      </c>
      <c r="G589" s="14" t="s">
        <v>25835</v>
      </c>
      <c r="H589" s="14">
        <v>21</v>
      </c>
    </row>
    <row r="590" spans="1:8" ht="15" x14ac:dyDescent="0.25">
      <c r="A590" s="14">
        <v>585</v>
      </c>
      <c r="B590" s="14" t="s">
        <v>27572</v>
      </c>
      <c r="C590" s="15" t="s">
        <v>27573</v>
      </c>
      <c r="D590" s="14" t="s">
        <v>27574</v>
      </c>
      <c r="E590" s="14" t="s">
        <v>26379</v>
      </c>
      <c r="F590" s="14" t="s">
        <v>26380</v>
      </c>
      <c r="G590" s="14" t="s">
        <v>25835</v>
      </c>
      <c r="H590" s="14">
        <v>19</v>
      </c>
    </row>
    <row r="591" spans="1:8" ht="15" x14ac:dyDescent="0.25">
      <c r="A591" s="14">
        <v>586</v>
      </c>
      <c r="B591" s="14" t="s">
        <v>27575</v>
      </c>
      <c r="C591" s="15" t="s">
        <v>27576</v>
      </c>
      <c r="D591" s="14" t="s">
        <v>27577</v>
      </c>
      <c r="E591" s="14" t="s">
        <v>26379</v>
      </c>
      <c r="F591" s="14" t="s">
        <v>26380</v>
      </c>
      <c r="G591" s="14" t="s">
        <v>25835</v>
      </c>
      <c r="H591" s="14">
        <v>17</v>
      </c>
    </row>
    <row r="592" spans="1:8" ht="15" x14ac:dyDescent="0.25">
      <c r="A592" s="14">
        <v>587</v>
      </c>
      <c r="B592" s="14" t="s">
        <v>27578</v>
      </c>
      <c r="C592" s="15" t="s">
        <v>27579</v>
      </c>
      <c r="D592" s="14" t="s">
        <v>27580</v>
      </c>
      <c r="E592" s="14" t="s">
        <v>26379</v>
      </c>
      <c r="F592" s="14" t="s">
        <v>26380</v>
      </c>
      <c r="G592" s="14" t="s">
        <v>25835</v>
      </c>
      <c r="H592" s="14">
        <v>20</v>
      </c>
    </row>
    <row r="593" spans="1:8" ht="15" x14ac:dyDescent="0.25">
      <c r="A593" s="14">
        <v>588</v>
      </c>
      <c r="B593" s="14" t="s">
        <v>27581</v>
      </c>
      <c r="C593" s="15" t="s">
        <v>27582</v>
      </c>
      <c r="D593" s="14" t="s">
        <v>27583</v>
      </c>
      <c r="E593" s="14" t="s">
        <v>26379</v>
      </c>
      <c r="F593" s="14" t="s">
        <v>26380</v>
      </c>
      <c r="G593" s="14" t="s">
        <v>25835</v>
      </c>
      <c r="H593" s="14">
        <v>19</v>
      </c>
    </row>
    <row r="594" spans="1:8" ht="15" x14ac:dyDescent="0.25">
      <c r="A594" s="14">
        <v>589</v>
      </c>
      <c r="B594" s="14" t="s">
        <v>27584</v>
      </c>
      <c r="C594" s="15" t="s">
        <v>27585</v>
      </c>
      <c r="D594" s="14" t="s">
        <v>27586</v>
      </c>
      <c r="E594" s="14" t="s">
        <v>26379</v>
      </c>
      <c r="F594" s="14" t="s">
        <v>26380</v>
      </c>
      <c r="G594" s="14" t="s">
        <v>25835</v>
      </c>
      <c r="H594" s="14">
        <v>18</v>
      </c>
    </row>
    <row r="595" spans="1:8" ht="15" x14ac:dyDescent="0.25">
      <c r="A595" s="14">
        <v>590</v>
      </c>
      <c r="B595" s="14" t="s">
        <v>27587</v>
      </c>
      <c r="C595" s="15" t="s">
        <v>27588</v>
      </c>
      <c r="D595" s="14" t="s">
        <v>27589</v>
      </c>
      <c r="E595" s="14" t="s">
        <v>26379</v>
      </c>
      <c r="F595" s="14" t="s">
        <v>26380</v>
      </c>
      <c r="G595" s="14" t="s">
        <v>25835</v>
      </c>
      <c r="H595" s="14">
        <v>13</v>
      </c>
    </row>
    <row r="596" spans="1:8" ht="15" x14ac:dyDescent="0.25">
      <c r="A596" s="14">
        <v>591</v>
      </c>
      <c r="B596" s="14" t="s">
        <v>27590</v>
      </c>
      <c r="C596" s="15" t="s">
        <v>27591</v>
      </c>
      <c r="D596" s="14" t="s">
        <v>27592</v>
      </c>
      <c r="E596" s="14" t="s">
        <v>26379</v>
      </c>
      <c r="F596" s="14" t="s">
        <v>26380</v>
      </c>
      <c r="G596" s="14" t="s">
        <v>25835</v>
      </c>
      <c r="H596" s="14">
        <v>17</v>
      </c>
    </row>
    <row r="597" spans="1:8" ht="15" x14ac:dyDescent="0.25">
      <c r="A597" s="14">
        <v>592</v>
      </c>
      <c r="B597" s="14" t="s">
        <v>27593</v>
      </c>
      <c r="C597" s="15" t="s">
        <v>27594</v>
      </c>
      <c r="D597" s="14" t="s">
        <v>27595</v>
      </c>
      <c r="E597" s="14" t="s">
        <v>26379</v>
      </c>
      <c r="F597" s="14" t="s">
        <v>26380</v>
      </c>
      <c r="G597" s="14" t="s">
        <v>25835</v>
      </c>
      <c r="H597" s="14">
        <v>17</v>
      </c>
    </row>
    <row r="598" spans="1:8" ht="15" x14ac:dyDescent="0.25">
      <c r="A598" s="14">
        <v>593</v>
      </c>
      <c r="B598" s="14" t="s">
        <v>27596</v>
      </c>
      <c r="C598" s="15" t="s">
        <v>27597</v>
      </c>
      <c r="D598" s="14" t="s">
        <v>27598</v>
      </c>
      <c r="E598" s="14" t="s">
        <v>26379</v>
      </c>
      <c r="F598" s="14" t="s">
        <v>26380</v>
      </c>
      <c r="G598" s="14" t="s">
        <v>25835</v>
      </c>
      <c r="H598" s="14">
        <v>18</v>
      </c>
    </row>
    <row r="599" spans="1:8" ht="15" x14ac:dyDescent="0.25">
      <c r="A599" s="14">
        <v>594</v>
      </c>
      <c r="B599" s="14" t="s">
        <v>27599</v>
      </c>
      <c r="C599" s="15" t="s">
        <v>27600</v>
      </c>
      <c r="D599" s="14" t="s">
        <v>27601</v>
      </c>
      <c r="E599" s="14" t="s">
        <v>26379</v>
      </c>
      <c r="F599" s="14" t="s">
        <v>26380</v>
      </c>
      <c r="G599" s="14" t="s">
        <v>25835</v>
      </c>
      <c r="H599" s="14">
        <v>20</v>
      </c>
    </row>
    <row r="600" spans="1:8" ht="15" x14ac:dyDescent="0.25">
      <c r="A600" s="14">
        <v>595</v>
      </c>
      <c r="B600" s="14" t="s">
        <v>27602</v>
      </c>
      <c r="C600" s="15" t="s">
        <v>27603</v>
      </c>
      <c r="D600" s="14" t="s">
        <v>27604</v>
      </c>
      <c r="E600" s="14" t="s">
        <v>26379</v>
      </c>
      <c r="F600" s="14" t="s">
        <v>26380</v>
      </c>
      <c r="G600" s="14" t="s">
        <v>25835</v>
      </c>
      <c r="H600" s="14">
        <v>21</v>
      </c>
    </row>
    <row r="601" spans="1:8" ht="15" x14ac:dyDescent="0.25">
      <c r="A601" s="14">
        <v>596</v>
      </c>
      <c r="B601" s="14" t="s">
        <v>27605</v>
      </c>
      <c r="C601" s="15" t="s">
        <v>27606</v>
      </c>
      <c r="D601" s="14" t="s">
        <v>27607</v>
      </c>
      <c r="E601" s="14" t="s">
        <v>26379</v>
      </c>
      <c r="F601" s="14" t="s">
        <v>26380</v>
      </c>
      <c r="G601" s="14" t="s">
        <v>25835</v>
      </c>
      <c r="H601" s="14">
        <v>19</v>
      </c>
    </row>
    <row r="602" spans="1:8" ht="15" x14ac:dyDescent="0.25">
      <c r="A602" s="14">
        <v>597</v>
      </c>
      <c r="B602" s="14" t="s">
        <v>27608</v>
      </c>
      <c r="C602" s="15" t="s">
        <v>27609</v>
      </c>
      <c r="D602" s="14" t="s">
        <v>27610</v>
      </c>
      <c r="E602" s="14" t="s">
        <v>26379</v>
      </c>
      <c r="F602" s="14" t="s">
        <v>26380</v>
      </c>
      <c r="G602" s="14" t="s">
        <v>25835</v>
      </c>
      <c r="H602" s="14">
        <v>19</v>
      </c>
    </row>
    <row r="603" spans="1:8" ht="15" x14ac:dyDescent="0.25">
      <c r="A603" s="14">
        <v>598</v>
      </c>
      <c r="B603" s="14" t="s">
        <v>27611</v>
      </c>
      <c r="C603" s="15" t="s">
        <v>27612</v>
      </c>
      <c r="D603" s="14" t="s">
        <v>27613</v>
      </c>
      <c r="E603" s="14" t="s">
        <v>26379</v>
      </c>
      <c r="F603" s="14" t="s">
        <v>26380</v>
      </c>
      <c r="G603" s="14" t="s">
        <v>25835</v>
      </c>
      <c r="H603" s="14">
        <v>23</v>
      </c>
    </row>
    <row r="604" spans="1:8" ht="15" x14ac:dyDescent="0.25">
      <c r="A604" s="14">
        <v>599</v>
      </c>
      <c r="B604" s="14" t="s">
        <v>27614</v>
      </c>
      <c r="C604" s="15" t="s">
        <v>27615</v>
      </c>
      <c r="D604" s="14" t="s">
        <v>27616</v>
      </c>
      <c r="E604" s="14" t="s">
        <v>26379</v>
      </c>
      <c r="F604" s="14" t="s">
        <v>26380</v>
      </c>
      <c r="G604" s="14" t="s">
        <v>25835</v>
      </c>
      <c r="H604" s="14">
        <v>18</v>
      </c>
    </row>
    <row r="605" spans="1:8" ht="15" x14ac:dyDescent="0.25">
      <c r="A605" s="14">
        <v>600</v>
      </c>
      <c r="B605" s="14" t="s">
        <v>27617</v>
      </c>
      <c r="C605" s="15" t="s">
        <v>27618</v>
      </c>
      <c r="D605" s="14" t="s">
        <v>27619</v>
      </c>
      <c r="E605" s="14" t="s">
        <v>26379</v>
      </c>
      <c r="F605" s="14" t="s">
        <v>26380</v>
      </c>
      <c r="G605" s="14" t="s">
        <v>25835</v>
      </c>
      <c r="H605" s="14">
        <v>21</v>
      </c>
    </row>
    <row r="606" spans="1:8" ht="15" x14ac:dyDescent="0.25">
      <c r="A606" s="14">
        <v>601</v>
      </c>
      <c r="B606" s="14" t="s">
        <v>27620</v>
      </c>
      <c r="C606" s="15" t="s">
        <v>27621</v>
      </c>
      <c r="D606" s="14" t="s">
        <v>27622</v>
      </c>
      <c r="E606" s="14" t="s">
        <v>26379</v>
      </c>
      <c r="F606" s="14" t="s">
        <v>26380</v>
      </c>
      <c r="G606" s="14" t="s">
        <v>25835</v>
      </c>
      <c r="H606" s="14">
        <v>18</v>
      </c>
    </row>
    <row r="607" spans="1:8" ht="15" x14ac:dyDescent="0.25">
      <c r="A607" s="14">
        <v>602</v>
      </c>
      <c r="B607" s="14" t="s">
        <v>27623</v>
      </c>
      <c r="C607" s="15" t="s">
        <v>27624</v>
      </c>
      <c r="D607" s="14" t="s">
        <v>27625</v>
      </c>
      <c r="E607" s="14" t="s">
        <v>26379</v>
      </c>
      <c r="F607" s="14" t="s">
        <v>26380</v>
      </c>
      <c r="G607" s="14" t="s">
        <v>25835</v>
      </c>
      <c r="H607" s="14">
        <v>23</v>
      </c>
    </row>
    <row r="608" spans="1:8" ht="15" x14ac:dyDescent="0.25">
      <c r="A608" s="14">
        <v>603</v>
      </c>
      <c r="B608" s="14" t="s">
        <v>27626</v>
      </c>
      <c r="C608" s="15" t="s">
        <v>27627</v>
      </c>
      <c r="D608" s="14" t="s">
        <v>27628</v>
      </c>
      <c r="E608" s="14" t="s">
        <v>26379</v>
      </c>
      <c r="F608" s="14" t="s">
        <v>26380</v>
      </c>
      <c r="G608" s="14" t="s">
        <v>25835</v>
      </c>
      <c r="H608" s="14">
        <v>23</v>
      </c>
    </row>
    <row r="609" spans="1:8" ht="15" x14ac:dyDescent="0.25">
      <c r="A609" s="14">
        <v>604</v>
      </c>
      <c r="B609" s="14" t="s">
        <v>27629</v>
      </c>
      <c r="C609" s="15" t="s">
        <v>27630</v>
      </c>
      <c r="D609" s="14" t="s">
        <v>27631</v>
      </c>
      <c r="E609" s="14" t="s">
        <v>26379</v>
      </c>
      <c r="F609" s="14" t="s">
        <v>26380</v>
      </c>
      <c r="G609" s="14" t="s">
        <v>25835</v>
      </c>
      <c r="H609" s="14">
        <v>18</v>
      </c>
    </row>
    <row r="610" spans="1:8" ht="15" x14ac:dyDescent="0.25">
      <c r="A610" s="14">
        <v>605</v>
      </c>
      <c r="B610" s="14" t="s">
        <v>27632</v>
      </c>
      <c r="C610" s="15" t="s">
        <v>27633</v>
      </c>
      <c r="D610" s="14" t="s">
        <v>27634</v>
      </c>
      <c r="E610" s="14" t="s">
        <v>26379</v>
      </c>
      <c r="F610" s="14" t="s">
        <v>26380</v>
      </c>
      <c r="G610" s="14" t="s">
        <v>25835</v>
      </c>
      <c r="H610" s="14">
        <v>23</v>
      </c>
    </row>
    <row r="611" spans="1:8" ht="15" x14ac:dyDescent="0.25">
      <c r="A611" s="14">
        <v>606</v>
      </c>
      <c r="B611" s="14" t="s">
        <v>27635</v>
      </c>
      <c r="C611" s="15" t="s">
        <v>27636</v>
      </c>
      <c r="D611" s="14" t="s">
        <v>27637</v>
      </c>
      <c r="E611" s="14" t="s">
        <v>26379</v>
      </c>
      <c r="F611" s="14" t="s">
        <v>26380</v>
      </c>
      <c r="G611" s="14" t="s">
        <v>25835</v>
      </c>
      <c r="H611" s="14">
        <v>21</v>
      </c>
    </row>
    <row r="612" spans="1:8" ht="15" x14ac:dyDescent="0.25">
      <c r="A612" s="14">
        <v>607</v>
      </c>
      <c r="B612" s="14" t="s">
        <v>27638</v>
      </c>
      <c r="C612" s="15" t="s">
        <v>27639</v>
      </c>
      <c r="D612" s="14" t="s">
        <v>27640</v>
      </c>
      <c r="E612" s="14" t="s">
        <v>26379</v>
      </c>
      <c r="F612" s="14" t="s">
        <v>26380</v>
      </c>
      <c r="G612" s="14" t="s">
        <v>25835</v>
      </c>
      <c r="H612" s="14">
        <v>19</v>
      </c>
    </row>
    <row r="613" spans="1:8" ht="15" x14ac:dyDescent="0.25">
      <c r="A613" s="14">
        <v>608</v>
      </c>
      <c r="B613" s="14" t="s">
        <v>27641</v>
      </c>
      <c r="C613" s="15" t="s">
        <v>27642</v>
      </c>
      <c r="D613" s="14" t="s">
        <v>27643</v>
      </c>
      <c r="E613" s="14" t="s">
        <v>26379</v>
      </c>
      <c r="F613" s="14" t="s">
        <v>26380</v>
      </c>
      <c r="G613" s="14" t="s">
        <v>25835</v>
      </c>
      <c r="H613" s="14">
        <v>23</v>
      </c>
    </row>
    <row r="614" spans="1:8" ht="15" x14ac:dyDescent="0.25">
      <c r="A614" s="14">
        <v>609</v>
      </c>
      <c r="B614" s="14" t="s">
        <v>27644</v>
      </c>
      <c r="C614" s="15" t="s">
        <v>27645</v>
      </c>
      <c r="D614" s="14" t="s">
        <v>27646</v>
      </c>
      <c r="E614" s="14" t="s">
        <v>26379</v>
      </c>
      <c r="F614" s="14" t="s">
        <v>26380</v>
      </c>
      <c r="G614" s="14" t="s">
        <v>25835</v>
      </c>
      <c r="H614" s="14">
        <v>21</v>
      </c>
    </row>
    <row r="615" spans="1:8" ht="15" x14ac:dyDescent="0.25">
      <c r="A615" s="14">
        <v>610</v>
      </c>
      <c r="B615" s="14" t="s">
        <v>27647</v>
      </c>
      <c r="C615" s="15" t="s">
        <v>27648</v>
      </c>
      <c r="D615" s="14" t="s">
        <v>27649</v>
      </c>
      <c r="E615" s="14" t="s">
        <v>26379</v>
      </c>
      <c r="F615" s="14" t="s">
        <v>26380</v>
      </c>
      <c r="G615" s="14" t="s">
        <v>25835</v>
      </c>
      <c r="H615" s="14">
        <v>18</v>
      </c>
    </row>
    <row r="616" spans="1:8" ht="15" x14ac:dyDescent="0.25">
      <c r="A616" s="14">
        <v>611</v>
      </c>
      <c r="B616" s="14" t="s">
        <v>27650</v>
      </c>
      <c r="C616" s="15" t="s">
        <v>27651</v>
      </c>
      <c r="D616" s="14" t="s">
        <v>27652</v>
      </c>
      <c r="E616" s="14" t="s">
        <v>26379</v>
      </c>
      <c r="F616" s="14" t="s">
        <v>26380</v>
      </c>
      <c r="G616" s="14" t="s">
        <v>25835</v>
      </c>
      <c r="H616" s="14">
        <v>17</v>
      </c>
    </row>
    <row r="617" spans="1:8" ht="15" x14ac:dyDescent="0.25">
      <c r="A617" s="14">
        <v>612</v>
      </c>
      <c r="B617" s="14" t="s">
        <v>27653</v>
      </c>
      <c r="C617" s="15" t="s">
        <v>27654</v>
      </c>
      <c r="D617" s="14" t="s">
        <v>27655</v>
      </c>
      <c r="E617" s="14" t="s">
        <v>26379</v>
      </c>
      <c r="F617" s="14" t="s">
        <v>26380</v>
      </c>
      <c r="G617" s="14" t="s">
        <v>25835</v>
      </c>
      <c r="H617" s="14">
        <v>18</v>
      </c>
    </row>
    <row r="618" spans="1:8" ht="15" x14ac:dyDescent="0.25">
      <c r="A618" s="14">
        <v>613</v>
      </c>
      <c r="B618" s="14" t="s">
        <v>27656</v>
      </c>
      <c r="C618" s="15" t="s">
        <v>27657</v>
      </c>
      <c r="D618" s="14" t="s">
        <v>27658</v>
      </c>
      <c r="E618" s="14" t="s">
        <v>26379</v>
      </c>
      <c r="F618" s="14" t="s">
        <v>26380</v>
      </c>
      <c r="G618" s="14" t="s">
        <v>25835</v>
      </c>
      <c r="H618" s="14">
        <v>21</v>
      </c>
    </row>
    <row r="619" spans="1:8" ht="15" x14ac:dyDescent="0.25">
      <c r="A619" s="14">
        <v>614</v>
      </c>
      <c r="B619" s="14" t="s">
        <v>27659</v>
      </c>
      <c r="C619" s="15" t="s">
        <v>27660</v>
      </c>
      <c r="D619" s="14" t="s">
        <v>27661</v>
      </c>
      <c r="E619" s="14" t="s">
        <v>26379</v>
      </c>
      <c r="F619" s="14" t="s">
        <v>26380</v>
      </c>
      <c r="G619" s="14" t="s">
        <v>25835</v>
      </c>
      <c r="H619" s="14">
        <v>17</v>
      </c>
    </row>
    <row r="620" spans="1:8" ht="15" x14ac:dyDescent="0.25">
      <c r="A620" s="14">
        <v>615</v>
      </c>
      <c r="B620" s="14" t="s">
        <v>27662</v>
      </c>
      <c r="C620" s="15" t="s">
        <v>27663</v>
      </c>
      <c r="D620" s="14" t="s">
        <v>27664</v>
      </c>
      <c r="E620" s="14" t="s">
        <v>26379</v>
      </c>
      <c r="F620" s="14" t="s">
        <v>26380</v>
      </c>
      <c r="G620" s="14" t="s">
        <v>25835</v>
      </c>
      <c r="H620" s="14">
        <v>18</v>
      </c>
    </row>
    <row r="621" spans="1:8" ht="15" x14ac:dyDescent="0.25">
      <c r="A621" s="14">
        <v>616</v>
      </c>
      <c r="B621" s="14" t="s">
        <v>27665</v>
      </c>
      <c r="C621" s="15" t="s">
        <v>27666</v>
      </c>
      <c r="D621" s="14" t="s">
        <v>27667</v>
      </c>
      <c r="E621" s="14" t="s">
        <v>26379</v>
      </c>
      <c r="F621" s="14" t="s">
        <v>26380</v>
      </c>
      <c r="G621" s="14" t="s">
        <v>25835</v>
      </c>
      <c r="H621" s="14">
        <v>21</v>
      </c>
    </row>
    <row r="622" spans="1:8" ht="15" x14ac:dyDescent="0.25">
      <c r="A622" s="14">
        <v>617</v>
      </c>
      <c r="B622" s="14" t="s">
        <v>27668</v>
      </c>
      <c r="C622" s="15" t="s">
        <v>27669</v>
      </c>
      <c r="D622" s="14" t="s">
        <v>27670</v>
      </c>
      <c r="E622" s="14" t="s">
        <v>26379</v>
      </c>
      <c r="F622" s="14" t="s">
        <v>26380</v>
      </c>
      <c r="G622" s="14" t="s">
        <v>25835</v>
      </c>
      <c r="H622" s="14">
        <v>17</v>
      </c>
    </row>
    <row r="623" spans="1:8" ht="15" x14ac:dyDescent="0.25">
      <c r="A623" s="14">
        <v>618</v>
      </c>
      <c r="B623" s="14" t="s">
        <v>27671</v>
      </c>
      <c r="C623" s="15" t="s">
        <v>27672</v>
      </c>
      <c r="D623" s="14" t="s">
        <v>27673</v>
      </c>
      <c r="E623" s="14" t="s">
        <v>26379</v>
      </c>
      <c r="F623" s="14" t="s">
        <v>26380</v>
      </c>
      <c r="G623" s="14" t="s">
        <v>25835</v>
      </c>
      <c r="H623" s="14">
        <v>12</v>
      </c>
    </row>
    <row r="624" spans="1:8" ht="15" x14ac:dyDescent="0.25">
      <c r="A624" s="14">
        <v>619</v>
      </c>
      <c r="B624" s="14"/>
      <c r="C624" s="15" t="s">
        <v>27674</v>
      </c>
      <c r="D624" s="14" t="s">
        <v>27675</v>
      </c>
      <c r="E624" s="14" t="s">
        <v>26379</v>
      </c>
      <c r="F624" s="14" t="s">
        <v>26380</v>
      </c>
      <c r="G624" s="14" t="s">
        <v>25835</v>
      </c>
      <c r="H624" s="14">
        <v>17</v>
      </c>
    </row>
    <row r="625" spans="1:8" ht="15" x14ac:dyDescent="0.25">
      <c r="A625" s="14">
        <v>620</v>
      </c>
      <c r="B625" s="14" t="s">
        <v>27676</v>
      </c>
      <c r="C625" s="15" t="s">
        <v>27677</v>
      </c>
      <c r="D625" s="14" t="s">
        <v>27678</v>
      </c>
      <c r="E625" s="14" t="s">
        <v>26379</v>
      </c>
      <c r="F625" s="14" t="s">
        <v>26380</v>
      </c>
      <c r="G625" s="14" t="s">
        <v>25835</v>
      </c>
      <c r="H625" s="14">
        <v>23</v>
      </c>
    </row>
    <row r="626" spans="1:8" ht="15" x14ac:dyDescent="0.25">
      <c r="A626" s="14">
        <v>621</v>
      </c>
      <c r="B626" s="14" t="s">
        <v>27679</v>
      </c>
      <c r="C626" s="15" t="s">
        <v>27680</v>
      </c>
      <c r="D626" s="14" t="s">
        <v>27681</v>
      </c>
      <c r="E626" s="14" t="s">
        <v>26379</v>
      </c>
      <c r="F626" s="14" t="s">
        <v>26380</v>
      </c>
      <c r="G626" s="14" t="s">
        <v>25835</v>
      </c>
      <c r="H626" s="14">
        <v>17</v>
      </c>
    </row>
    <row r="627" spans="1:8" ht="15" x14ac:dyDescent="0.25">
      <c r="A627" s="14">
        <v>622</v>
      </c>
      <c r="B627" s="14" t="s">
        <v>27682</v>
      </c>
      <c r="C627" s="15" t="s">
        <v>27683</v>
      </c>
      <c r="D627" s="14" t="s">
        <v>27684</v>
      </c>
      <c r="E627" s="14" t="s">
        <v>26379</v>
      </c>
      <c r="F627" s="14" t="s">
        <v>26380</v>
      </c>
      <c r="G627" s="14" t="s">
        <v>25835</v>
      </c>
      <c r="H627" s="14">
        <v>20</v>
      </c>
    </row>
    <row r="628" spans="1:8" ht="15" x14ac:dyDescent="0.25">
      <c r="A628" s="14">
        <v>623</v>
      </c>
      <c r="B628" s="14" t="s">
        <v>27685</v>
      </c>
      <c r="C628" s="15" t="s">
        <v>27686</v>
      </c>
      <c r="D628" s="14" t="s">
        <v>27687</v>
      </c>
      <c r="E628" s="14" t="s">
        <v>26379</v>
      </c>
      <c r="F628" s="14" t="s">
        <v>26380</v>
      </c>
      <c r="G628" s="14" t="s">
        <v>25835</v>
      </c>
      <c r="H628" s="14">
        <v>19</v>
      </c>
    </row>
    <row r="629" spans="1:8" ht="15" x14ac:dyDescent="0.25">
      <c r="A629" s="14">
        <v>624</v>
      </c>
      <c r="B629" s="14" t="s">
        <v>27688</v>
      </c>
      <c r="C629" s="15" t="s">
        <v>27689</v>
      </c>
      <c r="D629" s="14" t="s">
        <v>27690</v>
      </c>
      <c r="E629" s="14" t="s">
        <v>26379</v>
      </c>
      <c r="F629" s="14" t="s">
        <v>26380</v>
      </c>
      <c r="G629" s="14" t="s">
        <v>25835</v>
      </c>
      <c r="H629" s="14">
        <v>20</v>
      </c>
    </row>
    <row r="630" spans="1:8" ht="15" x14ac:dyDescent="0.25">
      <c r="A630" s="14">
        <v>625</v>
      </c>
      <c r="B630" s="14" t="s">
        <v>27691</v>
      </c>
      <c r="C630" s="15" t="s">
        <v>27692</v>
      </c>
      <c r="D630" s="14" t="s">
        <v>27693</v>
      </c>
      <c r="E630" s="14" t="s">
        <v>26379</v>
      </c>
      <c r="F630" s="14" t="s">
        <v>26380</v>
      </c>
      <c r="G630" s="14" t="s">
        <v>25835</v>
      </c>
      <c r="H630" s="14">
        <v>18</v>
      </c>
    </row>
    <row r="631" spans="1:8" ht="15" x14ac:dyDescent="0.25">
      <c r="A631" s="14">
        <v>626</v>
      </c>
      <c r="B631" s="14" t="s">
        <v>27694</v>
      </c>
      <c r="C631" s="15" t="s">
        <v>27695</v>
      </c>
      <c r="D631" s="14" t="s">
        <v>27696</v>
      </c>
      <c r="E631" s="14" t="s">
        <v>26379</v>
      </c>
      <c r="F631" s="14" t="s">
        <v>26380</v>
      </c>
      <c r="G631" s="14" t="s">
        <v>25835</v>
      </c>
      <c r="H631" s="14">
        <v>20</v>
      </c>
    </row>
    <row r="632" spans="1:8" ht="15" x14ac:dyDescent="0.25">
      <c r="A632" s="14">
        <v>627</v>
      </c>
      <c r="B632" s="14" t="s">
        <v>27697</v>
      </c>
      <c r="C632" s="15" t="s">
        <v>27698</v>
      </c>
      <c r="D632" s="14" t="s">
        <v>27699</v>
      </c>
      <c r="E632" s="14" t="s">
        <v>26379</v>
      </c>
      <c r="F632" s="14" t="s">
        <v>26380</v>
      </c>
      <c r="G632" s="14" t="s">
        <v>25835</v>
      </c>
      <c r="H632" s="14">
        <v>17</v>
      </c>
    </row>
    <row r="633" spans="1:8" ht="15" x14ac:dyDescent="0.25">
      <c r="A633" s="14">
        <v>628</v>
      </c>
      <c r="B633" s="14" t="s">
        <v>27700</v>
      </c>
      <c r="C633" s="15" t="s">
        <v>27701</v>
      </c>
      <c r="D633" s="14" t="s">
        <v>27702</v>
      </c>
      <c r="E633" s="14" t="s">
        <v>26379</v>
      </c>
      <c r="F633" s="14" t="s">
        <v>26380</v>
      </c>
      <c r="G633" s="14" t="s">
        <v>25835</v>
      </c>
      <c r="H633" s="14">
        <v>18</v>
      </c>
    </row>
    <row r="634" spans="1:8" ht="15" x14ac:dyDescent="0.25">
      <c r="A634" s="14">
        <v>629</v>
      </c>
      <c r="B634" s="14" t="s">
        <v>27703</v>
      </c>
      <c r="C634" s="15" t="s">
        <v>27704</v>
      </c>
      <c r="D634" s="14" t="s">
        <v>27705</v>
      </c>
      <c r="E634" s="14" t="s">
        <v>26379</v>
      </c>
      <c r="F634" s="14" t="s">
        <v>26380</v>
      </c>
      <c r="G634" s="14" t="s">
        <v>25835</v>
      </c>
      <c r="H634" s="14">
        <v>17</v>
      </c>
    </row>
    <row r="635" spans="1:8" ht="15" x14ac:dyDescent="0.25">
      <c r="A635" s="14">
        <v>630</v>
      </c>
      <c r="B635" s="14" t="s">
        <v>27706</v>
      </c>
      <c r="C635" s="15" t="s">
        <v>27707</v>
      </c>
      <c r="D635" s="14" t="s">
        <v>27708</v>
      </c>
      <c r="E635" s="14" t="s">
        <v>26379</v>
      </c>
      <c r="F635" s="14" t="s">
        <v>26380</v>
      </c>
      <c r="G635" s="14" t="s">
        <v>25835</v>
      </c>
      <c r="H635" s="14">
        <v>20</v>
      </c>
    </row>
    <row r="636" spans="1:8" ht="15" x14ac:dyDescent="0.25">
      <c r="A636" s="14">
        <v>631</v>
      </c>
      <c r="B636" s="14" t="s">
        <v>27709</v>
      </c>
      <c r="C636" s="15" t="s">
        <v>27710</v>
      </c>
      <c r="D636" s="14" t="s">
        <v>27711</v>
      </c>
      <c r="E636" s="14" t="s">
        <v>26379</v>
      </c>
      <c r="F636" s="14" t="s">
        <v>26380</v>
      </c>
      <c r="G636" s="14" t="s">
        <v>25835</v>
      </c>
      <c r="H636" s="14">
        <v>23</v>
      </c>
    </row>
    <row r="637" spans="1:8" ht="15" x14ac:dyDescent="0.25">
      <c r="A637" s="14">
        <v>632</v>
      </c>
      <c r="B637" s="14" t="s">
        <v>27712</v>
      </c>
      <c r="C637" s="15" t="s">
        <v>27713</v>
      </c>
      <c r="D637" s="14" t="s">
        <v>27714</v>
      </c>
      <c r="E637" s="14" t="s">
        <v>26379</v>
      </c>
      <c r="F637" s="14" t="s">
        <v>26380</v>
      </c>
      <c r="G637" s="14" t="s">
        <v>25835</v>
      </c>
      <c r="H637" s="14">
        <v>19</v>
      </c>
    </row>
    <row r="638" spans="1:8" ht="15" x14ac:dyDescent="0.25">
      <c r="A638" s="14">
        <v>633</v>
      </c>
      <c r="B638" s="14" t="s">
        <v>27715</v>
      </c>
      <c r="C638" s="15" t="s">
        <v>27716</v>
      </c>
      <c r="D638" s="14" t="s">
        <v>27717</v>
      </c>
      <c r="E638" s="14" t="s">
        <v>26379</v>
      </c>
      <c r="F638" s="14" t="s">
        <v>26380</v>
      </c>
      <c r="G638" s="14" t="s">
        <v>25835</v>
      </c>
      <c r="H638" s="14">
        <v>23</v>
      </c>
    </row>
    <row r="639" spans="1:8" ht="15" x14ac:dyDescent="0.25">
      <c r="A639" s="14">
        <v>634</v>
      </c>
      <c r="B639" s="14" t="s">
        <v>27718</v>
      </c>
      <c r="C639" s="15" t="s">
        <v>27719</v>
      </c>
      <c r="D639" s="14" t="s">
        <v>27720</v>
      </c>
      <c r="E639" s="14" t="s">
        <v>26379</v>
      </c>
      <c r="F639" s="14" t="s">
        <v>26380</v>
      </c>
      <c r="G639" s="14" t="s">
        <v>25835</v>
      </c>
      <c r="H639" s="14">
        <v>18</v>
      </c>
    </row>
    <row r="640" spans="1:8" ht="15" x14ac:dyDescent="0.25">
      <c r="A640" s="14">
        <v>635</v>
      </c>
      <c r="B640" s="14" t="s">
        <v>27721</v>
      </c>
      <c r="C640" s="15" t="s">
        <v>27722</v>
      </c>
      <c r="D640" s="14" t="s">
        <v>27723</v>
      </c>
      <c r="E640" s="14" t="s">
        <v>26379</v>
      </c>
      <c r="F640" s="14" t="s">
        <v>26380</v>
      </c>
      <c r="G640" s="14" t="s">
        <v>25835</v>
      </c>
      <c r="H640" s="14">
        <v>19</v>
      </c>
    </row>
    <row r="641" spans="1:8" ht="15" x14ac:dyDescent="0.25">
      <c r="A641" s="14">
        <v>636</v>
      </c>
      <c r="B641" s="14" t="s">
        <v>27724</v>
      </c>
      <c r="C641" s="15" t="s">
        <v>27725</v>
      </c>
      <c r="D641" s="14" t="s">
        <v>27726</v>
      </c>
      <c r="E641" s="14" t="s">
        <v>26379</v>
      </c>
      <c r="F641" s="14" t="s">
        <v>26380</v>
      </c>
      <c r="G641" s="14" t="s">
        <v>25835</v>
      </c>
      <c r="H641" s="14">
        <v>23</v>
      </c>
    </row>
    <row r="642" spans="1:8" ht="15" x14ac:dyDescent="0.25">
      <c r="A642" s="14">
        <v>637</v>
      </c>
      <c r="B642" s="14" t="s">
        <v>27727</v>
      </c>
      <c r="C642" s="15" t="s">
        <v>27728</v>
      </c>
      <c r="D642" s="14" t="s">
        <v>27729</v>
      </c>
      <c r="E642" s="14" t="s">
        <v>26379</v>
      </c>
      <c r="F642" s="14" t="s">
        <v>26380</v>
      </c>
      <c r="G642" s="14" t="s">
        <v>25835</v>
      </c>
      <c r="H642" s="14">
        <v>19</v>
      </c>
    </row>
    <row r="643" spans="1:8" ht="15" x14ac:dyDescent="0.25">
      <c r="A643" s="14">
        <v>638</v>
      </c>
      <c r="B643" s="14" t="s">
        <v>27730</v>
      </c>
      <c r="C643" s="15" t="s">
        <v>27731</v>
      </c>
      <c r="D643" s="14" t="s">
        <v>27732</v>
      </c>
      <c r="E643" s="14" t="s">
        <v>26379</v>
      </c>
      <c r="F643" s="14" t="s">
        <v>26380</v>
      </c>
      <c r="G643" s="14" t="s">
        <v>25835</v>
      </c>
      <c r="H643" s="14">
        <v>18</v>
      </c>
    </row>
    <row r="644" spans="1:8" ht="15" x14ac:dyDescent="0.25">
      <c r="A644" s="14">
        <v>639</v>
      </c>
      <c r="B644" s="14" t="s">
        <v>27733</v>
      </c>
      <c r="C644" s="15" t="s">
        <v>27734</v>
      </c>
      <c r="D644" s="14" t="s">
        <v>27735</v>
      </c>
      <c r="E644" s="14" t="s">
        <v>26379</v>
      </c>
      <c r="F644" s="14" t="s">
        <v>26380</v>
      </c>
      <c r="G644" s="14" t="s">
        <v>25835</v>
      </c>
      <c r="H644" s="14">
        <v>20</v>
      </c>
    </row>
    <row r="645" spans="1:8" ht="15" x14ac:dyDescent="0.25">
      <c r="A645" s="14">
        <v>640</v>
      </c>
      <c r="B645" s="14" t="s">
        <v>27736</v>
      </c>
      <c r="C645" s="15" t="s">
        <v>27737</v>
      </c>
      <c r="D645" s="14" t="s">
        <v>27738</v>
      </c>
      <c r="E645" s="14" t="s">
        <v>26379</v>
      </c>
      <c r="F645" s="14" t="s">
        <v>26380</v>
      </c>
      <c r="G645" s="14" t="s">
        <v>25835</v>
      </c>
      <c r="H645" s="14">
        <v>17</v>
      </c>
    </row>
    <row r="646" spans="1:8" ht="15" x14ac:dyDescent="0.25">
      <c r="A646" s="14">
        <v>641</v>
      </c>
      <c r="B646" s="14" t="s">
        <v>27739</v>
      </c>
      <c r="C646" s="15" t="s">
        <v>27740</v>
      </c>
      <c r="D646" s="14" t="s">
        <v>27741</v>
      </c>
      <c r="E646" s="14" t="s">
        <v>26379</v>
      </c>
      <c r="F646" s="14" t="s">
        <v>26380</v>
      </c>
      <c r="G646" s="14" t="s">
        <v>25835</v>
      </c>
      <c r="H646" s="14">
        <v>23</v>
      </c>
    </row>
    <row r="647" spans="1:8" ht="15" x14ac:dyDescent="0.25">
      <c r="A647" s="14">
        <v>642</v>
      </c>
      <c r="B647" s="14" t="s">
        <v>27742</v>
      </c>
      <c r="C647" s="15" t="s">
        <v>27743</v>
      </c>
      <c r="D647" s="14" t="s">
        <v>27744</v>
      </c>
      <c r="E647" s="14" t="s">
        <v>26379</v>
      </c>
      <c r="F647" s="14" t="s">
        <v>26380</v>
      </c>
      <c r="G647" s="14" t="s">
        <v>25835</v>
      </c>
      <c r="H647" s="14">
        <v>19</v>
      </c>
    </row>
    <row r="648" spans="1:8" ht="15" x14ac:dyDescent="0.25">
      <c r="A648" s="14">
        <v>643</v>
      </c>
      <c r="B648" s="14" t="s">
        <v>27745</v>
      </c>
      <c r="C648" s="15" t="s">
        <v>27746</v>
      </c>
      <c r="D648" s="14" t="s">
        <v>27747</v>
      </c>
      <c r="E648" s="14" t="s">
        <v>26379</v>
      </c>
      <c r="F648" s="14" t="s">
        <v>26380</v>
      </c>
      <c r="G648" s="14" t="s">
        <v>25835</v>
      </c>
      <c r="H648" s="14">
        <v>20</v>
      </c>
    </row>
    <row r="649" spans="1:8" ht="15" x14ac:dyDescent="0.25">
      <c r="A649" s="14">
        <v>644</v>
      </c>
      <c r="B649" s="14" t="s">
        <v>27748</v>
      </c>
      <c r="C649" s="15" t="s">
        <v>27749</v>
      </c>
      <c r="D649" s="14" t="s">
        <v>27750</v>
      </c>
      <c r="E649" s="14" t="s">
        <v>26379</v>
      </c>
      <c r="F649" s="14" t="s">
        <v>26380</v>
      </c>
      <c r="G649" s="14" t="s">
        <v>25835</v>
      </c>
      <c r="H649" s="14">
        <v>22</v>
      </c>
    </row>
    <row r="650" spans="1:8" ht="15" x14ac:dyDescent="0.25">
      <c r="A650" s="14">
        <v>645</v>
      </c>
      <c r="B650" s="14" t="s">
        <v>27751</v>
      </c>
      <c r="C650" s="15" t="s">
        <v>27752</v>
      </c>
      <c r="D650" s="14" t="s">
        <v>27753</v>
      </c>
      <c r="E650" s="14" t="s">
        <v>26379</v>
      </c>
      <c r="F650" s="14" t="s">
        <v>26380</v>
      </c>
      <c r="G650" s="14" t="s">
        <v>25835</v>
      </c>
      <c r="H650" s="14">
        <v>13</v>
      </c>
    </row>
    <row r="651" spans="1:8" ht="15" x14ac:dyDescent="0.25">
      <c r="A651" s="14">
        <v>646</v>
      </c>
      <c r="B651" s="14" t="s">
        <v>27754</v>
      </c>
      <c r="C651" s="15" t="s">
        <v>27755</v>
      </c>
      <c r="D651" s="14" t="s">
        <v>27756</v>
      </c>
      <c r="E651" s="14" t="s">
        <v>26379</v>
      </c>
      <c r="F651" s="14" t="s">
        <v>26380</v>
      </c>
      <c r="G651" s="14" t="s">
        <v>25835</v>
      </c>
      <c r="H651" s="14">
        <v>20</v>
      </c>
    </row>
    <row r="652" spans="1:8" ht="15" x14ac:dyDescent="0.25">
      <c r="A652" s="14">
        <v>647</v>
      </c>
      <c r="B652" s="14" t="s">
        <v>27757</v>
      </c>
      <c r="C652" s="15" t="s">
        <v>27758</v>
      </c>
      <c r="D652" s="14" t="s">
        <v>27759</v>
      </c>
      <c r="E652" s="14" t="s">
        <v>26379</v>
      </c>
      <c r="F652" s="14" t="s">
        <v>26380</v>
      </c>
      <c r="G652" s="14" t="s">
        <v>25835</v>
      </c>
      <c r="H652" s="14">
        <v>19</v>
      </c>
    </row>
    <row r="653" spans="1:8" ht="15" x14ac:dyDescent="0.25">
      <c r="A653" s="14">
        <v>648</v>
      </c>
      <c r="B653" s="14" t="s">
        <v>27760</v>
      </c>
      <c r="C653" s="15" t="s">
        <v>27761</v>
      </c>
      <c r="D653" s="14" t="s">
        <v>27762</v>
      </c>
      <c r="E653" s="14" t="s">
        <v>26379</v>
      </c>
      <c r="F653" s="14" t="s">
        <v>26380</v>
      </c>
      <c r="G653" s="14" t="s">
        <v>25835</v>
      </c>
      <c r="H653" s="14">
        <v>21</v>
      </c>
    </row>
    <row r="654" spans="1:8" ht="15" x14ac:dyDescent="0.25">
      <c r="A654" s="14">
        <v>649</v>
      </c>
      <c r="B654" s="14"/>
      <c r="C654" s="15" t="s">
        <v>27763</v>
      </c>
      <c r="D654" s="14" t="s">
        <v>27764</v>
      </c>
      <c r="E654" s="14" t="s">
        <v>26379</v>
      </c>
      <c r="F654" s="14" t="s">
        <v>26380</v>
      </c>
      <c r="G654" s="14" t="s">
        <v>25835</v>
      </c>
      <c r="H654" s="14">
        <v>18</v>
      </c>
    </row>
    <row r="655" spans="1:8" ht="15" x14ac:dyDescent="0.25">
      <c r="A655" s="14">
        <v>650</v>
      </c>
      <c r="B655" s="14" t="s">
        <v>27765</v>
      </c>
      <c r="C655" s="15" t="s">
        <v>27766</v>
      </c>
      <c r="D655" s="14" t="s">
        <v>27767</v>
      </c>
      <c r="E655" s="14" t="s">
        <v>26379</v>
      </c>
      <c r="F655" s="14" t="s">
        <v>26380</v>
      </c>
      <c r="G655" s="14" t="s">
        <v>25835</v>
      </c>
      <c r="H655" s="14">
        <v>23</v>
      </c>
    </row>
    <row r="656" spans="1:8" ht="15" x14ac:dyDescent="0.25">
      <c r="A656" s="14">
        <v>651</v>
      </c>
      <c r="B656" s="14" t="s">
        <v>27768</v>
      </c>
      <c r="C656" s="15" t="s">
        <v>27769</v>
      </c>
      <c r="D656" s="14" t="s">
        <v>27770</v>
      </c>
      <c r="E656" s="14" t="s">
        <v>26379</v>
      </c>
      <c r="F656" s="14" t="s">
        <v>26380</v>
      </c>
      <c r="G656" s="14" t="s">
        <v>25835</v>
      </c>
      <c r="H656" s="14">
        <v>18</v>
      </c>
    </row>
    <row r="657" spans="1:8" ht="15" x14ac:dyDescent="0.25">
      <c r="A657" s="14">
        <v>652</v>
      </c>
      <c r="B657" s="14" t="s">
        <v>27771</v>
      </c>
      <c r="C657" s="15" t="s">
        <v>27772</v>
      </c>
      <c r="D657" s="14" t="s">
        <v>27773</v>
      </c>
      <c r="E657" s="14" t="s">
        <v>26379</v>
      </c>
      <c r="F657" s="14" t="s">
        <v>26380</v>
      </c>
      <c r="G657" s="14" t="s">
        <v>25835</v>
      </c>
      <c r="H657" s="14">
        <v>17</v>
      </c>
    </row>
    <row r="658" spans="1:8" ht="15" x14ac:dyDescent="0.25">
      <c r="A658" s="14">
        <v>653</v>
      </c>
      <c r="B658" s="14" t="s">
        <v>27774</v>
      </c>
      <c r="C658" s="15" t="s">
        <v>27775</v>
      </c>
      <c r="D658" s="14" t="s">
        <v>27776</v>
      </c>
      <c r="E658" s="14" t="s">
        <v>26379</v>
      </c>
      <c r="F658" s="14" t="s">
        <v>26380</v>
      </c>
      <c r="G658" s="14" t="s">
        <v>25835</v>
      </c>
      <c r="H658" s="14">
        <v>21</v>
      </c>
    </row>
    <row r="659" spans="1:8" ht="15" x14ac:dyDescent="0.25">
      <c r="A659" s="14">
        <v>654</v>
      </c>
      <c r="B659" s="14" t="s">
        <v>27777</v>
      </c>
      <c r="C659" s="15" t="s">
        <v>27778</v>
      </c>
      <c r="D659" s="14" t="s">
        <v>27779</v>
      </c>
      <c r="E659" s="14" t="s">
        <v>26379</v>
      </c>
      <c r="F659" s="14" t="s">
        <v>26380</v>
      </c>
      <c r="G659" s="14" t="s">
        <v>25835</v>
      </c>
      <c r="H659" s="14">
        <v>19</v>
      </c>
    </row>
    <row r="660" spans="1:8" ht="15" x14ac:dyDescent="0.25">
      <c r="A660" s="14">
        <v>655</v>
      </c>
      <c r="B660" s="14" t="s">
        <v>27780</v>
      </c>
      <c r="C660" s="15" t="s">
        <v>27781</v>
      </c>
      <c r="D660" s="14" t="s">
        <v>27782</v>
      </c>
      <c r="E660" s="14" t="s">
        <v>26379</v>
      </c>
      <c r="F660" s="14" t="s">
        <v>26380</v>
      </c>
      <c r="G660" s="14" t="s">
        <v>25835</v>
      </c>
      <c r="H660" s="14">
        <v>18</v>
      </c>
    </row>
    <row r="661" spans="1:8" ht="15" x14ac:dyDescent="0.25">
      <c r="A661" s="14">
        <v>656</v>
      </c>
      <c r="B661" s="14" t="s">
        <v>27783</v>
      </c>
      <c r="C661" s="15" t="s">
        <v>27784</v>
      </c>
      <c r="D661" s="14" t="s">
        <v>27785</v>
      </c>
      <c r="E661" s="14" t="s">
        <v>26379</v>
      </c>
      <c r="F661" s="14" t="s">
        <v>26380</v>
      </c>
      <c r="G661" s="14" t="s">
        <v>25835</v>
      </c>
      <c r="H661" s="14">
        <v>18</v>
      </c>
    </row>
    <row r="662" spans="1:8" ht="15" x14ac:dyDescent="0.25">
      <c r="A662" s="14">
        <v>657</v>
      </c>
      <c r="B662" s="14" t="s">
        <v>27786</v>
      </c>
      <c r="C662" s="15" t="s">
        <v>27787</v>
      </c>
      <c r="D662" s="14" t="s">
        <v>27788</v>
      </c>
      <c r="E662" s="14" t="s">
        <v>26379</v>
      </c>
      <c r="F662" s="14" t="s">
        <v>26380</v>
      </c>
      <c r="G662" s="14" t="s">
        <v>25835</v>
      </c>
      <c r="H662" s="14">
        <v>23</v>
      </c>
    </row>
    <row r="663" spans="1:8" ht="15" x14ac:dyDescent="0.25">
      <c r="A663" s="14">
        <v>658</v>
      </c>
      <c r="B663" s="14" t="s">
        <v>27789</v>
      </c>
      <c r="C663" s="15" t="s">
        <v>27790</v>
      </c>
      <c r="D663" s="14" t="s">
        <v>27791</v>
      </c>
      <c r="E663" s="14" t="s">
        <v>26379</v>
      </c>
      <c r="F663" s="14" t="s">
        <v>26380</v>
      </c>
      <c r="G663" s="14" t="s">
        <v>25835</v>
      </c>
      <c r="H663" s="14">
        <v>23</v>
      </c>
    </row>
    <row r="664" spans="1:8" ht="15" x14ac:dyDescent="0.25">
      <c r="A664" s="14">
        <v>659</v>
      </c>
      <c r="B664" s="14" t="s">
        <v>27792</v>
      </c>
      <c r="C664" s="15" t="s">
        <v>27793</v>
      </c>
      <c r="D664" s="14" t="s">
        <v>27794</v>
      </c>
      <c r="E664" s="14" t="s">
        <v>26379</v>
      </c>
      <c r="F664" s="14" t="s">
        <v>26380</v>
      </c>
      <c r="G664" s="14" t="s">
        <v>25835</v>
      </c>
      <c r="H664" s="14">
        <v>20</v>
      </c>
    </row>
    <row r="665" spans="1:8" ht="15" x14ac:dyDescent="0.25">
      <c r="A665" s="14">
        <v>660</v>
      </c>
      <c r="B665" s="14" t="s">
        <v>27795</v>
      </c>
      <c r="C665" s="15" t="s">
        <v>27796</v>
      </c>
      <c r="D665" s="14" t="s">
        <v>27797</v>
      </c>
      <c r="E665" s="14" t="s">
        <v>26379</v>
      </c>
      <c r="F665" s="14" t="s">
        <v>26380</v>
      </c>
      <c r="G665" s="14" t="s">
        <v>25835</v>
      </c>
      <c r="H665" s="14">
        <v>23</v>
      </c>
    </row>
    <row r="666" spans="1:8" ht="15" x14ac:dyDescent="0.25">
      <c r="A666" s="14">
        <v>661</v>
      </c>
      <c r="B666" s="14" t="s">
        <v>27798</v>
      </c>
      <c r="C666" s="15" t="s">
        <v>27799</v>
      </c>
      <c r="D666" s="14" t="s">
        <v>27800</v>
      </c>
      <c r="E666" s="14" t="s">
        <v>26379</v>
      </c>
      <c r="F666" s="14" t="s">
        <v>26380</v>
      </c>
      <c r="G666" s="14" t="s">
        <v>25835</v>
      </c>
      <c r="H666" s="14">
        <v>17</v>
      </c>
    </row>
    <row r="667" spans="1:8" ht="15" x14ac:dyDescent="0.25">
      <c r="A667" s="14">
        <v>662</v>
      </c>
      <c r="B667" s="14" t="s">
        <v>27801</v>
      </c>
      <c r="C667" s="15" t="s">
        <v>27802</v>
      </c>
      <c r="D667" s="14" t="s">
        <v>27803</v>
      </c>
      <c r="E667" s="14" t="s">
        <v>26379</v>
      </c>
      <c r="F667" s="14" t="s">
        <v>26380</v>
      </c>
      <c r="G667" s="14" t="s">
        <v>25835</v>
      </c>
      <c r="H667" s="14">
        <v>19</v>
      </c>
    </row>
    <row r="668" spans="1:8" ht="15" x14ac:dyDescent="0.25">
      <c r="A668" s="14">
        <v>663</v>
      </c>
      <c r="B668" s="14" t="s">
        <v>27804</v>
      </c>
      <c r="C668" s="15" t="s">
        <v>27805</v>
      </c>
      <c r="D668" s="14" t="s">
        <v>27806</v>
      </c>
      <c r="E668" s="14" t="s">
        <v>26379</v>
      </c>
      <c r="F668" s="14" t="s">
        <v>26380</v>
      </c>
      <c r="G668" s="14" t="s">
        <v>25835</v>
      </c>
      <c r="H668" s="14">
        <v>20</v>
      </c>
    </row>
    <row r="669" spans="1:8" ht="15" x14ac:dyDescent="0.25">
      <c r="A669" s="14">
        <v>664</v>
      </c>
      <c r="B669" s="14" t="s">
        <v>27807</v>
      </c>
      <c r="C669" s="15" t="s">
        <v>27808</v>
      </c>
      <c r="D669" s="14" t="s">
        <v>27809</v>
      </c>
      <c r="E669" s="14" t="s">
        <v>26379</v>
      </c>
      <c r="F669" s="14" t="s">
        <v>26380</v>
      </c>
      <c r="G669" s="14" t="s">
        <v>25835</v>
      </c>
      <c r="H669" s="14">
        <v>23</v>
      </c>
    </row>
    <row r="670" spans="1:8" ht="15" x14ac:dyDescent="0.25">
      <c r="A670" s="14">
        <v>665</v>
      </c>
      <c r="B670" s="14" t="s">
        <v>27810</v>
      </c>
      <c r="C670" s="15" t="s">
        <v>27811</v>
      </c>
      <c r="D670" s="14" t="s">
        <v>27812</v>
      </c>
      <c r="E670" s="14" t="s">
        <v>26379</v>
      </c>
      <c r="F670" s="14" t="s">
        <v>26380</v>
      </c>
      <c r="G670" s="14" t="s">
        <v>25835</v>
      </c>
      <c r="H670" s="14">
        <v>18</v>
      </c>
    </row>
    <row r="671" spans="1:8" ht="15" x14ac:dyDescent="0.25">
      <c r="A671" s="14">
        <v>666</v>
      </c>
      <c r="B671" s="14" t="s">
        <v>27813</v>
      </c>
      <c r="C671" s="15" t="s">
        <v>27814</v>
      </c>
      <c r="D671" s="14" t="s">
        <v>27815</v>
      </c>
      <c r="E671" s="14" t="s">
        <v>26379</v>
      </c>
      <c r="F671" s="14" t="s">
        <v>26380</v>
      </c>
      <c r="G671" s="14" t="s">
        <v>25835</v>
      </c>
      <c r="H671" s="14">
        <v>18</v>
      </c>
    </row>
    <row r="672" spans="1:8" ht="15" x14ac:dyDescent="0.25">
      <c r="A672" s="14">
        <v>667</v>
      </c>
      <c r="B672" s="14" t="s">
        <v>27816</v>
      </c>
      <c r="C672" s="15" t="s">
        <v>27817</v>
      </c>
      <c r="D672" s="14" t="s">
        <v>27818</v>
      </c>
      <c r="E672" s="14" t="s">
        <v>26379</v>
      </c>
      <c r="F672" s="14" t="s">
        <v>26380</v>
      </c>
      <c r="G672" s="14" t="s">
        <v>25835</v>
      </c>
      <c r="H672" s="14">
        <v>17</v>
      </c>
    </row>
    <row r="673" spans="1:8" ht="15" x14ac:dyDescent="0.25">
      <c r="A673" s="14">
        <v>668</v>
      </c>
      <c r="B673" s="14" t="s">
        <v>27819</v>
      </c>
      <c r="C673" s="15" t="s">
        <v>27820</v>
      </c>
      <c r="D673" s="14" t="s">
        <v>27821</v>
      </c>
      <c r="E673" s="14" t="s">
        <v>26379</v>
      </c>
      <c r="F673" s="14" t="s">
        <v>26380</v>
      </c>
      <c r="G673" s="14" t="s">
        <v>25835</v>
      </c>
      <c r="H673" s="14">
        <v>17</v>
      </c>
    </row>
    <row r="674" spans="1:8" ht="15" x14ac:dyDescent="0.25">
      <c r="A674" s="14">
        <v>669</v>
      </c>
      <c r="B674" s="14" t="s">
        <v>27822</v>
      </c>
      <c r="C674" s="15" t="s">
        <v>27823</v>
      </c>
      <c r="D674" s="14" t="s">
        <v>27824</v>
      </c>
      <c r="E674" s="14" t="s">
        <v>26379</v>
      </c>
      <c r="F674" s="14" t="s">
        <v>26380</v>
      </c>
      <c r="G674" s="14" t="s">
        <v>25835</v>
      </c>
      <c r="H674" s="14">
        <v>18</v>
      </c>
    </row>
    <row r="675" spans="1:8" ht="15" x14ac:dyDescent="0.25">
      <c r="A675" s="14">
        <v>670</v>
      </c>
      <c r="B675" s="14" t="s">
        <v>27825</v>
      </c>
      <c r="C675" s="15" t="s">
        <v>27826</v>
      </c>
      <c r="D675" s="14" t="s">
        <v>27827</v>
      </c>
      <c r="E675" s="14" t="s">
        <v>26379</v>
      </c>
      <c r="F675" s="14" t="s">
        <v>26380</v>
      </c>
      <c r="G675" s="14" t="s">
        <v>25835</v>
      </c>
      <c r="H675" s="14">
        <v>23</v>
      </c>
    </row>
    <row r="676" spans="1:8" ht="15" x14ac:dyDescent="0.25">
      <c r="A676" s="14">
        <v>671</v>
      </c>
      <c r="B676" s="14" t="s">
        <v>27828</v>
      </c>
      <c r="C676" s="15" t="s">
        <v>27829</v>
      </c>
      <c r="D676" s="14" t="s">
        <v>27830</v>
      </c>
      <c r="E676" s="14" t="s">
        <v>26379</v>
      </c>
      <c r="F676" s="14" t="s">
        <v>26380</v>
      </c>
      <c r="G676" s="14" t="s">
        <v>25835</v>
      </c>
      <c r="H676" s="14">
        <v>22</v>
      </c>
    </row>
    <row r="677" spans="1:8" ht="15" x14ac:dyDescent="0.25">
      <c r="A677" s="14">
        <v>672</v>
      </c>
      <c r="B677" s="14" t="s">
        <v>27831</v>
      </c>
      <c r="C677" s="15" t="s">
        <v>27832</v>
      </c>
      <c r="D677" s="14" t="s">
        <v>27833</v>
      </c>
      <c r="E677" s="14" t="s">
        <v>26379</v>
      </c>
      <c r="F677" s="14" t="s">
        <v>26380</v>
      </c>
      <c r="G677" s="14" t="s">
        <v>25835</v>
      </c>
      <c r="H677" s="14">
        <v>21</v>
      </c>
    </row>
    <row r="678" spans="1:8" ht="15" x14ac:dyDescent="0.25">
      <c r="A678" s="14">
        <v>673</v>
      </c>
      <c r="B678" s="14" t="s">
        <v>27834</v>
      </c>
      <c r="C678" s="15" t="s">
        <v>27835</v>
      </c>
      <c r="D678" s="14" t="s">
        <v>27836</v>
      </c>
      <c r="E678" s="14" t="s">
        <v>26379</v>
      </c>
      <c r="F678" s="14" t="s">
        <v>26380</v>
      </c>
      <c r="G678" s="14" t="s">
        <v>25835</v>
      </c>
      <c r="H678" s="14">
        <v>18</v>
      </c>
    </row>
    <row r="679" spans="1:8" ht="15" x14ac:dyDescent="0.25">
      <c r="A679" s="14">
        <v>674</v>
      </c>
      <c r="B679" s="14" t="s">
        <v>27837</v>
      </c>
      <c r="C679" s="15" t="s">
        <v>27838</v>
      </c>
      <c r="D679" s="14" t="s">
        <v>27839</v>
      </c>
      <c r="E679" s="14" t="s">
        <v>26379</v>
      </c>
      <c r="F679" s="14" t="s">
        <v>26380</v>
      </c>
      <c r="G679" s="14" t="s">
        <v>25835</v>
      </c>
      <c r="H679" s="14">
        <v>18</v>
      </c>
    </row>
    <row r="680" spans="1:8" ht="15" x14ac:dyDescent="0.25">
      <c r="A680" s="14">
        <v>675</v>
      </c>
      <c r="B680" s="14" t="s">
        <v>27840</v>
      </c>
      <c r="C680" s="15" t="s">
        <v>27841</v>
      </c>
      <c r="D680" s="14" t="s">
        <v>27842</v>
      </c>
      <c r="E680" s="14" t="s">
        <v>26379</v>
      </c>
      <c r="F680" s="14" t="s">
        <v>26380</v>
      </c>
      <c r="G680" s="14" t="s">
        <v>25835</v>
      </c>
      <c r="H680" s="14">
        <v>19</v>
      </c>
    </row>
    <row r="681" spans="1:8" ht="15" x14ac:dyDescent="0.25">
      <c r="A681" s="14">
        <v>676</v>
      </c>
      <c r="B681" s="14" t="s">
        <v>27843</v>
      </c>
      <c r="C681" s="15" t="s">
        <v>27844</v>
      </c>
      <c r="D681" s="14" t="s">
        <v>27845</v>
      </c>
      <c r="E681" s="14" t="s">
        <v>26379</v>
      </c>
      <c r="F681" s="14" t="s">
        <v>26380</v>
      </c>
      <c r="G681" s="14" t="s">
        <v>25835</v>
      </c>
      <c r="H681" s="14">
        <v>21</v>
      </c>
    </row>
    <row r="682" spans="1:8" ht="15" x14ac:dyDescent="0.25">
      <c r="A682" s="14">
        <v>677</v>
      </c>
      <c r="B682" s="14" t="s">
        <v>27846</v>
      </c>
      <c r="C682" s="15" t="s">
        <v>27847</v>
      </c>
      <c r="D682" s="14" t="s">
        <v>27848</v>
      </c>
      <c r="E682" s="14" t="s">
        <v>26379</v>
      </c>
      <c r="F682" s="14" t="s">
        <v>26380</v>
      </c>
      <c r="G682" s="14" t="s">
        <v>25835</v>
      </c>
      <c r="H682" s="14">
        <v>19</v>
      </c>
    </row>
    <row r="683" spans="1:8" ht="15" x14ac:dyDescent="0.25">
      <c r="A683" s="14">
        <v>678</v>
      </c>
      <c r="B683" s="14" t="s">
        <v>27849</v>
      </c>
      <c r="C683" s="15" t="s">
        <v>27850</v>
      </c>
      <c r="D683" s="14" t="s">
        <v>27851</v>
      </c>
      <c r="E683" s="14" t="s">
        <v>26379</v>
      </c>
      <c r="F683" s="14" t="s">
        <v>26380</v>
      </c>
      <c r="G683" s="14" t="s">
        <v>25835</v>
      </c>
      <c r="H683" s="14">
        <v>23</v>
      </c>
    </row>
    <row r="684" spans="1:8" ht="15" x14ac:dyDescent="0.25">
      <c r="A684" s="14">
        <v>679</v>
      </c>
      <c r="B684" s="14" t="s">
        <v>27852</v>
      </c>
      <c r="C684" s="15" t="s">
        <v>27853</v>
      </c>
      <c r="D684" s="14" t="s">
        <v>27854</v>
      </c>
      <c r="E684" s="14" t="s">
        <v>26379</v>
      </c>
      <c r="F684" s="14" t="s">
        <v>26380</v>
      </c>
      <c r="G684" s="14" t="s">
        <v>25835</v>
      </c>
      <c r="H684" s="14">
        <v>23</v>
      </c>
    </row>
    <row r="685" spans="1:8" ht="15" x14ac:dyDescent="0.25">
      <c r="A685" s="14">
        <v>680</v>
      </c>
      <c r="B685" s="14" t="s">
        <v>27855</v>
      </c>
      <c r="C685" s="15" t="s">
        <v>27856</v>
      </c>
      <c r="D685" s="14" t="s">
        <v>27857</v>
      </c>
      <c r="E685" s="14" t="s">
        <v>26379</v>
      </c>
      <c r="F685" s="14" t="s">
        <v>26380</v>
      </c>
      <c r="G685" s="14" t="s">
        <v>25835</v>
      </c>
      <c r="H685" s="14">
        <v>21</v>
      </c>
    </row>
    <row r="686" spans="1:8" ht="15" x14ac:dyDescent="0.25">
      <c r="A686" s="14">
        <v>681</v>
      </c>
      <c r="B686" s="14" t="s">
        <v>27858</v>
      </c>
      <c r="C686" s="15" t="s">
        <v>27859</v>
      </c>
      <c r="D686" s="14" t="s">
        <v>27860</v>
      </c>
      <c r="E686" s="14" t="s">
        <v>26379</v>
      </c>
      <c r="F686" s="14" t="s">
        <v>26380</v>
      </c>
      <c r="G686" s="14" t="s">
        <v>25835</v>
      </c>
      <c r="H686" s="14">
        <v>21</v>
      </c>
    </row>
    <row r="687" spans="1:8" ht="15" x14ac:dyDescent="0.25">
      <c r="A687" s="14">
        <v>682</v>
      </c>
      <c r="B687" s="14" t="s">
        <v>27861</v>
      </c>
      <c r="C687" s="15" t="s">
        <v>27862</v>
      </c>
      <c r="D687" s="14" t="s">
        <v>27863</v>
      </c>
      <c r="E687" s="14" t="s">
        <v>26379</v>
      </c>
      <c r="F687" s="14" t="s">
        <v>26380</v>
      </c>
      <c r="G687" s="14" t="s">
        <v>25835</v>
      </c>
      <c r="H687" s="14">
        <v>17</v>
      </c>
    </row>
    <row r="688" spans="1:8" ht="15" x14ac:dyDescent="0.25">
      <c r="A688" s="14">
        <v>683</v>
      </c>
      <c r="B688" s="14" t="s">
        <v>27864</v>
      </c>
      <c r="C688" s="15" t="s">
        <v>27865</v>
      </c>
      <c r="D688" s="14" t="s">
        <v>27866</v>
      </c>
      <c r="E688" s="14" t="s">
        <v>26379</v>
      </c>
      <c r="F688" s="14" t="s">
        <v>26380</v>
      </c>
      <c r="G688" s="14" t="s">
        <v>25835</v>
      </c>
      <c r="H688" s="14">
        <v>18</v>
      </c>
    </row>
    <row r="689" spans="1:8" ht="15" x14ac:dyDescent="0.25">
      <c r="A689" s="14">
        <v>684</v>
      </c>
      <c r="B689" s="14" t="s">
        <v>27867</v>
      </c>
      <c r="C689" s="15" t="s">
        <v>27868</v>
      </c>
      <c r="D689" s="14" t="s">
        <v>27869</v>
      </c>
      <c r="E689" s="14" t="s">
        <v>26379</v>
      </c>
      <c r="F689" s="14" t="s">
        <v>26380</v>
      </c>
      <c r="G689" s="14" t="s">
        <v>25835</v>
      </c>
      <c r="H689" s="14">
        <v>17</v>
      </c>
    </row>
    <row r="690" spans="1:8" ht="15" x14ac:dyDescent="0.25">
      <c r="A690" s="14">
        <v>685</v>
      </c>
      <c r="B690" s="14" t="s">
        <v>27870</v>
      </c>
      <c r="C690" s="15" t="s">
        <v>27871</v>
      </c>
      <c r="D690" s="14" t="s">
        <v>27872</v>
      </c>
      <c r="E690" s="14" t="s">
        <v>26379</v>
      </c>
      <c r="F690" s="14" t="s">
        <v>26380</v>
      </c>
      <c r="G690" s="14" t="s">
        <v>25835</v>
      </c>
      <c r="H690" s="14">
        <v>19</v>
      </c>
    </row>
    <row r="691" spans="1:8" ht="15" x14ac:dyDescent="0.25">
      <c r="A691" s="14">
        <v>686</v>
      </c>
      <c r="B691" s="14" t="s">
        <v>27873</v>
      </c>
      <c r="C691" s="15" t="s">
        <v>27874</v>
      </c>
      <c r="D691" s="14" t="s">
        <v>27875</v>
      </c>
      <c r="E691" s="14" t="s">
        <v>26379</v>
      </c>
      <c r="F691" s="14" t="s">
        <v>26380</v>
      </c>
      <c r="G691" s="14" t="s">
        <v>25835</v>
      </c>
      <c r="H691" s="14">
        <v>18</v>
      </c>
    </row>
    <row r="692" spans="1:8" ht="15" x14ac:dyDescent="0.25">
      <c r="A692" s="14">
        <v>687</v>
      </c>
      <c r="B692" s="14" t="s">
        <v>27876</v>
      </c>
      <c r="C692" s="15" t="s">
        <v>27877</v>
      </c>
      <c r="D692" s="14" t="s">
        <v>27878</v>
      </c>
      <c r="E692" s="14" t="s">
        <v>26379</v>
      </c>
      <c r="F692" s="14" t="s">
        <v>26380</v>
      </c>
      <c r="G692" s="14" t="s">
        <v>25835</v>
      </c>
      <c r="H692" s="14">
        <v>23</v>
      </c>
    </row>
    <row r="693" spans="1:8" ht="15" x14ac:dyDescent="0.25">
      <c r="A693" s="14">
        <v>688</v>
      </c>
      <c r="B693" s="14" t="s">
        <v>27879</v>
      </c>
      <c r="C693" s="15" t="s">
        <v>27880</v>
      </c>
      <c r="D693" s="14" t="s">
        <v>27881</v>
      </c>
      <c r="E693" s="14" t="s">
        <v>26379</v>
      </c>
      <c r="F693" s="14" t="s">
        <v>26380</v>
      </c>
      <c r="G693" s="14" t="s">
        <v>25835</v>
      </c>
      <c r="H693" s="14">
        <v>23</v>
      </c>
    </row>
    <row r="694" spans="1:8" ht="15" x14ac:dyDescent="0.25">
      <c r="A694" s="14">
        <v>689</v>
      </c>
      <c r="B694" s="14" t="s">
        <v>27882</v>
      </c>
      <c r="C694" s="15" t="s">
        <v>27883</v>
      </c>
      <c r="D694" s="14" t="s">
        <v>27884</v>
      </c>
      <c r="E694" s="14" t="s">
        <v>26379</v>
      </c>
      <c r="F694" s="14" t="s">
        <v>26380</v>
      </c>
      <c r="G694" s="14" t="s">
        <v>25835</v>
      </c>
      <c r="H694" s="14">
        <v>21</v>
      </c>
    </row>
    <row r="695" spans="1:8" ht="15" x14ac:dyDescent="0.25">
      <c r="A695" s="14">
        <v>690</v>
      </c>
      <c r="B695" s="14" t="s">
        <v>27885</v>
      </c>
      <c r="C695" s="15" t="s">
        <v>27886</v>
      </c>
      <c r="D695" s="14" t="s">
        <v>27887</v>
      </c>
      <c r="E695" s="14" t="s">
        <v>26379</v>
      </c>
      <c r="F695" s="14" t="s">
        <v>26380</v>
      </c>
      <c r="G695" s="14" t="s">
        <v>25835</v>
      </c>
      <c r="H695" s="14">
        <v>18</v>
      </c>
    </row>
    <row r="696" spans="1:8" ht="15" x14ac:dyDescent="0.25">
      <c r="A696" s="14">
        <v>691</v>
      </c>
      <c r="B696" s="14" t="s">
        <v>27888</v>
      </c>
      <c r="C696" s="15" t="s">
        <v>27889</v>
      </c>
      <c r="D696" s="14" t="s">
        <v>27890</v>
      </c>
      <c r="E696" s="14" t="s">
        <v>26379</v>
      </c>
      <c r="F696" s="14" t="s">
        <v>26380</v>
      </c>
      <c r="G696" s="14" t="s">
        <v>25835</v>
      </c>
      <c r="H696" s="14">
        <v>20</v>
      </c>
    </row>
    <row r="697" spans="1:8" ht="15" x14ac:dyDescent="0.25">
      <c r="A697" s="14">
        <v>692</v>
      </c>
      <c r="B697" s="14" t="s">
        <v>27891</v>
      </c>
      <c r="C697" s="15" t="s">
        <v>27892</v>
      </c>
      <c r="D697" s="14" t="s">
        <v>27893</v>
      </c>
      <c r="E697" s="14" t="s">
        <v>26379</v>
      </c>
      <c r="F697" s="14" t="s">
        <v>26380</v>
      </c>
      <c r="G697" s="14" t="s">
        <v>25835</v>
      </c>
      <c r="H697" s="14">
        <v>23</v>
      </c>
    </row>
    <row r="698" spans="1:8" ht="15" x14ac:dyDescent="0.25">
      <c r="A698" s="14">
        <v>693</v>
      </c>
      <c r="B698" s="14" t="s">
        <v>27894</v>
      </c>
      <c r="C698" s="15" t="s">
        <v>27895</v>
      </c>
      <c r="D698" s="14" t="s">
        <v>27896</v>
      </c>
      <c r="E698" s="14" t="s">
        <v>26379</v>
      </c>
      <c r="F698" s="14" t="s">
        <v>26380</v>
      </c>
      <c r="G698" s="14" t="s">
        <v>25835</v>
      </c>
      <c r="H698" s="14">
        <v>17</v>
      </c>
    </row>
    <row r="699" spans="1:8" ht="15" x14ac:dyDescent="0.25">
      <c r="A699" s="14">
        <v>694</v>
      </c>
      <c r="B699" s="14" t="s">
        <v>27897</v>
      </c>
      <c r="C699" s="15" t="s">
        <v>27898</v>
      </c>
      <c r="D699" s="14" t="s">
        <v>27899</v>
      </c>
      <c r="E699" s="14" t="s">
        <v>26379</v>
      </c>
      <c r="F699" s="14" t="s">
        <v>26380</v>
      </c>
      <c r="G699" s="14" t="s">
        <v>25835</v>
      </c>
      <c r="H699" s="14">
        <v>23</v>
      </c>
    </row>
    <row r="700" spans="1:8" ht="15" x14ac:dyDescent="0.25">
      <c r="A700" s="14">
        <v>695</v>
      </c>
      <c r="B700" s="14" t="s">
        <v>27900</v>
      </c>
      <c r="C700" s="15" t="s">
        <v>27901</v>
      </c>
      <c r="D700" s="14" t="s">
        <v>27902</v>
      </c>
      <c r="E700" s="14" t="s">
        <v>26379</v>
      </c>
      <c r="F700" s="14" t="s">
        <v>26380</v>
      </c>
      <c r="G700" s="14" t="s">
        <v>25835</v>
      </c>
      <c r="H700" s="14">
        <v>23</v>
      </c>
    </row>
    <row r="701" spans="1:8" ht="15" x14ac:dyDescent="0.25">
      <c r="A701" s="14">
        <v>696</v>
      </c>
      <c r="B701" s="14" t="s">
        <v>27903</v>
      </c>
      <c r="C701" s="15" t="s">
        <v>27904</v>
      </c>
      <c r="D701" s="14" t="s">
        <v>27905</v>
      </c>
      <c r="E701" s="14" t="s">
        <v>26379</v>
      </c>
      <c r="F701" s="14" t="s">
        <v>26380</v>
      </c>
      <c r="G701" s="14" t="s">
        <v>25835</v>
      </c>
      <c r="H701" s="14">
        <v>23</v>
      </c>
    </row>
    <row r="702" spans="1:8" ht="15" x14ac:dyDescent="0.25">
      <c r="A702" s="14">
        <v>697</v>
      </c>
      <c r="B702" s="14" t="s">
        <v>27906</v>
      </c>
      <c r="C702" s="15" t="s">
        <v>27907</v>
      </c>
      <c r="D702" s="14" t="s">
        <v>27908</v>
      </c>
      <c r="E702" s="14" t="s">
        <v>26379</v>
      </c>
      <c r="F702" s="14" t="s">
        <v>26380</v>
      </c>
      <c r="G702" s="14" t="s">
        <v>25835</v>
      </c>
      <c r="H702" s="14">
        <v>20</v>
      </c>
    </row>
    <row r="703" spans="1:8" ht="15" x14ac:dyDescent="0.25">
      <c r="A703" s="14">
        <v>698</v>
      </c>
      <c r="B703" s="14" t="s">
        <v>27909</v>
      </c>
      <c r="C703" s="15" t="s">
        <v>27910</v>
      </c>
      <c r="D703" s="14" t="s">
        <v>27911</v>
      </c>
      <c r="E703" s="14" t="s">
        <v>26379</v>
      </c>
      <c r="F703" s="14" t="s">
        <v>26380</v>
      </c>
      <c r="G703" s="14" t="s">
        <v>25835</v>
      </c>
      <c r="H703" s="14">
        <v>23</v>
      </c>
    </row>
    <row r="704" spans="1:8" ht="15" x14ac:dyDescent="0.25">
      <c r="A704" s="14">
        <v>699</v>
      </c>
      <c r="B704" s="14" t="s">
        <v>27912</v>
      </c>
      <c r="C704" s="15" t="s">
        <v>27913</v>
      </c>
      <c r="D704" s="14" t="s">
        <v>27914</v>
      </c>
      <c r="E704" s="14" t="s">
        <v>26379</v>
      </c>
      <c r="F704" s="14" t="s">
        <v>26380</v>
      </c>
      <c r="G704" s="14" t="s">
        <v>25835</v>
      </c>
      <c r="H704" s="14">
        <v>20</v>
      </c>
    </row>
    <row r="705" spans="1:8" ht="15" x14ac:dyDescent="0.25">
      <c r="A705" s="14">
        <v>700</v>
      </c>
      <c r="B705" s="14" t="s">
        <v>27915</v>
      </c>
      <c r="C705" s="15" t="s">
        <v>27916</v>
      </c>
      <c r="D705" s="14" t="s">
        <v>27917</v>
      </c>
      <c r="E705" s="14" t="s">
        <v>26379</v>
      </c>
      <c r="F705" s="14" t="s">
        <v>26380</v>
      </c>
      <c r="G705" s="14" t="s">
        <v>25835</v>
      </c>
      <c r="H705" s="14">
        <v>18</v>
      </c>
    </row>
    <row r="706" spans="1:8" ht="15" x14ac:dyDescent="0.25">
      <c r="A706" s="14">
        <v>701</v>
      </c>
      <c r="B706" s="14" t="s">
        <v>27918</v>
      </c>
      <c r="C706" s="15" t="s">
        <v>27919</v>
      </c>
      <c r="D706" s="14" t="s">
        <v>27920</v>
      </c>
      <c r="E706" s="14" t="s">
        <v>26379</v>
      </c>
      <c r="F706" s="14" t="s">
        <v>26380</v>
      </c>
      <c r="G706" s="14" t="s">
        <v>25835</v>
      </c>
      <c r="H706" s="14">
        <v>18</v>
      </c>
    </row>
    <row r="707" spans="1:8" ht="15" x14ac:dyDescent="0.25">
      <c r="A707" s="14">
        <v>702</v>
      </c>
      <c r="B707" s="14" t="s">
        <v>27921</v>
      </c>
      <c r="C707" s="15" t="s">
        <v>27922</v>
      </c>
      <c r="D707" s="14" t="s">
        <v>27923</v>
      </c>
      <c r="E707" s="14" t="s">
        <v>26379</v>
      </c>
      <c r="F707" s="14" t="s">
        <v>26380</v>
      </c>
      <c r="G707" s="14" t="s">
        <v>25835</v>
      </c>
      <c r="H707" s="14">
        <v>17</v>
      </c>
    </row>
    <row r="708" spans="1:8" ht="15" x14ac:dyDescent="0.25">
      <c r="A708" s="14">
        <v>703</v>
      </c>
      <c r="B708" s="14" t="s">
        <v>27924</v>
      </c>
      <c r="C708" s="15" t="s">
        <v>27925</v>
      </c>
      <c r="D708" s="14" t="s">
        <v>27926</v>
      </c>
      <c r="E708" s="14" t="s">
        <v>26379</v>
      </c>
      <c r="F708" s="14" t="s">
        <v>26380</v>
      </c>
      <c r="G708" s="14" t="s">
        <v>25835</v>
      </c>
      <c r="H708" s="14">
        <v>19</v>
      </c>
    </row>
    <row r="709" spans="1:8" ht="15" x14ac:dyDescent="0.25">
      <c r="A709" s="14">
        <v>704</v>
      </c>
      <c r="B709" s="14" t="s">
        <v>27927</v>
      </c>
      <c r="C709" s="15" t="s">
        <v>27928</v>
      </c>
      <c r="D709" s="14" t="s">
        <v>27929</v>
      </c>
      <c r="E709" s="14" t="s">
        <v>26379</v>
      </c>
      <c r="F709" s="14" t="s">
        <v>26380</v>
      </c>
      <c r="G709" s="14" t="s">
        <v>25835</v>
      </c>
      <c r="H709" s="14">
        <v>17</v>
      </c>
    </row>
    <row r="710" spans="1:8" ht="15" x14ac:dyDescent="0.25">
      <c r="A710" s="14">
        <v>705</v>
      </c>
      <c r="B710" s="14" t="s">
        <v>27930</v>
      </c>
      <c r="C710" s="15" t="s">
        <v>27931</v>
      </c>
      <c r="D710" s="14" t="s">
        <v>27932</v>
      </c>
      <c r="E710" s="14" t="s">
        <v>26379</v>
      </c>
      <c r="F710" s="14" t="s">
        <v>26380</v>
      </c>
      <c r="G710" s="14" t="s">
        <v>25835</v>
      </c>
      <c r="H710" s="14">
        <v>17</v>
      </c>
    </row>
    <row r="711" spans="1:8" ht="15" x14ac:dyDescent="0.25">
      <c r="A711" s="14">
        <v>706</v>
      </c>
      <c r="B711" s="14" t="s">
        <v>27933</v>
      </c>
      <c r="C711" s="15" t="s">
        <v>27934</v>
      </c>
      <c r="D711" s="14" t="s">
        <v>27935</v>
      </c>
      <c r="E711" s="14" t="s">
        <v>26379</v>
      </c>
      <c r="F711" s="14" t="s">
        <v>26380</v>
      </c>
      <c r="G711" s="14" t="s">
        <v>25835</v>
      </c>
      <c r="H711" s="14">
        <v>21</v>
      </c>
    </row>
    <row r="712" spans="1:8" ht="15" x14ac:dyDescent="0.25">
      <c r="A712" s="14">
        <v>707</v>
      </c>
      <c r="B712" s="14" t="s">
        <v>27936</v>
      </c>
      <c r="C712" s="15" t="s">
        <v>27937</v>
      </c>
      <c r="D712" s="14" t="s">
        <v>27938</v>
      </c>
      <c r="E712" s="14" t="s">
        <v>26379</v>
      </c>
      <c r="F712" s="14" t="s">
        <v>26380</v>
      </c>
      <c r="G712" s="14" t="s">
        <v>25835</v>
      </c>
      <c r="H712" s="14">
        <v>24</v>
      </c>
    </row>
    <row r="713" spans="1:8" ht="15" x14ac:dyDescent="0.25">
      <c r="A713" s="14">
        <v>708</v>
      </c>
      <c r="B713" s="14" t="s">
        <v>27939</v>
      </c>
      <c r="C713" s="15" t="s">
        <v>27940</v>
      </c>
      <c r="D713" s="14" t="s">
        <v>27941</v>
      </c>
      <c r="E713" s="14" t="s">
        <v>26379</v>
      </c>
      <c r="F713" s="14" t="s">
        <v>26380</v>
      </c>
      <c r="G713" s="14" t="s">
        <v>25835</v>
      </c>
      <c r="H713" s="14">
        <v>18</v>
      </c>
    </row>
    <row r="714" spans="1:8" ht="15" x14ac:dyDescent="0.25">
      <c r="A714" s="14">
        <v>709</v>
      </c>
      <c r="B714" s="14" t="s">
        <v>27942</v>
      </c>
      <c r="C714" s="15" t="s">
        <v>27943</v>
      </c>
      <c r="D714" s="14" t="s">
        <v>27944</v>
      </c>
      <c r="E714" s="14" t="s">
        <v>26379</v>
      </c>
      <c r="F714" s="14" t="s">
        <v>26380</v>
      </c>
      <c r="G714" s="14" t="s">
        <v>25835</v>
      </c>
      <c r="H714" s="14">
        <v>18</v>
      </c>
    </row>
    <row r="715" spans="1:8" ht="15" x14ac:dyDescent="0.25">
      <c r="A715" s="14">
        <v>710</v>
      </c>
      <c r="B715" s="14" t="s">
        <v>27945</v>
      </c>
      <c r="C715" s="15" t="s">
        <v>27946</v>
      </c>
      <c r="D715" s="14" t="s">
        <v>27947</v>
      </c>
      <c r="E715" s="14" t="s">
        <v>26379</v>
      </c>
      <c r="F715" s="14" t="s">
        <v>26380</v>
      </c>
      <c r="G715" s="14" t="s">
        <v>25835</v>
      </c>
      <c r="H715" s="14">
        <v>18</v>
      </c>
    </row>
    <row r="716" spans="1:8" ht="15" x14ac:dyDescent="0.25">
      <c r="A716" s="14">
        <v>711</v>
      </c>
      <c r="B716" s="14"/>
      <c r="C716" s="15" t="s">
        <v>27948</v>
      </c>
      <c r="D716" s="14" t="s">
        <v>27949</v>
      </c>
      <c r="E716" s="14" t="s">
        <v>26379</v>
      </c>
      <c r="F716" s="14" t="s">
        <v>26380</v>
      </c>
      <c r="G716" s="14" t="s">
        <v>25835</v>
      </c>
      <c r="H716" s="14">
        <v>18</v>
      </c>
    </row>
    <row r="717" spans="1:8" ht="15" x14ac:dyDescent="0.25">
      <c r="A717" s="14">
        <v>712</v>
      </c>
      <c r="B717" s="14" t="s">
        <v>27950</v>
      </c>
      <c r="C717" s="15" t="s">
        <v>27951</v>
      </c>
      <c r="D717" s="14" t="s">
        <v>27952</v>
      </c>
      <c r="E717" s="14" t="s">
        <v>26379</v>
      </c>
      <c r="F717" s="14" t="s">
        <v>26380</v>
      </c>
      <c r="G717" s="14" t="s">
        <v>25835</v>
      </c>
      <c r="H717" s="14">
        <v>18</v>
      </c>
    </row>
    <row r="718" spans="1:8" ht="15" x14ac:dyDescent="0.25">
      <c r="A718" s="14">
        <v>713</v>
      </c>
      <c r="B718" s="14" t="s">
        <v>27953</v>
      </c>
      <c r="C718" s="15" t="s">
        <v>27954</v>
      </c>
      <c r="D718" s="14" t="s">
        <v>27955</v>
      </c>
      <c r="E718" s="14" t="s">
        <v>26379</v>
      </c>
      <c r="F718" s="14" t="s">
        <v>26380</v>
      </c>
      <c r="G718" s="14" t="s">
        <v>25835</v>
      </c>
      <c r="H718" s="14">
        <v>18</v>
      </c>
    </row>
    <row r="719" spans="1:8" ht="15" x14ac:dyDescent="0.25">
      <c r="A719" s="14">
        <v>714</v>
      </c>
      <c r="B719" s="14" t="s">
        <v>27956</v>
      </c>
      <c r="C719" s="15" t="s">
        <v>27957</v>
      </c>
      <c r="D719" s="14" t="s">
        <v>27958</v>
      </c>
      <c r="E719" s="14" t="s">
        <v>26379</v>
      </c>
      <c r="F719" s="14" t="s">
        <v>26380</v>
      </c>
      <c r="G719" s="14" t="s">
        <v>25835</v>
      </c>
      <c r="H719" s="14">
        <v>18</v>
      </c>
    </row>
    <row r="720" spans="1:8" ht="15" x14ac:dyDescent="0.25">
      <c r="A720" s="14">
        <v>715</v>
      </c>
      <c r="B720" s="14" t="s">
        <v>27959</v>
      </c>
      <c r="C720" s="15" t="s">
        <v>27960</v>
      </c>
      <c r="D720" s="14" t="s">
        <v>27961</v>
      </c>
      <c r="E720" s="14" t="s">
        <v>26379</v>
      </c>
      <c r="F720" s="14" t="s">
        <v>26380</v>
      </c>
      <c r="G720" s="14" t="s">
        <v>25835</v>
      </c>
      <c r="H720" s="14">
        <v>22</v>
      </c>
    </row>
    <row r="721" spans="1:8" ht="15" x14ac:dyDescent="0.25">
      <c r="A721" s="14">
        <v>716</v>
      </c>
      <c r="B721" s="14" t="s">
        <v>27962</v>
      </c>
      <c r="C721" s="15" t="s">
        <v>27963</v>
      </c>
      <c r="D721" s="14" t="s">
        <v>27964</v>
      </c>
      <c r="E721" s="14" t="s">
        <v>26379</v>
      </c>
      <c r="F721" s="14" t="s">
        <v>26380</v>
      </c>
      <c r="G721" s="14" t="s">
        <v>25835</v>
      </c>
      <c r="H721" s="14">
        <v>21</v>
      </c>
    </row>
    <row r="722" spans="1:8" ht="15" x14ac:dyDescent="0.25">
      <c r="A722" s="14">
        <v>717</v>
      </c>
      <c r="B722" s="14" t="s">
        <v>27965</v>
      </c>
      <c r="C722" s="15" t="s">
        <v>27966</v>
      </c>
      <c r="D722" s="14" t="s">
        <v>27967</v>
      </c>
      <c r="E722" s="14" t="s">
        <v>26379</v>
      </c>
      <c r="F722" s="14" t="s">
        <v>26380</v>
      </c>
      <c r="G722" s="14" t="s">
        <v>25835</v>
      </c>
      <c r="H722" s="14">
        <v>20</v>
      </c>
    </row>
    <row r="723" spans="1:8" ht="15" x14ac:dyDescent="0.25">
      <c r="A723" s="14">
        <v>718</v>
      </c>
      <c r="B723" s="14" t="s">
        <v>27968</v>
      </c>
      <c r="C723" s="15" t="s">
        <v>27969</v>
      </c>
      <c r="D723" s="14" t="s">
        <v>27970</v>
      </c>
      <c r="E723" s="14" t="s">
        <v>26379</v>
      </c>
      <c r="F723" s="14" t="s">
        <v>26380</v>
      </c>
      <c r="G723" s="14" t="s">
        <v>25835</v>
      </c>
      <c r="H723" s="14">
        <v>17</v>
      </c>
    </row>
    <row r="724" spans="1:8" ht="15" x14ac:dyDescent="0.25">
      <c r="A724" s="14">
        <v>719</v>
      </c>
      <c r="B724" s="14" t="s">
        <v>27971</v>
      </c>
      <c r="C724" s="15" t="s">
        <v>27972</v>
      </c>
      <c r="D724" s="14" t="s">
        <v>27973</v>
      </c>
      <c r="E724" s="14" t="s">
        <v>26379</v>
      </c>
      <c r="F724" s="14" t="s">
        <v>26380</v>
      </c>
      <c r="G724" s="14" t="s">
        <v>25835</v>
      </c>
      <c r="H724" s="14">
        <v>21</v>
      </c>
    </row>
    <row r="725" spans="1:8" ht="15" x14ac:dyDescent="0.25">
      <c r="A725" s="14">
        <v>720</v>
      </c>
      <c r="B725" s="14" t="s">
        <v>27974</v>
      </c>
      <c r="C725" s="15" t="s">
        <v>27975</v>
      </c>
      <c r="D725" s="14" t="s">
        <v>27976</v>
      </c>
      <c r="E725" s="14" t="s">
        <v>26379</v>
      </c>
      <c r="F725" s="14" t="s">
        <v>26380</v>
      </c>
      <c r="G725" s="14" t="s">
        <v>25835</v>
      </c>
      <c r="H725" s="14">
        <v>23</v>
      </c>
    </row>
    <row r="726" spans="1:8" ht="15" x14ac:dyDescent="0.25">
      <c r="A726" s="14">
        <v>721</v>
      </c>
      <c r="B726" s="14"/>
      <c r="C726" s="15" t="s">
        <v>27977</v>
      </c>
      <c r="D726" s="14" t="s">
        <v>27978</v>
      </c>
      <c r="E726" s="14" t="s">
        <v>26379</v>
      </c>
      <c r="F726" s="14" t="s">
        <v>26380</v>
      </c>
      <c r="G726" s="14" t="s">
        <v>25835</v>
      </c>
      <c r="H726" s="14">
        <v>25</v>
      </c>
    </row>
    <row r="727" spans="1:8" ht="15" x14ac:dyDescent="0.25">
      <c r="A727" s="14">
        <v>722</v>
      </c>
      <c r="B727" s="14" t="s">
        <v>27979</v>
      </c>
      <c r="C727" s="15" t="s">
        <v>27980</v>
      </c>
      <c r="D727" s="14" t="s">
        <v>27981</v>
      </c>
      <c r="E727" s="14" t="s">
        <v>26379</v>
      </c>
      <c r="F727" s="14" t="s">
        <v>26380</v>
      </c>
      <c r="G727" s="14" t="s">
        <v>25835</v>
      </c>
      <c r="H727" s="14">
        <v>23</v>
      </c>
    </row>
    <row r="728" spans="1:8" ht="15" x14ac:dyDescent="0.25">
      <c r="A728" s="14">
        <v>723</v>
      </c>
      <c r="B728" s="14" t="s">
        <v>27982</v>
      </c>
      <c r="C728" s="15" t="s">
        <v>27983</v>
      </c>
      <c r="D728" s="14" t="s">
        <v>27984</v>
      </c>
      <c r="E728" s="14" t="s">
        <v>26379</v>
      </c>
      <c r="F728" s="14" t="s">
        <v>26380</v>
      </c>
      <c r="G728" s="14" t="s">
        <v>25835</v>
      </c>
      <c r="H728" s="14">
        <v>23</v>
      </c>
    </row>
    <row r="729" spans="1:8" ht="15" x14ac:dyDescent="0.25">
      <c r="A729" s="14">
        <v>724</v>
      </c>
      <c r="B729" s="14" t="s">
        <v>27985</v>
      </c>
      <c r="C729" s="15" t="s">
        <v>27986</v>
      </c>
      <c r="D729" s="14" t="s">
        <v>27987</v>
      </c>
      <c r="E729" s="14" t="s">
        <v>26379</v>
      </c>
      <c r="F729" s="14" t="s">
        <v>26380</v>
      </c>
      <c r="G729" s="14" t="s">
        <v>25835</v>
      </c>
      <c r="H729" s="14">
        <v>21</v>
      </c>
    </row>
    <row r="730" spans="1:8" ht="15" x14ac:dyDescent="0.25">
      <c r="A730" s="14">
        <v>725</v>
      </c>
      <c r="B730" s="14" t="s">
        <v>27988</v>
      </c>
      <c r="C730" s="15" t="s">
        <v>27989</v>
      </c>
      <c r="D730" s="14" t="s">
        <v>27990</v>
      </c>
      <c r="E730" s="14" t="s">
        <v>26379</v>
      </c>
      <c r="F730" s="14" t="s">
        <v>26380</v>
      </c>
      <c r="G730" s="14" t="s">
        <v>25835</v>
      </c>
      <c r="H730" s="14">
        <v>17</v>
      </c>
    </row>
    <row r="731" spans="1:8" ht="15" x14ac:dyDescent="0.25">
      <c r="A731" s="14">
        <v>726</v>
      </c>
      <c r="B731" s="14" t="s">
        <v>27991</v>
      </c>
      <c r="C731" s="15" t="s">
        <v>27992</v>
      </c>
      <c r="D731" s="14" t="s">
        <v>27993</v>
      </c>
      <c r="E731" s="14" t="s">
        <v>26379</v>
      </c>
      <c r="F731" s="14" t="s">
        <v>26380</v>
      </c>
      <c r="G731" s="14" t="s">
        <v>25835</v>
      </c>
      <c r="H731" s="14">
        <v>17</v>
      </c>
    </row>
    <row r="732" spans="1:8" ht="15" x14ac:dyDescent="0.25">
      <c r="A732" s="14">
        <v>727</v>
      </c>
      <c r="B732" s="14" t="s">
        <v>27994</v>
      </c>
      <c r="C732" s="15" t="s">
        <v>27995</v>
      </c>
      <c r="D732" s="14" t="s">
        <v>27996</v>
      </c>
      <c r="E732" s="14" t="s">
        <v>26379</v>
      </c>
      <c r="F732" s="14" t="s">
        <v>26380</v>
      </c>
      <c r="G732" s="14" t="s">
        <v>25835</v>
      </c>
      <c r="H732" s="14">
        <v>18</v>
      </c>
    </row>
    <row r="733" spans="1:8" ht="15" x14ac:dyDescent="0.25">
      <c r="A733" s="14">
        <v>728</v>
      </c>
      <c r="B733" s="14" t="s">
        <v>27997</v>
      </c>
      <c r="C733" s="15" t="s">
        <v>27998</v>
      </c>
      <c r="D733" s="14" t="s">
        <v>27999</v>
      </c>
      <c r="E733" s="14" t="s">
        <v>26379</v>
      </c>
      <c r="F733" s="14" t="s">
        <v>26380</v>
      </c>
      <c r="G733" s="14" t="s">
        <v>25835</v>
      </c>
      <c r="H733" s="14">
        <v>18</v>
      </c>
    </row>
    <row r="734" spans="1:8" ht="15" x14ac:dyDescent="0.25">
      <c r="A734" s="14">
        <v>729</v>
      </c>
      <c r="B734" s="14" t="s">
        <v>28000</v>
      </c>
      <c r="C734" s="15" t="s">
        <v>28001</v>
      </c>
      <c r="D734" s="14" t="s">
        <v>28002</v>
      </c>
      <c r="E734" s="14" t="s">
        <v>26379</v>
      </c>
      <c r="F734" s="14" t="s">
        <v>26380</v>
      </c>
      <c r="G734" s="14" t="s">
        <v>25835</v>
      </c>
      <c r="H734" s="14">
        <v>17</v>
      </c>
    </row>
    <row r="735" spans="1:8" ht="15" x14ac:dyDescent="0.25">
      <c r="A735" s="14">
        <v>730</v>
      </c>
      <c r="B735" s="14" t="s">
        <v>28003</v>
      </c>
      <c r="C735" s="15" t="s">
        <v>28004</v>
      </c>
      <c r="D735" s="14" t="s">
        <v>28005</v>
      </c>
      <c r="E735" s="14" t="s">
        <v>26379</v>
      </c>
      <c r="F735" s="14" t="s">
        <v>26380</v>
      </c>
      <c r="G735" s="14" t="s">
        <v>25835</v>
      </c>
      <c r="H735" s="14">
        <v>21</v>
      </c>
    </row>
    <row r="736" spans="1:8" ht="15" x14ac:dyDescent="0.25">
      <c r="A736" s="14">
        <v>731</v>
      </c>
      <c r="B736" s="14" t="s">
        <v>28006</v>
      </c>
      <c r="C736" s="15" t="s">
        <v>28007</v>
      </c>
      <c r="D736" s="14" t="s">
        <v>28008</v>
      </c>
      <c r="E736" s="14" t="s">
        <v>26379</v>
      </c>
      <c r="F736" s="14" t="s">
        <v>26380</v>
      </c>
      <c r="G736" s="14" t="s">
        <v>25835</v>
      </c>
      <c r="H736" s="14">
        <v>17</v>
      </c>
    </row>
    <row r="737" spans="1:8" ht="15" x14ac:dyDescent="0.25">
      <c r="A737" s="14">
        <v>732</v>
      </c>
      <c r="B737" s="14" t="s">
        <v>28009</v>
      </c>
      <c r="C737" s="15" t="s">
        <v>28010</v>
      </c>
      <c r="D737" s="14" t="s">
        <v>28011</v>
      </c>
      <c r="E737" s="14" t="s">
        <v>26379</v>
      </c>
      <c r="F737" s="14" t="s">
        <v>26380</v>
      </c>
      <c r="G737" s="14" t="s">
        <v>25835</v>
      </c>
      <c r="H737" s="14">
        <v>23</v>
      </c>
    </row>
    <row r="738" spans="1:8" ht="15" x14ac:dyDescent="0.25">
      <c r="A738" s="14">
        <v>733</v>
      </c>
      <c r="B738" s="14" t="s">
        <v>28012</v>
      </c>
      <c r="C738" s="15" t="s">
        <v>28013</v>
      </c>
      <c r="D738" s="14" t="s">
        <v>28014</v>
      </c>
      <c r="E738" s="14" t="s">
        <v>26379</v>
      </c>
      <c r="F738" s="14" t="s">
        <v>26380</v>
      </c>
      <c r="G738" s="14" t="s">
        <v>25835</v>
      </c>
      <c r="H738" s="14">
        <v>29</v>
      </c>
    </row>
    <row r="739" spans="1:8" ht="15" x14ac:dyDescent="0.25">
      <c r="A739" s="14">
        <v>734</v>
      </c>
      <c r="B739" s="14" t="s">
        <v>28015</v>
      </c>
      <c r="C739" s="15" t="s">
        <v>28016</v>
      </c>
      <c r="D739" s="14" t="s">
        <v>28017</v>
      </c>
      <c r="E739" s="14" t="s">
        <v>26379</v>
      </c>
      <c r="F739" s="14" t="s">
        <v>26380</v>
      </c>
      <c r="G739" s="14" t="s">
        <v>25835</v>
      </c>
      <c r="H739" s="14">
        <v>20</v>
      </c>
    </row>
    <row r="740" spans="1:8" ht="15" x14ac:dyDescent="0.25">
      <c r="A740" s="14">
        <v>735</v>
      </c>
      <c r="B740" s="14" t="s">
        <v>28018</v>
      </c>
      <c r="C740" s="15" t="s">
        <v>28019</v>
      </c>
      <c r="D740" s="14" t="s">
        <v>28020</v>
      </c>
      <c r="E740" s="14" t="s">
        <v>26379</v>
      </c>
      <c r="F740" s="14" t="s">
        <v>26380</v>
      </c>
      <c r="G740" s="14" t="s">
        <v>25835</v>
      </c>
      <c r="H740" s="14">
        <v>17</v>
      </c>
    </row>
    <row r="741" spans="1:8" ht="15" x14ac:dyDescent="0.25">
      <c r="A741" s="14">
        <v>736</v>
      </c>
      <c r="B741" s="14" t="s">
        <v>28021</v>
      </c>
      <c r="C741" s="15" t="s">
        <v>28022</v>
      </c>
      <c r="D741" s="14" t="s">
        <v>28023</v>
      </c>
      <c r="E741" s="14" t="s">
        <v>26379</v>
      </c>
      <c r="F741" s="14" t="s">
        <v>26380</v>
      </c>
      <c r="G741" s="14" t="s">
        <v>25835</v>
      </c>
      <c r="H741" s="14">
        <v>21</v>
      </c>
    </row>
    <row r="742" spans="1:8" ht="15" x14ac:dyDescent="0.25">
      <c r="A742" s="14">
        <v>737</v>
      </c>
      <c r="B742" s="14" t="s">
        <v>28024</v>
      </c>
      <c r="C742" s="15" t="s">
        <v>28025</v>
      </c>
      <c r="D742" s="14" t="s">
        <v>28026</v>
      </c>
      <c r="E742" s="14" t="s">
        <v>26379</v>
      </c>
      <c r="F742" s="14" t="s">
        <v>26380</v>
      </c>
      <c r="G742" s="14" t="s">
        <v>25835</v>
      </c>
      <c r="H742" s="14">
        <v>19</v>
      </c>
    </row>
    <row r="743" spans="1:8" ht="15" x14ac:dyDescent="0.25">
      <c r="A743" s="14">
        <v>738</v>
      </c>
      <c r="B743" s="14" t="s">
        <v>28027</v>
      </c>
      <c r="C743" s="15" t="s">
        <v>28028</v>
      </c>
      <c r="D743" s="14" t="s">
        <v>28029</v>
      </c>
      <c r="E743" s="14" t="s">
        <v>26379</v>
      </c>
      <c r="F743" s="14" t="s">
        <v>26380</v>
      </c>
      <c r="G743" s="14" t="s">
        <v>25835</v>
      </c>
      <c r="H743" s="14">
        <v>17</v>
      </c>
    </row>
    <row r="744" spans="1:8" ht="15" x14ac:dyDescent="0.25">
      <c r="A744" s="14">
        <v>739</v>
      </c>
      <c r="B744" s="14" t="s">
        <v>28030</v>
      </c>
      <c r="C744" s="15" t="s">
        <v>28031</v>
      </c>
      <c r="D744" s="14" t="s">
        <v>28032</v>
      </c>
      <c r="E744" s="14" t="s">
        <v>26379</v>
      </c>
      <c r="F744" s="14" t="s">
        <v>26380</v>
      </c>
      <c r="G744" s="14" t="s">
        <v>25835</v>
      </c>
      <c r="H744" s="14">
        <v>19</v>
      </c>
    </row>
    <row r="745" spans="1:8" ht="15" x14ac:dyDescent="0.25">
      <c r="A745" s="14">
        <v>740</v>
      </c>
      <c r="B745" s="14" t="s">
        <v>28033</v>
      </c>
      <c r="C745" s="15" t="s">
        <v>28034</v>
      </c>
      <c r="D745" s="14" t="s">
        <v>28035</v>
      </c>
      <c r="E745" s="14" t="s">
        <v>26379</v>
      </c>
      <c r="F745" s="14" t="s">
        <v>26380</v>
      </c>
      <c r="G745" s="14" t="s">
        <v>25835</v>
      </c>
      <c r="H745" s="14">
        <v>23</v>
      </c>
    </row>
    <row r="746" spans="1:8" ht="15" x14ac:dyDescent="0.25">
      <c r="A746" s="14">
        <v>741</v>
      </c>
      <c r="B746" s="14" t="s">
        <v>28036</v>
      </c>
      <c r="C746" s="15" t="s">
        <v>28037</v>
      </c>
      <c r="D746" s="14" t="s">
        <v>28038</v>
      </c>
      <c r="E746" s="14" t="s">
        <v>26379</v>
      </c>
      <c r="F746" s="14" t="s">
        <v>26380</v>
      </c>
      <c r="G746" s="14" t="s">
        <v>25835</v>
      </c>
      <c r="H746" s="14">
        <v>23</v>
      </c>
    </row>
    <row r="747" spans="1:8" ht="15" x14ac:dyDescent="0.25">
      <c r="A747" s="14">
        <v>742</v>
      </c>
      <c r="B747" s="14" t="s">
        <v>28039</v>
      </c>
      <c r="C747" s="15" t="s">
        <v>28040</v>
      </c>
      <c r="D747" s="14" t="s">
        <v>28041</v>
      </c>
      <c r="E747" s="14" t="s">
        <v>26379</v>
      </c>
      <c r="F747" s="14" t="s">
        <v>26380</v>
      </c>
      <c r="G747" s="14" t="s">
        <v>25835</v>
      </c>
      <c r="H747" s="14">
        <v>18</v>
      </c>
    </row>
    <row r="748" spans="1:8" ht="15" x14ac:dyDescent="0.25">
      <c r="A748" s="14">
        <v>743</v>
      </c>
      <c r="B748" s="14" t="s">
        <v>28042</v>
      </c>
      <c r="C748" s="15" t="s">
        <v>28043</v>
      </c>
      <c r="D748" s="14" t="s">
        <v>28044</v>
      </c>
      <c r="E748" s="14" t="s">
        <v>26379</v>
      </c>
      <c r="F748" s="14" t="s">
        <v>26380</v>
      </c>
      <c r="G748" s="14" t="s">
        <v>25835</v>
      </c>
      <c r="H748" s="14">
        <v>18</v>
      </c>
    </row>
    <row r="749" spans="1:8" ht="15" x14ac:dyDescent="0.25">
      <c r="A749" s="14">
        <v>744</v>
      </c>
      <c r="B749" s="14" t="s">
        <v>28045</v>
      </c>
      <c r="C749" s="15" t="s">
        <v>28046</v>
      </c>
      <c r="D749" s="14" t="s">
        <v>28047</v>
      </c>
      <c r="E749" s="14" t="s">
        <v>26379</v>
      </c>
      <c r="F749" s="14" t="s">
        <v>26380</v>
      </c>
      <c r="G749" s="14" t="s">
        <v>25835</v>
      </c>
      <c r="H749" s="14">
        <v>23</v>
      </c>
    </row>
    <row r="750" spans="1:8" ht="15" x14ac:dyDescent="0.25">
      <c r="A750" s="14">
        <v>745</v>
      </c>
      <c r="B750" s="14" t="s">
        <v>28048</v>
      </c>
      <c r="C750" s="15" t="s">
        <v>28049</v>
      </c>
      <c r="D750" s="14" t="s">
        <v>28050</v>
      </c>
      <c r="E750" s="14" t="s">
        <v>26379</v>
      </c>
      <c r="F750" s="14" t="s">
        <v>26380</v>
      </c>
      <c r="G750" s="14" t="s">
        <v>25835</v>
      </c>
      <c r="H750" s="14">
        <v>19</v>
      </c>
    </row>
    <row r="751" spans="1:8" ht="15" x14ac:dyDescent="0.25">
      <c r="A751"/>
      <c r="B751"/>
      <c r="C751"/>
      <c r="D751"/>
      <c r="E751"/>
      <c r="F751"/>
      <c r="G751"/>
      <c r="H751"/>
    </row>
    <row r="752" spans="1:8" ht="15" x14ac:dyDescent="0.25">
      <c r="A752"/>
      <c r="B752"/>
      <c r="C752"/>
      <c r="D752"/>
      <c r="E752"/>
      <c r="F752"/>
      <c r="G752"/>
      <c r="H752"/>
    </row>
    <row r="753" spans="1:8" ht="15" x14ac:dyDescent="0.25">
      <c r="A753"/>
      <c r="B753"/>
      <c r="C753"/>
      <c r="D753"/>
      <c r="E753"/>
      <c r="F753"/>
      <c r="G753"/>
      <c r="H753"/>
    </row>
    <row r="754" spans="1:8" ht="15" x14ac:dyDescent="0.25">
      <c r="A754"/>
      <c r="B754"/>
      <c r="C754"/>
      <c r="D754"/>
      <c r="E754"/>
      <c r="F754"/>
      <c r="G754"/>
      <c r="H754"/>
    </row>
    <row r="755" spans="1:8" ht="15" x14ac:dyDescent="0.25">
      <c r="A755"/>
      <c r="B755"/>
      <c r="C755"/>
      <c r="D755"/>
      <c r="E755"/>
      <c r="F755"/>
      <c r="G755"/>
      <c r="H755"/>
    </row>
    <row r="756" spans="1:8" ht="15" x14ac:dyDescent="0.25">
      <c r="A756"/>
      <c r="B756"/>
      <c r="C756"/>
      <c r="D756"/>
      <c r="E756"/>
      <c r="F756"/>
      <c r="G756"/>
      <c r="H756"/>
    </row>
    <row r="757" spans="1:8" ht="15" x14ac:dyDescent="0.25">
      <c r="A757"/>
      <c r="B757"/>
      <c r="C757"/>
      <c r="D757"/>
      <c r="E757"/>
      <c r="F757"/>
      <c r="G757"/>
      <c r="H757"/>
    </row>
    <row r="758" spans="1:8" ht="15" x14ac:dyDescent="0.25">
      <c r="A758"/>
      <c r="B758"/>
      <c r="C758"/>
      <c r="D758"/>
      <c r="E758"/>
      <c r="F758"/>
      <c r="G758"/>
      <c r="H758"/>
    </row>
    <row r="759" spans="1:8" ht="15" x14ac:dyDescent="0.25">
      <c r="A759"/>
      <c r="B759"/>
      <c r="C759"/>
      <c r="D759"/>
      <c r="E759"/>
      <c r="F759"/>
      <c r="G759"/>
      <c r="H759"/>
    </row>
    <row r="760" spans="1:8" ht="15" x14ac:dyDescent="0.25">
      <c r="A760"/>
      <c r="B760"/>
      <c r="C760"/>
      <c r="D760"/>
      <c r="E760"/>
      <c r="F760"/>
      <c r="G760"/>
      <c r="H760"/>
    </row>
    <row r="761" spans="1:8" ht="15" x14ac:dyDescent="0.25">
      <c r="A761"/>
      <c r="B761"/>
      <c r="C761"/>
      <c r="D761"/>
      <c r="E761"/>
      <c r="F761"/>
      <c r="G761"/>
      <c r="H761"/>
    </row>
    <row r="762" spans="1:8" ht="15" x14ac:dyDescent="0.25">
      <c r="A762"/>
      <c r="B762"/>
      <c r="C762"/>
      <c r="D762"/>
      <c r="E762"/>
      <c r="F762"/>
      <c r="G762"/>
      <c r="H762"/>
    </row>
    <row r="763" spans="1:8" ht="15" x14ac:dyDescent="0.25">
      <c r="A763"/>
      <c r="B763"/>
      <c r="C763"/>
      <c r="D763"/>
      <c r="E763"/>
      <c r="F763"/>
      <c r="G763"/>
      <c r="H763"/>
    </row>
    <row r="764" spans="1:8" ht="15" x14ac:dyDescent="0.25">
      <c r="A764"/>
      <c r="B764"/>
      <c r="C764"/>
      <c r="D764"/>
      <c r="E764"/>
      <c r="F764"/>
      <c r="G764"/>
      <c r="H764"/>
    </row>
    <row r="765" spans="1:8" ht="15" x14ac:dyDescent="0.25">
      <c r="A765"/>
      <c r="B765"/>
      <c r="C765"/>
      <c r="D765"/>
      <c r="E765"/>
      <c r="F765"/>
      <c r="G765"/>
      <c r="H765"/>
    </row>
    <row r="766" spans="1:8" ht="15" x14ac:dyDescent="0.25">
      <c r="A766"/>
      <c r="B766"/>
      <c r="C766"/>
      <c r="D766"/>
      <c r="E766"/>
      <c r="F766"/>
      <c r="G766"/>
      <c r="H766"/>
    </row>
    <row r="767" spans="1:8" ht="15" x14ac:dyDescent="0.25">
      <c r="A767"/>
      <c r="B767"/>
      <c r="C767"/>
      <c r="D767"/>
      <c r="E767"/>
      <c r="F767"/>
      <c r="G767"/>
      <c r="H767"/>
    </row>
    <row r="768" spans="1:8" ht="15" x14ac:dyDescent="0.25">
      <c r="A768"/>
      <c r="B768"/>
      <c r="C768"/>
      <c r="D768"/>
      <c r="E768"/>
      <c r="F768"/>
      <c r="G768"/>
      <c r="H768"/>
    </row>
    <row r="769" spans="1:8" ht="15" x14ac:dyDescent="0.25">
      <c r="A769"/>
      <c r="B769"/>
      <c r="C769"/>
      <c r="D769"/>
      <c r="E769"/>
      <c r="F769"/>
      <c r="G769"/>
      <c r="H769"/>
    </row>
    <row r="770" spans="1:8" ht="15" x14ac:dyDescent="0.25">
      <c r="A770"/>
      <c r="B770"/>
      <c r="C770"/>
      <c r="D770"/>
      <c r="E770"/>
      <c r="F770"/>
      <c r="G770"/>
      <c r="H770"/>
    </row>
    <row r="771" spans="1:8" ht="15" x14ac:dyDescent="0.25">
      <c r="A771"/>
      <c r="B771"/>
      <c r="C771"/>
      <c r="D771"/>
      <c r="E771"/>
      <c r="F771"/>
      <c r="G771"/>
      <c r="H771"/>
    </row>
    <row r="772" spans="1:8" ht="15" x14ac:dyDescent="0.25">
      <c r="A772"/>
      <c r="B772"/>
      <c r="C772"/>
      <c r="D772"/>
      <c r="E772"/>
      <c r="F772"/>
      <c r="G772"/>
      <c r="H772"/>
    </row>
    <row r="773" spans="1:8" ht="15" x14ac:dyDescent="0.25">
      <c r="A773"/>
      <c r="B773"/>
      <c r="C773"/>
      <c r="D773"/>
      <c r="E773"/>
      <c r="F773"/>
      <c r="G773"/>
      <c r="H773"/>
    </row>
    <row r="774" spans="1:8" ht="15" x14ac:dyDescent="0.25">
      <c r="A774"/>
      <c r="B774"/>
      <c r="C774"/>
      <c r="D774"/>
      <c r="E774"/>
      <c r="F774"/>
      <c r="G774"/>
      <c r="H774"/>
    </row>
    <row r="775" spans="1:8" ht="15" x14ac:dyDescent="0.25">
      <c r="A775"/>
      <c r="B775"/>
      <c r="C775"/>
      <c r="D775"/>
      <c r="E775"/>
      <c r="F775"/>
      <c r="G775"/>
      <c r="H775"/>
    </row>
    <row r="776" spans="1:8" ht="15" x14ac:dyDescent="0.25">
      <c r="A776"/>
      <c r="B776"/>
      <c r="C776"/>
      <c r="D776"/>
      <c r="E776"/>
      <c r="F776"/>
      <c r="G776"/>
      <c r="H776"/>
    </row>
    <row r="777" spans="1:8" ht="15" x14ac:dyDescent="0.25">
      <c r="A777"/>
      <c r="B777"/>
      <c r="C777"/>
      <c r="D777"/>
      <c r="E777"/>
      <c r="F777"/>
      <c r="G777"/>
      <c r="H777"/>
    </row>
    <row r="778" spans="1:8" ht="15" x14ac:dyDescent="0.25">
      <c r="A778"/>
      <c r="B778"/>
      <c r="C778"/>
      <c r="D778"/>
      <c r="E778"/>
      <c r="F778"/>
      <c r="G778"/>
      <c r="H778"/>
    </row>
    <row r="779" spans="1:8" ht="15" x14ac:dyDescent="0.25">
      <c r="A779"/>
      <c r="B779"/>
      <c r="C779"/>
      <c r="D779"/>
      <c r="E779"/>
      <c r="F779"/>
      <c r="G779"/>
      <c r="H779"/>
    </row>
    <row r="780" spans="1:8" ht="15" x14ac:dyDescent="0.25">
      <c r="A780"/>
      <c r="B780"/>
      <c r="C780"/>
      <c r="D780"/>
      <c r="E780"/>
      <c r="F780"/>
      <c r="G780"/>
      <c r="H780"/>
    </row>
    <row r="781" spans="1:8" ht="15" x14ac:dyDescent="0.25">
      <c r="A781"/>
      <c r="B781"/>
      <c r="C781"/>
      <c r="D781"/>
      <c r="E781"/>
      <c r="F781"/>
      <c r="G781"/>
      <c r="H781"/>
    </row>
    <row r="782" spans="1:8" ht="15" x14ac:dyDescent="0.25">
      <c r="A782"/>
      <c r="B782"/>
      <c r="C782"/>
      <c r="D782"/>
      <c r="E782"/>
      <c r="F782"/>
      <c r="G782"/>
      <c r="H782"/>
    </row>
    <row r="783" spans="1:8" ht="15" x14ac:dyDescent="0.25">
      <c r="A783"/>
      <c r="B783"/>
      <c r="C783"/>
      <c r="D783"/>
      <c r="E783"/>
      <c r="F783"/>
      <c r="G783"/>
      <c r="H783"/>
    </row>
    <row r="784" spans="1:8" ht="15" x14ac:dyDescent="0.25">
      <c r="A784"/>
      <c r="B784"/>
      <c r="C784"/>
      <c r="D784"/>
      <c r="E784"/>
      <c r="F784"/>
      <c r="G784"/>
      <c r="H784"/>
    </row>
    <row r="785" spans="1:8" ht="15" x14ac:dyDescent="0.25">
      <c r="A785"/>
      <c r="B785"/>
      <c r="C785"/>
      <c r="D785"/>
      <c r="E785"/>
      <c r="F785"/>
      <c r="G785"/>
      <c r="H785"/>
    </row>
    <row r="786" spans="1:8" ht="15" x14ac:dyDescent="0.25">
      <c r="A786"/>
      <c r="B786"/>
      <c r="C786"/>
      <c r="D786"/>
      <c r="E786"/>
      <c r="F786"/>
      <c r="G786"/>
      <c r="H786"/>
    </row>
    <row r="787" spans="1:8" ht="15" x14ac:dyDescent="0.25">
      <c r="A787"/>
      <c r="B787"/>
      <c r="C787"/>
      <c r="D787"/>
      <c r="E787"/>
      <c r="F787"/>
      <c r="G787"/>
      <c r="H787"/>
    </row>
    <row r="788" spans="1:8" ht="15" x14ac:dyDescent="0.25">
      <c r="A788"/>
      <c r="B788"/>
      <c r="C788"/>
      <c r="D788"/>
      <c r="E788"/>
      <c r="F788"/>
      <c r="G788"/>
      <c r="H788"/>
    </row>
    <row r="789" spans="1:8" ht="15" x14ac:dyDescent="0.25">
      <c r="A789"/>
      <c r="B789"/>
      <c r="C789"/>
      <c r="D789"/>
      <c r="E789"/>
      <c r="F789"/>
      <c r="G789"/>
      <c r="H789"/>
    </row>
    <row r="790" spans="1:8" ht="15" x14ac:dyDescent="0.25">
      <c r="A790"/>
      <c r="B790"/>
      <c r="C790"/>
      <c r="D790"/>
      <c r="E790"/>
      <c r="F790"/>
      <c r="G790"/>
      <c r="H790"/>
    </row>
    <row r="791" spans="1:8" ht="15" x14ac:dyDescent="0.25">
      <c r="A791"/>
      <c r="B791"/>
      <c r="C791"/>
      <c r="D791"/>
      <c r="E791"/>
      <c r="F791"/>
      <c r="G791"/>
      <c r="H791"/>
    </row>
    <row r="792" spans="1:8" ht="15" x14ac:dyDescent="0.25">
      <c r="A792"/>
      <c r="B792"/>
      <c r="C792"/>
      <c r="D792"/>
      <c r="E792"/>
      <c r="F792"/>
      <c r="G792"/>
      <c r="H792"/>
    </row>
    <row r="793" spans="1:8" ht="15" x14ac:dyDescent="0.25">
      <c r="A793"/>
      <c r="B793"/>
      <c r="C793"/>
      <c r="D793"/>
      <c r="E793"/>
      <c r="F793"/>
      <c r="G793"/>
      <c r="H793"/>
    </row>
    <row r="794" spans="1:8" ht="15" x14ac:dyDescent="0.25">
      <c r="A794"/>
      <c r="B794"/>
      <c r="C794"/>
      <c r="D794"/>
      <c r="E794"/>
      <c r="F794"/>
      <c r="G794"/>
      <c r="H794"/>
    </row>
    <row r="795" spans="1:8" ht="15" x14ac:dyDescent="0.25">
      <c r="A795"/>
      <c r="B795"/>
      <c r="C795"/>
      <c r="D795"/>
      <c r="E795"/>
      <c r="F795"/>
      <c r="G795"/>
      <c r="H795"/>
    </row>
    <row r="796" spans="1:8" ht="15" x14ac:dyDescent="0.25">
      <c r="A796"/>
      <c r="B796"/>
      <c r="C796"/>
      <c r="D796"/>
      <c r="E796"/>
      <c r="F796"/>
      <c r="G796"/>
      <c r="H796"/>
    </row>
    <row r="797" spans="1:8" ht="15" x14ac:dyDescent="0.25">
      <c r="A797"/>
      <c r="B797"/>
      <c r="C797"/>
      <c r="D797"/>
      <c r="E797"/>
      <c r="F797"/>
      <c r="G797"/>
      <c r="H797"/>
    </row>
    <row r="798" spans="1:8" ht="15" x14ac:dyDescent="0.25">
      <c r="A798"/>
      <c r="B798"/>
      <c r="C798"/>
      <c r="D798"/>
      <c r="E798"/>
      <c r="F798"/>
      <c r="G798"/>
      <c r="H798"/>
    </row>
    <row r="799" spans="1:8" ht="15" x14ac:dyDescent="0.25">
      <c r="A799"/>
      <c r="B799"/>
      <c r="C799"/>
      <c r="D799"/>
      <c r="E799"/>
      <c r="F799"/>
      <c r="G799"/>
      <c r="H799"/>
    </row>
    <row r="800" spans="1:8" ht="15" x14ac:dyDescent="0.25">
      <c r="A800"/>
      <c r="B800"/>
      <c r="C800"/>
      <c r="D800"/>
      <c r="E800"/>
      <c r="F800"/>
      <c r="G800"/>
      <c r="H800"/>
    </row>
    <row r="801" spans="1:8" ht="15" x14ac:dyDescent="0.25">
      <c r="A801"/>
      <c r="B801"/>
      <c r="C801"/>
      <c r="D801"/>
      <c r="E801"/>
      <c r="F801"/>
      <c r="G801"/>
      <c r="H801"/>
    </row>
    <row r="802" spans="1:8" ht="15" x14ac:dyDescent="0.25">
      <c r="A802"/>
      <c r="B802"/>
      <c r="C802"/>
      <c r="D802"/>
      <c r="E802"/>
      <c r="F802"/>
      <c r="G802"/>
      <c r="H802"/>
    </row>
    <row r="803" spans="1:8" ht="15" x14ac:dyDescent="0.25">
      <c r="A803"/>
      <c r="B803"/>
      <c r="C803"/>
      <c r="D803"/>
      <c r="E803"/>
      <c r="F803"/>
      <c r="G803"/>
      <c r="H803"/>
    </row>
    <row r="804" spans="1:8" ht="15" x14ac:dyDescent="0.25">
      <c r="A804"/>
      <c r="B804"/>
      <c r="C804"/>
      <c r="D804"/>
      <c r="E804"/>
      <c r="F804"/>
      <c r="G804"/>
      <c r="H804"/>
    </row>
    <row r="805" spans="1:8" ht="15" x14ac:dyDescent="0.25">
      <c r="A805"/>
      <c r="B805"/>
      <c r="C805"/>
      <c r="D805"/>
      <c r="E805"/>
      <c r="F805"/>
      <c r="G805"/>
      <c r="H805"/>
    </row>
    <row r="806" spans="1:8" ht="15" x14ac:dyDescent="0.25">
      <c r="A806"/>
      <c r="B806"/>
      <c r="C806"/>
      <c r="D806"/>
      <c r="E806"/>
      <c r="F806"/>
      <c r="G806"/>
      <c r="H806"/>
    </row>
    <row r="807" spans="1:8" x14ac:dyDescent="0.25">
      <c r="A807" s="10"/>
      <c r="B807" s="10"/>
      <c r="C807" s="10"/>
      <c r="D807" s="10"/>
      <c r="E807" s="10"/>
      <c r="F807" s="10"/>
      <c r="G807" s="10"/>
      <c r="H807" s="10"/>
    </row>
    <row r="808" spans="1:8" x14ac:dyDescent="0.25">
      <c r="A808" s="10"/>
      <c r="B808" s="10"/>
      <c r="C808" s="10"/>
      <c r="D808" s="10"/>
      <c r="E808" s="10"/>
      <c r="F808" s="10"/>
      <c r="G808" s="10"/>
      <c r="H808" s="10"/>
    </row>
    <row r="809" spans="1:8" x14ac:dyDescent="0.25">
      <c r="A809" s="10"/>
      <c r="B809" s="10"/>
      <c r="C809" s="10"/>
      <c r="D809" s="10"/>
      <c r="E809" s="10"/>
      <c r="F809" s="10"/>
      <c r="G809" s="10"/>
      <c r="H809" s="10"/>
    </row>
    <row r="810" spans="1:8" x14ac:dyDescent="0.25">
      <c r="A810" s="10"/>
      <c r="B810" s="10"/>
      <c r="C810" s="10"/>
      <c r="D810" s="10"/>
      <c r="E810" s="10"/>
      <c r="F810" s="10"/>
      <c r="G810" s="10"/>
      <c r="H810" s="10"/>
    </row>
    <row r="811" spans="1:8" x14ac:dyDescent="0.25">
      <c r="A811" s="10"/>
      <c r="B811" s="10"/>
      <c r="C811" s="10"/>
      <c r="D811" s="10"/>
      <c r="E811" s="10"/>
      <c r="F811" s="10"/>
      <c r="G811" s="10"/>
      <c r="H811" s="10"/>
    </row>
    <row r="812" spans="1:8" x14ac:dyDescent="0.25">
      <c r="A812" s="10"/>
      <c r="B812" s="10"/>
      <c r="C812" s="10"/>
      <c r="D812" s="10"/>
      <c r="E812" s="10"/>
      <c r="F812" s="10"/>
      <c r="G812" s="10"/>
      <c r="H812" s="10"/>
    </row>
    <row r="813" spans="1:8" x14ac:dyDescent="0.25">
      <c r="A813" s="10"/>
      <c r="B813" s="10"/>
      <c r="C813" s="10"/>
      <c r="D813" s="10"/>
      <c r="E813" s="10"/>
      <c r="F813" s="10"/>
      <c r="G813" s="10"/>
      <c r="H813" s="10"/>
    </row>
    <row r="814" spans="1:8" x14ac:dyDescent="0.25">
      <c r="A814" s="10"/>
      <c r="B814" s="10"/>
      <c r="C814" s="10"/>
      <c r="D814" s="10"/>
      <c r="E814" s="10"/>
      <c r="F814" s="10"/>
      <c r="G814" s="10"/>
      <c r="H814" s="10"/>
    </row>
    <row r="815" spans="1:8" x14ac:dyDescent="0.25">
      <c r="A815" s="10"/>
      <c r="B815" s="10"/>
      <c r="C815" s="10"/>
      <c r="D815" s="10"/>
      <c r="E815" s="10"/>
      <c r="F815" s="10"/>
      <c r="G815" s="10"/>
      <c r="H815" s="10"/>
    </row>
    <row r="816" spans="1:8" x14ac:dyDescent="0.25">
      <c r="A816" s="10"/>
      <c r="B816" s="10"/>
      <c r="C816" s="10"/>
      <c r="D816" s="10"/>
      <c r="E816" s="10"/>
      <c r="F816" s="10"/>
      <c r="G816" s="10"/>
      <c r="H816" s="10"/>
    </row>
    <row r="817" spans="1:8" x14ac:dyDescent="0.25">
      <c r="A817" s="10"/>
      <c r="B817" s="10"/>
      <c r="C817" s="10"/>
      <c r="D817" s="10"/>
      <c r="E817" s="10"/>
      <c r="F817" s="10"/>
      <c r="G817" s="10"/>
      <c r="H817" s="10"/>
    </row>
    <row r="818" spans="1:8" x14ac:dyDescent="0.25">
      <c r="A818" s="10"/>
      <c r="B818" s="10"/>
      <c r="C818" s="10"/>
      <c r="D818" s="10"/>
      <c r="E818" s="10"/>
      <c r="F818" s="10"/>
      <c r="G818" s="10"/>
      <c r="H818" s="10"/>
    </row>
    <row r="819" spans="1:8" x14ac:dyDescent="0.25">
      <c r="A819" s="10"/>
      <c r="B819" s="10"/>
      <c r="C819" s="10"/>
      <c r="D819" s="10"/>
      <c r="E819" s="10"/>
      <c r="F819" s="10"/>
      <c r="G819" s="10"/>
      <c r="H819" s="10"/>
    </row>
    <row r="820" spans="1:8" x14ac:dyDescent="0.25">
      <c r="A820" s="10"/>
      <c r="B820" s="10"/>
      <c r="C820" s="10"/>
      <c r="D820" s="10"/>
      <c r="E820" s="10"/>
      <c r="F820" s="10"/>
      <c r="G820" s="10"/>
      <c r="H820" s="10"/>
    </row>
    <row r="821" spans="1:8" x14ac:dyDescent="0.25">
      <c r="A821" s="10"/>
      <c r="B821" s="10"/>
      <c r="C821" s="10"/>
      <c r="D821" s="10"/>
      <c r="E821" s="10"/>
      <c r="F821" s="10"/>
      <c r="G821" s="10"/>
      <c r="H821" s="10"/>
    </row>
    <row r="822" spans="1:8" x14ac:dyDescent="0.25">
      <c r="A822" s="10"/>
      <c r="B822" s="10"/>
      <c r="C822" s="10"/>
      <c r="D822" s="10"/>
      <c r="E822" s="10"/>
      <c r="F822" s="10"/>
      <c r="G822" s="10"/>
      <c r="H822" s="10"/>
    </row>
    <row r="823" spans="1:8" x14ac:dyDescent="0.25">
      <c r="A823" s="10"/>
      <c r="B823" s="10"/>
      <c r="C823" s="10"/>
      <c r="D823" s="10"/>
      <c r="E823" s="10"/>
      <c r="F823" s="10"/>
      <c r="G823" s="10"/>
      <c r="H823" s="10"/>
    </row>
    <row r="824" spans="1:8" x14ac:dyDescent="0.25">
      <c r="A824" s="10"/>
      <c r="B824" s="10"/>
      <c r="C824" s="10"/>
      <c r="D824" s="10"/>
      <c r="E824" s="10"/>
      <c r="F824" s="10"/>
      <c r="G824" s="10"/>
      <c r="H824" s="10"/>
    </row>
    <row r="825" spans="1:8" x14ac:dyDescent="0.25">
      <c r="A825" s="10"/>
      <c r="B825" s="10"/>
      <c r="C825" s="10"/>
      <c r="D825" s="10"/>
      <c r="E825" s="10"/>
      <c r="F825" s="10"/>
      <c r="G825" s="10"/>
      <c r="H825" s="10"/>
    </row>
    <row r="826" spans="1:8" x14ac:dyDescent="0.25">
      <c r="A826" s="10"/>
      <c r="B826" s="10"/>
      <c r="C826" s="10"/>
      <c r="D826" s="10"/>
      <c r="E826" s="10"/>
      <c r="F826" s="10"/>
      <c r="G826" s="10"/>
      <c r="H826" s="10"/>
    </row>
    <row r="827" spans="1:8" x14ac:dyDescent="0.25">
      <c r="A827" s="10"/>
      <c r="B827" s="10"/>
      <c r="C827" s="10"/>
      <c r="D827" s="10"/>
      <c r="E827" s="10"/>
      <c r="F827" s="10"/>
      <c r="G827" s="10"/>
      <c r="H827" s="10"/>
    </row>
    <row r="828" spans="1:8" x14ac:dyDescent="0.25">
      <c r="A828" s="10"/>
      <c r="B828" s="10"/>
      <c r="C828" s="10"/>
      <c r="D828" s="10"/>
      <c r="E828" s="10"/>
      <c r="F828" s="10"/>
      <c r="G828" s="10"/>
      <c r="H828" s="10"/>
    </row>
    <row r="829" spans="1:8" x14ac:dyDescent="0.25">
      <c r="A829" s="10"/>
      <c r="B829" s="10"/>
      <c r="C829" s="10"/>
      <c r="D829" s="10"/>
      <c r="E829" s="10"/>
      <c r="F829" s="10"/>
      <c r="G829" s="10"/>
      <c r="H829" s="10"/>
    </row>
    <row r="830" spans="1:8" x14ac:dyDescent="0.25">
      <c r="A830" s="10"/>
      <c r="B830" s="10"/>
      <c r="C830" s="10"/>
      <c r="D830" s="10"/>
      <c r="E830" s="10"/>
      <c r="F830" s="10"/>
      <c r="G830" s="10"/>
      <c r="H830" s="10"/>
    </row>
    <row r="831" spans="1:8" x14ac:dyDescent="0.25">
      <c r="A831" s="10"/>
      <c r="B831" s="10"/>
      <c r="C831" s="10"/>
      <c r="D831" s="10"/>
      <c r="E831" s="10"/>
      <c r="F831" s="10"/>
      <c r="G831" s="10"/>
      <c r="H831" s="10"/>
    </row>
    <row r="832" spans="1:8" x14ac:dyDescent="0.25">
      <c r="A832" s="10"/>
      <c r="B832" s="10"/>
      <c r="C832" s="10"/>
      <c r="D832" s="10"/>
      <c r="E832" s="10"/>
      <c r="F832" s="10"/>
      <c r="G832" s="10"/>
      <c r="H832" s="10"/>
    </row>
    <row r="833" spans="1:8" x14ac:dyDescent="0.25">
      <c r="A833" s="10"/>
      <c r="B833" s="10"/>
      <c r="C833" s="10"/>
      <c r="D833" s="10"/>
      <c r="E833" s="10"/>
      <c r="F833" s="10"/>
      <c r="G833" s="10"/>
      <c r="H833" s="10"/>
    </row>
    <row r="834" spans="1:8" x14ac:dyDescent="0.25">
      <c r="A834" s="10"/>
      <c r="B834" s="10"/>
      <c r="C834" s="10"/>
      <c r="D834" s="10"/>
      <c r="E834" s="10"/>
      <c r="F834" s="10"/>
      <c r="G834" s="10"/>
      <c r="H834" s="10"/>
    </row>
    <row r="835" spans="1:8" x14ac:dyDescent="0.25">
      <c r="A835" s="10"/>
      <c r="B835" s="10"/>
      <c r="C835" s="10"/>
      <c r="D835" s="10"/>
      <c r="E835" s="10"/>
      <c r="F835" s="10"/>
      <c r="G835" s="10"/>
      <c r="H835" s="10"/>
    </row>
    <row r="836" spans="1:8" x14ac:dyDescent="0.25">
      <c r="A836" s="10"/>
      <c r="B836" s="10"/>
      <c r="C836" s="10"/>
      <c r="D836" s="10"/>
      <c r="E836" s="10"/>
      <c r="F836" s="10"/>
      <c r="G836" s="10"/>
      <c r="H836" s="10"/>
    </row>
    <row r="837" spans="1:8" x14ac:dyDescent="0.25">
      <c r="A837" s="10"/>
      <c r="B837" s="10"/>
      <c r="C837" s="10"/>
      <c r="D837" s="10"/>
      <c r="E837" s="10"/>
      <c r="F837" s="10"/>
      <c r="G837" s="10"/>
      <c r="H837" s="10"/>
    </row>
    <row r="838" spans="1:8" x14ac:dyDescent="0.25">
      <c r="A838" s="10"/>
      <c r="B838" s="10"/>
      <c r="C838" s="10"/>
      <c r="D838" s="10"/>
      <c r="E838" s="10"/>
      <c r="F838" s="10"/>
      <c r="G838" s="10"/>
      <c r="H838" s="10"/>
    </row>
    <row r="839" spans="1:8" x14ac:dyDescent="0.25">
      <c r="A839" s="10"/>
      <c r="B839" s="10"/>
      <c r="C839" s="10"/>
      <c r="D839" s="10"/>
      <c r="E839" s="10"/>
      <c r="F839" s="10"/>
      <c r="G839" s="10"/>
      <c r="H839" s="10"/>
    </row>
    <row r="840" spans="1:8" x14ac:dyDescent="0.25">
      <c r="A840" s="10"/>
      <c r="B840" s="10"/>
      <c r="C840" s="10"/>
      <c r="D840" s="10"/>
      <c r="E840" s="10"/>
      <c r="F840" s="10"/>
      <c r="G840" s="10"/>
      <c r="H840" s="10"/>
    </row>
    <row r="841" spans="1:8" x14ac:dyDescent="0.25">
      <c r="A841" s="10"/>
      <c r="B841" s="10"/>
      <c r="C841" s="10"/>
      <c r="D841" s="10"/>
      <c r="E841" s="10"/>
      <c r="F841" s="10"/>
      <c r="G841" s="10"/>
      <c r="H841" s="10"/>
    </row>
    <row r="842" spans="1:8" x14ac:dyDescent="0.25">
      <c r="A842" s="10"/>
      <c r="B842" s="10"/>
      <c r="C842" s="10"/>
      <c r="D842" s="10"/>
      <c r="E842" s="10"/>
      <c r="F842" s="10"/>
      <c r="G842" s="10"/>
      <c r="H842" s="10"/>
    </row>
    <row r="843" spans="1:8" x14ac:dyDescent="0.25">
      <c r="A843" s="10"/>
      <c r="B843" s="10"/>
      <c r="C843" s="10"/>
      <c r="D843" s="10"/>
      <c r="E843" s="10"/>
      <c r="F843" s="10"/>
      <c r="G843" s="10"/>
      <c r="H843" s="10"/>
    </row>
    <row r="844" spans="1:8" x14ac:dyDescent="0.25">
      <c r="A844" s="10"/>
      <c r="B844" s="10"/>
      <c r="C844" s="10"/>
      <c r="D844" s="10"/>
      <c r="E844" s="10"/>
      <c r="F844" s="10"/>
      <c r="G844" s="10"/>
      <c r="H844" s="10"/>
    </row>
    <row r="845" spans="1:8" x14ac:dyDescent="0.25">
      <c r="A845" s="10"/>
      <c r="B845" s="10"/>
      <c r="C845" s="10"/>
      <c r="D845" s="10"/>
      <c r="E845" s="10"/>
      <c r="F845" s="10"/>
      <c r="G845" s="10"/>
      <c r="H845" s="10"/>
    </row>
    <row r="846" spans="1:8" x14ac:dyDescent="0.25">
      <c r="A846" s="10"/>
      <c r="B846" s="10"/>
      <c r="C846" s="10"/>
      <c r="D846" s="10"/>
      <c r="E846" s="10"/>
      <c r="F846" s="10"/>
      <c r="G846" s="10"/>
      <c r="H846" s="10"/>
    </row>
    <row r="847" spans="1:8" x14ac:dyDescent="0.25">
      <c r="A847" s="10"/>
      <c r="B847" s="10"/>
      <c r="C847" s="10"/>
      <c r="D847" s="10"/>
      <c r="E847" s="10"/>
      <c r="F847" s="10"/>
      <c r="G847" s="10"/>
      <c r="H847" s="10"/>
    </row>
    <row r="848" spans="1:8" x14ac:dyDescent="0.25">
      <c r="A848" s="10"/>
      <c r="B848" s="10"/>
      <c r="C848" s="10"/>
      <c r="D848" s="10"/>
      <c r="E848" s="10"/>
      <c r="F848" s="10"/>
      <c r="G848" s="10"/>
      <c r="H848" s="10"/>
    </row>
    <row r="849" spans="1:8" x14ac:dyDescent="0.25">
      <c r="A849" s="10"/>
      <c r="B849" s="10"/>
      <c r="C849" s="10"/>
      <c r="D849" s="10"/>
      <c r="E849" s="10"/>
      <c r="F849" s="10"/>
      <c r="G849" s="10"/>
      <c r="H849" s="10"/>
    </row>
    <row r="850" spans="1:8" x14ac:dyDescent="0.25">
      <c r="A850" s="10"/>
      <c r="B850" s="10"/>
      <c r="C850" s="10"/>
      <c r="D850" s="10"/>
      <c r="E850" s="10"/>
      <c r="F850" s="10"/>
      <c r="G850" s="10"/>
      <c r="H850" s="10"/>
    </row>
    <row r="851" spans="1:8" x14ac:dyDescent="0.25">
      <c r="A851" s="10"/>
      <c r="B851" s="10"/>
      <c r="C851" s="10"/>
      <c r="D851" s="10"/>
      <c r="E851" s="10"/>
      <c r="F851" s="10"/>
      <c r="G851" s="10"/>
      <c r="H851" s="10"/>
    </row>
    <row r="852" spans="1:8" x14ac:dyDescent="0.25">
      <c r="A852" s="10"/>
      <c r="B852" s="10"/>
      <c r="C852" s="10"/>
      <c r="D852" s="10"/>
      <c r="E852" s="10"/>
      <c r="F852" s="10"/>
      <c r="G852" s="10"/>
      <c r="H852" s="10"/>
    </row>
    <row r="853" spans="1:8" x14ac:dyDescent="0.25">
      <c r="A853" s="10"/>
      <c r="B853" s="10"/>
      <c r="C853" s="10"/>
      <c r="D853" s="10"/>
      <c r="E853" s="10"/>
      <c r="F853" s="10"/>
      <c r="G853" s="10"/>
      <c r="H853" s="10"/>
    </row>
    <row r="854" spans="1:8" x14ac:dyDescent="0.25">
      <c r="A854" s="10"/>
      <c r="B854" s="10"/>
      <c r="C854" s="10"/>
      <c r="D854" s="10"/>
      <c r="E854" s="10"/>
      <c r="F854" s="10"/>
      <c r="G854" s="10"/>
      <c r="H854" s="10"/>
    </row>
    <row r="855" spans="1:8" x14ac:dyDescent="0.25">
      <c r="A855" s="10"/>
      <c r="B855" s="10"/>
      <c r="C855" s="10"/>
      <c r="D855" s="10"/>
      <c r="E855" s="10"/>
      <c r="F855" s="10"/>
      <c r="G855" s="10"/>
      <c r="H855" s="10"/>
    </row>
    <row r="856" spans="1:8" x14ac:dyDescent="0.25">
      <c r="A856" s="10"/>
      <c r="B856" s="10"/>
      <c r="C856" s="10"/>
      <c r="D856" s="10"/>
      <c r="E856" s="10"/>
      <c r="F856" s="10"/>
      <c r="G856" s="10"/>
      <c r="H856" s="10"/>
    </row>
    <row r="857" spans="1:8" x14ac:dyDescent="0.25">
      <c r="A857" s="10"/>
      <c r="B857" s="10"/>
      <c r="C857" s="10"/>
      <c r="D857" s="10"/>
      <c r="E857" s="10"/>
      <c r="F857" s="10"/>
      <c r="G857" s="10"/>
      <c r="H857" s="10"/>
    </row>
    <row r="858" spans="1:8" x14ac:dyDescent="0.25">
      <c r="A858" s="10"/>
      <c r="B858" s="10"/>
      <c r="C858" s="10"/>
      <c r="D858" s="10"/>
      <c r="E858" s="10"/>
      <c r="F858" s="10"/>
      <c r="G858" s="10"/>
      <c r="H858" s="10"/>
    </row>
    <row r="859" spans="1:8" x14ac:dyDescent="0.25">
      <c r="A859" s="10"/>
      <c r="B859" s="10"/>
      <c r="C859" s="10"/>
      <c r="D859" s="10"/>
      <c r="E859" s="10"/>
      <c r="F859" s="10"/>
      <c r="G859" s="10"/>
      <c r="H859" s="10"/>
    </row>
    <row r="860" spans="1:8" x14ac:dyDescent="0.25">
      <c r="A860" s="10"/>
      <c r="B860" s="10"/>
      <c r="C860" s="10"/>
      <c r="D860" s="10"/>
      <c r="E860" s="10"/>
      <c r="F860" s="10"/>
      <c r="G860" s="10"/>
      <c r="H860" s="10"/>
    </row>
    <row r="861" spans="1:8" x14ac:dyDescent="0.25">
      <c r="A861" s="10"/>
      <c r="B861" s="10"/>
      <c r="C861" s="10"/>
      <c r="D861" s="10"/>
      <c r="E861" s="10"/>
      <c r="F861" s="10"/>
      <c r="G861" s="10"/>
      <c r="H861" s="10"/>
    </row>
    <row r="862" spans="1:8" x14ac:dyDescent="0.25">
      <c r="A862" s="10"/>
      <c r="B862" s="10"/>
      <c r="C862" s="10"/>
      <c r="D862" s="10"/>
      <c r="E862" s="10"/>
      <c r="F862" s="10"/>
      <c r="G862" s="10"/>
      <c r="H862" s="10"/>
    </row>
    <row r="863" spans="1:8" x14ac:dyDescent="0.25">
      <c r="A863" s="10"/>
      <c r="B863" s="10"/>
      <c r="C863" s="10"/>
      <c r="D863" s="10"/>
      <c r="E863" s="10"/>
      <c r="F863" s="10"/>
      <c r="G863" s="10"/>
      <c r="H863" s="10"/>
    </row>
    <row r="864" spans="1:8" x14ac:dyDescent="0.25">
      <c r="A864" s="10"/>
      <c r="B864" s="10"/>
      <c r="C864" s="10"/>
      <c r="D864" s="10"/>
      <c r="E864" s="10"/>
      <c r="F864" s="10"/>
      <c r="G864" s="10"/>
      <c r="H864" s="10"/>
    </row>
    <row r="865" spans="1:8" x14ac:dyDescent="0.25">
      <c r="A865" s="10"/>
      <c r="B865" s="10"/>
      <c r="C865" s="10"/>
      <c r="D865" s="10"/>
      <c r="E865" s="10"/>
      <c r="F865" s="10"/>
      <c r="G865" s="10"/>
      <c r="H865" s="10"/>
    </row>
    <row r="866" spans="1:8" x14ac:dyDescent="0.25">
      <c r="A866" s="10"/>
      <c r="B866" s="10"/>
      <c r="C866" s="10"/>
      <c r="D866" s="10"/>
      <c r="E866" s="10"/>
      <c r="F866" s="10"/>
      <c r="G866" s="10"/>
      <c r="H866" s="10"/>
    </row>
    <row r="867" spans="1:8" x14ac:dyDescent="0.25">
      <c r="A867" s="10"/>
      <c r="B867" s="10"/>
      <c r="C867" s="10"/>
      <c r="D867" s="10"/>
      <c r="E867" s="10"/>
      <c r="F867" s="10"/>
      <c r="G867" s="10"/>
      <c r="H867" s="10"/>
    </row>
    <row r="868" spans="1:8" x14ac:dyDescent="0.25">
      <c r="A868" s="10"/>
      <c r="B868" s="10"/>
      <c r="C868" s="10"/>
      <c r="D868" s="10"/>
      <c r="E868" s="10"/>
      <c r="F868" s="10"/>
      <c r="G868" s="10"/>
      <c r="H868" s="10"/>
    </row>
    <row r="869" spans="1:8" x14ac:dyDescent="0.25">
      <c r="A869" s="10"/>
      <c r="B869" s="10"/>
      <c r="C869" s="10"/>
      <c r="D869" s="10"/>
      <c r="E869" s="10"/>
      <c r="F869" s="10"/>
      <c r="G869" s="10"/>
      <c r="H869" s="10"/>
    </row>
    <row r="870" spans="1:8" x14ac:dyDescent="0.25">
      <c r="A870" s="10"/>
      <c r="B870" s="10"/>
      <c r="C870" s="10"/>
      <c r="D870" s="10"/>
      <c r="E870" s="10"/>
      <c r="F870" s="10"/>
      <c r="G870" s="10"/>
      <c r="H870" s="10"/>
    </row>
    <row r="871" spans="1:8" x14ac:dyDescent="0.25">
      <c r="A871" s="10"/>
      <c r="B871" s="10"/>
      <c r="C871" s="10"/>
      <c r="D871" s="10"/>
      <c r="E871" s="10"/>
      <c r="F871" s="10"/>
      <c r="G871" s="10"/>
      <c r="H871" s="10"/>
    </row>
    <row r="872" spans="1:8" x14ac:dyDescent="0.25">
      <c r="A872" s="10"/>
      <c r="B872" s="10"/>
      <c r="C872" s="10"/>
      <c r="D872" s="10"/>
      <c r="E872" s="10"/>
      <c r="F872" s="10"/>
      <c r="G872" s="10"/>
      <c r="H872" s="10"/>
    </row>
    <row r="873" spans="1:8" x14ac:dyDescent="0.25">
      <c r="A873" s="10"/>
      <c r="B873" s="10"/>
      <c r="C873" s="10"/>
      <c r="D873" s="10"/>
      <c r="E873" s="10"/>
      <c r="F873" s="10"/>
      <c r="G873" s="10"/>
      <c r="H873" s="10"/>
    </row>
    <row r="874" spans="1:8" x14ac:dyDescent="0.25">
      <c r="A874" s="10"/>
      <c r="B874" s="10"/>
      <c r="C874" s="10"/>
      <c r="D874" s="10"/>
      <c r="E874" s="10"/>
      <c r="F874" s="10"/>
      <c r="G874" s="10"/>
      <c r="H874" s="10"/>
    </row>
    <row r="875" spans="1:8" x14ac:dyDescent="0.25">
      <c r="A875" s="10"/>
      <c r="B875" s="10"/>
      <c r="C875" s="10"/>
      <c r="D875" s="10"/>
      <c r="E875" s="10"/>
      <c r="F875" s="10"/>
      <c r="G875" s="10"/>
      <c r="H875" s="10"/>
    </row>
    <row r="876" spans="1:8" x14ac:dyDescent="0.25">
      <c r="A876" s="10"/>
      <c r="B876" s="10"/>
      <c r="C876" s="10"/>
      <c r="D876" s="10"/>
      <c r="E876" s="10"/>
      <c r="F876" s="10"/>
      <c r="G876" s="10"/>
      <c r="H876" s="10"/>
    </row>
    <row r="877" spans="1:8" x14ac:dyDescent="0.25">
      <c r="A877" s="10"/>
      <c r="B877" s="10"/>
      <c r="C877" s="10"/>
      <c r="D877" s="10"/>
      <c r="E877" s="10"/>
      <c r="F877" s="10"/>
      <c r="G877" s="10"/>
      <c r="H877" s="10"/>
    </row>
    <row r="878" spans="1:8" x14ac:dyDescent="0.25">
      <c r="A878" s="10"/>
      <c r="B878" s="10"/>
      <c r="C878" s="10"/>
      <c r="D878" s="10"/>
      <c r="E878" s="10"/>
      <c r="F878" s="10"/>
      <c r="G878" s="10"/>
      <c r="H878" s="10"/>
    </row>
    <row r="879" spans="1:8" x14ac:dyDescent="0.25">
      <c r="A879" s="10"/>
      <c r="B879" s="10"/>
      <c r="C879" s="10"/>
      <c r="D879" s="10"/>
      <c r="E879" s="10"/>
      <c r="F879" s="10"/>
      <c r="G879" s="10"/>
      <c r="H879" s="10"/>
    </row>
    <row r="880" spans="1:8" x14ac:dyDescent="0.25">
      <c r="A880" s="10"/>
      <c r="B880" s="10"/>
      <c r="C880" s="10"/>
      <c r="D880" s="10"/>
      <c r="E880" s="10"/>
      <c r="F880" s="10"/>
      <c r="G880" s="10"/>
      <c r="H880" s="10"/>
    </row>
    <row r="881" spans="1:8" x14ac:dyDescent="0.25">
      <c r="A881" s="10"/>
      <c r="B881" s="10"/>
      <c r="C881" s="10"/>
      <c r="D881" s="10"/>
      <c r="E881" s="10"/>
      <c r="F881" s="10"/>
      <c r="G881" s="10"/>
      <c r="H881" s="10"/>
    </row>
    <row r="882" spans="1:8" x14ac:dyDescent="0.25">
      <c r="A882" s="10"/>
      <c r="B882" s="10"/>
      <c r="C882" s="10"/>
      <c r="D882" s="10"/>
      <c r="E882" s="10"/>
      <c r="F882" s="10"/>
      <c r="G882" s="10"/>
      <c r="H882" s="10"/>
    </row>
    <row r="883" spans="1:8" x14ac:dyDescent="0.25">
      <c r="A883" s="10"/>
      <c r="B883" s="10"/>
      <c r="C883" s="10"/>
      <c r="D883" s="10"/>
      <c r="E883" s="10"/>
      <c r="F883" s="10"/>
      <c r="G883" s="10"/>
      <c r="H883" s="10"/>
    </row>
    <row r="884" spans="1:8" x14ac:dyDescent="0.25">
      <c r="A884" s="10"/>
      <c r="B884" s="10"/>
      <c r="C884" s="10"/>
      <c r="D884" s="10"/>
      <c r="E884" s="10"/>
      <c r="F884" s="10"/>
      <c r="G884" s="10"/>
      <c r="H884" s="10"/>
    </row>
    <row r="885" spans="1:8" x14ac:dyDescent="0.25">
      <c r="A885" s="10"/>
      <c r="B885" s="10"/>
      <c r="C885" s="10"/>
      <c r="D885" s="10"/>
      <c r="E885" s="10"/>
      <c r="F885" s="10"/>
      <c r="G885" s="10"/>
      <c r="H885" s="10"/>
    </row>
    <row r="886" spans="1:8" x14ac:dyDescent="0.25">
      <c r="A886" s="10"/>
      <c r="B886" s="10"/>
      <c r="C886" s="10"/>
      <c r="D886" s="10"/>
      <c r="E886" s="10"/>
      <c r="F886" s="10"/>
      <c r="G886" s="10"/>
      <c r="H886" s="10"/>
    </row>
    <row r="887" spans="1:8" x14ac:dyDescent="0.25">
      <c r="A887" s="10"/>
      <c r="B887" s="10"/>
      <c r="C887" s="10"/>
      <c r="D887" s="10"/>
      <c r="E887" s="10"/>
      <c r="F887" s="10"/>
      <c r="G887" s="10"/>
      <c r="H887" s="10"/>
    </row>
    <row r="888" spans="1:8" x14ac:dyDescent="0.25">
      <c r="A888" s="10"/>
      <c r="B888" s="10"/>
      <c r="C888" s="10"/>
      <c r="D888" s="10"/>
      <c r="E888" s="10"/>
      <c r="F888" s="10"/>
      <c r="G888" s="10"/>
      <c r="H888" s="10"/>
    </row>
    <row r="889" spans="1:8" x14ac:dyDescent="0.25">
      <c r="A889" s="10"/>
      <c r="B889" s="10"/>
      <c r="C889" s="10"/>
      <c r="D889" s="10"/>
      <c r="E889" s="10"/>
      <c r="F889" s="10"/>
      <c r="G889" s="10"/>
      <c r="H889" s="10"/>
    </row>
    <row r="890" spans="1:8" x14ac:dyDescent="0.25">
      <c r="A890" s="10"/>
      <c r="B890" s="10"/>
      <c r="C890" s="10"/>
      <c r="D890" s="10"/>
      <c r="E890" s="10"/>
      <c r="F890" s="10"/>
      <c r="G890" s="10"/>
      <c r="H890" s="10"/>
    </row>
    <row r="891" spans="1:8" x14ac:dyDescent="0.25">
      <c r="A891" s="10"/>
      <c r="B891" s="10"/>
      <c r="C891" s="10"/>
      <c r="D891" s="10"/>
      <c r="E891" s="10"/>
      <c r="F891" s="10"/>
      <c r="G891" s="10"/>
      <c r="H891" s="10"/>
    </row>
    <row r="892" spans="1:8" x14ac:dyDescent="0.25">
      <c r="A892" s="10"/>
      <c r="B892" s="10"/>
      <c r="C892" s="10"/>
      <c r="D892" s="10"/>
      <c r="E892" s="10"/>
      <c r="F892" s="10"/>
      <c r="G892" s="10"/>
      <c r="H892" s="10"/>
    </row>
    <row r="893" spans="1:8" x14ac:dyDescent="0.25">
      <c r="A893" s="10"/>
      <c r="B893" s="10"/>
      <c r="C893" s="10"/>
      <c r="D893" s="10"/>
      <c r="E893" s="10"/>
      <c r="F893" s="10"/>
      <c r="G893" s="10"/>
      <c r="H893" s="10"/>
    </row>
    <row r="894" spans="1:8" x14ac:dyDescent="0.25">
      <c r="A894" s="10"/>
      <c r="B894" s="10"/>
      <c r="C894" s="10"/>
      <c r="D894" s="10"/>
      <c r="E894" s="10"/>
      <c r="F894" s="10"/>
      <c r="G894" s="10"/>
      <c r="H894" s="10"/>
    </row>
    <row r="895" spans="1:8" x14ac:dyDescent="0.25">
      <c r="A895" s="10"/>
      <c r="B895" s="10"/>
      <c r="C895" s="10"/>
      <c r="D895" s="10"/>
      <c r="E895" s="10"/>
      <c r="F895" s="10"/>
      <c r="G895" s="10"/>
      <c r="H895" s="10"/>
    </row>
    <row r="896" spans="1:8" x14ac:dyDescent="0.25">
      <c r="A896" s="10"/>
      <c r="B896" s="10"/>
      <c r="C896" s="10"/>
      <c r="D896" s="10"/>
      <c r="E896" s="10"/>
      <c r="F896" s="10"/>
      <c r="G896" s="10"/>
      <c r="H896" s="10"/>
    </row>
    <row r="897" spans="1:8" x14ac:dyDescent="0.25">
      <c r="A897" s="10"/>
      <c r="B897" s="10"/>
      <c r="C897" s="10"/>
      <c r="D897" s="10"/>
      <c r="E897" s="10"/>
      <c r="F897" s="10"/>
      <c r="G897" s="10"/>
      <c r="H897" s="10"/>
    </row>
    <row r="898" spans="1:8" x14ac:dyDescent="0.25">
      <c r="A898" s="10"/>
      <c r="B898" s="10"/>
      <c r="C898" s="10"/>
      <c r="D898" s="10"/>
      <c r="E898" s="10"/>
      <c r="F898" s="10"/>
      <c r="G898" s="10"/>
      <c r="H898" s="10"/>
    </row>
    <row r="899" spans="1:8" x14ac:dyDescent="0.25">
      <c r="A899" s="10"/>
      <c r="B899" s="10"/>
      <c r="C899" s="10"/>
      <c r="D899" s="10"/>
      <c r="E899" s="10"/>
      <c r="F899" s="10"/>
      <c r="G899" s="10"/>
      <c r="H899" s="10"/>
    </row>
    <row r="900" spans="1:8" x14ac:dyDescent="0.25">
      <c r="A900" s="10"/>
      <c r="B900" s="10"/>
      <c r="C900" s="10"/>
      <c r="D900" s="10"/>
      <c r="E900" s="10"/>
      <c r="F900" s="10"/>
      <c r="G900" s="10"/>
      <c r="H900" s="10"/>
    </row>
    <row r="901" spans="1:8" x14ac:dyDescent="0.25">
      <c r="A901" s="10"/>
      <c r="B901" s="10"/>
      <c r="C901" s="10"/>
      <c r="D901" s="10"/>
      <c r="E901" s="10"/>
      <c r="F901" s="10"/>
      <c r="G901" s="10"/>
      <c r="H901" s="10"/>
    </row>
    <row r="902" spans="1:8" x14ac:dyDescent="0.25">
      <c r="A902" s="10"/>
      <c r="B902" s="10"/>
      <c r="C902" s="10"/>
      <c r="D902" s="10"/>
      <c r="E902" s="10"/>
      <c r="F902" s="10"/>
      <c r="G902" s="10"/>
      <c r="H902" s="10"/>
    </row>
    <row r="903" spans="1:8" x14ac:dyDescent="0.25">
      <c r="A903" s="10"/>
      <c r="B903" s="10"/>
      <c r="C903" s="10"/>
      <c r="D903" s="10"/>
      <c r="E903" s="10"/>
      <c r="F903" s="10"/>
      <c r="G903" s="10"/>
      <c r="H903" s="10"/>
    </row>
    <row r="904" spans="1:8" x14ac:dyDescent="0.25">
      <c r="A904" s="10"/>
      <c r="B904" s="10"/>
      <c r="C904" s="10"/>
      <c r="D904" s="10"/>
      <c r="E904" s="10"/>
      <c r="F904" s="10"/>
      <c r="G904" s="10"/>
      <c r="H904" s="10"/>
    </row>
    <row r="905" spans="1:8" x14ac:dyDescent="0.25">
      <c r="A905" s="10"/>
      <c r="B905" s="10"/>
      <c r="C905" s="10"/>
      <c r="D905" s="10"/>
      <c r="E905" s="10"/>
      <c r="F905" s="10"/>
      <c r="G905" s="10"/>
      <c r="H905" s="10"/>
    </row>
    <row r="906" spans="1:8" x14ac:dyDescent="0.25">
      <c r="A906" s="10"/>
      <c r="B906" s="10"/>
      <c r="C906" s="10"/>
      <c r="D906" s="10"/>
      <c r="E906" s="10"/>
      <c r="F906" s="10"/>
      <c r="G906" s="10"/>
      <c r="H906" s="10"/>
    </row>
    <row r="907" spans="1:8" x14ac:dyDescent="0.25">
      <c r="A907" s="10"/>
      <c r="B907" s="10"/>
      <c r="C907" s="10"/>
      <c r="D907" s="10"/>
      <c r="E907" s="10"/>
      <c r="F907" s="10"/>
      <c r="G907" s="10"/>
      <c r="H907" s="10"/>
    </row>
    <row r="908" spans="1:8" x14ac:dyDescent="0.25">
      <c r="A908" s="10"/>
      <c r="B908" s="10"/>
      <c r="C908" s="10"/>
      <c r="D908" s="10"/>
      <c r="E908" s="10"/>
      <c r="F908" s="10"/>
      <c r="G908" s="10"/>
      <c r="H908" s="10"/>
    </row>
    <row r="909" spans="1:8" x14ac:dyDescent="0.25">
      <c r="A909" s="10"/>
      <c r="B909" s="10"/>
      <c r="C909" s="10"/>
      <c r="D909" s="10"/>
      <c r="E909" s="10"/>
      <c r="F909" s="10"/>
      <c r="G909" s="10"/>
      <c r="H909" s="10"/>
    </row>
    <row r="910" spans="1:8" x14ac:dyDescent="0.25">
      <c r="A910" s="10"/>
      <c r="B910" s="10"/>
      <c r="C910" s="10"/>
      <c r="D910" s="10"/>
      <c r="E910" s="10"/>
      <c r="F910" s="10"/>
      <c r="G910" s="10"/>
      <c r="H910" s="10"/>
    </row>
    <row r="911" spans="1:8" x14ac:dyDescent="0.25">
      <c r="A911" s="10"/>
      <c r="B911" s="10"/>
      <c r="C911" s="10"/>
      <c r="D911" s="10"/>
      <c r="E911" s="10"/>
      <c r="F911" s="10"/>
      <c r="G911" s="10"/>
      <c r="H911" s="10"/>
    </row>
    <row r="912" spans="1:8" x14ac:dyDescent="0.25">
      <c r="A912" s="10"/>
      <c r="B912" s="10"/>
      <c r="C912" s="10"/>
      <c r="D912" s="10"/>
      <c r="E912" s="10"/>
      <c r="F912" s="10"/>
      <c r="G912" s="10"/>
      <c r="H912" s="10"/>
    </row>
    <row r="913" spans="1:8" x14ac:dyDescent="0.25">
      <c r="A913" s="10"/>
      <c r="B913" s="10"/>
      <c r="C913" s="10"/>
      <c r="D913" s="10"/>
      <c r="E913" s="10"/>
      <c r="F913" s="10"/>
      <c r="G913" s="10"/>
      <c r="H913" s="10"/>
    </row>
    <row r="914" spans="1:8" x14ac:dyDescent="0.25">
      <c r="A914" s="10"/>
      <c r="B914" s="10"/>
      <c r="C914" s="10"/>
      <c r="D914" s="10"/>
      <c r="E914" s="10"/>
      <c r="F914" s="10"/>
      <c r="G914" s="10"/>
      <c r="H914" s="10"/>
    </row>
    <row r="915" spans="1:8" x14ac:dyDescent="0.25">
      <c r="A915" s="10"/>
      <c r="B915" s="10"/>
      <c r="C915" s="10"/>
      <c r="D915" s="10"/>
      <c r="E915" s="10"/>
      <c r="F915" s="10"/>
      <c r="G915" s="10"/>
      <c r="H915" s="10"/>
    </row>
    <row r="916" spans="1:8" x14ac:dyDescent="0.25">
      <c r="A916" s="10"/>
      <c r="B916" s="10"/>
      <c r="C916" s="10"/>
      <c r="D916" s="10"/>
      <c r="E916" s="10"/>
      <c r="F916" s="10"/>
      <c r="G916" s="10"/>
      <c r="H916" s="10"/>
    </row>
    <row r="917" spans="1:8" x14ac:dyDescent="0.25">
      <c r="A917" s="10"/>
      <c r="B917" s="10"/>
      <c r="C917" s="10"/>
      <c r="D917" s="10"/>
      <c r="E917" s="10"/>
      <c r="F917" s="10"/>
      <c r="G917" s="10"/>
      <c r="H917" s="10"/>
    </row>
    <row r="918" spans="1:8" x14ac:dyDescent="0.25">
      <c r="A918" s="10"/>
      <c r="B918" s="10"/>
      <c r="C918" s="10"/>
      <c r="D918" s="10"/>
      <c r="E918" s="10"/>
      <c r="F918" s="10"/>
      <c r="G918" s="10"/>
      <c r="H918" s="10"/>
    </row>
    <row r="919" spans="1:8" x14ac:dyDescent="0.25">
      <c r="A919" s="10"/>
      <c r="B919" s="10"/>
      <c r="C919" s="10"/>
      <c r="D919" s="10"/>
      <c r="E919" s="10"/>
      <c r="F919" s="10"/>
      <c r="G919" s="10"/>
      <c r="H919" s="10"/>
    </row>
    <row r="920" spans="1:8" x14ac:dyDescent="0.25">
      <c r="A920" s="10"/>
      <c r="B920" s="10"/>
      <c r="C920" s="10"/>
      <c r="D920" s="10"/>
      <c r="E920" s="10"/>
      <c r="F920" s="10"/>
      <c r="G920" s="10"/>
      <c r="H920" s="10"/>
    </row>
    <row r="921" spans="1:8" x14ac:dyDescent="0.25">
      <c r="A921" s="10"/>
      <c r="B921" s="10"/>
      <c r="C921" s="10"/>
      <c r="D921" s="10"/>
      <c r="E921" s="10"/>
      <c r="F921" s="10"/>
      <c r="G921" s="10"/>
      <c r="H921" s="10"/>
    </row>
    <row r="922" spans="1:8" x14ac:dyDescent="0.25">
      <c r="A922" s="10"/>
      <c r="B922" s="10"/>
      <c r="C922" s="10"/>
      <c r="D922" s="10"/>
      <c r="E922" s="10"/>
      <c r="F922" s="10"/>
      <c r="G922" s="10"/>
      <c r="H922" s="10"/>
    </row>
    <row r="923" spans="1:8" x14ac:dyDescent="0.25">
      <c r="A923" s="10"/>
      <c r="B923" s="10"/>
      <c r="C923" s="10"/>
      <c r="D923" s="10"/>
      <c r="E923" s="10"/>
      <c r="F923" s="10"/>
      <c r="G923" s="10"/>
      <c r="H923" s="10"/>
    </row>
    <row r="924" spans="1:8" x14ac:dyDescent="0.25">
      <c r="A924" s="10"/>
      <c r="B924" s="10"/>
      <c r="C924" s="10"/>
      <c r="D924" s="10"/>
      <c r="E924" s="10"/>
      <c r="F924" s="10"/>
      <c r="G924" s="10"/>
      <c r="H924" s="10"/>
    </row>
    <row r="925" spans="1:8" x14ac:dyDescent="0.25">
      <c r="A925" s="10"/>
      <c r="B925" s="10"/>
      <c r="C925" s="10"/>
      <c r="D925" s="10"/>
      <c r="E925" s="10"/>
      <c r="F925" s="10"/>
      <c r="G925" s="10"/>
      <c r="H925" s="10"/>
    </row>
    <row r="926" spans="1:8" x14ac:dyDescent="0.25">
      <c r="A926" s="10"/>
      <c r="B926" s="10"/>
      <c r="C926" s="10"/>
      <c r="D926" s="10"/>
      <c r="E926" s="10"/>
      <c r="F926" s="10"/>
      <c r="G926" s="10"/>
      <c r="H926" s="10"/>
    </row>
    <row r="927" spans="1:8" x14ac:dyDescent="0.25">
      <c r="A927" s="10"/>
      <c r="B927" s="10"/>
      <c r="C927" s="10"/>
      <c r="D927" s="10"/>
      <c r="E927" s="10"/>
      <c r="F927" s="10"/>
      <c r="G927" s="10"/>
      <c r="H927" s="10"/>
    </row>
    <row r="928" spans="1:8" x14ac:dyDescent="0.25">
      <c r="A928" s="10"/>
      <c r="B928" s="10"/>
      <c r="C928" s="10"/>
      <c r="D928" s="10"/>
      <c r="E928" s="10"/>
      <c r="F928" s="10"/>
      <c r="G928" s="10"/>
      <c r="H928" s="10"/>
    </row>
    <row r="929" spans="1:8" x14ac:dyDescent="0.25">
      <c r="A929" s="10"/>
      <c r="B929" s="10"/>
      <c r="C929" s="10"/>
      <c r="D929" s="10"/>
      <c r="E929" s="10"/>
      <c r="F929" s="10"/>
      <c r="G929" s="10"/>
      <c r="H929" s="10"/>
    </row>
    <row r="930" spans="1:8" x14ac:dyDescent="0.25">
      <c r="A930" s="10"/>
      <c r="B930" s="10"/>
      <c r="C930" s="10"/>
      <c r="D930" s="10"/>
      <c r="E930" s="10"/>
      <c r="F930" s="10"/>
      <c r="G930" s="10"/>
      <c r="H930" s="10"/>
    </row>
    <row r="931" spans="1:8" x14ac:dyDescent="0.25">
      <c r="A931" s="10"/>
      <c r="B931" s="10"/>
      <c r="C931" s="10"/>
      <c r="D931" s="10"/>
      <c r="E931" s="10"/>
      <c r="F931" s="10"/>
      <c r="G931" s="10"/>
      <c r="H931" s="10"/>
    </row>
    <row r="932" spans="1:8" x14ac:dyDescent="0.25">
      <c r="A932" s="10"/>
      <c r="B932" s="10"/>
      <c r="C932" s="10"/>
      <c r="D932" s="10"/>
      <c r="E932" s="10"/>
      <c r="F932" s="10"/>
      <c r="G932" s="10"/>
      <c r="H932" s="10"/>
    </row>
    <row r="933" spans="1:8" x14ac:dyDescent="0.25">
      <c r="A933" s="10"/>
      <c r="B933" s="10"/>
      <c r="C933" s="10"/>
      <c r="D933" s="10"/>
      <c r="E933" s="10"/>
      <c r="F933" s="10"/>
      <c r="G933" s="10"/>
      <c r="H933" s="10"/>
    </row>
    <row r="934" spans="1:8" x14ac:dyDescent="0.25">
      <c r="A934" s="10"/>
      <c r="B934" s="10"/>
      <c r="C934" s="10"/>
      <c r="D934" s="10"/>
      <c r="E934" s="10"/>
      <c r="F934" s="10"/>
      <c r="G934" s="10"/>
      <c r="H934" s="10"/>
    </row>
    <row r="935" spans="1:8" x14ac:dyDescent="0.25">
      <c r="A935" s="10"/>
      <c r="B935" s="10"/>
      <c r="C935" s="10"/>
      <c r="D935" s="10"/>
      <c r="E935" s="10"/>
      <c r="F935" s="10"/>
      <c r="G935" s="10"/>
      <c r="H935" s="10"/>
    </row>
    <row r="936" spans="1:8" x14ac:dyDescent="0.25">
      <c r="A936" s="10"/>
      <c r="B936" s="10"/>
      <c r="C936" s="10"/>
      <c r="D936" s="10"/>
      <c r="E936" s="10"/>
      <c r="F936" s="10"/>
      <c r="G936" s="10"/>
      <c r="H936" s="10"/>
    </row>
    <row r="937" spans="1:8" x14ac:dyDescent="0.25">
      <c r="A937" s="10"/>
      <c r="B937" s="10"/>
      <c r="C937" s="10"/>
      <c r="D937" s="10"/>
      <c r="E937" s="10"/>
      <c r="F937" s="10"/>
      <c r="G937" s="10"/>
      <c r="H937" s="10"/>
    </row>
    <row r="938" spans="1:8" x14ac:dyDescent="0.25">
      <c r="A938" s="10"/>
      <c r="B938" s="10"/>
      <c r="C938" s="10"/>
      <c r="D938" s="10"/>
      <c r="E938" s="10"/>
      <c r="F938" s="10"/>
      <c r="G938" s="10"/>
      <c r="H938" s="10"/>
    </row>
    <row r="939" spans="1:8" x14ac:dyDescent="0.25">
      <c r="A939" s="10"/>
      <c r="B939" s="10"/>
      <c r="C939" s="10"/>
      <c r="D939" s="10"/>
      <c r="E939" s="10"/>
      <c r="F939" s="10"/>
      <c r="G939" s="10"/>
      <c r="H939" s="10"/>
    </row>
    <row r="940" spans="1:8" x14ac:dyDescent="0.25">
      <c r="A940" s="10"/>
      <c r="B940" s="10"/>
      <c r="C940" s="10"/>
      <c r="D940" s="10"/>
      <c r="E940" s="10"/>
      <c r="F940" s="10"/>
      <c r="G940" s="10"/>
      <c r="H940" s="10"/>
    </row>
    <row r="941" spans="1:8" x14ac:dyDescent="0.25">
      <c r="A941" s="10"/>
      <c r="B941" s="10"/>
      <c r="C941" s="10"/>
      <c r="D941" s="10"/>
      <c r="E941" s="10"/>
      <c r="F941" s="10"/>
      <c r="G941" s="10"/>
      <c r="H941" s="10"/>
    </row>
    <row r="942" spans="1:8" x14ac:dyDescent="0.25">
      <c r="A942" s="10"/>
      <c r="B942" s="10"/>
      <c r="C942" s="10"/>
      <c r="D942" s="10"/>
      <c r="E942" s="10"/>
      <c r="F942" s="10"/>
      <c r="G942" s="10"/>
      <c r="H942" s="10"/>
    </row>
    <row r="943" spans="1:8" x14ac:dyDescent="0.25">
      <c r="A943" s="10"/>
      <c r="B943" s="10"/>
      <c r="C943" s="10"/>
      <c r="D943" s="10"/>
      <c r="E943" s="10"/>
      <c r="F943" s="10"/>
      <c r="G943" s="10"/>
      <c r="H943" s="10"/>
    </row>
    <row r="944" spans="1:8" x14ac:dyDescent="0.25">
      <c r="A944" s="10"/>
      <c r="B944" s="10"/>
      <c r="C944" s="10"/>
      <c r="D944" s="10"/>
      <c r="E944" s="10"/>
      <c r="F944" s="10"/>
      <c r="G944" s="10"/>
      <c r="H944" s="10"/>
    </row>
    <row r="945" spans="1:8" x14ac:dyDescent="0.25">
      <c r="A945" s="10"/>
      <c r="B945" s="10"/>
      <c r="C945" s="10"/>
      <c r="D945" s="10"/>
      <c r="E945" s="10"/>
      <c r="F945" s="10"/>
      <c r="G945" s="10"/>
      <c r="H945" s="10"/>
    </row>
    <row r="946" spans="1:8" x14ac:dyDescent="0.25">
      <c r="A946" s="10"/>
      <c r="B946" s="10"/>
      <c r="C946" s="10"/>
      <c r="D946" s="10"/>
      <c r="E946" s="10"/>
      <c r="F946" s="10"/>
      <c r="G946" s="10"/>
      <c r="H946" s="10"/>
    </row>
    <row r="947" spans="1:8" x14ac:dyDescent="0.25">
      <c r="A947" s="10"/>
      <c r="B947" s="10"/>
      <c r="C947" s="10"/>
      <c r="D947" s="10"/>
      <c r="E947" s="10"/>
      <c r="F947" s="10"/>
      <c r="G947" s="10"/>
      <c r="H947" s="10"/>
    </row>
    <row r="948" spans="1:8" x14ac:dyDescent="0.25">
      <c r="A948" s="10"/>
      <c r="B948" s="10"/>
      <c r="C948" s="10"/>
      <c r="D948" s="10"/>
      <c r="E948" s="10"/>
      <c r="F948" s="10"/>
      <c r="G948" s="10"/>
      <c r="H948" s="10"/>
    </row>
    <row r="949" spans="1:8" x14ac:dyDescent="0.25">
      <c r="A949" s="10"/>
      <c r="B949" s="10"/>
      <c r="C949" s="10"/>
      <c r="D949" s="10"/>
      <c r="E949" s="10"/>
      <c r="F949" s="10"/>
      <c r="G949" s="10"/>
      <c r="H949" s="10"/>
    </row>
    <row r="950" spans="1:8" x14ac:dyDescent="0.25">
      <c r="A950" s="10"/>
      <c r="B950" s="10"/>
      <c r="C950" s="10"/>
      <c r="D950" s="10"/>
      <c r="E950" s="10"/>
      <c r="F950" s="10"/>
      <c r="G950" s="10"/>
      <c r="H950" s="10"/>
    </row>
    <row r="951" spans="1:8" x14ac:dyDescent="0.25">
      <c r="A951" s="10"/>
      <c r="B951" s="10"/>
      <c r="C951" s="10"/>
      <c r="D951" s="10"/>
      <c r="E951" s="10"/>
      <c r="F951" s="10"/>
      <c r="G951" s="10"/>
      <c r="H951" s="10"/>
    </row>
    <row r="952" spans="1:8" x14ac:dyDescent="0.25">
      <c r="A952" s="10"/>
      <c r="B952" s="10"/>
      <c r="C952" s="10"/>
      <c r="D952" s="10"/>
      <c r="E952" s="10"/>
      <c r="F952" s="10"/>
      <c r="G952" s="10"/>
      <c r="H952" s="10"/>
    </row>
    <row r="953" spans="1:8" x14ac:dyDescent="0.25">
      <c r="A953" s="10"/>
      <c r="B953" s="10"/>
      <c r="C953" s="10"/>
      <c r="D953" s="10"/>
      <c r="E953" s="10"/>
      <c r="F953" s="10"/>
      <c r="G953" s="10"/>
      <c r="H953" s="10"/>
    </row>
    <row r="954" spans="1:8" x14ac:dyDescent="0.25">
      <c r="A954" s="10"/>
      <c r="B954" s="10"/>
      <c r="C954" s="10"/>
      <c r="D954" s="10"/>
      <c r="E954" s="10"/>
      <c r="F954" s="10"/>
      <c r="G954" s="10"/>
      <c r="H954" s="10"/>
    </row>
    <row r="955" spans="1:8" x14ac:dyDescent="0.25">
      <c r="A955" s="10"/>
      <c r="B955" s="10"/>
      <c r="C955" s="10"/>
      <c r="D955" s="10"/>
      <c r="E955" s="10"/>
      <c r="F955" s="10"/>
      <c r="G955" s="10"/>
      <c r="H955" s="10"/>
    </row>
    <row r="956" spans="1:8" x14ac:dyDescent="0.25">
      <c r="A956" s="10"/>
      <c r="B956" s="10"/>
      <c r="C956" s="10"/>
      <c r="D956" s="10"/>
      <c r="E956" s="10"/>
      <c r="F956" s="10"/>
      <c r="G956" s="10"/>
      <c r="H956" s="10"/>
    </row>
    <row r="957" spans="1:8" x14ac:dyDescent="0.25">
      <c r="A957" s="10"/>
      <c r="B957" s="10"/>
      <c r="C957" s="10"/>
      <c r="D957" s="10"/>
      <c r="E957" s="10"/>
      <c r="F957" s="10"/>
      <c r="G957" s="10"/>
      <c r="H957" s="10"/>
    </row>
    <row r="958" spans="1:8" x14ac:dyDescent="0.25">
      <c r="A958" s="10"/>
      <c r="B958" s="10"/>
      <c r="C958" s="10"/>
      <c r="D958" s="10"/>
      <c r="E958" s="10"/>
      <c r="F958" s="10"/>
      <c r="G958" s="10"/>
      <c r="H958" s="10"/>
    </row>
    <row r="959" spans="1:8" x14ac:dyDescent="0.25">
      <c r="A959" s="10"/>
      <c r="B959" s="10"/>
      <c r="C959" s="10"/>
      <c r="D959" s="10"/>
      <c r="E959" s="10"/>
      <c r="F959" s="10"/>
      <c r="G959" s="10"/>
      <c r="H959" s="10"/>
    </row>
    <row r="960" spans="1:8" x14ac:dyDescent="0.25">
      <c r="A960" s="10"/>
      <c r="B960" s="10"/>
      <c r="C960" s="10"/>
      <c r="D960" s="10"/>
      <c r="E960" s="10"/>
      <c r="F960" s="10"/>
      <c r="G960" s="10"/>
      <c r="H960" s="10"/>
    </row>
    <row r="961" spans="1:8" x14ac:dyDescent="0.25">
      <c r="A961" s="10"/>
      <c r="B961" s="10"/>
      <c r="C961" s="10"/>
      <c r="D961" s="10"/>
      <c r="E961" s="10"/>
      <c r="F961" s="10"/>
      <c r="G961" s="10"/>
      <c r="H961" s="10"/>
    </row>
    <row r="962" spans="1:8" x14ac:dyDescent="0.25">
      <c r="A962" s="10"/>
      <c r="B962" s="10"/>
      <c r="C962" s="10"/>
      <c r="D962" s="10"/>
      <c r="E962" s="10"/>
      <c r="F962" s="10"/>
      <c r="G962" s="10"/>
      <c r="H962" s="10"/>
    </row>
    <row r="963" spans="1:8" x14ac:dyDescent="0.25">
      <c r="A963" s="10"/>
      <c r="B963" s="10"/>
      <c r="C963" s="10"/>
      <c r="D963" s="10"/>
      <c r="E963" s="10"/>
      <c r="F963" s="10"/>
      <c r="G963" s="10"/>
      <c r="H963" s="10"/>
    </row>
    <row r="964" spans="1:8" x14ac:dyDescent="0.25">
      <c r="A964" s="10"/>
      <c r="B964" s="10"/>
      <c r="C964" s="10"/>
      <c r="D964" s="10"/>
      <c r="E964" s="10"/>
      <c r="F964" s="10"/>
      <c r="G964" s="10"/>
      <c r="H964" s="10"/>
    </row>
    <row r="965" spans="1:8" x14ac:dyDescent="0.25">
      <c r="A965" s="10"/>
      <c r="B965" s="10"/>
      <c r="C965" s="10"/>
      <c r="D965" s="10"/>
      <c r="E965" s="10"/>
      <c r="F965" s="10"/>
      <c r="G965" s="10"/>
      <c r="H965" s="10"/>
    </row>
    <row r="966" spans="1:8" x14ac:dyDescent="0.25">
      <c r="A966" s="10"/>
      <c r="B966" s="10"/>
      <c r="C966" s="10"/>
      <c r="D966" s="10"/>
      <c r="E966" s="10"/>
      <c r="F966" s="10"/>
      <c r="G966" s="10"/>
      <c r="H966" s="10"/>
    </row>
    <row r="967" spans="1:8" x14ac:dyDescent="0.25">
      <c r="A967" s="10"/>
      <c r="B967" s="10"/>
      <c r="C967" s="10"/>
      <c r="D967" s="10"/>
      <c r="E967" s="10"/>
      <c r="F967" s="10"/>
      <c r="G967" s="10"/>
      <c r="H967" s="10"/>
    </row>
    <row r="968" spans="1:8" x14ac:dyDescent="0.25">
      <c r="A968" s="10"/>
      <c r="B968" s="10"/>
      <c r="C968" s="10"/>
      <c r="D968" s="10"/>
      <c r="E968" s="10"/>
      <c r="F968" s="10"/>
      <c r="G968" s="10"/>
      <c r="H968" s="10"/>
    </row>
    <row r="969" spans="1:8" x14ac:dyDescent="0.25">
      <c r="A969" s="10"/>
      <c r="B969" s="10"/>
      <c r="C969" s="10"/>
      <c r="D969" s="10"/>
      <c r="E969" s="10"/>
      <c r="F969" s="10"/>
      <c r="G969" s="10"/>
      <c r="H969" s="10"/>
    </row>
    <row r="970" spans="1:8" x14ac:dyDescent="0.25">
      <c r="A970" s="10"/>
      <c r="B970" s="10"/>
      <c r="C970" s="10"/>
      <c r="D970" s="10"/>
      <c r="E970" s="10"/>
      <c r="F970" s="10"/>
      <c r="G970" s="10"/>
      <c r="H970" s="10"/>
    </row>
    <row r="971" spans="1:8" x14ac:dyDescent="0.25">
      <c r="A971" s="10"/>
      <c r="B971" s="10"/>
      <c r="C971" s="10"/>
      <c r="D971" s="10"/>
      <c r="E971" s="10"/>
      <c r="F971" s="10"/>
      <c r="G971" s="10"/>
      <c r="H971" s="10"/>
    </row>
    <row r="972" spans="1:8" x14ac:dyDescent="0.25">
      <c r="A972" s="10"/>
      <c r="B972" s="10"/>
      <c r="C972" s="10"/>
      <c r="D972" s="10"/>
      <c r="E972" s="10"/>
      <c r="F972" s="10"/>
      <c r="G972" s="10"/>
      <c r="H972" s="10"/>
    </row>
    <row r="973" spans="1:8" x14ac:dyDescent="0.25">
      <c r="A973" s="10"/>
      <c r="B973" s="10"/>
      <c r="C973" s="10"/>
      <c r="D973" s="10"/>
      <c r="E973" s="10"/>
      <c r="F973" s="10"/>
      <c r="G973" s="10"/>
      <c r="H973" s="10"/>
    </row>
    <row r="974" spans="1:8" x14ac:dyDescent="0.25">
      <c r="A974" s="10"/>
      <c r="B974" s="10"/>
      <c r="C974" s="10"/>
      <c r="D974" s="10"/>
      <c r="E974" s="10"/>
      <c r="F974" s="10"/>
      <c r="G974" s="10"/>
      <c r="H974" s="10"/>
    </row>
    <row r="975" spans="1:8" x14ac:dyDescent="0.25">
      <c r="A975" s="10"/>
      <c r="B975" s="10"/>
      <c r="C975" s="10"/>
      <c r="D975" s="10"/>
      <c r="E975" s="10"/>
      <c r="F975" s="10"/>
      <c r="G975" s="10"/>
      <c r="H975" s="10"/>
    </row>
  </sheetData>
  <sortState ref="A6:H750">
    <sortCondition descending="1" ref="F6:F750"/>
    <sortCondition ref="C6:C750"/>
  </sortState>
  <mergeCells count="2">
    <mergeCell ref="B2:G2"/>
    <mergeCell ref="B3:G3"/>
  </mergeCells>
  <pageMargins left="0.25" right="0.25" top="0.75" bottom="0.75" header="0.3" footer="0.3"/>
  <pageSetup paperSize="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975"/>
  <sheetViews>
    <sheetView workbookViewId="0">
      <selection activeCell="C5" sqref="C5"/>
    </sheetView>
  </sheetViews>
  <sheetFormatPr baseColWidth="10" defaultColWidth="11.42578125" defaultRowHeight="15.75" x14ac:dyDescent="0.25"/>
  <cols>
    <col min="1" max="1" width="8" style="6" customWidth="1"/>
    <col min="2" max="2" width="11.5703125" style="6" bestFit="1" customWidth="1"/>
    <col min="3" max="3" width="59.7109375" style="16" bestFit="1" customWidth="1"/>
    <col min="4" max="4" width="11.5703125" style="6" bestFit="1" customWidth="1"/>
    <col min="5" max="5" width="14.140625" style="6" bestFit="1" customWidth="1"/>
    <col min="6" max="6" width="48.42578125" style="6" customWidth="1"/>
    <col min="7" max="7" width="44.7109375" style="6" customWidth="1"/>
    <col min="8" max="8" width="11.7109375" style="6" bestFit="1" customWidth="1"/>
  </cols>
  <sheetData>
    <row r="2" spans="1:8" x14ac:dyDescent="0.25">
      <c r="B2" s="30" t="s">
        <v>0</v>
      </c>
      <c r="C2" s="30"/>
      <c r="D2" s="30"/>
      <c r="E2" s="30"/>
      <c r="F2" s="30"/>
      <c r="G2" s="30"/>
    </row>
    <row r="3" spans="1:8" x14ac:dyDescent="0.25">
      <c r="B3" s="30" t="s">
        <v>1</v>
      </c>
      <c r="C3" s="30"/>
      <c r="D3" s="30"/>
      <c r="E3" s="30"/>
      <c r="F3" s="30"/>
      <c r="G3" s="30"/>
    </row>
    <row r="5" spans="1:8" x14ac:dyDescent="0.25">
      <c r="A5" s="3" t="s">
        <v>2</v>
      </c>
      <c r="B5" s="3" t="s">
        <v>3</v>
      </c>
      <c r="C5" s="3" t="s">
        <v>4</v>
      </c>
      <c r="D5" s="3" t="s">
        <v>5</v>
      </c>
      <c r="E5" s="3" t="s">
        <v>6</v>
      </c>
      <c r="F5" s="3" t="s">
        <v>7</v>
      </c>
      <c r="G5" s="3" t="s">
        <v>8</v>
      </c>
      <c r="H5" s="3" t="s">
        <v>9</v>
      </c>
    </row>
    <row r="6" spans="1:8" x14ac:dyDescent="0.25">
      <c r="A6" s="2">
        <v>1</v>
      </c>
      <c r="B6" s="2" t="s">
        <v>28051</v>
      </c>
      <c r="C6" s="12" t="s">
        <v>28052</v>
      </c>
      <c r="D6" s="2" t="s">
        <v>28053</v>
      </c>
      <c r="E6" s="2" t="s">
        <v>28054</v>
      </c>
      <c r="F6" s="2" t="s">
        <v>28055</v>
      </c>
      <c r="G6" s="2" t="s">
        <v>28055</v>
      </c>
      <c r="H6" s="2">
        <v>22</v>
      </c>
    </row>
    <row r="7" spans="1:8" x14ac:dyDescent="0.25">
      <c r="A7" s="2">
        <f>A6+1</f>
        <v>2</v>
      </c>
      <c r="B7" s="2" t="s">
        <v>28056</v>
      </c>
      <c r="C7" s="12" t="s">
        <v>28057</v>
      </c>
      <c r="D7" s="2" t="s">
        <v>28058</v>
      </c>
      <c r="E7" s="2" t="s">
        <v>28054</v>
      </c>
      <c r="F7" s="2" t="s">
        <v>28055</v>
      </c>
      <c r="G7" s="2" t="s">
        <v>28055</v>
      </c>
      <c r="H7" s="2">
        <v>22</v>
      </c>
    </row>
    <row r="8" spans="1:8" x14ac:dyDescent="0.25">
      <c r="A8" s="2">
        <f t="shared" ref="A8:A71" si="0">A7+1</f>
        <v>3</v>
      </c>
      <c r="B8" s="2" t="s">
        <v>28059</v>
      </c>
      <c r="C8" s="12" t="s">
        <v>28060</v>
      </c>
      <c r="D8" s="2" t="s">
        <v>28061</v>
      </c>
      <c r="E8" s="2" t="s">
        <v>28054</v>
      </c>
      <c r="F8" s="2" t="s">
        <v>28055</v>
      </c>
      <c r="G8" s="2" t="s">
        <v>28055</v>
      </c>
      <c r="H8" s="2">
        <v>21</v>
      </c>
    </row>
    <row r="9" spans="1:8" x14ac:dyDescent="0.25">
      <c r="A9" s="2">
        <f t="shared" si="0"/>
        <v>4</v>
      </c>
      <c r="B9" s="2" t="s">
        <v>28062</v>
      </c>
      <c r="C9" s="12" t="s">
        <v>28063</v>
      </c>
      <c r="D9" s="2" t="s">
        <v>28064</v>
      </c>
      <c r="E9" s="2" t="s">
        <v>28054</v>
      </c>
      <c r="F9" s="2" t="s">
        <v>28055</v>
      </c>
      <c r="G9" s="2" t="s">
        <v>28055</v>
      </c>
      <c r="H9" s="2">
        <v>22</v>
      </c>
    </row>
    <row r="10" spans="1:8" x14ac:dyDescent="0.25">
      <c r="A10" s="2">
        <f t="shared" si="0"/>
        <v>5</v>
      </c>
      <c r="B10" s="2" t="s">
        <v>28065</v>
      </c>
      <c r="C10" s="12" t="s">
        <v>28066</v>
      </c>
      <c r="D10" s="2" t="s">
        <v>28067</v>
      </c>
      <c r="E10" s="2" t="s">
        <v>28054</v>
      </c>
      <c r="F10" s="2" t="s">
        <v>28055</v>
      </c>
      <c r="G10" s="2" t="s">
        <v>28055</v>
      </c>
      <c r="H10" s="2">
        <v>23</v>
      </c>
    </row>
    <row r="11" spans="1:8" x14ac:dyDescent="0.25">
      <c r="A11" s="2">
        <f t="shared" si="0"/>
        <v>6</v>
      </c>
      <c r="B11" s="2" t="s">
        <v>28068</v>
      </c>
      <c r="C11" s="12" t="s">
        <v>28069</v>
      </c>
      <c r="D11" s="2" t="s">
        <v>28070</v>
      </c>
      <c r="E11" s="2" t="s">
        <v>28054</v>
      </c>
      <c r="F11" s="2" t="s">
        <v>28055</v>
      </c>
      <c r="G11" s="2" t="s">
        <v>28055</v>
      </c>
      <c r="H11" s="2">
        <v>22</v>
      </c>
    </row>
    <row r="12" spans="1:8" x14ac:dyDescent="0.25">
      <c r="A12" s="2">
        <f t="shared" si="0"/>
        <v>7</v>
      </c>
      <c r="B12" s="2" t="s">
        <v>28071</v>
      </c>
      <c r="C12" s="12" t="s">
        <v>28072</v>
      </c>
      <c r="D12" s="2" t="s">
        <v>28073</v>
      </c>
      <c r="E12" s="2" t="s">
        <v>28054</v>
      </c>
      <c r="F12" s="2" t="s">
        <v>28055</v>
      </c>
      <c r="G12" s="2" t="s">
        <v>28055</v>
      </c>
      <c r="H12" s="2">
        <v>22</v>
      </c>
    </row>
    <row r="13" spans="1:8" x14ac:dyDescent="0.25">
      <c r="A13" s="2">
        <f t="shared" si="0"/>
        <v>8</v>
      </c>
      <c r="B13" s="2" t="s">
        <v>28074</v>
      </c>
      <c r="C13" s="12" t="s">
        <v>28075</v>
      </c>
      <c r="D13" s="2" t="s">
        <v>28076</v>
      </c>
      <c r="E13" s="2" t="s">
        <v>28054</v>
      </c>
      <c r="F13" s="2" t="s">
        <v>28055</v>
      </c>
      <c r="G13" s="2" t="s">
        <v>28055</v>
      </c>
      <c r="H13" s="2">
        <v>21</v>
      </c>
    </row>
    <row r="14" spans="1:8" x14ac:dyDescent="0.25">
      <c r="A14" s="2">
        <f t="shared" si="0"/>
        <v>9</v>
      </c>
      <c r="B14" s="2" t="s">
        <v>28077</v>
      </c>
      <c r="C14" s="12" t="s">
        <v>28078</v>
      </c>
      <c r="D14" s="2" t="s">
        <v>28079</v>
      </c>
      <c r="E14" s="2" t="s">
        <v>28054</v>
      </c>
      <c r="F14" s="2" t="s">
        <v>28055</v>
      </c>
      <c r="G14" s="2" t="s">
        <v>28055</v>
      </c>
      <c r="H14" s="2">
        <v>23</v>
      </c>
    </row>
    <row r="15" spans="1:8" x14ac:dyDescent="0.25">
      <c r="A15" s="2">
        <f t="shared" si="0"/>
        <v>10</v>
      </c>
      <c r="B15" s="2" t="s">
        <v>28080</v>
      </c>
      <c r="C15" s="12" t="s">
        <v>28081</v>
      </c>
      <c r="D15" s="2" t="s">
        <v>28082</v>
      </c>
      <c r="E15" s="2" t="s">
        <v>28054</v>
      </c>
      <c r="F15" s="2" t="s">
        <v>28055</v>
      </c>
      <c r="G15" s="2" t="s">
        <v>28055</v>
      </c>
      <c r="H15" s="2">
        <v>22</v>
      </c>
    </row>
    <row r="16" spans="1:8" x14ac:dyDescent="0.25">
      <c r="A16" s="2">
        <f t="shared" si="0"/>
        <v>11</v>
      </c>
      <c r="B16" s="2" t="s">
        <v>28083</v>
      </c>
      <c r="C16" s="12" t="s">
        <v>28084</v>
      </c>
      <c r="D16" s="2" t="s">
        <v>28085</v>
      </c>
      <c r="E16" s="2" t="s">
        <v>28054</v>
      </c>
      <c r="F16" s="2" t="s">
        <v>28055</v>
      </c>
      <c r="G16" s="2" t="s">
        <v>28055</v>
      </c>
      <c r="H16" s="2">
        <v>22</v>
      </c>
    </row>
    <row r="17" spans="1:8" x14ac:dyDescent="0.25">
      <c r="A17" s="2">
        <f t="shared" si="0"/>
        <v>12</v>
      </c>
      <c r="B17" s="2" t="s">
        <v>28086</v>
      </c>
      <c r="C17" s="12" t="s">
        <v>28087</v>
      </c>
      <c r="D17" s="2" t="s">
        <v>28088</v>
      </c>
      <c r="E17" s="2" t="s">
        <v>28054</v>
      </c>
      <c r="F17" s="2" t="s">
        <v>28055</v>
      </c>
      <c r="G17" s="2" t="s">
        <v>28055</v>
      </c>
      <c r="H17" s="2">
        <v>22</v>
      </c>
    </row>
    <row r="18" spans="1:8" x14ac:dyDescent="0.25">
      <c r="A18" s="2">
        <f t="shared" si="0"/>
        <v>13</v>
      </c>
      <c r="B18" s="2" t="s">
        <v>28089</v>
      </c>
      <c r="C18" s="12" t="s">
        <v>28090</v>
      </c>
      <c r="D18" s="2" t="s">
        <v>28091</v>
      </c>
      <c r="E18" s="2" t="s">
        <v>28054</v>
      </c>
      <c r="F18" s="2" t="s">
        <v>28055</v>
      </c>
      <c r="G18" s="2" t="s">
        <v>28055</v>
      </c>
      <c r="H18" s="2">
        <v>21</v>
      </c>
    </row>
    <row r="19" spans="1:8" x14ac:dyDescent="0.25">
      <c r="A19" s="2">
        <f t="shared" si="0"/>
        <v>14</v>
      </c>
      <c r="B19" s="2" t="s">
        <v>28092</v>
      </c>
      <c r="C19" s="12" t="s">
        <v>28093</v>
      </c>
      <c r="D19" s="2" t="s">
        <v>28094</v>
      </c>
      <c r="E19" s="2" t="s">
        <v>28054</v>
      </c>
      <c r="F19" s="2" t="s">
        <v>28055</v>
      </c>
      <c r="G19" s="2" t="s">
        <v>28055</v>
      </c>
      <c r="H19" s="2">
        <v>22</v>
      </c>
    </row>
    <row r="20" spans="1:8" x14ac:dyDescent="0.25">
      <c r="A20" s="2">
        <f t="shared" si="0"/>
        <v>15</v>
      </c>
      <c r="B20" s="2" t="s">
        <v>28095</v>
      </c>
      <c r="C20" s="12" t="s">
        <v>28096</v>
      </c>
      <c r="D20" s="2" t="s">
        <v>28097</v>
      </c>
      <c r="E20" s="2" t="s">
        <v>28054</v>
      </c>
      <c r="F20" s="2" t="s">
        <v>28055</v>
      </c>
      <c r="G20" s="2" t="s">
        <v>28055</v>
      </c>
      <c r="H20" s="2">
        <v>22</v>
      </c>
    </row>
    <row r="21" spans="1:8" x14ac:dyDescent="0.25">
      <c r="A21" s="2">
        <f t="shared" si="0"/>
        <v>16</v>
      </c>
      <c r="B21" s="2" t="s">
        <v>28098</v>
      </c>
      <c r="C21" s="12" t="s">
        <v>28099</v>
      </c>
      <c r="D21" s="2" t="s">
        <v>28100</v>
      </c>
      <c r="E21" s="2" t="s">
        <v>28054</v>
      </c>
      <c r="F21" s="2" t="s">
        <v>28055</v>
      </c>
      <c r="G21" s="2" t="s">
        <v>28055</v>
      </c>
      <c r="H21" s="2">
        <v>22</v>
      </c>
    </row>
    <row r="22" spans="1:8" x14ac:dyDescent="0.25">
      <c r="A22" s="2">
        <f t="shared" si="0"/>
        <v>17</v>
      </c>
      <c r="B22" s="2" t="s">
        <v>28101</v>
      </c>
      <c r="C22" s="12" t="s">
        <v>28102</v>
      </c>
      <c r="D22" s="2" t="s">
        <v>28103</v>
      </c>
      <c r="E22" s="2" t="s">
        <v>28054</v>
      </c>
      <c r="F22" s="2" t="s">
        <v>28055</v>
      </c>
      <c r="G22" s="2" t="s">
        <v>28055</v>
      </c>
      <c r="H22" s="2">
        <v>22</v>
      </c>
    </row>
    <row r="23" spans="1:8" x14ac:dyDescent="0.25">
      <c r="A23" s="2">
        <f t="shared" si="0"/>
        <v>18</v>
      </c>
      <c r="B23" s="2" t="s">
        <v>28104</v>
      </c>
      <c r="C23" s="12" t="s">
        <v>28105</v>
      </c>
      <c r="D23" s="2" t="s">
        <v>28106</v>
      </c>
      <c r="E23" s="2" t="s">
        <v>28054</v>
      </c>
      <c r="F23" s="2" t="s">
        <v>28055</v>
      </c>
      <c r="G23" s="2" t="s">
        <v>28055</v>
      </c>
      <c r="H23" s="2">
        <v>22</v>
      </c>
    </row>
    <row r="24" spans="1:8" x14ac:dyDescent="0.25">
      <c r="A24" s="2">
        <f t="shared" si="0"/>
        <v>19</v>
      </c>
      <c r="B24" s="2" t="s">
        <v>28107</v>
      </c>
      <c r="C24" s="12" t="s">
        <v>28108</v>
      </c>
      <c r="D24" s="2" t="s">
        <v>28109</v>
      </c>
      <c r="E24" s="2" t="s">
        <v>28054</v>
      </c>
      <c r="F24" s="2" t="s">
        <v>28055</v>
      </c>
      <c r="G24" s="2" t="s">
        <v>28055</v>
      </c>
      <c r="H24" s="2">
        <v>22</v>
      </c>
    </row>
    <row r="25" spans="1:8" x14ac:dyDescent="0.25">
      <c r="A25" s="2">
        <f t="shared" si="0"/>
        <v>20</v>
      </c>
      <c r="B25" s="2" t="s">
        <v>28110</v>
      </c>
      <c r="C25" s="12" t="s">
        <v>28111</v>
      </c>
      <c r="D25" s="2" t="s">
        <v>28112</v>
      </c>
      <c r="E25" s="2" t="s">
        <v>28054</v>
      </c>
      <c r="F25" s="2" t="s">
        <v>28055</v>
      </c>
      <c r="G25" s="2" t="s">
        <v>28055</v>
      </c>
      <c r="H25" s="2">
        <v>22</v>
      </c>
    </row>
    <row r="26" spans="1:8" x14ac:dyDescent="0.25">
      <c r="A26" s="2">
        <f t="shared" si="0"/>
        <v>21</v>
      </c>
      <c r="B26" s="2" t="s">
        <v>28113</v>
      </c>
      <c r="C26" s="12" t="s">
        <v>28114</v>
      </c>
      <c r="D26" s="2" t="s">
        <v>28115</v>
      </c>
      <c r="E26" s="2" t="s">
        <v>28054</v>
      </c>
      <c r="F26" s="2" t="s">
        <v>28055</v>
      </c>
      <c r="G26" s="2" t="s">
        <v>28055</v>
      </c>
      <c r="H26" s="2">
        <v>23</v>
      </c>
    </row>
    <row r="27" spans="1:8" x14ac:dyDescent="0.25">
      <c r="A27" s="2">
        <f t="shared" si="0"/>
        <v>22</v>
      </c>
      <c r="B27" s="2" t="s">
        <v>28116</v>
      </c>
      <c r="C27" s="12" t="s">
        <v>28117</v>
      </c>
      <c r="D27" s="2" t="s">
        <v>28118</v>
      </c>
      <c r="E27" s="2" t="s">
        <v>28054</v>
      </c>
      <c r="F27" s="2" t="s">
        <v>28055</v>
      </c>
      <c r="G27" s="2" t="s">
        <v>28055</v>
      </c>
      <c r="H27" s="2">
        <v>22</v>
      </c>
    </row>
    <row r="28" spans="1:8" x14ac:dyDescent="0.25">
      <c r="A28" s="2">
        <f t="shared" si="0"/>
        <v>23</v>
      </c>
      <c r="B28" s="2" t="s">
        <v>28119</v>
      </c>
      <c r="C28" s="12" t="s">
        <v>28120</v>
      </c>
      <c r="D28" s="2" t="s">
        <v>28121</v>
      </c>
      <c r="E28" s="2" t="s">
        <v>28054</v>
      </c>
      <c r="F28" s="2" t="s">
        <v>28055</v>
      </c>
      <c r="G28" s="2" t="s">
        <v>28055</v>
      </c>
      <c r="H28" s="2">
        <v>22</v>
      </c>
    </row>
    <row r="29" spans="1:8" x14ac:dyDescent="0.25">
      <c r="A29" s="2">
        <f t="shared" si="0"/>
        <v>24</v>
      </c>
      <c r="B29" s="2" t="s">
        <v>28122</v>
      </c>
      <c r="C29" s="12" t="s">
        <v>28123</v>
      </c>
      <c r="D29" s="2" t="s">
        <v>28124</v>
      </c>
      <c r="E29" s="2" t="s">
        <v>28054</v>
      </c>
      <c r="F29" s="2" t="s">
        <v>28055</v>
      </c>
      <c r="G29" s="2" t="s">
        <v>28055</v>
      </c>
      <c r="H29" s="2">
        <v>22</v>
      </c>
    </row>
    <row r="30" spans="1:8" x14ac:dyDescent="0.25">
      <c r="A30" s="2">
        <f t="shared" si="0"/>
        <v>25</v>
      </c>
      <c r="B30" s="2" t="s">
        <v>28125</v>
      </c>
      <c r="C30" s="12" t="s">
        <v>28126</v>
      </c>
      <c r="D30" s="2" t="s">
        <v>28127</v>
      </c>
      <c r="E30" s="2" t="s">
        <v>28054</v>
      </c>
      <c r="F30" s="2" t="s">
        <v>28055</v>
      </c>
      <c r="G30" s="2" t="s">
        <v>28055</v>
      </c>
      <c r="H30" s="2">
        <v>22</v>
      </c>
    </row>
    <row r="31" spans="1:8" x14ac:dyDescent="0.25">
      <c r="A31" s="2">
        <f t="shared" si="0"/>
        <v>26</v>
      </c>
      <c r="B31" s="2" t="s">
        <v>28128</v>
      </c>
      <c r="C31" s="12" t="s">
        <v>28129</v>
      </c>
      <c r="D31" s="2" t="s">
        <v>28130</v>
      </c>
      <c r="E31" s="2" t="s">
        <v>28054</v>
      </c>
      <c r="F31" s="2" t="s">
        <v>28055</v>
      </c>
      <c r="G31" s="2" t="s">
        <v>28055</v>
      </c>
      <c r="H31" s="2">
        <v>22</v>
      </c>
    </row>
    <row r="32" spans="1:8" x14ac:dyDescent="0.25">
      <c r="A32" s="2">
        <f t="shared" si="0"/>
        <v>27</v>
      </c>
      <c r="B32" s="2" t="s">
        <v>28131</v>
      </c>
      <c r="C32" s="12" t="s">
        <v>28132</v>
      </c>
      <c r="D32" s="2" t="s">
        <v>28133</v>
      </c>
      <c r="E32" s="2" t="s">
        <v>28054</v>
      </c>
      <c r="F32" s="2" t="s">
        <v>28055</v>
      </c>
      <c r="G32" s="2" t="s">
        <v>28055</v>
      </c>
      <c r="H32" s="2">
        <v>22</v>
      </c>
    </row>
    <row r="33" spans="1:8" x14ac:dyDescent="0.25">
      <c r="A33" s="2">
        <f t="shared" si="0"/>
        <v>28</v>
      </c>
      <c r="B33" s="2" t="s">
        <v>28134</v>
      </c>
      <c r="C33" s="12" t="s">
        <v>28135</v>
      </c>
      <c r="D33" s="2" t="s">
        <v>28136</v>
      </c>
      <c r="E33" s="2" t="s">
        <v>28054</v>
      </c>
      <c r="F33" s="2" t="s">
        <v>28055</v>
      </c>
      <c r="G33" s="2" t="s">
        <v>28055</v>
      </c>
      <c r="H33" s="2">
        <v>21</v>
      </c>
    </row>
    <row r="34" spans="1:8" x14ac:dyDescent="0.25">
      <c r="A34" s="2">
        <f t="shared" si="0"/>
        <v>29</v>
      </c>
      <c r="B34" s="2" t="s">
        <v>28137</v>
      </c>
      <c r="C34" s="12" t="s">
        <v>28138</v>
      </c>
      <c r="D34" s="2" t="s">
        <v>28139</v>
      </c>
      <c r="E34" s="2" t="s">
        <v>28054</v>
      </c>
      <c r="F34" s="2" t="s">
        <v>28055</v>
      </c>
      <c r="G34" s="2" t="s">
        <v>28055</v>
      </c>
      <c r="H34" s="2">
        <v>23</v>
      </c>
    </row>
    <row r="35" spans="1:8" x14ac:dyDescent="0.25">
      <c r="A35" s="2">
        <f t="shared" si="0"/>
        <v>30</v>
      </c>
      <c r="B35" s="2" t="s">
        <v>28140</v>
      </c>
      <c r="C35" s="12" t="s">
        <v>28141</v>
      </c>
      <c r="D35" s="2" t="s">
        <v>28142</v>
      </c>
      <c r="E35" s="2" t="s">
        <v>28054</v>
      </c>
      <c r="F35" s="2" t="s">
        <v>28055</v>
      </c>
      <c r="G35" s="2" t="s">
        <v>28055</v>
      </c>
      <c r="H35" s="2">
        <v>22</v>
      </c>
    </row>
    <row r="36" spans="1:8" x14ac:dyDescent="0.25">
      <c r="A36" s="2">
        <f t="shared" si="0"/>
        <v>31</v>
      </c>
      <c r="B36" s="2"/>
      <c r="C36" s="12" t="s">
        <v>28143</v>
      </c>
      <c r="D36" s="2" t="s">
        <v>28144</v>
      </c>
      <c r="E36" s="2" t="s">
        <v>28054</v>
      </c>
      <c r="F36" s="2" t="s">
        <v>28055</v>
      </c>
      <c r="G36" s="2" t="s">
        <v>28055</v>
      </c>
      <c r="H36" s="2">
        <v>22</v>
      </c>
    </row>
    <row r="37" spans="1:8" x14ac:dyDescent="0.25">
      <c r="A37" s="2">
        <f t="shared" si="0"/>
        <v>32</v>
      </c>
      <c r="B37" s="2" t="s">
        <v>28145</v>
      </c>
      <c r="C37" s="12" t="s">
        <v>28146</v>
      </c>
      <c r="D37" s="2" t="s">
        <v>28147</v>
      </c>
      <c r="E37" s="2" t="s">
        <v>28054</v>
      </c>
      <c r="F37" s="2" t="s">
        <v>28055</v>
      </c>
      <c r="G37" s="2" t="s">
        <v>28055</v>
      </c>
      <c r="H37" s="2">
        <v>22</v>
      </c>
    </row>
    <row r="38" spans="1:8" x14ac:dyDescent="0.25">
      <c r="A38" s="2">
        <f t="shared" si="0"/>
        <v>33</v>
      </c>
      <c r="B38" s="2" t="s">
        <v>28148</v>
      </c>
      <c r="C38" s="12" t="s">
        <v>28149</v>
      </c>
      <c r="D38" s="2" t="s">
        <v>28150</v>
      </c>
      <c r="E38" s="2" t="s">
        <v>28054</v>
      </c>
      <c r="F38" s="2" t="s">
        <v>28055</v>
      </c>
      <c r="G38" s="2" t="s">
        <v>28055</v>
      </c>
      <c r="H38" s="2">
        <v>22</v>
      </c>
    </row>
    <row r="39" spans="1:8" x14ac:dyDescent="0.25">
      <c r="A39" s="2">
        <f t="shared" si="0"/>
        <v>34</v>
      </c>
      <c r="B39" s="2" t="s">
        <v>28151</v>
      </c>
      <c r="C39" s="12" t="s">
        <v>28152</v>
      </c>
      <c r="D39" s="2" t="s">
        <v>28153</v>
      </c>
      <c r="E39" s="2" t="s">
        <v>28054</v>
      </c>
      <c r="F39" s="2" t="s">
        <v>28055</v>
      </c>
      <c r="G39" s="2" t="s">
        <v>28055</v>
      </c>
      <c r="H39" s="2">
        <v>22</v>
      </c>
    </row>
    <row r="40" spans="1:8" x14ac:dyDescent="0.25">
      <c r="A40" s="2">
        <f t="shared" si="0"/>
        <v>35</v>
      </c>
      <c r="B40" s="2" t="s">
        <v>28154</v>
      </c>
      <c r="C40" s="12" t="s">
        <v>28155</v>
      </c>
      <c r="D40" s="2" t="s">
        <v>28156</v>
      </c>
      <c r="E40" s="2" t="s">
        <v>28054</v>
      </c>
      <c r="F40" s="2" t="s">
        <v>28055</v>
      </c>
      <c r="G40" s="2" t="s">
        <v>28055</v>
      </c>
      <c r="H40" s="2">
        <v>21</v>
      </c>
    </row>
    <row r="41" spans="1:8" x14ac:dyDescent="0.25">
      <c r="A41" s="2">
        <f t="shared" si="0"/>
        <v>36</v>
      </c>
      <c r="B41" s="2" t="s">
        <v>28157</v>
      </c>
      <c r="C41" s="12" t="s">
        <v>28158</v>
      </c>
      <c r="D41" s="2" t="s">
        <v>28159</v>
      </c>
      <c r="E41" s="2" t="s">
        <v>28054</v>
      </c>
      <c r="F41" s="2" t="s">
        <v>28055</v>
      </c>
      <c r="G41" s="2" t="s">
        <v>28055</v>
      </c>
      <c r="H41" s="2">
        <v>22</v>
      </c>
    </row>
    <row r="42" spans="1:8" x14ac:dyDescent="0.25">
      <c r="A42" s="2">
        <f t="shared" si="0"/>
        <v>37</v>
      </c>
      <c r="B42" s="2" t="s">
        <v>28160</v>
      </c>
      <c r="C42" s="12" t="s">
        <v>28161</v>
      </c>
      <c r="D42" s="2" t="s">
        <v>28162</v>
      </c>
      <c r="E42" s="2" t="s">
        <v>28054</v>
      </c>
      <c r="F42" s="2" t="s">
        <v>28055</v>
      </c>
      <c r="G42" s="2" t="s">
        <v>28055</v>
      </c>
      <c r="H42" s="2">
        <v>23</v>
      </c>
    </row>
    <row r="43" spans="1:8" x14ac:dyDescent="0.25">
      <c r="A43" s="2">
        <f t="shared" si="0"/>
        <v>38</v>
      </c>
      <c r="B43" s="2" t="s">
        <v>28163</v>
      </c>
      <c r="C43" s="12" t="s">
        <v>28164</v>
      </c>
      <c r="D43" s="2" t="s">
        <v>28165</v>
      </c>
      <c r="E43" s="2" t="s">
        <v>28054</v>
      </c>
      <c r="F43" s="2" t="s">
        <v>28055</v>
      </c>
      <c r="G43" s="2" t="s">
        <v>28055</v>
      </c>
      <c r="H43" s="2">
        <v>22</v>
      </c>
    </row>
    <row r="44" spans="1:8" x14ac:dyDescent="0.25">
      <c r="A44" s="2">
        <f t="shared" si="0"/>
        <v>39</v>
      </c>
      <c r="B44" s="2" t="s">
        <v>28166</v>
      </c>
      <c r="C44" s="12" t="s">
        <v>28167</v>
      </c>
      <c r="D44" s="2" t="s">
        <v>28168</v>
      </c>
      <c r="E44" s="2" t="s">
        <v>28054</v>
      </c>
      <c r="F44" s="2" t="s">
        <v>28055</v>
      </c>
      <c r="G44" s="2" t="s">
        <v>28055</v>
      </c>
      <c r="H44" s="2">
        <v>23</v>
      </c>
    </row>
    <row r="45" spans="1:8" x14ac:dyDescent="0.25">
      <c r="A45" s="2">
        <f t="shared" si="0"/>
        <v>40</v>
      </c>
      <c r="B45" s="2" t="s">
        <v>28169</v>
      </c>
      <c r="C45" s="12" t="s">
        <v>28170</v>
      </c>
      <c r="D45" s="2" t="s">
        <v>28171</v>
      </c>
      <c r="E45" s="2" t="s">
        <v>28054</v>
      </c>
      <c r="F45" s="2" t="s">
        <v>28055</v>
      </c>
      <c r="G45" s="2" t="s">
        <v>28055</v>
      </c>
      <c r="H45" s="2">
        <v>23</v>
      </c>
    </row>
    <row r="46" spans="1:8" x14ac:dyDescent="0.25">
      <c r="A46" s="2">
        <f t="shared" si="0"/>
        <v>41</v>
      </c>
      <c r="B46" s="2" t="s">
        <v>28172</v>
      </c>
      <c r="C46" s="12" t="s">
        <v>28173</v>
      </c>
      <c r="D46" s="2" t="s">
        <v>28174</v>
      </c>
      <c r="E46" s="2" t="s">
        <v>28054</v>
      </c>
      <c r="F46" s="2" t="s">
        <v>28055</v>
      </c>
      <c r="G46" s="2" t="s">
        <v>28055</v>
      </c>
      <c r="H46" s="2">
        <v>22</v>
      </c>
    </row>
    <row r="47" spans="1:8" x14ac:dyDescent="0.25">
      <c r="A47" s="2">
        <f t="shared" si="0"/>
        <v>42</v>
      </c>
      <c r="B47" s="2" t="s">
        <v>28175</v>
      </c>
      <c r="C47" s="12" t="s">
        <v>28176</v>
      </c>
      <c r="D47" s="2" t="s">
        <v>28177</v>
      </c>
      <c r="E47" s="2" t="s">
        <v>28054</v>
      </c>
      <c r="F47" s="2" t="s">
        <v>28055</v>
      </c>
      <c r="G47" s="2" t="s">
        <v>28055</v>
      </c>
      <c r="H47" s="2">
        <v>22</v>
      </c>
    </row>
    <row r="48" spans="1:8" x14ac:dyDescent="0.25">
      <c r="A48" s="2">
        <f t="shared" si="0"/>
        <v>43</v>
      </c>
      <c r="B48" s="2" t="s">
        <v>28178</v>
      </c>
      <c r="C48" s="12" t="s">
        <v>28179</v>
      </c>
      <c r="D48" s="2" t="s">
        <v>28180</v>
      </c>
      <c r="E48" s="2" t="s">
        <v>28054</v>
      </c>
      <c r="F48" s="2" t="s">
        <v>28055</v>
      </c>
      <c r="G48" s="2" t="s">
        <v>28055</v>
      </c>
      <c r="H48" s="2">
        <v>22</v>
      </c>
    </row>
    <row r="49" spans="1:8" x14ac:dyDescent="0.25">
      <c r="A49" s="2">
        <f t="shared" si="0"/>
        <v>44</v>
      </c>
      <c r="B49" s="2" t="s">
        <v>28181</v>
      </c>
      <c r="C49" s="12" t="s">
        <v>28182</v>
      </c>
      <c r="D49" s="2" t="s">
        <v>28183</v>
      </c>
      <c r="E49" s="2" t="s">
        <v>28054</v>
      </c>
      <c r="F49" s="2" t="s">
        <v>28055</v>
      </c>
      <c r="G49" s="2" t="s">
        <v>28055</v>
      </c>
      <c r="H49" s="2">
        <v>22</v>
      </c>
    </row>
    <row r="50" spans="1:8" x14ac:dyDescent="0.25">
      <c r="A50" s="2">
        <f t="shared" si="0"/>
        <v>45</v>
      </c>
      <c r="B50" s="2" t="s">
        <v>28184</v>
      </c>
      <c r="C50" s="12" t="s">
        <v>28185</v>
      </c>
      <c r="D50" s="2" t="s">
        <v>28186</v>
      </c>
      <c r="E50" s="2" t="s">
        <v>28054</v>
      </c>
      <c r="F50" s="2" t="s">
        <v>28055</v>
      </c>
      <c r="G50" s="2" t="s">
        <v>28055</v>
      </c>
      <c r="H50" s="2">
        <v>22</v>
      </c>
    </row>
    <row r="51" spans="1:8" x14ac:dyDescent="0.25">
      <c r="A51" s="2">
        <f t="shared" si="0"/>
        <v>46</v>
      </c>
      <c r="B51" s="2" t="s">
        <v>28187</v>
      </c>
      <c r="C51" s="12" t="s">
        <v>28188</v>
      </c>
      <c r="D51" s="2" t="s">
        <v>28189</v>
      </c>
      <c r="E51" s="2" t="s">
        <v>28054</v>
      </c>
      <c r="F51" s="2" t="s">
        <v>28055</v>
      </c>
      <c r="G51" s="2" t="s">
        <v>28055</v>
      </c>
      <c r="H51" s="2">
        <v>21</v>
      </c>
    </row>
    <row r="52" spans="1:8" x14ac:dyDescent="0.25">
      <c r="A52" s="2">
        <f t="shared" si="0"/>
        <v>47</v>
      </c>
      <c r="B52" s="2" t="s">
        <v>28190</v>
      </c>
      <c r="C52" s="12" t="s">
        <v>28191</v>
      </c>
      <c r="D52" s="2" t="s">
        <v>28192</v>
      </c>
      <c r="E52" s="2" t="s">
        <v>28054</v>
      </c>
      <c r="F52" s="2" t="s">
        <v>28055</v>
      </c>
      <c r="G52" s="2" t="s">
        <v>28055</v>
      </c>
      <c r="H52" s="2">
        <v>26</v>
      </c>
    </row>
    <row r="53" spans="1:8" x14ac:dyDescent="0.25">
      <c r="A53" s="2">
        <f t="shared" si="0"/>
        <v>48</v>
      </c>
      <c r="B53" s="2" t="s">
        <v>28193</v>
      </c>
      <c r="C53" s="12" t="s">
        <v>28194</v>
      </c>
      <c r="D53" s="2" t="s">
        <v>28195</v>
      </c>
      <c r="E53" s="2" t="s">
        <v>28054</v>
      </c>
      <c r="F53" s="2" t="s">
        <v>28055</v>
      </c>
      <c r="G53" s="2" t="s">
        <v>28055</v>
      </c>
      <c r="H53" s="2">
        <v>22</v>
      </c>
    </row>
    <row r="54" spans="1:8" x14ac:dyDescent="0.25">
      <c r="A54" s="2">
        <f t="shared" si="0"/>
        <v>49</v>
      </c>
      <c r="B54" s="2" t="s">
        <v>28196</v>
      </c>
      <c r="C54" s="12" t="s">
        <v>28197</v>
      </c>
      <c r="D54" s="2" t="s">
        <v>28198</v>
      </c>
      <c r="E54" s="2" t="s">
        <v>28054</v>
      </c>
      <c r="F54" s="2" t="s">
        <v>28055</v>
      </c>
      <c r="G54" s="2" t="s">
        <v>28055</v>
      </c>
      <c r="H54" s="2">
        <v>22</v>
      </c>
    </row>
    <row r="55" spans="1:8" x14ac:dyDescent="0.25">
      <c r="A55" s="2">
        <f t="shared" si="0"/>
        <v>50</v>
      </c>
      <c r="B55" s="2" t="s">
        <v>28199</v>
      </c>
      <c r="C55" s="12" t="s">
        <v>28200</v>
      </c>
      <c r="D55" s="2" t="s">
        <v>28201</v>
      </c>
      <c r="E55" s="2" t="s">
        <v>28054</v>
      </c>
      <c r="F55" s="2" t="s">
        <v>28055</v>
      </c>
      <c r="G55" s="2" t="s">
        <v>28055</v>
      </c>
      <c r="H55" s="2">
        <v>22</v>
      </c>
    </row>
    <row r="56" spans="1:8" x14ac:dyDescent="0.25">
      <c r="A56" s="2">
        <f t="shared" si="0"/>
        <v>51</v>
      </c>
      <c r="B56" s="2" t="s">
        <v>28202</v>
      </c>
      <c r="C56" s="12" t="s">
        <v>28203</v>
      </c>
      <c r="D56" s="2" t="s">
        <v>28204</v>
      </c>
      <c r="E56" s="2" t="s">
        <v>28054</v>
      </c>
      <c r="F56" s="2" t="s">
        <v>28055</v>
      </c>
      <c r="G56" s="2" t="s">
        <v>28055</v>
      </c>
      <c r="H56" s="2">
        <v>23</v>
      </c>
    </row>
    <row r="57" spans="1:8" x14ac:dyDescent="0.25">
      <c r="A57" s="2">
        <f t="shared" si="0"/>
        <v>52</v>
      </c>
      <c r="B57" s="2" t="s">
        <v>28205</v>
      </c>
      <c r="C57" s="12" t="s">
        <v>28206</v>
      </c>
      <c r="D57" s="2" t="s">
        <v>28207</v>
      </c>
      <c r="E57" s="2" t="s">
        <v>28054</v>
      </c>
      <c r="F57" s="2" t="s">
        <v>28055</v>
      </c>
      <c r="G57" s="2" t="s">
        <v>28055</v>
      </c>
      <c r="H57" s="2">
        <v>23</v>
      </c>
    </row>
    <row r="58" spans="1:8" x14ac:dyDescent="0.25">
      <c r="A58" s="2">
        <f t="shared" si="0"/>
        <v>53</v>
      </c>
      <c r="B58" s="2" t="s">
        <v>28208</v>
      </c>
      <c r="C58" s="12" t="s">
        <v>28209</v>
      </c>
      <c r="D58" s="2" t="s">
        <v>28210</v>
      </c>
      <c r="E58" s="2" t="s">
        <v>28054</v>
      </c>
      <c r="F58" s="2" t="s">
        <v>28055</v>
      </c>
      <c r="G58" s="2" t="s">
        <v>28055</v>
      </c>
      <c r="H58" s="2">
        <v>22</v>
      </c>
    </row>
    <row r="59" spans="1:8" x14ac:dyDescent="0.25">
      <c r="A59" s="2">
        <f t="shared" si="0"/>
        <v>54</v>
      </c>
      <c r="B59" s="2" t="s">
        <v>28211</v>
      </c>
      <c r="C59" s="12" t="s">
        <v>28212</v>
      </c>
      <c r="D59" s="2" t="s">
        <v>28213</v>
      </c>
      <c r="E59" s="2" t="s">
        <v>28054</v>
      </c>
      <c r="F59" s="2" t="s">
        <v>28055</v>
      </c>
      <c r="G59" s="2" t="s">
        <v>28055</v>
      </c>
      <c r="H59" s="2">
        <v>23</v>
      </c>
    </row>
    <row r="60" spans="1:8" x14ac:dyDescent="0.25">
      <c r="A60" s="2">
        <f t="shared" si="0"/>
        <v>55</v>
      </c>
      <c r="B60" s="2" t="s">
        <v>28214</v>
      </c>
      <c r="C60" s="12" t="s">
        <v>28215</v>
      </c>
      <c r="D60" s="2" t="s">
        <v>28216</v>
      </c>
      <c r="E60" s="2" t="s">
        <v>28054</v>
      </c>
      <c r="F60" s="2" t="s">
        <v>28055</v>
      </c>
      <c r="G60" s="2" t="s">
        <v>28055</v>
      </c>
      <c r="H60" s="2">
        <v>22</v>
      </c>
    </row>
    <row r="61" spans="1:8" x14ac:dyDescent="0.25">
      <c r="A61" s="2">
        <f t="shared" si="0"/>
        <v>56</v>
      </c>
      <c r="B61" s="2" t="s">
        <v>28217</v>
      </c>
      <c r="C61" s="12" t="s">
        <v>28218</v>
      </c>
      <c r="D61" s="2" t="s">
        <v>28219</v>
      </c>
      <c r="E61" s="2" t="s">
        <v>28054</v>
      </c>
      <c r="F61" s="2" t="s">
        <v>28055</v>
      </c>
      <c r="G61" s="2" t="s">
        <v>28055</v>
      </c>
      <c r="H61" s="2">
        <v>22</v>
      </c>
    </row>
    <row r="62" spans="1:8" x14ac:dyDescent="0.25">
      <c r="A62" s="2">
        <f t="shared" si="0"/>
        <v>57</v>
      </c>
      <c r="B62" s="2" t="s">
        <v>28220</v>
      </c>
      <c r="C62" s="12" t="s">
        <v>28221</v>
      </c>
      <c r="D62" s="2" t="s">
        <v>28222</v>
      </c>
      <c r="E62" s="2" t="s">
        <v>28054</v>
      </c>
      <c r="F62" s="2" t="s">
        <v>28055</v>
      </c>
      <c r="G62" s="2" t="s">
        <v>28055</v>
      </c>
      <c r="H62" s="2">
        <v>22</v>
      </c>
    </row>
    <row r="63" spans="1:8" x14ac:dyDescent="0.25">
      <c r="A63" s="2">
        <f t="shared" si="0"/>
        <v>58</v>
      </c>
      <c r="B63" s="2" t="s">
        <v>28223</v>
      </c>
      <c r="C63" s="12" t="s">
        <v>28224</v>
      </c>
      <c r="D63" s="2" t="s">
        <v>28225</v>
      </c>
      <c r="E63" s="2" t="s">
        <v>28054</v>
      </c>
      <c r="F63" s="2" t="s">
        <v>28055</v>
      </c>
      <c r="G63" s="2" t="s">
        <v>28055</v>
      </c>
      <c r="H63" s="2">
        <v>22</v>
      </c>
    </row>
    <row r="64" spans="1:8" x14ac:dyDescent="0.25">
      <c r="A64" s="2">
        <f t="shared" si="0"/>
        <v>59</v>
      </c>
      <c r="B64" s="2" t="s">
        <v>28226</v>
      </c>
      <c r="C64" s="12" t="s">
        <v>28227</v>
      </c>
      <c r="D64" s="2" t="s">
        <v>28228</v>
      </c>
      <c r="E64" s="2" t="s">
        <v>28054</v>
      </c>
      <c r="F64" s="2" t="s">
        <v>28055</v>
      </c>
      <c r="G64" s="2" t="s">
        <v>28055</v>
      </c>
      <c r="H64" s="2">
        <v>22</v>
      </c>
    </row>
    <row r="65" spans="1:8" x14ac:dyDescent="0.25">
      <c r="A65" s="2">
        <f t="shared" si="0"/>
        <v>60</v>
      </c>
      <c r="B65" s="2" t="s">
        <v>28229</v>
      </c>
      <c r="C65" s="12" t="s">
        <v>28230</v>
      </c>
      <c r="D65" s="2" t="s">
        <v>28231</v>
      </c>
      <c r="E65" s="2" t="s">
        <v>28054</v>
      </c>
      <c r="F65" s="2" t="s">
        <v>28055</v>
      </c>
      <c r="G65" s="2" t="s">
        <v>28055</v>
      </c>
      <c r="H65" s="2">
        <v>22</v>
      </c>
    </row>
    <row r="66" spans="1:8" x14ac:dyDescent="0.25">
      <c r="A66" s="2">
        <f t="shared" si="0"/>
        <v>61</v>
      </c>
      <c r="B66" s="2" t="s">
        <v>28232</v>
      </c>
      <c r="C66" s="12" t="s">
        <v>28233</v>
      </c>
      <c r="D66" s="2" t="s">
        <v>28234</v>
      </c>
      <c r="E66" s="2" t="s">
        <v>28054</v>
      </c>
      <c r="F66" s="2" t="s">
        <v>28055</v>
      </c>
      <c r="G66" s="2" t="s">
        <v>28055</v>
      </c>
      <c r="H66" s="2">
        <v>22</v>
      </c>
    </row>
    <row r="67" spans="1:8" x14ac:dyDescent="0.25">
      <c r="A67" s="2">
        <f t="shared" si="0"/>
        <v>62</v>
      </c>
      <c r="B67" s="2" t="s">
        <v>28235</v>
      </c>
      <c r="C67" s="12" t="s">
        <v>28236</v>
      </c>
      <c r="D67" s="2" t="s">
        <v>28237</v>
      </c>
      <c r="E67" s="2" t="s">
        <v>28054</v>
      </c>
      <c r="F67" s="2" t="s">
        <v>28055</v>
      </c>
      <c r="G67" s="2" t="s">
        <v>28055</v>
      </c>
      <c r="H67" s="2">
        <v>22</v>
      </c>
    </row>
    <row r="68" spans="1:8" x14ac:dyDescent="0.25">
      <c r="A68" s="2">
        <f t="shared" si="0"/>
        <v>63</v>
      </c>
      <c r="B68" s="2" t="s">
        <v>28238</v>
      </c>
      <c r="C68" s="12" t="s">
        <v>28239</v>
      </c>
      <c r="D68" s="2" t="s">
        <v>28240</v>
      </c>
      <c r="E68" s="2" t="s">
        <v>28054</v>
      </c>
      <c r="F68" s="2" t="s">
        <v>28055</v>
      </c>
      <c r="G68" s="2" t="s">
        <v>28055</v>
      </c>
      <c r="H68" s="2">
        <v>22</v>
      </c>
    </row>
    <row r="69" spans="1:8" x14ac:dyDescent="0.25">
      <c r="A69" s="2">
        <f t="shared" si="0"/>
        <v>64</v>
      </c>
      <c r="B69" s="2" t="s">
        <v>28241</v>
      </c>
      <c r="C69" s="12" t="s">
        <v>28242</v>
      </c>
      <c r="D69" s="2" t="s">
        <v>28243</v>
      </c>
      <c r="E69" s="2" t="s">
        <v>28054</v>
      </c>
      <c r="F69" s="2" t="s">
        <v>28055</v>
      </c>
      <c r="G69" s="2" t="s">
        <v>28055</v>
      </c>
      <c r="H69" s="2">
        <v>22</v>
      </c>
    </row>
    <row r="70" spans="1:8" x14ac:dyDescent="0.25">
      <c r="A70" s="2">
        <f t="shared" si="0"/>
        <v>65</v>
      </c>
      <c r="B70" s="2" t="s">
        <v>28244</v>
      </c>
      <c r="C70" s="12" t="s">
        <v>28245</v>
      </c>
      <c r="D70" s="2" t="s">
        <v>28246</v>
      </c>
      <c r="E70" s="2" t="s">
        <v>28054</v>
      </c>
      <c r="F70" s="2" t="s">
        <v>28055</v>
      </c>
      <c r="G70" s="2" t="s">
        <v>28055</v>
      </c>
      <c r="H70" s="2">
        <v>22</v>
      </c>
    </row>
    <row r="71" spans="1:8" x14ac:dyDescent="0.25">
      <c r="A71" s="2">
        <f t="shared" si="0"/>
        <v>66</v>
      </c>
      <c r="B71" s="2" t="s">
        <v>28247</v>
      </c>
      <c r="C71" s="12" t="s">
        <v>28248</v>
      </c>
      <c r="D71" s="2" t="s">
        <v>28249</v>
      </c>
      <c r="E71" s="2" t="s">
        <v>28054</v>
      </c>
      <c r="F71" s="2" t="s">
        <v>28055</v>
      </c>
      <c r="G71" s="2" t="s">
        <v>28055</v>
      </c>
      <c r="H71" s="2">
        <v>22</v>
      </c>
    </row>
    <row r="72" spans="1:8" x14ac:dyDescent="0.25">
      <c r="A72" s="2">
        <f t="shared" ref="A72:A135" si="1">A71+1</f>
        <v>67</v>
      </c>
      <c r="B72" s="2" t="s">
        <v>28250</v>
      </c>
      <c r="C72" s="12" t="s">
        <v>28251</v>
      </c>
      <c r="D72" s="2" t="s">
        <v>28252</v>
      </c>
      <c r="E72" s="2" t="s">
        <v>28054</v>
      </c>
      <c r="F72" s="2" t="s">
        <v>28055</v>
      </c>
      <c r="G72" s="2" t="s">
        <v>28055</v>
      </c>
      <c r="H72" s="2">
        <v>22</v>
      </c>
    </row>
    <row r="73" spans="1:8" x14ac:dyDescent="0.25">
      <c r="A73" s="2">
        <f t="shared" si="1"/>
        <v>68</v>
      </c>
      <c r="B73" s="2" t="s">
        <v>28253</v>
      </c>
      <c r="C73" s="12" t="s">
        <v>28254</v>
      </c>
      <c r="D73" s="2" t="s">
        <v>28255</v>
      </c>
      <c r="E73" s="2" t="s">
        <v>28054</v>
      </c>
      <c r="F73" s="2" t="s">
        <v>28055</v>
      </c>
      <c r="G73" s="2" t="s">
        <v>28055</v>
      </c>
      <c r="H73" s="2">
        <v>21</v>
      </c>
    </row>
    <row r="74" spans="1:8" x14ac:dyDescent="0.25">
      <c r="A74" s="2">
        <f t="shared" si="1"/>
        <v>69</v>
      </c>
      <c r="B74" s="2" t="s">
        <v>28256</v>
      </c>
      <c r="C74" s="12" t="s">
        <v>28257</v>
      </c>
      <c r="D74" s="2" t="s">
        <v>28258</v>
      </c>
      <c r="E74" s="2" t="s">
        <v>28054</v>
      </c>
      <c r="F74" s="2" t="s">
        <v>28055</v>
      </c>
      <c r="G74" s="2" t="s">
        <v>28055</v>
      </c>
      <c r="H74" s="2">
        <v>22</v>
      </c>
    </row>
    <row r="75" spans="1:8" x14ac:dyDescent="0.25">
      <c r="A75" s="2">
        <f t="shared" si="1"/>
        <v>70</v>
      </c>
      <c r="B75" s="2" t="s">
        <v>28259</v>
      </c>
      <c r="C75" s="12" t="s">
        <v>28260</v>
      </c>
      <c r="D75" s="2" t="s">
        <v>28261</v>
      </c>
      <c r="E75" s="2" t="s">
        <v>28054</v>
      </c>
      <c r="F75" s="2" t="s">
        <v>28055</v>
      </c>
      <c r="G75" s="2" t="s">
        <v>28055</v>
      </c>
      <c r="H75" s="2">
        <v>23</v>
      </c>
    </row>
    <row r="76" spans="1:8" x14ac:dyDescent="0.25">
      <c r="A76" s="2">
        <f t="shared" si="1"/>
        <v>71</v>
      </c>
      <c r="B76" s="2" t="s">
        <v>28262</v>
      </c>
      <c r="C76" s="12" t="s">
        <v>28263</v>
      </c>
      <c r="D76" s="2" t="s">
        <v>28264</v>
      </c>
      <c r="E76" s="2" t="s">
        <v>28054</v>
      </c>
      <c r="F76" s="2" t="s">
        <v>28055</v>
      </c>
      <c r="G76" s="2" t="s">
        <v>28055</v>
      </c>
      <c r="H76" s="2">
        <v>22</v>
      </c>
    </row>
    <row r="77" spans="1:8" x14ac:dyDescent="0.25">
      <c r="A77" s="2">
        <f t="shared" si="1"/>
        <v>72</v>
      </c>
      <c r="B77" s="2" t="s">
        <v>28265</v>
      </c>
      <c r="C77" s="12" t="s">
        <v>28266</v>
      </c>
      <c r="D77" s="2" t="s">
        <v>28267</v>
      </c>
      <c r="E77" s="2" t="s">
        <v>28054</v>
      </c>
      <c r="F77" s="2" t="s">
        <v>28055</v>
      </c>
      <c r="G77" s="2" t="s">
        <v>28055</v>
      </c>
      <c r="H77" s="2">
        <v>22</v>
      </c>
    </row>
    <row r="78" spans="1:8" x14ac:dyDescent="0.25">
      <c r="A78" s="2">
        <f t="shared" si="1"/>
        <v>73</v>
      </c>
      <c r="B78" s="2" t="s">
        <v>28268</v>
      </c>
      <c r="C78" s="12" t="s">
        <v>28269</v>
      </c>
      <c r="D78" s="2" t="s">
        <v>28270</v>
      </c>
      <c r="E78" s="2" t="s">
        <v>28054</v>
      </c>
      <c r="F78" s="2" t="s">
        <v>28055</v>
      </c>
      <c r="G78" s="2" t="s">
        <v>28055</v>
      </c>
      <c r="H78" s="2">
        <v>22</v>
      </c>
    </row>
    <row r="79" spans="1:8" x14ac:dyDescent="0.25">
      <c r="A79" s="2">
        <f t="shared" si="1"/>
        <v>74</v>
      </c>
      <c r="B79" s="2" t="s">
        <v>28271</v>
      </c>
      <c r="C79" s="12" t="s">
        <v>28272</v>
      </c>
      <c r="D79" s="2" t="s">
        <v>28273</v>
      </c>
      <c r="E79" s="2" t="s">
        <v>28054</v>
      </c>
      <c r="F79" s="2" t="s">
        <v>28055</v>
      </c>
      <c r="G79" s="2" t="s">
        <v>28055</v>
      </c>
      <c r="H79" s="2">
        <v>22</v>
      </c>
    </row>
    <row r="80" spans="1:8" x14ac:dyDescent="0.25">
      <c r="A80" s="2">
        <f t="shared" si="1"/>
        <v>75</v>
      </c>
      <c r="B80" s="2" t="s">
        <v>28274</v>
      </c>
      <c r="C80" s="12" t="s">
        <v>28275</v>
      </c>
      <c r="D80" s="2" t="s">
        <v>28276</v>
      </c>
      <c r="E80" s="2" t="s">
        <v>28054</v>
      </c>
      <c r="F80" s="2" t="s">
        <v>28055</v>
      </c>
      <c r="G80" s="2" t="s">
        <v>28055</v>
      </c>
      <c r="H80" s="2">
        <v>22</v>
      </c>
    </row>
    <row r="81" spans="1:8" x14ac:dyDescent="0.25">
      <c r="A81" s="2">
        <f t="shared" si="1"/>
        <v>76</v>
      </c>
      <c r="B81" s="2" t="s">
        <v>28277</v>
      </c>
      <c r="C81" s="12" t="s">
        <v>28278</v>
      </c>
      <c r="D81" s="2" t="s">
        <v>28279</v>
      </c>
      <c r="E81" s="2" t="s">
        <v>28054</v>
      </c>
      <c r="F81" s="2" t="s">
        <v>28055</v>
      </c>
      <c r="G81" s="2" t="s">
        <v>28055</v>
      </c>
      <c r="H81" s="2">
        <v>22</v>
      </c>
    </row>
    <row r="82" spans="1:8" x14ac:dyDescent="0.25">
      <c r="A82" s="2">
        <f t="shared" si="1"/>
        <v>77</v>
      </c>
      <c r="B82" s="2" t="s">
        <v>28280</v>
      </c>
      <c r="C82" s="12" t="s">
        <v>28281</v>
      </c>
      <c r="D82" s="2" t="s">
        <v>28282</v>
      </c>
      <c r="E82" s="2" t="s">
        <v>28054</v>
      </c>
      <c r="F82" s="2" t="s">
        <v>28055</v>
      </c>
      <c r="G82" s="2" t="s">
        <v>28055</v>
      </c>
      <c r="H82" s="2">
        <v>22</v>
      </c>
    </row>
    <row r="83" spans="1:8" x14ac:dyDescent="0.25">
      <c r="A83" s="2">
        <f t="shared" si="1"/>
        <v>78</v>
      </c>
      <c r="B83" s="2" t="s">
        <v>28283</v>
      </c>
      <c r="C83" s="12" t="s">
        <v>28284</v>
      </c>
      <c r="D83" s="2" t="s">
        <v>28285</v>
      </c>
      <c r="E83" s="2" t="s">
        <v>28054</v>
      </c>
      <c r="F83" s="2" t="s">
        <v>28055</v>
      </c>
      <c r="G83" s="2" t="s">
        <v>28055</v>
      </c>
      <c r="H83" s="2">
        <v>22</v>
      </c>
    </row>
    <row r="84" spans="1:8" x14ac:dyDescent="0.25">
      <c r="A84" s="2">
        <f t="shared" si="1"/>
        <v>79</v>
      </c>
      <c r="B84" s="2" t="s">
        <v>28286</v>
      </c>
      <c r="C84" s="12" t="s">
        <v>28287</v>
      </c>
      <c r="D84" s="2" t="s">
        <v>28288</v>
      </c>
      <c r="E84" s="2" t="s">
        <v>28054</v>
      </c>
      <c r="F84" s="2" t="s">
        <v>28055</v>
      </c>
      <c r="G84" s="2" t="s">
        <v>28055</v>
      </c>
      <c r="H84" s="2">
        <v>23</v>
      </c>
    </row>
    <row r="85" spans="1:8" x14ac:dyDescent="0.25">
      <c r="A85" s="2">
        <f t="shared" si="1"/>
        <v>80</v>
      </c>
      <c r="B85" s="2" t="s">
        <v>28289</v>
      </c>
      <c r="C85" s="12" t="s">
        <v>28290</v>
      </c>
      <c r="D85" s="2" t="s">
        <v>28291</v>
      </c>
      <c r="E85" s="2" t="s">
        <v>28054</v>
      </c>
      <c r="F85" s="2" t="s">
        <v>28055</v>
      </c>
      <c r="G85" s="2" t="s">
        <v>28055</v>
      </c>
      <c r="H85" s="2">
        <v>23</v>
      </c>
    </row>
    <row r="86" spans="1:8" x14ac:dyDescent="0.25">
      <c r="A86" s="2">
        <f t="shared" si="1"/>
        <v>81</v>
      </c>
      <c r="B86" s="2" t="s">
        <v>28292</v>
      </c>
      <c r="C86" s="12" t="s">
        <v>28293</v>
      </c>
      <c r="D86" s="2" t="s">
        <v>28294</v>
      </c>
      <c r="E86" s="2" t="s">
        <v>28054</v>
      </c>
      <c r="F86" s="2" t="s">
        <v>28055</v>
      </c>
      <c r="G86" s="2" t="s">
        <v>28055</v>
      </c>
      <c r="H86" s="2">
        <v>23</v>
      </c>
    </row>
    <row r="87" spans="1:8" x14ac:dyDescent="0.25">
      <c r="A87" s="2">
        <f t="shared" si="1"/>
        <v>82</v>
      </c>
      <c r="B87" s="2" t="s">
        <v>28295</v>
      </c>
      <c r="C87" s="12" t="s">
        <v>28296</v>
      </c>
      <c r="D87" s="2" t="s">
        <v>28297</v>
      </c>
      <c r="E87" s="2" t="s">
        <v>28054</v>
      </c>
      <c r="F87" s="2" t="s">
        <v>28055</v>
      </c>
      <c r="G87" s="2" t="s">
        <v>28055</v>
      </c>
      <c r="H87" s="2">
        <v>23</v>
      </c>
    </row>
    <row r="88" spans="1:8" x14ac:dyDescent="0.25">
      <c r="A88" s="2">
        <f t="shared" si="1"/>
        <v>83</v>
      </c>
      <c r="B88" s="2" t="s">
        <v>28298</v>
      </c>
      <c r="C88" s="12" t="s">
        <v>28299</v>
      </c>
      <c r="D88" s="2" t="s">
        <v>28300</v>
      </c>
      <c r="E88" s="2" t="s">
        <v>28054</v>
      </c>
      <c r="F88" s="2" t="s">
        <v>28055</v>
      </c>
      <c r="G88" s="2" t="s">
        <v>28055</v>
      </c>
      <c r="H88" s="2">
        <v>22</v>
      </c>
    </row>
    <row r="89" spans="1:8" x14ac:dyDescent="0.25">
      <c r="A89" s="2">
        <f t="shared" si="1"/>
        <v>84</v>
      </c>
      <c r="B89" s="2" t="s">
        <v>28301</v>
      </c>
      <c r="C89" s="12" t="s">
        <v>28302</v>
      </c>
      <c r="D89" s="2" t="s">
        <v>28303</v>
      </c>
      <c r="E89" s="2" t="s">
        <v>28054</v>
      </c>
      <c r="F89" s="2" t="s">
        <v>28055</v>
      </c>
      <c r="G89" s="2" t="s">
        <v>28055</v>
      </c>
      <c r="H89" s="2">
        <v>23</v>
      </c>
    </row>
    <row r="90" spans="1:8" x14ac:dyDescent="0.25">
      <c r="A90" s="2">
        <f t="shared" si="1"/>
        <v>85</v>
      </c>
      <c r="B90" s="2" t="s">
        <v>28304</v>
      </c>
      <c r="C90" s="12" t="s">
        <v>28305</v>
      </c>
      <c r="D90" s="2" t="s">
        <v>28306</v>
      </c>
      <c r="E90" s="2" t="s">
        <v>28054</v>
      </c>
      <c r="F90" s="2" t="s">
        <v>28055</v>
      </c>
      <c r="G90" s="2" t="s">
        <v>28055</v>
      </c>
      <c r="H90" s="2">
        <v>21</v>
      </c>
    </row>
    <row r="91" spans="1:8" x14ac:dyDescent="0.25">
      <c r="A91" s="2">
        <f t="shared" si="1"/>
        <v>86</v>
      </c>
      <c r="B91" s="2" t="s">
        <v>28307</v>
      </c>
      <c r="C91" s="12" t="s">
        <v>28308</v>
      </c>
      <c r="D91" s="2" t="s">
        <v>28309</v>
      </c>
      <c r="E91" s="2" t="s">
        <v>28054</v>
      </c>
      <c r="F91" s="2" t="s">
        <v>28055</v>
      </c>
      <c r="G91" s="2" t="s">
        <v>28055</v>
      </c>
      <c r="H91" s="2">
        <v>22</v>
      </c>
    </row>
    <row r="92" spans="1:8" x14ac:dyDescent="0.25">
      <c r="A92" s="2">
        <f t="shared" si="1"/>
        <v>87</v>
      </c>
      <c r="B92" s="2" t="s">
        <v>28310</v>
      </c>
      <c r="C92" s="12" t="s">
        <v>28311</v>
      </c>
      <c r="D92" s="2" t="s">
        <v>28312</v>
      </c>
      <c r="E92" s="2" t="s">
        <v>28054</v>
      </c>
      <c r="F92" s="2" t="s">
        <v>28055</v>
      </c>
      <c r="G92" s="2" t="s">
        <v>28055</v>
      </c>
      <c r="H92" s="2">
        <v>22</v>
      </c>
    </row>
    <row r="93" spans="1:8" x14ac:dyDescent="0.25">
      <c r="A93" s="2">
        <f t="shared" si="1"/>
        <v>88</v>
      </c>
      <c r="B93" s="2" t="s">
        <v>28313</v>
      </c>
      <c r="C93" s="12" t="s">
        <v>28314</v>
      </c>
      <c r="D93" s="2" t="s">
        <v>28315</v>
      </c>
      <c r="E93" s="2" t="s">
        <v>28054</v>
      </c>
      <c r="F93" s="2" t="s">
        <v>28055</v>
      </c>
      <c r="G93" s="2" t="s">
        <v>28055</v>
      </c>
      <c r="H93" s="2">
        <v>23</v>
      </c>
    </row>
    <row r="94" spans="1:8" x14ac:dyDescent="0.25">
      <c r="A94" s="2">
        <f t="shared" si="1"/>
        <v>89</v>
      </c>
      <c r="B94" s="2" t="s">
        <v>28316</v>
      </c>
      <c r="C94" s="12" t="s">
        <v>28317</v>
      </c>
      <c r="D94" s="2" t="s">
        <v>28318</v>
      </c>
      <c r="E94" s="2" t="s">
        <v>28054</v>
      </c>
      <c r="F94" s="2" t="s">
        <v>28055</v>
      </c>
      <c r="G94" s="2" t="s">
        <v>28055</v>
      </c>
      <c r="H94" s="2">
        <v>22</v>
      </c>
    </row>
    <row r="95" spans="1:8" x14ac:dyDescent="0.25">
      <c r="A95" s="2">
        <f t="shared" si="1"/>
        <v>90</v>
      </c>
      <c r="B95" s="2" t="s">
        <v>28319</v>
      </c>
      <c r="C95" s="12" t="s">
        <v>28320</v>
      </c>
      <c r="D95" s="2" t="s">
        <v>28321</v>
      </c>
      <c r="E95" s="2" t="s">
        <v>28054</v>
      </c>
      <c r="F95" s="2" t="s">
        <v>28055</v>
      </c>
      <c r="G95" s="2" t="s">
        <v>28055</v>
      </c>
      <c r="H95" s="2">
        <v>22</v>
      </c>
    </row>
    <row r="96" spans="1:8" x14ac:dyDescent="0.25">
      <c r="A96" s="2">
        <f t="shared" si="1"/>
        <v>91</v>
      </c>
      <c r="B96" s="2" t="s">
        <v>28322</v>
      </c>
      <c r="C96" s="12" t="s">
        <v>28323</v>
      </c>
      <c r="D96" s="2" t="s">
        <v>28324</v>
      </c>
      <c r="E96" s="2" t="s">
        <v>28054</v>
      </c>
      <c r="F96" s="2" t="s">
        <v>28055</v>
      </c>
      <c r="G96" s="2" t="s">
        <v>28055</v>
      </c>
      <c r="H96" s="2">
        <v>22</v>
      </c>
    </row>
    <row r="97" spans="1:8" x14ac:dyDescent="0.25">
      <c r="A97" s="2">
        <f t="shared" si="1"/>
        <v>92</v>
      </c>
      <c r="B97" s="2" t="s">
        <v>28325</v>
      </c>
      <c r="C97" s="12" t="s">
        <v>28326</v>
      </c>
      <c r="D97" s="2" t="s">
        <v>28327</v>
      </c>
      <c r="E97" s="2" t="s">
        <v>28054</v>
      </c>
      <c r="F97" s="2" t="s">
        <v>28055</v>
      </c>
      <c r="G97" s="2" t="s">
        <v>28055</v>
      </c>
      <c r="H97" s="2">
        <v>22</v>
      </c>
    </row>
    <row r="98" spans="1:8" x14ac:dyDescent="0.25">
      <c r="A98" s="2">
        <f t="shared" si="1"/>
        <v>93</v>
      </c>
      <c r="B98" s="2" t="s">
        <v>28328</v>
      </c>
      <c r="C98" s="12" t="s">
        <v>28329</v>
      </c>
      <c r="D98" s="2" t="s">
        <v>28330</v>
      </c>
      <c r="E98" s="2" t="s">
        <v>28054</v>
      </c>
      <c r="F98" s="2" t="s">
        <v>28055</v>
      </c>
      <c r="G98" s="2" t="s">
        <v>28055</v>
      </c>
      <c r="H98" s="2">
        <v>22</v>
      </c>
    </row>
    <row r="99" spans="1:8" x14ac:dyDescent="0.25">
      <c r="A99" s="2">
        <f t="shared" si="1"/>
        <v>94</v>
      </c>
      <c r="B99" s="2" t="s">
        <v>28331</v>
      </c>
      <c r="C99" s="12" t="s">
        <v>28332</v>
      </c>
      <c r="D99" s="2" t="s">
        <v>28333</v>
      </c>
      <c r="E99" s="2" t="s">
        <v>28054</v>
      </c>
      <c r="F99" s="2" t="s">
        <v>28055</v>
      </c>
      <c r="G99" s="2" t="s">
        <v>28055</v>
      </c>
      <c r="H99" s="2">
        <v>22</v>
      </c>
    </row>
    <row r="100" spans="1:8" x14ac:dyDescent="0.25">
      <c r="A100" s="2">
        <f t="shared" si="1"/>
        <v>95</v>
      </c>
      <c r="B100" s="2" t="s">
        <v>28334</v>
      </c>
      <c r="C100" s="12" t="s">
        <v>28335</v>
      </c>
      <c r="D100" s="2" t="s">
        <v>28336</v>
      </c>
      <c r="E100" s="2" t="s">
        <v>28054</v>
      </c>
      <c r="F100" s="2" t="s">
        <v>28055</v>
      </c>
      <c r="G100" s="2" t="s">
        <v>28055</v>
      </c>
      <c r="H100" s="2">
        <v>22</v>
      </c>
    </row>
    <row r="101" spans="1:8" x14ac:dyDescent="0.25">
      <c r="A101" s="2">
        <f t="shared" si="1"/>
        <v>96</v>
      </c>
      <c r="B101" s="2" t="s">
        <v>28337</v>
      </c>
      <c r="C101" s="12" t="s">
        <v>28338</v>
      </c>
      <c r="D101" s="2" t="s">
        <v>28339</v>
      </c>
      <c r="E101" s="2" t="s">
        <v>28054</v>
      </c>
      <c r="F101" s="2" t="s">
        <v>28055</v>
      </c>
      <c r="G101" s="2" t="s">
        <v>28055</v>
      </c>
      <c r="H101" s="2">
        <v>22</v>
      </c>
    </row>
    <row r="102" spans="1:8" x14ac:dyDescent="0.25">
      <c r="A102" s="2">
        <f t="shared" si="1"/>
        <v>97</v>
      </c>
      <c r="B102" s="2" t="s">
        <v>28340</v>
      </c>
      <c r="C102" s="12" t="s">
        <v>28341</v>
      </c>
      <c r="D102" s="2" t="s">
        <v>28342</v>
      </c>
      <c r="E102" s="2" t="s">
        <v>28054</v>
      </c>
      <c r="F102" s="2" t="s">
        <v>28055</v>
      </c>
      <c r="G102" s="2" t="s">
        <v>28055</v>
      </c>
      <c r="H102" s="2">
        <v>22</v>
      </c>
    </row>
    <row r="103" spans="1:8" x14ac:dyDescent="0.25">
      <c r="A103" s="2">
        <f t="shared" si="1"/>
        <v>98</v>
      </c>
      <c r="B103" s="2" t="s">
        <v>28343</v>
      </c>
      <c r="C103" s="12" t="s">
        <v>28344</v>
      </c>
      <c r="D103" s="2" t="s">
        <v>28345</v>
      </c>
      <c r="E103" s="2" t="s">
        <v>28054</v>
      </c>
      <c r="F103" s="2" t="s">
        <v>28055</v>
      </c>
      <c r="G103" s="2" t="s">
        <v>28055</v>
      </c>
      <c r="H103" s="2">
        <v>23</v>
      </c>
    </row>
    <row r="104" spans="1:8" x14ac:dyDescent="0.25">
      <c r="A104" s="2">
        <f t="shared" si="1"/>
        <v>99</v>
      </c>
      <c r="B104" s="2" t="s">
        <v>28346</v>
      </c>
      <c r="C104" s="12" t="s">
        <v>28347</v>
      </c>
      <c r="D104" s="2" t="s">
        <v>28348</v>
      </c>
      <c r="E104" s="2" t="s">
        <v>28054</v>
      </c>
      <c r="F104" s="2" t="s">
        <v>28055</v>
      </c>
      <c r="G104" s="2" t="s">
        <v>28055</v>
      </c>
      <c r="H104" s="2">
        <v>22</v>
      </c>
    </row>
    <row r="105" spans="1:8" x14ac:dyDescent="0.25">
      <c r="A105" s="2">
        <f t="shared" si="1"/>
        <v>100</v>
      </c>
      <c r="B105" s="2" t="s">
        <v>28349</v>
      </c>
      <c r="C105" s="12" t="s">
        <v>28350</v>
      </c>
      <c r="D105" s="2" t="s">
        <v>28351</v>
      </c>
      <c r="E105" s="2" t="s">
        <v>28054</v>
      </c>
      <c r="F105" s="2" t="s">
        <v>28055</v>
      </c>
      <c r="G105" s="2" t="s">
        <v>28055</v>
      </c>
      <c r="H105" s="2">
        <v>23</v>
      </c>
    </row>
    <row r="106" spans="1:8" x14ac:dyDescent="0.25">
      <c r="A106" s="2">
        <f t="shared" si="1"/>
        <v>101</v>
      </c>
      <c r="B106" s="2" t="s">
        <v>28352</v>
      </c>
      <c r="C106" s="12" t="s">
        <v>28353</v>
      </c>
      <c r="D106" s="2" t="s">
        <v>28354</v>
      </c>
      <c r="E106" s="2" t="s">
        <v>28054</v>
      </c>
      <c r="F106" s="2" t="s">
        <v>28055</v>
      </c>
      <c r="G106" s="2" t="s">
        <v>28055</v>
      </c>
      <c r="H106" s="2">
        <v>22</v>
      </c>
    </row>
    <row r="107" spans="1:8" x14ac:dyDescent="0.25">
      <c r="A107" s="2">
        <f t="shared" si="1"/>
        <v>102</v>
      </c>
      <c r="B107" s="2" t="s">
        <v>28355</v>
      </c>
      <c r="C107" s="12" t="s">
        <v>28356</v>
      </c>
      <c r="D107" s="2" t="s">
        <v>28357</v>
      </c>
      <c r="E107" s="2" t="s">
        <v>28054</v>
      </c>
      <c r="F107" s="2" t="s">
        <v>28055</v>
      </c>
      <c r="G107" s="2" t="s">
        <v>28055</v>
      </c>
      <c r="H107" s="2">
        <v>22</v>
      </c>
    </row>
    <row r="108" spans="1:8" x14ac:dyDescent="0.25">
      <c r="A108" s="2">
        <f t="shared" si="1"/>
        <v>103</v>
      </c>
      <c r="B108" s="2" t="s">
        <v>28358</v>
      </c>
      <c r="C108" s="12" t="s">
        <v>28359</v>
      </c>
      <c r="D108" s="2" t="s">
        <v>28360</v>
      </c>
      <c r="E108" s="2" t="s">
        <v>28054</v>
      </c>
      <c r="F108" s="2" t="s">
        <v>28055</v>
      </c>
      <c r="G108" s="2" t="s">
        <v>28055</v>
      </c>
      <c r="H108" s="2">
        <v>21</v>
      </c>
    </row>
    <row r="109" spans="1:8" x14ac:dyDescent="0.25">
      <c r="A109" s="2">
        <f t="shared" si="1"/>
        <v>104</v>
      </c>
      <c r="B109" s="2"/>
      <c r="C109" s="12" t="s">
        <v>28361</v>
      </c>
      <c r="D109" s="2" t="s">
        <v>28362</v>
      </c>
      <c r="E109" s="2" t="s">
        <v>28054</v>
      </c>
      <c r="F109" s="2" t="s">
        <v>28055</v>
      </c>
      <c r="G109" s="2" t="s">
        <v>28055</v>
      </c>
      <c r="H109" s="2">
        <v>21</v>
      </c>
    </row>
    <row r="110" spans="1:8" x14ac:dyDescent="0.25">
      <c r="A110" s="2">
        <f t="shared" si="1"/>
        <v>105</v>
      </c>
      <c r="B110" s="2" t="s">
        <v>28363</v>
      </c>
      <c r="C110" s="12" t="s">
        <v>28364</v>
      </c>
      <c r="D110" s="2" t="s">
        <v>28365</v>
      </c>
      <c r="E110" s="2" t="s">
        <v>28054</v>
      </c>
      <c r="F110" s="2" t="s">
        <v>28055</v>
      </c>
      <c r="G110" s="2" t="s">
        <v>28055</v>
      </c>
      <c r="H110" s="2">
        <v>22</v>
      </c>
    </row>
    <row r="111" spans="1:8" x14ac:dyDescent="0.25">
      <c r="A111" s="2">
        <f t="shared" si="1"/>
        <v>106</v>
      </c>
      <c r="B111" s="2" t="s">
        <v>28366</v>
      </c>
      <c r="C111" s="12" t="s">
        <v>28367</v>
      </c>
      <c r="D111" s="2" t="s">
        <v>28368</v>
      </c>
      <c r="E111" s="2" t="s">
        <v>28054</v>
      </c>
      <c r="F111" s="2" t="s">
        <v>28055</v>
      </c>
      <c r="G111" s="2" t="s">
        <v>28055</v>
      </c>
      <c r="H111" s="2">
        <v>22</v>
      </c>
    </row>
    <row r="112" spans="1:8" x14ac:dyDescent="0.25">
      <c r="A112" s="2">
        <f t="shared" si="1"/>
        <v>107</v>
      </c>
      <c r="B112" s="2" t="s">
        <v>28369</v>
      </c>
      <c r="C112" s="12" t="s">
        <v>28370</v>
      </c>
      <c r="D112" s="2" t="s">
        <v>28371</v>
      </c>
      <c r="E112" s="2" t="s">
        <v>28054</v>
      </c>
      <c r="F112" s="2" t="s">
        <v>28055</v>
      </c>
      <c r="G112" s="2" t="s">
        <v>28055</v>
      </c>
      <c r="H112" s="2">
        <v>22</v>
      </c>
    </row>
    <row r="113" spans="1:8" x14ac:dyDescent="0.25">
      <c r="A113" s="2">
        <f t="shared" si="1"/>
        <v>108</v>
      </c>
      <c r="B113" s="2" t="s">
        <v>28372</v>
      </c>
      <c r="C113" s="12" t="s">
        <v>28373</v>
      </c>
      <c r="D113" s="2" t="s">
        <v>28374</v>
      </c>
      <c r="E113" s="2" t="s">
        <v>28054</v>
      </c>
      <c r="F113" s="2" t="s">
        <v>28055</v>
      </c>
      <c r="G113" s="2" t="s">
        <v>28055</v>
      </c>
      <c r="H113" s="2">
        <v>22</v>
      </c>
    </row>
    <row r="114" spans="1:8" x14ac:dyDescent="0.25">
      <c r="A114" s="2">
        <f t="shared" si="1"/>
        <v>109</v>
      </c>
      <c r="B114" s="2" t="s">
        <v>28375</v>
      </c>
      <c r="C114" s="12" t="s">
        <v>28376</v>
      </c>
      <c r="D114" s="2" t="s">
        <v>28377</v>
      </c>
      <c r="E114" s="2" t="s">
        <v>28054</v>
      </c>
      <c r="F114" s="2" t="s">
        <v>28055</v>
      </c>
      <c r="G114" s="2" t="s">
        <v>28055</v>
      </c>
      <c r="H114" s="2">
        <v>23</v>
      </c>
    </row>
    <row r="115" spans="1:8" x14ac:dyDescent="0.25">
      <c r="A115" s="2">
        <f t="shared" si="1"/>
        <v>110</v>
      </c>
      <c r="B115" s="2" t="s">
        <v>28378</v>
      </c>
      <c r="C115" s="12" t="s">
        <v>28379</v>
      </c>
      <c r="D115" s="2" t="s">
        <v>28380</v>
      </c>
      <c r="E115" s="2" t="s">
        <v>28054</v>
      </c>
      <c r="F115" s="2" t="s">
        <v>28055</v>
      </c>
      <c r="G115" s="2" t="s">
        <v>28055</v>
      </c>
      <c r="H115" s="2">
        <v>22</v>
      </c>
    </row>
    <row r="116" spans="1:8" x14ac:dyDescent="0.25">
      <c r="A116" s="2">
        <f t="shared" si="1"/>
        <v>111</v>
      </c>
      <c r="B116" s="2" t="s">
        <v>28381</v>
      </c>
      <c r="C116" s="12" t="s">
        <v>28382</v>
      </c>
      <c r="D116" s="2" t="s">
        <v>28383</v>
      </c>
      <c r="E116" s="2" t="s">
        <v>28054</v>
      </c>
      <c r="F116" s="2" t="s">
        <v>28055</v>
      </c>
      <c r="G116" s="2" t="s">
        <v>28055</v>
      </c>
      <c r="H116" s="2">
        <v>22</v>
      </c>
    </row>
    <row r="117" spans="1:8" x14ac:dyDescent="0.25">
      <c r="A117" s="2">
        <f t="shared" si="1"/>
        <v>112</v>
      </c>
      <c r="B117" s="2" t="s">
        <v>28384</v>
      </c>
      <c r="C117" s="12" t="s">
        <v>28385</v>
      </c>
      <c r="D117" s="2" t="s">
        <v>28386</v>
      </c>
      <c r="E117" s="2" t="s">
        <v>28054</v>
      </c>
      <c r="F117" s="2" t="s">
        <v>28055</v>
      </c>
      <c r="G117" s="2" t="s">
        <v>28055</v>
      </c>
      <c r="H117" s="2">
        <v>22</v>
      </c>
    </row>
    <row r="118" spans="1:8" x14ac:dyDescent="0.25">
      <c r="A118" s="2">
        <f t="shared" si="1"/>
        <v>113</v>
      </c>
      <c r="B118" s="2" t="s">
        <v>28387</v>
      </c>
      <c r="C118" s="12" t="s">
        <v>28388</v>
      </c>
      <c r="D118" s="2" t="s">
        <v>28389</v>
      </c>
      <c r="E118" s="2" t="s">
        <v>28054</v>
      </c>
      <c r="F118" s="2" t="s">
        <v>28055</v>
      </c>
      <c r="G118" s="2" t="s">
        <v>28055</v>
      </c>
      <c r="H118" s="2">
        <v>22</v>
      </c>
    </row>
    <row r="119" spans="1:8" x14ac:dyDescent="0.25">
      <c r="A119" s="2">
        <f t="shared" si="1"/>
        <v>114</v>
      </c>
      <c r="B119" s="2" t="s">
        <v>28390</v>
      </c>
      <c r="C119" s="12" t="s">
        <v>28391</v>
      </c>
      <c r="D119" s="2" t="s">
        <v>28392</v>
      </c>
      <c r="E119" s="2" t="s">
        <v>28054</v>
      </c>
      <c r="F119" s="2" t="s">
        <v>28055</v>
      </c>
      <c r="G119" s="2" t="s">
        <v>28055</v>
      </c>
      <c r="H119" s="2">
        <v>22</v>
      </c>
    </row>
    <row r="120" spans="1:8" x14ac:dyDescent="0.25">
      <c r="A120" s="2">
        <f t="shared" si="1"/>
        <v>115</v>
      </c>
      <c r="B120" s="2" t="s">
        <v>28393</v>
      </c>
      <c r="C120" s="12" t="s">
        <v>28394</v>
      </c>
      <c r="D120" s="2" t="s">
        <v>28395</v>
      </c>
      <c r="E120" s="2" t="s">
        <v>28054</v>
      </c>
      <c r="F120" s="2" t="s">
        <v>28055</v>
      </c>
      <c r="G120" s="2" t="s">
        <v>28055</v>
      </c>
      <c r="H120" s="2">
        <v>23</v>
      </c>
    </row>
    <row r="121" spans="1:8" x14ac:dyDescent="0.25">
      <c r="A121" s="2">
        <f t="shared" si="1"/>
        <v>116</v>
      </c>
      <c r="B121" s="2" t="s">
        <v>28396</v>
      </c>
      <c r="C121" s="12" t="s">
        <v>28397</v>
      </c>
      <c r="D121" s="2" t="s">
        <v>28398</v>
      </c>
      <c r="E121" s="2" t="s">
        <v>28054</v>
      </c>
      <c r="F121" s="2" t="s">
        <v>28055</v>
      </c>
      <c r="G121" s="2" t="s">
        <v>28055</v>
      </c>
      <c r="H121" s="2">
        <v>22</v>
      </c>
    </row>
    <row r="122" spans="1:8" x14ac:dyDescent="0.25">
      <c r="A122" s="2">
        <f t="shared" si="1"/>
        <v>117</v>
      </c>
      <c r="B122" s="2" t="s">
        <v>28399</v>
      </c>
      <c r="C122" s="12" t="s">
        <v>28400</v>
      </c>
      <c r="D122" s="2" t="s">
        <v>28401</v>
      </c>
      <c r="E122" s="2" t="s">
        <v>28054</v>
      </c>
      <c r="F122" s="2" t="s">
        <v>28055</v>
      </c>
      <c r="G122" s="2" t="s">
        <v>28055</v>
      </c>
      <c r="H122" s="2">
        <v>23</v>
      </c>
    </row>
    <row r="123" spans="1:8" x14ac:dyDescent="0.25">
      <c r="A123" s="2">
        <f t="shared" si="1"/>
        <v>118</v>
      </c>
      <c r="B123" s="2" t="s">
        <v>28402</v>
      </c>
      <c r="C123" s="12" t="s">
        <v>28403</v>
      </c>
      <c r="D123" s="2" t="s">
        <v>28404</v>
      </c>
      <c r="E123" s="2" t="s">
        <v>28054</v>
      </c>
      <c r="F123" s="2" t="s">
        <v>28055</v>
      </c>
      <c r="G123" s="2" t="s">
        <v>28055</v>
      </c>
      <c r="H123" s="2">
        <v>22</v>
      </c>
    </row>
    <row r="124" spans="1:8" x14ac:dyDescent="0.25">
      <c r="A124" s="2">
        <f t="shared" si="1"/>
        <v>119</v>
      </c>
      <c r="B124" s="2" t="s">
        <v>28405</v>
      </c>
      <c r="C124" s="12" t="s">
        <v>28406</v>
      </c>
      <c r="D124" s="2" t="s">
        <v>28407</v>
      </c>
      <c r="E124" s="2" t="s">
        <v>28054</v>
      </c>
      <c r="F124" s="2" t="s">
        <v>28055</v>
      </c>
      <c r="G124" s="2" t="s">
        <v>28055</v>
      </c>
      <c r="H124" s="2">
        <v>22</v>
      </c>
    </row>
    <row r="125" spans="1:8" x14ac:dyDescent="0.25">
      <c r="A125" s="2">
        <f t="shared" si="1"/>
        <v>120</v>
      </c>
      <c r="B125" s="2" t="s">
        <v>28408</v>
      </c>
      <c r="C125" s="12" t="s">
        <v>28409</v>
      </c>
      <c r="D125" s="2" t="s">
        <v>28410</v>
      </c>
      <c r="E125" s="2" t="s">
        <v>28054</v>
      </c>
      <c r="F125" s="2" t="s">
        <v>28055</v>
      </c>
      <c r="G125" s="2" t="s">
        <v>28055</v>
      </c>
      <c r="H125" s="2">
        <v>22</v>
      </c>
    </row>
    <row r="126" spans="1:8" x14ac:dyDescent="0.25">
      <c r="A126" s="2">
        <f t="shared" si="1"/>
        <v>121</v>
      </c>
      <c r="B126" s="2" t="s">
        <v>28411</v>
      </c>
      <c r="C126" s="12" t="s">
        <v>28412</v>
      </c>
      <c r="D126" s="2" t="s">
        <v>28413</v>
      </c>
      <c r="E126" s="2" t="s">
        <v>28054</v>
      </c>
      <c r="F126" s="2" t="s">
        <v>28055</v>
      </c>
      <c r="G126" s="2" t="s">
        <v>28055</v>
      </c>
      <c r="H126" s="2">
        <v>22</v>
      </c>
    </row>
    <row r="127" spans="1:8" x14ac:dyDescent="0.25">
      <c r="A127" s="2">
        <f t="shared" si="1"/>
        <v>122</v>
      </c>
      <c r="B127" s="2" t="s">
        <v>28414</v>
      </c>
      <c r="C127" s="12" t="s">
        <v>28415</v>
      </c>
      <c r="D127" s="2" t="s">
        <v>28416</v>
      </c>
      <c r="E127" s="2" t="s">
        <v>28054</v>
      </c>
      <c r="F127" s="2" t="s">
        <v>28055</v>
      </c>
      <c r="G127" s="2" t="s">
        <v>28055</v>
      </c>
      <c r="H127" s="2">
        <v>22</v>
      </c>
    </row>
    <row r="128" spans="1:8" x14ac:dyDescent="0.25">
      <c r="A128" s="2">
        <f t="shared" si="1"/>
        <v>123</v>
      </c>
      <c r="B128" s="2" t="s">
        <v>28417</v>
      </c>
      <c r="C128" s="12" t="s">
        <v>28418</v>
      </c>
      <c r="D128" s="2" t="s">
        <v>28419</v>
      </c>
      <c r="E128" s="2" t="s">
        <v>28054</v>
      </c>
      <c r="F128" s="2" t="s">
        <v>28055</v>
      </c>
      <c r="G128" s="2" t="s">
        <v>28055</v>
      </c>
      <c r="H128" s="2">
        <v>22</v>
      </c>
    </row>
    <row r="129" spans="1:8" x14ac:dyDescent="0.25">
      <c r="A129" s="2">
        <f t="shared" si="1"/>
        <v>124</v>
      </c>
      <c r="B129" s="2" t="s">
        <v>28420</v>
      </c>
      <c r="C129" s="12" t="s">
        <v>28421</v>
      </c>
      <c r="D129" s="2" t="s">
        <v>28422</v>
      </c>
      <c r="E129" s="2" t="s">
        <v>28054</v>
      </c>
      <c r="F129" s="2" t="s">
        <v>28055</v>
      </c>
      <c r="G129" s="2" t="s">
        <v>28055</v>
      </c>
      <c r="H129" s="2">
        <v>22</v>
      </c>
    </row>
    <row r="130" spans="1:8" x14ac:dyDescent="0.25">
      <c r="A130" s="2">
        <f t="shared" si="1"/>
        <v>125</v>
      </c>
      <c r="B130" s="2" t="s">
        <v>28423</v>
      </c>
      <c r="C130" s="12" t="s">
        <v>28424</v>
      </c>
      <c r="D130" s="2" t="s">
        <v>28425</v>
      </c>
      <c r="E130" s="2" t="s">
        <v>28054</v>
      </c>
      <c r="F130" s="2" t="s">
        <v>28055</v>
      </c>
      <c r="G130" s="2" t="s">
        <v>28055</v>
      </c>
      <c r="H130" s="2">
        <v>22</v>
      </c>
    </row>
    <row r="131" spans="1:8" x14ac:dyDescent="0.25">
      <c r="A131" s="2">
        <f t="shared" si="1"/>
        <v>126</v>
      </c>
      <c r="B131" s="2" t="s">
        <v>28426</v>
      </c>
      <c r="C131" s="12" t="s">
        <v>28427</v>
      </c>
      <c r="D131" s="2" t="s">
        <v>28428</v>
      </c>
      <c r="E131" s="2" t="s">
        <v>28054</v>
      </c>
      <c r="F131" s="2" t="s">
        <v>28055</v>
      </c>
      <c r="G131" s="2" t="s">
        <v>28055</v>
      </c>
      <c r="H131" s="2">
        <v>23</v>
      </c>
    </row>
    <row r="132" spans="1:8" x14ac:dyDescent="0.25">
      <c r="A132" s="2">
        <f t="shared" si="1"/>
        <v>127</v>
      </c>
      <c r="B132" s="2" t="s">
        <v>28429</v>
      </c>
      <c r="C132" s="12" t="s">
        <v>28430</v>
      </c>
      <c r="D132" s="2" t="s">
        <v>28431</v>
      </c>
      <c r="E132" s="2" t="s">
        <v>28054</v>
      </c>
      <c r="F132" s="2" t="s">
        <v>28055</v>
      </c>
      <c r="G132" s="2" t="s">
        <v>28055</v>
      </c>
      <c r="H132" s="2">
        <v>22</v>
      </c>
    </row>
    <row r="133" spans="1:8" x14ac:dyDescent="0.25">
      <c r="A133" s="2">
        <f t="shared" si="1"/>
        <v>128</v>
      </c>
      <c r="B133" s="2" t="s">
        <v>28432</v>
      </c>
      <c r="C133" s="12" t="s">
        <v>28433</v>
      </c>
      <c r="D133" s="2" t="s">
        <v>28434</v>
      </c>
      <c r="E133" s="2" t="s">
        <v>28054</v>
      </c>
      <c r="F133" s="2" t="s">
        <v>28055</v>
      </c>
      <c r="G133" s="2" t="s">
        <v>28055</v>
      </c>
      <c r="H133" s="2">
        <v>22</v>
      </c>
    </row>
    <row r="134" spans="1:8" x14ac:dyDescent="0.25">
      <c r="A134" s="2">
        <f t="shared" si="1"/>
        <v>129</v>
      </c>
      <c r="B134" s="2" t="s">
        <v>28435</v>
      </c>
      <c r="C134" s="12" t="s">
        <v>28436</v>
      </c>
      <c r="D134" s="2" t="s">
        <v>28437</v>
      </c>
      <c r="E134" s="2" t="s">
        <v>28054</v>
      </c>
      <c r="F134" s="2" t="s">
        <v>28055</v>
      </c>
      <c r="G134" s="2" t="s">
        <v>28055</v>
      </c>
      <c r="H134" s="2">
        <v>22</v>
      </c>
    </row>
    <row r="135" spans="1:8" x14ac:dyDescent="0.25">
      <c r="A135" s="2">
        <f t="shared" si="1"/>
        <v>130</v>
      </c>
      <c r="B135" s="2" t="s">
        <v>28438</v>
      </c>
      <c r="C135" s="12" t="s">
        <v>28439</v>
      </c>
      <c r="D135" s="2" t="s">
        <v>28440</v>
      </c>
      <c r="E135" s="2" t="s">
        <v>28054</v>
      </c>
      <c r="F135" s="2" t="s">
        <v>28055</v>
      </c>
      <c r="G135" s="2" t="s">
        <v>28055</v>
      </c>
      <c r="H135" s="2">
        <v>22</v>
      </c>
    </row>
    <row r="136" spans="1:8" x14ac:dyDescent="0.25">
      <c r="A136" s="2">
        <f t="shared" ref="A136:A199" si="2">A135+1</f>
        <v>131</v>
      </c>
      <c r="B136" s="2" t="s">
        <v>28441</v>
      </c>
      <c r="C136" s="12" t="s">
        <v>28442</v>
      </c>
      <c r="D136" s="2" t="s">
        <v>28443</v>
      </c>
      <c r="E136" s="2" t="s">
        <v>28054</v>
      </c>
      <c r="F136" s="2" t="s">
        <v>28055</v>
      </c>
      <c r="G136" s="2" t="s">
        <v>28055</v>
      </c>
      <c r="H136" s="2">
        <v>22</v>
      </c>
    </row>
    <row r="137" spans="1:8" x14ac:dyDescent="0.25">
      <c r="A137" s="2">
        <f t="shared" si="2"/>
        <v>132</v>
      </c>
      <c r="B137" s="2" t="s">
        <v>28444</v>
      </c>
      <c r="C137" s="12" t="s">
        <v>28445</v>
      </c>
      <c r="D137" s="2" t="s">
        <v>28446</v>
      </c>
      <c r="E137" s="2" t="s">
        <v>28054</v>
      </c>
      <c r="F137" s="2" t="s">
        <v>28055</v>
      </c>
      <c r="G137" s="2" t="s">
        <v>28055</v>
      </c>
      <c r="H137" s="2">
        <v>22</v>
      </c>
    </row>
    <row r="138" spans="1:8" x14ac:dyDescent="0.25">
      <c r="A138" s="2">
        <f t="shared" si="2"/>
        <v>133</v>
      </c>
      <c r="B138" s="2" t="s">
        <v>28447</v>
      </c>
      <c r="C138" s="12" t="s">
        <v>28448</v>
      </c>
      <c r="D138" s="2" t="s">
        <v>28449</v>
      </c>
      <c r="E138" s="2" t="s">
        <v>28054</v>
      </c>
      <c r="F138" s="2" t="s">
        <v>28055</v>
      </c>
      <c r="G138" s="2" t="s">
        <v>28055</v>
      </c>
      <c r="H138" s="2">
        <v>22</v>
      </c>
    </row>
    <row r="139" spans="1:8" x14ac:dyDescent="0.25">
      <c r="A139" s="2">
        <f t="shared" si="2"/>
        <v>134</v>
      </c>
      <c r="B139" s="2" t="s">
        <v>28450</v>
      </c>
      <c r="C139" s="12" t="s">
        <v>28451</v>
      </c>
      <c r="D139" s="2" t="s">
        <v>28452</v>
      </c>
      <c r="E139" s="2" t="s">
        <v>28054</v>
      </c>
      <c r="F139" s="2" t="s">
        <v>28055</v>
      </c>
      <c r="G139" s="2" t="s">
        <v>28055</v>
      </c>
      <c r="H139" s="2">
        <v>23</v>
      </c>
    </row>
    <row r="140" spans="1:8" x14ac:dyDescent="0.25">
      <c r="A140" s="2">
        <f t="shared" si="2"/>
        <v>135</v>
      </c>
      <c r="B140" s="2" t="s">
        <v>28453</v>
      </c>
      <c r="C140" s="12" t="s">
        <v>28454</v>
      </c>
      <c r="D140" s="2" t="s">
        <v>28455</v>
      </c>
      <c r="E140" s="2" t="s">
        <v>28054</v>
      </c>
      <c r="F140" s="2" t="s">
        <v>28055</v>
      </c>
      <c r="G140" s="2" t="s">
        <v>28055</v>
      </c>
      <c r="H140" s="2">
        <v>22</v>
      </c>
    </row>
    <row r="141" spans="1:8" x14ac:dyDescent="0.25">
      <c r="A141" s="2">
        <f t="shared" si="2"/>
        <v>136</v>
      </c>
      <c r="B141" s="2" t="s">
        <v>28456</v>
      </c>
      <c r="C141" s="12" t="s">
        <v>28457</v>
      </c>
      <c r="D141" s="2" t="s">
        <v>28458</v>
      </c>
      <c r="E141" s="2" t="s">
        <v>28054</v>
      </c>
      <c r="F141" s="2" t="s">
        <v>28055</v>
      </c>
      <c r="G141" s="2" t="s">
        <v>28055</v>
      </c>
      <c r="H141" s="2">
        <v>22</v>
      </c>
    </row>
    <row r="142" spans="1:8" x14ac:dyDescent="0.25">
      <c r="A142" s="2">
        <f t="shared" si="2"/>
        <v>137</v>
      </c>
      <c r="B142" s="2" t="s">
        <v>28459</v>
      </c>
      <c r="C142" s="12" t="s">
        <v>28460</v>
      </c>
      <c r="D142" s="2" t="s">
        <v>28461</v>
      </c>
      <c r="E142" s="2" t="s">
        <v>28054</v>
      </c>
      <c r="F142" s="2" t="s">
        <v>28055</v>
      </c>
      <c r="G142" s="2" t="s">
        <v>28055</v>
      </c>
      <c r="H142" s="2">
        <v>22</v>
      </c>
    </row>
    <row r="143" spans="1:8" x14ac:dyDescent="0.25">
      <c r="A143" s="2">
        <f t="shared" si="2"/>
        <v>138</v>
      </c>
      <c r="B143" s="2" t="s">
        <v>28462</v>
      </c>
      <c r="C143" s="12" t="s">
        <v>28463</v>
      </c>
      <c r="D143" s="2" t="s">
        <v>28464</v>
      </c>
      <c r="E143" s="2" t="s">
        <v>28054</v>
      </c>
      <c r="F143" s="2" t="s">
        <v>28055</v>
      </c>
      <c r="G143" s="2" t="s">
        <v>28055</v>
      </c>
      <c r="H143" s="2">
        <v>22</v>
      </c>
    </row>
    <row r="144" spans="1:8" x14ac:dyDescent="0.25">
      <c r="A144" s="2">
        <f t="shared" si="2"/>
        <v>139</v>
      </c>
      <c r="B144" s="2" t="s">
        <v>28465</v>
      </c>
      <c r="C144" s="12" t="s">
        <v>28466</v>
      </c>
      <c r="D144" s="2" t="s">
        <v>28467</v>
      </c>
      <c r="E144" s="2" t="s">
        <v>28054</v>
      </c>
      <c r="F144" s="2" t="s">
        <v>28055</v>
      </c>
      <c r="G144" s="2" t="s">
        <v>28055</v>
      </c>
      <c r="H144" s="2">
        <v>22</v>
      </c>
    </row>
    <row r="145" spans="1:8" x14ac:dyDescent="0.25">
      <c r="A145" s="2">
        <f t="shared" si="2"/>
        <v>140</v>
      </c>
      <c r="B145" s="2" t="s">
        <v>28468</v>
      </c>
      <c r="C145" s="12" t="s">
        <v>28469</v>
      </c>
      <c r="D145" s="2" t="s">
        <v>28470</v>
      </c>
      <c r="E145" s="2" t="s">
        <v>28054</v>
      </c>
      <c r="F145" s="2" t="s">
        <v>28055</v>
      </c>
      <c r="G145" s="2" t="s">
        <v>28055</v>
      </c>
      <c r="H145" s="2">
        <v>22</v>
      </c>
    </row>
    <row r="146" spans="1:8" x14ac:dyDescent="0.25">
      <c r="A146" s="2">
        <f t="shared" si="2"/>
        <v>141</v>
      </c>
      <c r="B146" s="2" t="s">
        <v>28471</v>
      </c>
      <c r="C146" s="12" t="s">
        <v>28472</v>
      </c>
      <c r="D146" s="2" t="s">
        <v>28473</v>
      </c>
      <c r="E146" s="2" t="s">
        <v>28054</v>
      </c>
      <c r="F146" s="2" t="s">
        <v>28055</v>
      </c>
      <c r="G146" s="2" t="s">
        <v>28055</v>
      </c>
      <c r="H146" s="2">
        <v>22</v>
      </c>
    </row>
    <row r="147" spans="1:8" x14ac:dyDescent="0.25">
      <c r="A147" s="2">
        <f t="shared" si="2"/>
        <v>142</v>
      </c>
      <c r="B147" s="2" t="s">
        <v>28474</v>
      </c>
      <c r="C147" s="12" t="s">
        <v>28475</v>
      </c>
      <c r="D147" s="2" t="s">
        <v>28476</v>
      </c>
      <c r="E147" s="2" t="s">
        <v>28054</v>
      </c>
      <c r="F147" s="2" t="s">
        <v>28055</v>
      </c>
      <c r="G147" s="2" t="s">
        <v>28055</v>
      </c>
      <c r="H147" s="2">
        <v>22</v>
      </c>
    </row>
    <row r="148" spans="1:8" x14ac:dyDescent="0.25">
      <c r="A148" s="2">
        <f t="shared" si="2"/>
        <v>143</v>
      </c>
      <c r="B148" s="2" t="s">
        <v>28477</v>
      </c>
      <c r="C148" s="12" t="s">
        <v>28478</v>
      </c>
      <c r="D148" s="2" t="s">
        <v>28479</v>
      </c>
      <c r="E148" s="2" t="s">
        <v>28054</v>
      </c>
      <c r="F148" s="2" t="s">
        <v>28055</v>
      </c>
      <c r="G148" s="2" t="s">
        <v>28055</v>
      </c>
      <c r="H148" s="2">
        <v>22</v>
      </c>
    </row>
    <row r="149" spans="1:8" x14ac:dyDescent="0.25">
      <c r="A149" s="2">
        <f t="shared" si="2"/>
        <v>144</v>
      </c>
      <c r="B149" s="2" t="s">
        <v>28480</v>
      </c>
      <c r="C149" s="12" t="s">
        <v>28481</v>
      </c>
      <c r="D149" s="2" t="s">
        <v>28482</v>
      </c>
      <c r="E149" s="2" t="s">
        <v>28054</v>
      </c>
      <c r="F149" s="2" t="s">
        <v>28055</v>
      </c>
      <c r="G149" s="2" t="s">
        <v>28055</v>
      </c>
      <c r="H149" s="2">
        <v>22</v>
      </c>
    </row>
    <row r="150" spans="1:8" x14ac:dyDescent="0.25">
      <c r="A150" s="2">
        <f t="shared" si="2"/>
        <v>145</v>
      </c>
      <c r="B150" s="2"/>
      <c r="C150" s="12" t="s">
        <v>28483</v>
      </c>
      <c r="D150" s="2" t="s">
        <v>28484</v>
      </c>
      <c r="E150" s="2" t="s">
        <v>28054</v>
      </c>
      <c r="F150" s="2" t="s">
        <v>28055</v>
      </c>
      <c r="G150" s="2" t="s">
        <v>28055</v>
      </c>
      <c r="H150" s="2">
        <v>22</v>
      </c>
    </row>
    <row r="151" spans="1:8" x14ac:dyDescent="0.25">
      <c r="A151" s="2">
        <f t="shared" si="2"/>
        <v>146</v>
      </c>
      <c r="B151" s="2" t="s">
        <v>28485</v>
      </c>
      <c r="C151" s="12" t="s">
        <v>28486</v>
      </c>
      <c r="D151" s="2" t="s">
        <v>28487</v>
      </c>
      <c r="E151" s="2" t="s">
        <v>28054</v>
      </c>
      <c r="F151" s="2" t="s">
        <v>28055</v>
      </c>
      <c r="G151" s="2" t="s">
        <v>28055</v>
      </c>
      <c r="H151" s="2">
        <v>22</v>
      </c>
    </row>
    <row r="152" spans="1:8" x14ac:dyDescent="0.25">
      <c r="A152" s="2">
        <f t="shared" si="2"/>
        <v>147</v>
      </c>
      <c r="B152" s="2"/>
      <c r="C152" s="12" t="s">
        <v>28488</v>
      </c>
      <c r="D152" s="2" t="s">
        <v>28489</v>
      </c>
      <c r="E152" s="2" t="s">
        <v>28054</v>
      </c>
      <c r="F152" s="2" t="s">
        <v>28055</v>
      </c>
      <c r="G152" s="2" t="s">
        <v>28055</v>
      </c>
      <c r="H152" s="2">
        <v>22</v>
      </c>
    </row>
    <row r="153" spans="1:8" x14ac:dyDescent="0.25">
      <c r="A153" s="2">
        <f t="shared" si="2"/>
        <v>148</v>
      </c>
      <c r="B153" s="2" t="s">
        <v>28490</v>
      </c>
      <c r="C153" s="12" t="s">
        <v>28491</v>
      </c>
      <c r="D153" s="2" t="s">
        <v>28492</v>
      </c>
      <c r="E153" s="2" t="s">
        <v>28054</v>
      </c>
      <c r="F153" s="2" t="s">
        <v>28055</v>
      </c>
      <c r="G153" s="2" t="s">
        <v>28055</v>
      </c>
      <c r="H153" s="2">
        <v>22</v>
      </c>
    </row>
    <row r="154" spans="1:8" x14ac:dyDescent="0.25">
      <c r="A154" s="2">
        <f t="shared" si="2"/>
        <v>149</v>
      </c>
      <c r="B154" s="2" t="s">
        <v>28493</v>
      </c>
      <c r="C154" s="12" t="s">
        <v>28494</v>
      </c>
      <c r="D154" s="2" t="s">
        <v>28495</v>
      </c>
      <c r="E154" s="2" t="s">
        <v>28054</v>
      </c>
      <c r="F154" s="2" t="s">
        <v>28055</v>
      </c>
      <c r="G154" s="2" t="s">
        <v>28055</v>
      </c>
      <c r="H154" s="2">
        <v>22</v>
      </c>
    </row>
    <row r="155" spans="1:8" x14ac:dyDescent="0.25">
      <c r="A155" s="2">
        <f t="shared" si="2"/>
        <v>150</v>
      </c>
      <c r="B155" s="2" t="s">
        <v>28496</v>
      </c>
      <c r="C155" s="12" t="s">
        <v>28497</v>
      </c>
      <c r="D155" s="2" t="s">
        <v>28498</v>
      </c>
      <c r="E155" s="2" t="s">
        <v>28054</v>
      </c>
      <c r="F155" s="2" t="s">
        <v>28055</v>
      </c>
      <c r="G155" s="2" t="s">
        <v>28055</v>
      </c>
      <c r="H155" s="2">
        <v>22</v>
      </c>
    </row>
    <row r="156" spans="1:8" x14ac:dyDescent="0.25">
      <c r="A156" s="2">
        <f t="shared" si="2"/>
        <v>151</v>
      </c>
      <c r="B156" s="2" t="s">
        <v>28499</v>
      </c>
      <c r="C156" s="12" t="s">
        <v>28500</v>
      </c>
      <c r="D156" s="2" t="s">
        <v>28501</v>
      </c>
      <c r="E156" s="2" t="s">
        <v>28054</v>
      </c>
      <c r="F156" s="2" t="s">
        <v>28055</v>
      </c>
      <c r="G156" s="2" t="s">
        <v>28055</v>
      </c>
      <c r="H156" s="2">
        <v>22</v>
      </c>
    </row>
    <row r="157" spans="1:8" x14ac:dyDescent="0.25">
      <c r="A157" s="2">
        <f t="shared" si="2"/>
        <v>152</v>
      </c>
      <c r="B157" s="2" t="s">
        <v>28502</v>
      </c>
      <c r="C157" s="12" t="s">
        <v>28503</v>
      </c>
      <c r="D157" s="2" t="s">
        <v>28504</v>
      </c>
      <c r="E157" s="2" t="s">
        <v>28054</v>
      </c>
      <c r="F157" s="2" t="s">
        <v>28055</v>
      </c>
      <c r="G157" s="2" t="s">
        <v>28055</v>
      </c>
      <c r="H157" s="2">
        <v>22</v>
      </c>
    </row>
    <row r="158" spans="1:8" x14ac:dyDescent="0.25">
      <c r="A158" s="2">
        <f t="shared" si="2"/>
        <v>153</v>
      </c>
      <c r="B158" s="2" t="s">
        <v>28505</v>
      </c>
      <c r="C158" s="12" t="s">
        <v>28506</v>
      </c>
      <c r="D158" s="2" t="s">
        <v>28507</v>
      </c>
      <c r="E158" s="2" t="s">
        <v>28054</v>
      </c>
      <c r="F158" s="2" t="s">
        <v>28055</v>
      </c>
      <c r="G158" s="2" t="s">
        <v>28055</v>
      </c>
      <c r="H158" s="2">
        <v>22</v>
      </c>
    </row>
    <row r="159" spans="1:8" x14ac:dyDescent="0.25">
      <c r="A159" s="2">
        <f t="shared" si="2"/>
        <v>154</v>
      </c>
      <c r="B159" s="2"/>
      <c r="C159" s="12" t="s">
        <v>28508</v>
      </c>
      <c r="D159" s="2" t="s">
        <v>28509</v>
      </c>
      <c r="E159" s="2" t="s">
        <v>28054</v>
      </c>
      <c r="F159" s="2" t="s">
        <v>28055</v>
      </c>
      <c r="G159" s="2" t="s">
        <v>28055</v>
      </c>
      <c r="H159" s="2">
        <v>22</v>
      </c>
    </row>
    <row r="160" spans="1:8" x14ac:dyDescent="0.25">
      <c r="A160" s="2">
        <f t="shared" si="2"/>
        <v>155</v>
      </c>
      <c r="B160" s="2" t="s">
        <v>28510</v>
      </c>
      <c r="C160" s="12" t="s">
        <v>28511</v>
      </c>
      <c r="D160" s="2" t="s">
        <v>28512</v>
      </c>
      <c r="E160" s="2" t="s">
        <v>28054</v>
      </c>
      <c r="F160" s="2" t="s">
        <v>28055</v>
      </c>
      <c r="G160" s="2" t="s">
        <v>28055</v>
      </c>
      <c r="H160" s="2">
        <v>22</v>
      </c>
    </row>
    <row r="161" spans="1:8" x14ac:dyDescent="0.25">
      <c r="A161" s="2">
        <f t="shared" si="2"/>
        <v>156</v>
      </c>
      <c r="B161" s="2" t="s">
        <v>28513</v>
      </c>
      <c r="C161" s="12" t="s">
        <v>28514</v>
      </c>
      <c r="D161" s="2" t="s">
        <v>28515</v>
      </c>
      <c r="E161" s="2" t="s">
        <v>28054</v>
      </c>
      <c r="F161" s="2" t="s">
        <v>28055</v>
      </c>
      <c r="G161" s="2" t="s">
        <v>28055</v>
      </c>
      <c r="H161" s="2">
        <v>22</v>
      </c>
    </row>
    <row r="162" spans="1:8" x14ac:dyDescent="0.25">
      <c r="A162" s="2">
        <f t="shared" si="2"/>
        <v>157</v>
      </c>
      <c r="B162" s="2" t="s">
        <v>28516</v>
      </c>
      <c r="C162" s="12" t="s">
        <v>28517</v>
      </c>
      <c r="D162" s="2" t="s">
        <v>28518</v>
      </c>
      <c r="E162" s="2" t="s">
        <v>28054</v>
      </c>
      <c r="F162" s="2" t="s">
        <v>28055</v>
      </c>
      <c r="G162" s="2" t="s">
        <v>28055</v>
      </c>
      <c r="H162" s="2">
        <v>22</v>
      </c>
    </row>
    <row r="163" spans="1:8" x14ac:dyDescent="0.25">
      <c r="A163" s="2">
        <f t="shared" si="2"/>
        <v>158</v>
      </c>
      <c r="B163" s="2" t="s">
        <v>28519</v>
      </c>
      <c r="C163" s="12" t="s">
        <v>28520</v>
      </c>
      <c r="D163" s="2" t="s">
        <v>28521</v>
      </c>
      <c r="E163" s="2" t="s">
        <v>28054</v>
      </c>
      <c r="F163" s="2" t="s">
        <v>28055</v>
      </c>
      <c r="G163" s="2" t="s">
        <v>28055</v>
      </c>
      <c r="H163" s="2">
        <v>22</v>
      </c>
    </row>
    <row r="164" spans="1:8" x14ac:dyDescent="0.25">
      <c r="A164" s="2">
        <f t="shared" si="2"/>
        <v>159</v>
      </c>
      <c r="B164" s="2" t="s">
        <v>28522</v>
      </c>
      <c r="C164" s="12" t="s">
        <v>28523</v>
      </c>
      <c r="D164" s="2" t="s">
        <v>28524</v>
      </c>
      <c r="E164" s="2" t="s">
        <v>28054</v>
      </c>
      <c r="F164" s="2" t="s">
        <v>28055</v>
      </c>
      <c r="G164" s="2" t="s">
        <v>28055</v>
      </c>
      <c r="H164" s="2">
        <v>22</v>
      </c>
    </row>
    <row r="165" spans="1:8" x14ac:dyDescent="0.25">
      <c r="A165" s="2">
        <f t="shared" si="2"/>
        <v>160</v>
      </c>
      <c r="B165" s="2" t="s">
        <v>28525</v>
      </c>
      <c r="C165" s="12" t="s">
        <v>28526</v>
      </c>
      <c r="D165" s="2" t="s">
        <v>28527</v>
      </c>
      <c r="E165" s="2" t="s">
        <v>28054</v>
      </c>
      <c r="F165" s="2" t="s">
        <v>28055</v>
      </c>
      <c r="G165" s="2" t="s">
        <v>28055</v>
      </c>
      <c r="H165" s="2">
        <v>23</v>
      </c>
    </row>
    <row r="166" spans="1:8" x14ac:dyDescent="0.25">
      <c r="A166" s="2">
        <f t="shared" si="2"/>
        <v>161</v>
      </c>
      <c r="B166" s="2" t="s">
        <v>28528</v>
      </c>
      <c r="C166" s="12" t="s">
        <v>28529</v>
      </c>
      <c r="D166" s="2" t="s">
        <v>28530</v>
      </c>
      <c r="E166" s="2" t="s">
        <v>28054</v>
      </c>
      <c r="F166" s="2" t="s">
        <v>28055</v>
      </c>
      <c r="G166" s="2" t="s">
        <v>28055</v>
      </c>
      <c r="H166" s="2">
        <v>22</v>
      </c>
    </row>
    <row r="167" spans="1:8" x14ac:dyDescent="0.25">
      <c r="A167" s="2">
        <f t="shared" si="2"/>
        <v>162</v>
      </c>
      <c r="B167" s="2" t="s">
        <v>28531</v>
      </c>
      <c r="C167" s="12" t="s">
        <v>28532</v>
      </c>
      <c r="D167" s="2" t="s">
        <v>28533</v>
      </c>
      <c r="E167" s="2" t="s">
        <v>28054</v>
      </c>
      <c r="F167" s="2" t="s">
        <v>28055</v>
      </c>
      <c r="G167" s="2" t="s">
        <v>28055</v>
      </c>
      <c r="H167" s="2">
        <v>22</v>
      </c>
    </row>
    <row r="168" spans="1:8" x14ac:dyDescent="0.25">
      <c r="A168" s="2">
        <f t="shared" si="2"/>
        <v>163</v>
      </c>
      <c r="B168" s="2" t="s">
        <v>28534</v>
      </c>
      <c r="C168" s="12" t="s">
        <v>28535</v>
      </c>
      <c r="D168" s="2" t="s">
        <v>28536</v>
      </c>
      <c r="E168" s="2" t="s">
        <v>28054</v>
      </c>
      <c r="F168" s="2" t="s">
        <v>28055</v>
      </c>
      <c r="G168" s="2" t="s">
        <v>28055</v>
      </c>
      <c r="H168" s="2">
        <v>22</v>
      </c>
    </row>
    <row r="169" spans="1:8" x14ac:dyDescent="0.25">
      <c r="A169" s="2">
        <f t="shared" si="2"/>
        <v>164</v>
      </c>
      <c r="B169" s="2" t="s">
        <v>28537</v>
      </c>
      <c r="C169" s="12" t="s">
        <v>28538</v>
      </c>
      <c r="D169" s="2" t="s">
        <v>28539</v>
      </c>
      <c r="E169" s="2" t="s">
        <v>28054</v>
      </c>
      <c r="F169" s="2" t="s">
        <v>28055</v>
      </c>
      <c r="G169" s="2" t="s">
        <v>28055</v>
      </c>
      <c r="H169" s="2">
        <v>22</v>
      </c>
    </row>
    <row r="170" spans="1:8" x14ac:dyDescent="0.25">
      <c r="A170" s="2">
        <f t="shared" si="2"/>
        <v>165</v>
      </c>
      <c r="B170" s="2" t="s">
        <v>28540</v>
      </c>
      <c r="C170" s="12" t="s">
        <v>28541</v>
      </c>
      <c r="D170" s="2" t="s">
        <v>28542</v>
      </c>
      <c r="E170" s="2" t="s">
        <v>28054</v>
      </c>
      <c r="F170" s="2" t="s">
        <v>28055</v>
      </c>
      <c r="G170" s="2" t="s">
        <v>28055</v>
      </c>
      <c r="H170" s="2">
        <v>21</v>
      </c>
    </row>
    <row r="171" spans="1:8" x14ac:dyDescent="0.25">
      <c r="A171" s="2">
        <f t="shared" si="2"/>
        <v>166</v>
      </c>
      <c r="B171" s="2" t="s">
        <v>28543</v>
      </c>
      <c r="C171" s="12" t="s">
        <v>28544</v>
      </c>
      <c r="D171" s="2" t="s">
        <v>28545</v>
      </c>
      <c r="E171" s="2" t="s">
        <v>28054</v>
      </c>
      <c r="F171" s="2" t="s">
        <v>28055</v>
      </c>
      <c r="G171" s="2" t="s">
        <v>28055</v>
      </c>
      <c r="H171" s="2">
        <v>22</v>
      </c>
    </row>
    <row r="172" spans="1:8" x14ac:dyDescent="0.25">
      <c r="A172" s="2">
        <f t="shared" si="2"/>
        <v>167</v>
      </c>
      <c r="B172" s="2" t="s">
        <v>28546</v>
      </c>
      <c r="C172" s="12" t="s">
        <v>28547</v>
      </c>
      <c r="D172" s="2" t="s">
        <v>28548</v>
      </c>
      <c r="E172" s="2" t="s">
        <v>28054</v>
      </c>
      <c r="F172" s="2" t="s">
        <v>28055</v>
      </c>
      <c r="G172" s="2" t="s">
        <v>28055</v>
      </c>
      <c r="H172" s="2">
        <v>22</v>
      </c>
    </row>
    <row r="173" spans="1:8" x14ac:dyDescent="0.25">
      <c r="A173" s="2">
        <f t="shared" si="2"/>
        <v>168</v>
      </c>
      <c r="B173" s="2" t="s">
        <v>28549</v>
      </c>
      <c r="C173" s="12" t="s">
        <v>28550</v>
      </c>
      <c r="D173" s="2" t="s">
        <v>28551</v>
      </c>
      <c r="E173" s="2" t="s">
        <v>28054</v>
      </c>
      <c r="F173" s="2" t="s">
        <v>28055</v>
      </c>
      <c r="G173" s="2" t="s">
        <v>28055</v>
      </c>
      <c r="H173" s="2">
        <v>21</v>
      </c>
    </row>
    <row r="174" spans="1:8" x14ac:dyDescent="0.25">
      <c r="A174" s="2">
        <f t="shared" si="2"/>
        <v>169</v>
      </c>
      <c r="B174" s="2" t="s">
        <v>28552</v>
      </c>
      <c r="C174" s="12" t="s">
        <v>28553</v>
      </c>
      <c r="D174" s="2" t="s">
        <v>28554</v>
      </c>
      <c r="E174" s="2" t="s">
        <v>28054</v>
      </c>
      <c r="F174" s="2" t="s">
        <v>28055</v>
      </c>
      <c r="G174" s="2" t="s">
        <v>28055</v>
      </c>
      <c r="H174" s="2">
        <v>22</v>
      </c>
    </row>
    <row r="175" spans="1:8" x14ac:dyDescent="0.25">
      <c r="A175" s="2">
        <f t="shared" si="2"/>
        <v>170</v>
      </c>
      <c r="B175" s="2" t="s">
        <v>28555</v>
      </c>
      <c r="C175" s="12" t="s">
        <v>28556</v>
      </c>
      <c r="D175" s="2" t="s">
        <v>28557</v>
      </c>
      <c r="E175" s="2" t="s">
        <v>28054</v>
      </c>
      <c r="F175" s="2" t="s">
        <v>28055</v>
      </c>
      <c r="G175" s="2" t="s">
        <v>28055</v>
      </c>
      <c r="H175" s="2">
        <v>23</v>
      </c>
    </row>
    <row r="176" spans="1:8" x14ac:dyDescent="0.25">
      <c r="A176" s="2">
        <f t="shared" si="2"/>
        <v>171</v>
      </c>
      <c r="B176" s="2" t="s">
        <v>28558</v>
      </c>
      <c r="C176" s="12" t="s">
        <v>28559</v>
      </c>
      <c r="D176" s="2" t="s">
        <v>28560</v>
      </c>
      <c r="E176" s="2" t="s">
        <v>28054</v>
      </c>
      <c r="F176" s="2" t="s">
        <v>28055</v>
      </c>
      <c r="G176" s="2" t="s">
        <v>28055</v>
      </c>
      <c r="H176" s="2">
        <v>22</v>
      </c>
    </row>
    <row r="177" spans="1:8" x14ac:dyDescent="0.25">
      <c r="A177" s="2">
        <f t="shared" si="2"/>
        <v>172</v>
      </c>
      <c r="B177" s="2" t="s">
        <v>28561</v>
      </c>
      <c r="C177" s="12" t="s">
        <v>28562</v>
      </c>
      <c r="D177" s="2" t="s">
        <v>28563</v>
      </c>
      <c r="E177" s="2" t="s">
        <v>28054</v>
      </c>
      <c r="F177" s="2" t="s">
        <v>28055</v>
      </c>
      <c r="G177" s="2" t="s">
        <v>28055</v>
      </c>
      <c r="H177" s="2">
        <v>21</v>
      </c>
    </row>
    <row r="178" spans="1:8" x14ac:dyDescent="0.25">
      <c r="A178" s="2">
        <f t="shared" si="2"/>
        <v>173</v>
      </c>
      <c r="B178" s="2" t="s">
        <v>28564</v>
      </c>
      <c r="C178" s="12" t="s">
        <v>28565</v>
      </c>
      <c r="D178" s="2" t="s">
        <v>28566</v>
      </c>
      <c r="E178" s="2" t="s">
        <v>28054</v>
      </c>
      <c r="F178" s="2" t="s">
        <v>28055</v>
      </c>
      <c r="G178" s="2" t="s">
        <v>28055</v>
      </c>
      <c r="H178" s="2">
        <v>23</v>
      </c>
    </row>
    <row r="179" spans="1:8" x14ac:dyDescent="0.25">
      <c r="A179" s="2">
        <f t="shared" si="2"/>
        <v>174</v>
      </c>
      <c r="B179" s="2" t="s">
        <v>28567</v>
      </c>
      <c r="C179" s="12" t="s">
        <v>28568</v>
      </c>
      <c r="D179" s="2" t="s">
        <v>28569</v>
      </c>
      <c r="E179" s="2" t="s">
        <v>28054</v>
      </c>
      <c r="F179" s="2" t="s">
        <v>28055</v>
      </c>
      <c r="G179" s="2" t="s">
        <v>28055</v>
      </c>
      <c r="H179" s="2">
        <v>22</v>
      </c>
    </row>
    <row r="180" spans="1:8" x14ac:dyDescent="0.25">
      <c r="A180" s="2">
        <f t="shared" si="2"/>
        <v>175</v>
      </c>
      <c r="B180" s="2" t="s">
        <v>28570</v>
      </c>
      <c r="C180" s="12" t="s">
        <v>28571</v>
      </c>
      <c r="D180" s="2" t="s">
        <v>28572</v>
      </c>
      <c r="E180" s="2" t="s">
        <v>28054</v>
      </c>
      <c r="F180" s="2" t="s">
        <v>28055</v>
      </c>
      <c r="G180" s="2" t="s">
        <v>28055</v>
      </c>
      <c r="H180" s="2">
        <v>22</v>
      </c>
    </row>
    <row r="181" spans="1:8" x14ac:dyDescent="0.25">
      <c r="A181" s="2">
        <f t="shared" si="2"/>
        <v>176</v>
      </c>
      <c r="B181" s="2" t="s">
        <v>28573</v>
      </c>
      <c r="C181" s="12" t="s">
        <v>28574</v>
      </c>
      <c r="D181" s="2" t="s">
        <v>28575</v>
      </c>
      <c r="E181" s="2" t="s">
        <v>28054</v>
      </c>
      <c r="F181" s="2" t="s">
        <v>28055</v>
      </c>
      <c r="G181" s="2" t="s">
        <v>28055</v>
      </c>
      <c r="H181" s="2">
        <v>22</v>
      </c>
    </row>
    <row r="182" spans="1:8" x14ac:dyDescent="0.25">
      <c r="A182" s="2">
        <f t="shared" si="2"/>
        <v>177</v>
      </c>
      <c r="B182" s="2" t="s">
        <v>28576</v>
      </c>
      <c r="C182" s="12" t="s">
        <v>28577</v>
      </c>
      <c r="D182" s="2" t="s">
        <v>28578</v>
      </c>
      <c r="E182" s="2" t="s">
        <v>28054</v>
      </c>
      <c r="F182" s="2" t="s">
        <v>28055</v>
      </c>
      <c r="G182" s="2" t="s">
        <v>28055</v>
      </c>
      <c r="H182" s="2">
        <v>21</v>
      </c>
    </row>
    <row r="183" spans="1:8" x14ac:dyDescent="0.25">
      <c r="A183" s="2">
        <f t="shared" si="2"/>
        <v>178</v>
      </c>
      <c r="B183" s="2" t="s">
        <v>28579</v>
      </c>
      <c r="C183" s="12" t="s">
        <v>28580</v>
      </c>
      <c r="D183" s="2" t="s">
        <v>28581</v>
      </c>
      <c r="E183" s="2" t="s">
        <v>28054</v>
      </c>
      <c r="F183" s="2" t="s">
        <v>28055</v>
      </c>
      <c r="G183" s="2" t="s">
        <v>28055</v>
      </c>
      <c r="H183" s="2">
        <v>22</v>
      </c>
    </row>
    <row r="184" spans="1:8" x14ac:dyDescent="0.25">
      <c r="A184" s="2">
        <f t="shared" si="2"/>
        <v>179</v>
      </c>
      <c r="B184" s="2" t="s">
        <v>28582</v>
      </c>
      <c r="C184" s="12" t="s">
        <v>28583</v>
      </c>
      <c r="D184" s="2" t="s">
        <v>28584</v>
      </c>
      <c r="E184" s="2" t="s">
        <v>28054</v>
      </c>
      <c r="F184" s="2" t="s">
        <v>28055</v>
      </c>
      <c r="G184" s="2" t="s">
        <v>28055</v>
      </c>
      <c r="H184" s="2">
        <v>22</v>
      </c>
    </row>
    <row r="185" spans="1:8" x14ac:dyDescent="0.25">
      <c r="A185" s="2">
        <f t="shared" si="2"/>
        <v>180</v>
      </c>
      <c r="B185" s="2" t="s">
        <v>28585</v>
      </c>
      <c r="C185" s="12" t="s">
        <v>28586</v>
      </c>
      <c r="D185" s="2" t="s">
        <v>28587</v>
      </c>
      <c r="E185" s="2" t="s">
        <v>28054</v>
      </c>
      <c r="F185" s="2" t="s">
        <v>28055</v>
      </c>
      <c r="G185" s="2" t="s">
        <v>28055</v>
      </c>
      <c r="H185" s="2">
        <v>22</v>
      </c>
    </row>
    <row r="186" spans="1:8" x14ac:dyDescent="0.25">
      <c r="A186" s="2">
        <f t="shared" si="2"/>
        <v>181</v>
      </c>
      <c r="B186" s="2" t="s">
        <v>28588</v>
      </c>
      <c r="C186" s="12" t="s">
        <v>28589</v>
      </c>
      <c r="D186" s="2" t="s">
        <v>28590</v>
      </c>
      <c r="E186" s="2" t="s">
        <v>28054</v>
      </c>
      <c r="F186" s="2" t="s">
        <v>28055</v>
      </c>
      <c r="G186" s="2" t="s">
        <v>28055</v>
      </c>
      <c r="H186" s="2">
        <v>22</v>
      </c>
    </row>
    <row r="187" spans="1:8" x14ac:dyDescent="0.25">
      <c r="A187" s="2">
        <f t="shared" si="2"/>
        <v>182</v>
      </c>
      <c r="B187" s="2" t="s">
        <v>28591</v>
      </c>
      <c r="C187" s="12" t="s">
        <v>28592</v>
      </c>
      <c r="D187" s="2" t="s">
        <v>28593</v>
      </c>
      <c r="E187" s="2" t="s">
        <v>28054</v>
      </c>
      <c r="F187" s="2" t="s">
        <v>28055</v>
      </c>
      <c r="G187" s="2" t="s">
        <v>28055</v>
      </c>
      <c r="H187" s="2">
        <v>22</v>
      </c>
    </row>
    <row r="188" spans="1:8" x14ac:dyDescent="0.25">
      <c r="A188" s="2">
        <f t="shared" si="2"/>
        <v>183</v>
      </c>
      <c r="B188" s="2" t="s">
        <v>28594</v>
      </c>
      <c r="C188" s="12" t="s">
        <v>28595</v>
      </c>
      <c r="D188" s="2" t="s">
        <v>28596</v>
      </c>
      <c r="E188" s="2" t="s">
        <v>28054</v>
      </c>
      <c r="F188" s="2" t="s">
        <v>28055</v>
      </c>
      <c r="G188" s="2" t="s">
        <v>28055</v>
      </c>
      <c r="H188" s="2">
        <v>22</v>
      </c>
    </row>
    <row r="189" spans="1:8" x14ac:dyDescent="0.25">
      <c r="A189" s="2">
        <f t="shared" si="2"/>
        <v>184</v>
      </c>
      <c r="B189" s="2" t="s">
        <v>28597</v>
      </c>
      <c r="C189" s="12" t="s">
        <v>28598</v>
      </c>
      <c r="D189" s="2" t="s">
        <v>28599</v>
      </c>
      <c r="E189" s="2" t="s">
        <v>28054</v>
      </c>
      <c r="F189" s="2" t="s">
        <v>28055</v>
      </c>
      <c r="G189" s="2" t="s">
        <v>28055</v>
      </c>
      <c r="H189" s="2">
        <v>22</v>
      </c>
    </row>
    <row r="190" spans="1:8" x14ac:dyDescent="0.25">
      <c r="A190" s="2">
        <f t="shared" si="2"/>
        <v>185</v>
      </c>
      <c r="B190" s="2" t="s">
        <v>28600</v>
      </c>
      <c r="C190" s="12" t="s">
        <v>28601</v>
      </c>
      <c r="D190" s="2" t="s">
        <v>28602</v>
      </c>
      <c r="E190" s="2" t="s">
        <v>28054</v>
      </c>
      <c r="F190" s="2" t="s">
        <v>28055</v>
      </c>
      <c r="G190" s="2" t="s">
        <v>28055</v>
      </c>
      <c r="H190" s="2">
        <v>22</v>
      </c>
    </row>
    <row r="191" spans="1:8" x14ac:dyDescent="0.25">
      <c r="A191" s="2">
        <f t="shared" si="2"/>
        <v>186</v>
      </c>
      <c r="B191" s="2" t="s">
        <v>28603</v>
      </c>
      <c r="C191" s="12" t="s">
        <v>28604</v>
      </c>
      <c r="D191" s="2" t="s">
        <v>28605</v>
      </c>
      <c r="E191" s="2" t="s">
        <v>28054</v>
      </c>
      <c r="F191" s="2" t="s">
        <v>28055</v>
      </c>
      <c r="G191" s="2" t="s">
        <v>28055</v>
      </c>
      <c r="H191" s="2">
        <v>22</v>
      </c>
    </row>
    <row r="192" spans="1:8" x14ac:dyDescent="0.25">
      <c r="A192" s="2">
        <f t="shared" si="2"/>
        <v>187</v>
      </c>
      <c r="B192" s="2" t="s">
        <v>28606</v>
      </c>
      <c r="C192" s="12" t="s">
        <v>28607</v>
      </c>
      <c r="D192" s="2" t="s">
        <v>28608</v>
      </c>
      <c r="E192" s="2" t="s">
        <v>28054</v>
      </c>
      <c r="F192" s="2" t="s">
        <v>28055</v>
      </c>
      <c r="G192" s="2" t="s">
        <v>28055</v>
      </c>
      <c r="H192" s="2">
        <v>22</v>
      </c>
    </row>
    <row r="193" spans="1:8" x14ac:dyDescent="0.25">
      <c r="A193" s="2">
        <f t="shared" si="2"/>
        <v>188</v>
      </c>
      <c r="B193" s="2" t="s">
        <v>28609</v>
      </c>
      <c r="C193" s="12" t="s">
        <v>28610</v>
      </c>
      <c r="D193" s="2" t="s">
        <v>28611</v>
      </c>
      <c r="E193" s="2" t="s">
        <v>28054</v>
      </c>
      <c r="F193" s="2" t="s">
        <v>28055</v>
      </c>
      <c r="G193" s="2" t="s">
        <v>28055</v>
      </c>
      <c r="H193" s="2">
        <v>22</v>
      </c>
    </row>
    <row r="194" spans="1:8" x14ac:dyDescent="0.25">
      <c r="A194" s="2">
        <f t="shared" si="2"/>
        <v>189</v>
      </c>
      <c r="B194" s="2" t="s">
        <v>28612</v>
      </c>
      <c r="C194" s="12" t="s">
        <v>28613</v>
      </c>
      <c r="D194" s="2" t="s">
        <v>28614</v>
      </c>
      <c r="E194" s="2" t="s">
        <v>28054</v>
      </c>
      <c r="F194" s="2" t="s">
        <v>28055</v>
      </c>
      <c r="G194" s="2" t="s">
        <v>28055</v>
      </c>
      <c r="H194" s="2">
        <v>21</v>
      </c>
    </row>
    <row r="195" spans="1:8" x14ac:dyDescent="0.25">
      <c r="A195" s="2">
        <f t="shared" si="2"/>
        <v>190</v>
      </c>
      <c r="B195" s="2" t="s">
        <v>28615</v>
      </c>
      <c r="C195" s="12" t="s">
        <v>28616</v>
      </c>
      <c r="D195" s="2" t="s">
        <v>28617</v>
      </c>
      <c r="E195" s="2" t="s">
        <v>28054</v>
      </c>
      <c r="F195" s="2" t="s">
        <v>28055</v>
      </c>
      <c r="G195" s="2" t="s">
        <v>28055</v>
      </c>
      <c r="H195" s="2">
        <v>22</v>
      </c>
    </row>
    <row r="196" spans="1:8" x14ac:dyDescent="0.25">
      <c r="A196" s="2">
        <f t="shared" si="2"/>
        <v>191</v>
      </c>
      <c r="B196" s="2" t="s">
        <v>28618</v>
      </c>
      <c r="C196" s="12" t="s">
        <v>28619</v>
      </c>
      <c r="D196" s="2" t="s">
        <v>28620</v>
      </c>
      <c r="E196" s="2" t="s">
        <v>28054</v>
      </c>
      <c r="F196" s="2" t="s">
        <v>28055</v>
      </c>
      <c r="G196" s="2" t="s">
        <v>28055</v>
      </c>
      <c r="H196" s="2">
        <v>22</v>
      </c>
    </row>
    <row r="197" spans="1:8" x14ac:dyDescent="0.25">
      <c r="A197" s="2">
        <f t="shared" si="2"/>
        <v>192</v>
      </c>
      <c r="B197" s="2" t="s">
        <v>28621</v>
      </c>
      <c r="C197" s="12" t="s">
        <v>28622</v>
      </c>
      <c r="D197" s="2" t="s">
        <v>28623</v>
      </c>
      <c r="E197" s="2" t="s">
        <v>28054</v>
      </c>
      <c r="F197" s="2" t="s">
        <v>28055</v>
      </c>
      <c r="G197" s="2" t="s">
        <v>28055</v>
      </c>
      <c r="H197" s="2">
        <v>22</v>
      </c>
    </row>
    <row r="198" spans="1:8" x14ac:dyDescent="0.25">
      <c r="A198" s="2">
        <f t="shared" si="2"/>
        <v>193</v>
      </c>
      <c r="B198" s="2" t="s">
        <v>28624</v>
      </c>
      <c r="C198" s="12" t="s">
        <v>28625</v>
      </c>
      <c r="D198" s="2" t="s">
        <v>28626</v>
      </c>
      <c r="E198" s="2" t="s">
        <v>28054</v>
      </c>
      <c r="F198" s="2" t="s">
        <v>28055</v>
      </c>
      <c r="G198" s="2" t="s">
        <v>28055</v>
      </c>
      <c r="H198" s="2">
        <v>23</v>
      </c>
    </row>
    <row r="199" spans="1:8" x14ac:dyDescent="0.25">
      <c r="A199" s="2">
        <f t="shared" si="2"/>
        <v>194</v>
      </c>
      <c r="B199" s="2"/>
      <c r="C199" s="12" t="s">
        <v>28627</v>
      </c>
      <c r="D199" s="2" t="s">
        <v>28628</v>
      </c>
      <c r="E199" s="2" t="s">
        <v>28054</v>
      </c>
      <c r="F199" s="2" t="s">
        <v>28055</v>
      </c>
      <c r="G199" s="2" t="s">
        <v>28055</v>
      </c>
      <c r="H199" s="2">
        <v>22</v>
      </c>
    </row>
    <row r="200" spans="1:8" x14ac:dyDescent="0.25">
      <c r="A200" s="2">
        <f t="shared" ref="A200:A263" si="3">A199+1</f>
        <v>195</v>
      </c>
      <c r="B200" s="2" t="s">
        <v>28629</v>
      </c>
      <c r="C200" s="12" t="s">
        <v>28630</v>
      </c>
      <c r="D200" s="2" t="s">
        <v>28631</v>
      </c>
      <c r="E200" s="2" t="s">
        <v>28054</v>
      </c>
      <c r="F200" s="2" t="s">
        <v>28055</v>
      </c>
      <c r="G200" s="2" t="s">
        <v>28055</v>
      </c>
      <c r="H200" s="2">
        <v>22</v>
      </c>
    </row>
    <row r="201" spans="1:8" x14ac:dyDescent="0.25">
      <c r="A201" s="2">
        <f t="shared" si="3"/>
        <v>196</v>
      </c>
      <c r="B201" s="2" t="s">
        <v>28632</v>
      </c>
      <c r="C201" s="12" t="s">
        <v>28633</v>
      </c>
      <c r="D201" s="2" t="s">
        <v>28634</v>
      </c>
      <c r="E201" s="2" t="s">
        <v>28054</v>
      </c>
      <c r="F201" s="2" t="s">
        <v>28055</v>
      </c>
      <c r="G201" s="2" t="s">
        <v>28055</v>
      </c>
      <c r="H201" s="2">
        <v>22</v>
      </c>
    </row>
    <row r="202" spans="1:8" x14ac:dyDescent="0.25">
      <c r="A202" s="2">
        <f t="shared" si="3"/>
        <v>197</v>
      </c>
      <c r="B202" s="2" t="s">
        <v>28635</v>
      </c>
      <c r="C202" s="12" t="s">
        <v>28636</v>
      </c>
      <c r="D202" s="2" t="s">
        <v>28637</v>
      </c>
      <c r="E202" s="2" t="s">
        <v>28054</v>
      </c>
      <c r="F202" s="2" t="s">
        <v>28055</v>
      </c>
      <c r="G202" s="2" t="s">
        <v>28055</v>
      </c>
      <c r="H202" s="2">
        <v>22</v>
      </c>
    </row>
    <row r="203" spans="1:8" x14ac:dyDescent="0.25">
      <c r="A203" s="2">
        <f t="shared" si="3"/>
        <v>198</v>
      </c>
      <c r="B203" s="2" t="s">
        <v>28638</v>
      </c>
      <c r="C203" s="12" t="s">
        <v>28639</v>
      </c>
      <c r="D203" s="2" t="s">
        <v>28640</v>
      </c>
      <c r="E203" s="2" t="s">
        <v>28054</v>
      </c>
      <c r="F203" s="2" t="s">
        <v>28055</v>
      </c>
      <c r="G203" s="2" t="s">
        <v>28055</v>
      </c>
      <c r="H203" s="2">
        <v>23</v>
      </c>
    </row>
    <row r="204" spans="1:8" x14ac:dyDescent="0.25">
      <c r="A204" s="2">
        <f t="shared" si="3"/>
        <v>199</v>
      </c>
      <c r="B204" s="2" t="s">
        <v>28641</v>
      </c>
      <c r="C204" s="12" t="s">
        <v>28642</v>
      </c>
      <c r="D204" s="2" t="s">
        <v>28643</v>
      </c>
      <c r="E204" s="2" t="s">
        <v>28054</v>
      </c>
      <c r="F204" s="2" t="s">
        <v>28055</v>
      </c>
      <c r="G204" s="2" t="s">
        <v>28055</v>
      </c>
      <c r="H204" s="2">
        <v>23</v>
      </c>
    </row>
    <row r="205" spans="1:8" x14ac:dyDescent="0.25">
      <c r="A205" s="2">
        <f t="shared" si="3"/>
        <v>200</v>
      </c>
      <c r="B205" s="2" t="s">
        <v>28644</v>
      </c>
      <c r="C205" s="12" t="s">
        <v>28645</v>
      </c>
      <c r="D205" s="2" t="s">
        <v>28646</v>
      </c>
      <c r="E205" s="2" t="s">
        <v>28054</v>
      </c>
      <c r="F205" s="2" t="s">
        <v>28055</v>
      </c>
      <c r="G205" s="2" t="s">
        <v>28055</v>
      </c>
      <c r="H205" s="2">
        <v>22</v>
      </c>
    </row>
    <row r="206" spans="1:8" x14ac:dyDescent="0.25">
      <c r="A206" s="2">
        <f t="shared" si="3"/>
        <v>201</v>
      </c>
      <c r="B206" s="2" t="s">
        <v>28647</v>
      </c>
      <c r="C206" s="12" t="s">
        <v>28648</v>
      </c>
      <c r="D206" s="2" t="s">
        <v>28649</v>
      </c>
      <c r="E206" s="2" t="s">
        <v>28054</v>
      </c>
      <c r="F206" s="2" t="s">
        <v>28055</v>
      </c>
      <c r="G206" s="2" t="s">
        <v>28055</v>
      </c>
      <c r="H206" s="2">
        <v>22</v>
      </c>
    </row>
    <row r="207" spans="1:8" x14ac:dyDescent="0.25">
      <c r="A207" s="2">
        <f t="shared" si="3"/>
        <v>202</v>
      </c>
      <c r="B207" s="2" t="s">
        <v>28650</v>
      </c>
      <c r="C207" s="12" t="s">
        <v>28651</v>
      </c>
      <c r="D207" s="2" t="s">
        <v>28652</v>
      </c>
      <c r="E207" s="2" t="s">
        <v>28054</v>
      </c>
      <c r="F207" s="2" t="s">
        <v>28055</v>
      </c>
      <c r="G207" s="2" t="s">
        <v>28055</v>
      </c>
      <c r="H207" s="2">
        <v>22</v>
      </c>
    </row>
    <row r="208" spans="1:8" x14ac:dyDescent="0.25">
      <c r="A208" s="2">
        <f t="shared" si="3"/>
        <v>203</v>
      </c>
      <c r="B208" s="2" t="s">
        <v>28653</v>
      </c>
      <c r="C208" s="12" t="s">
        <v>28654</v>
      </c>
      <c r="D208" s="2" t="s">
        <v>28655</v>
      </c>
      <c r="E208" s="2" t="s">
        <v>28054</v>
      </c>
      <c r="F208" s="2" t="s">
        <v>28055</v>
      </c>
      <c r="G208" s="2" t="s">
        <v>28055</v>
      </c>
      <c r="H208" s="2">
        <v>23</v>
      </c>
    </row>
    <row r="209" spans="1:8" x14ac:dyDescent="0.25">
      <c r="A209" s="2">
        <f t="shared" si="3"/>
        <v>204</v>
      </c>
      <c r="B209" s="2" t="s">
        <v>28656</v>
      </c>
      <c r="C209" s="12" t="s">
        <v>28657</v>
      </c>
      <c r="D209" s="2" t="s">
        <v>28658</v>
      </c>
      <c r="E209" s="2" t="s">
        <v>28054</v>
      </c>
      <c r="F209" s="2" t="s">
        <v>28055</v>
      </c>
      <c r="G209" s="2" t="s">
        <v>28055</v>
      </c>
      <c r="H209" s="2">
        <v>22</v>
      </c>
    </row>
    <row r="210" spans="1:8" x14ac:dyDescent="0.25">
      <c r="A210" s="2">
        <f t="shared" si="3"/>
        <v>205</v>
      </c>
      <c r="B210" s="2" t="s">
        <v>28659</v>
      </c>
      <c r="C210" s="12" t="s">
        <v>28660</v>
      </c>
      <c r="D210" s="2" t="s">
        <v>28661</v>
      </c>
      <c r="E210" s="2" t="s">
        <v>28054</v>
      </c>
      <c r="F210" s="2" t="s">
        <v>28055</v>
      </c>
      <c r="G210" s="2" t="s">
        <v>28055</v>
      </c>
      <c r="H210" s="2">
        <v>22</v>
      </c>
    </row>
    <row r="211" spans="1:8" x14ac:dyDescent="0.25">
      <c r="A211" s="2">
        <f t="shared" si="3"/>
        <v>206</v>
      </c>
      <c r="B211" s="2" t="s">
        <v>28662</v>
      </c>
      <c r="C211" s="12" t="s">
        <v>28663</v>
      </c>
      <c r="D211" s="2" t="s">
        <v>28664</v>
      </c>
      <c r="E211" s="2" t="s">
        <v>28054</v>
      </c>
      <c r="F211" s="2" t="s">
        <v>28055</v>
      </c>
      <c r="G211" s="2" t="s">
        <v>28055</v>
      </c>
      <c r="H211" s="2">
        <v>22</v>
      </c>
    </row>
    <row r="212" spans="1:8" x14ac:dyDescent="0.25">
      <c r="A212" s="2">
        <f t="shared" si="3"/>
        <v>207</v>
      </c>
      <c r="B212" s="2" t="s">
        <v>28665</v>
      </c>
      <c r="C212" s="12" t="s">
        <v>28666</v>
      </c>
      <c r="D212" s="2" t="s">
        <v>28667</v>
      </c>
      <c r="E212" s="2" t="s">
        <v>28054</v>
      </c>
      <c r="F212" s="2" t="s">
        <v>28055</v>
      </c>
      <c r="G212" s="2" t="s">
        <v>28055</v>
      </c>
      <c r="H212" s="2">
        <v>22</v>
      </c>
    </row>
    <row r="213" spans="1:8" x14ac:dyDescent="0.25">
      <c r="A213" s="2">
        <f t="shared" si="3"/>
        <v>208</v>
      </c>
      <c r="B213" s="2" t="s">
        <v>28668</v>
      </c>
      <c r="C213" s="12" t="s">
        <v>28669</v>
      </c>
      <c r="D213" s="2" t="s">
        <v>28670</v>
      </c>
      <c r="E213" s="2" t="s">
        <v>28054</v>
      </c>
      <c r="F213" s="2" t="s">
        <v>28055</v>
      </c>
      <c r="G213" s="2" t="s">
        <v>28055</v>
      </c>
      <c r="H213" s="2">
        <v>22</v>
      </c>
    </row>
    <row r="214" spans="1:8" x14ac:dyDescent="0.25">
      <c r="A214" s="2">
        <f t="shared" si="3"/>
        <v>209</v>
      </c>
      <c r="B214" s="2" t="s">
        <v>28671</v>
      </c>
      <c r="C214" s="12" t="s">
        <v>28672</v>
      </c>
      <c r="D214" s="2" t="s">
        <v>28673</v>
      </c>
      <c r="E214" s="2" t="s">
        <v>28054</v>
      </c>
      <c r="F214" s="2" t="s">
        <v>28055</v>
      </c>
      <c r="G214" s="2" t="s">
        <v>28055</v>
      </c>
      <c r="H214" s="2">
        <v>22</v>
      </c>
    </row>
    <row r="215" spans="1:8" x14ac:dyDescent="0.25">
      <c r="A215" s="2">
        <f t="shared" si="3"/>
        <v>210</v>
      </c>
      <c r="B215" s="2" t="s">
        <v>28674</v>
      </c>
      <c r="C215" s="12" t="s">
        <v>28675</v>
      </c>
      <c r="D215" s="2" t="s">
        <v>28676</v>
      </c>
      <c r="E215" s="2" t="s">
        <v>28054</v>
      </c>
      <c r="F215" s="2" t="s">
        <v>28055</v>
      </c>
      <c r="G215" s="2" t="s">
        <v>28055</v>
      </c>
      <c r="H215" s="2">
        <v>22</v>
      </c>
    </row>
    <row r="216" spans="1:8" x14ac:dyDescent="0.25">
      <c r="A216" s="2">
        <f t="shared" si="3"/>
        <v>211</v>
      </c>
      <c r="B216" s="2" t="s">
        <v>28677</v>
      </c>
      <c r="C216" s="12" t="s">
        <v>28678</v>
      </c>
      <c r="D216" s="2" t="s">
        <v>28679</v>
      </c>
      <c r="E216" s="2" t="s">
        <v>28054</v>
      </c>
      <c r="F216" s="2" t="s">
        <v>28055</v>
      </c>
      <c r="G216" s="2" t="s">
        <v>28055</v>
      </c>
      <c r="H216" s="2">
        <v>22</v>
      </c>
    </row>
    <row r="217" spans="1:8" x14ac:dyDescent="0.25">
      <c r="A217" s="2">
        <f t="shared" si="3"/>
        <v>212</v>
      </c>
      <c r="B217" s="2" t="s">
        <v>28680</v>
      </c>
      <c r="C217" s="12" t="s">
        <v>28681</v>
      </c>
      <c r="D217" s="2" t="s">
        <v>28682</v>
      </c>
      <c r="E217" s="2" t="s">
        <v>28054</v>
      </c>
      <c r="F217" s="2" t="s">
        <v>28055</v>
      </c>
      <c r="G217" s="2" t="s">
        <v>28055</v>
      </c>
      <c r="H217" s="2">
        <v>22</v>
      </c>
    </row>
    <row r="218" spans="1:8" x14ac:dyDescent="0.25">
      <c r="A218" s="2">
        <f t="shared" si="3"/>
        <v>213</v>
      </c>
      <c r="B218" s="2" t="s">
        <v>28683</v>
      </c>
      <c r="C218" s="12" t="s">
        <v>28684</v>
      </c>
      <c r="D218" s="2" t="s">
        <v>28685</v>
      </c>
      <c r="E218" s="2" t="s">
        <v>28054</v>
      </c>
      <c r="F218" s="2" t="s">
        <v>28055</v>
      </c>
      <c r="G218" s="2" t="s">
        <v>28055</v>
      </c>
      <c r="H218" s="2">
        <v>23</v>
      </c>
    </row>
    <row r="219" spans="1:8" x14ac:dyDescent="0.25">
      <c r="A219" s="2">
        <f t="shared" si="3"/>
        <v>214</v>
      </c>
      <c r="B219" s="2" t="s">
        <v>28686</v>
      </c>
      <c r="C219" s="12" t="s">
        <v>28687</v>
      </c>
      <c r="D219" s="2" t="s">
        <v>28688</v>
      </c>
      <c r="E219" s="2" t="s">
        <v>28054</v>
      </c>
      <c r="F219" s="2" t="s">
        <v>28055</v>
      </c>
      <c r="G219" s="2" t="s">
        <v>28055</v>
      </c>
      <c r="H219" s="2">
        <v>21</v>
      </c>
    </row>
    <row r="220" spans="1:8" x14ac:dyDescent="0.25">
      <c r="A220" s="2">
        <f t="shared" si="3"/>
        <v>215</v>
      </c>
      <c r="B220" s="2" t="s">
        <v>28689</v>
      </c>
      <c r="C220" s="12" t="s">
        <v>28690</v>
      </c>
      <c r="D220" s="2" t="s">
        <v>28691</v>
      </c>
      <c r="E220" s="2" t="s">
        <v>28054</v>
      </c>
      <c r="F220" s="2" t="s">
        <v>28055</v>
      </c>
      <c r="G220" s="2" t="s">
        <v>28055</v>
      </c>
      <c r="H220" s="2">
        <v>22</v>
      </c>
    </row>
    <row r="221" spans="1:8" x14ac:dyDescent="0.25">
      <c r="A221" s="2">
        <f t="shared" si="3"/>
        <v>216</v>
      </c>
      <c r="B221" s="2" t="s">
        <v>28692</v>
      </c>
      <c r="C221" s="12" t="s">
        <v>28693</v>
      </c>
      <c r="D221" s="2" t="s">
        <v>28694</v>
      </c>
      <c r="E221" s="2" t="s">
        <v>28054</v>
      </c>
      <c r="F221" s="2" t="s">
        <v>28055</v>
      </c>
      <c r="G221" s="2" t="s">
        <v>28055</v>
      </c>
      <c r="H221" s="2">
        <v>22</v>
      </c>
    </row>
    <row r="222" spans="1:8" x14ac:dyDescent="0.25">
      <c r="A222" s="2">
        <f t="shared" si="3"/>
        <v>217</v>
      </c>
      <c r="B222" s="2" t="s">
        <v>28695</v>
      </c>
      <c r="C222" s="12" t="s">
        <v>28696</v>
      </c>
      <c r="D222" s="2" t="s">
        <v>28697</v>
      </c>
      <c r="E222" s="2" t="s">
        <v>28054</v>
      </c>
      <c r="F222" s="2" t="s">
        <v>28055</v>
      </c>
      <c r="G222" s="2" t="s">
        <v>28055</v>
      </c>
      <c r="H222" s="2">
        <v>22</v>
      </c>
    </row>
    <row r="223" spans="1:8" x14ac:dyDescent="0.25">
      <c r="A223" s="2">
        <f t="shared" si="3"/>
        <v>218</v>
      </c>
      <c r="B223" s="2" t="s">
        <v>28698</v>
      </c>
      <c r="C223" s="12" t="s">
        <v>28699</v>
      </c>
      <c r="D223" s="2" t="s">
        <v>28700</v>
      </c>
      <c r="E223" s="2" t="s">
        <v>28054</v>
      </c>
      <c r="F223" s="2" t="s">
        <v>28055</v>
      </c>
      <c r="G223" s="2" t="s">
        <v>28055</v>
      </c>
      <c r="H223" s="2">
        <v>22</v>
      </c>
    </row>
    <row r="224" spans="1:8" x14ac:dyDescent="0.25">
      <c r="A224" s="2">
        <f t="shared" si="3"/>
        <v>219</v>
      </c>
      <c r="B224" s="2" t="s">
        <v>28701</v>
      </c>
      <c r="C224" s="12" t="s">
        <v>28702</v>
      </c>
      <c r="D224" s="2" t="s">
        <v>28703</v>
      </c>
      <c r="E224" s="2" t="s">
        <v>28054</v>
      </c>
      <c r="F224" s="2" t="s">
        <v>28055</v>
      </c>
      <c r="G224" s="2" t="s">
        <v>28055</v>
      </c>
      <c r="H224" s="2">
        <v>23</v>
      </c>
    </row>
    <row r="225" spans="1:8" x14ac:dyDescent="0.25">
      <c r="A225" s="2">
        <f t="shared" si="3"/>
        <v>220</v>
      </c>
      <c r="B225" s="2" t="s">
        <v>28704</v>
      </c>
      <c r="C225" s="12" t="s">
        <v>28705</v>
      </c>
      <c r="D225" s="2" t="s">
        <v>28706</v>
      </c>
      <c r="E225" s="2" t="s">
        <v>28054</v>
      </c>
      <c r="F225" s="2" t="s">
        <v>28055</v>
      </c>
      <c r="G225" s="2" t="s">
        <v>28055</v>
      </c>
      <c r="H225" s="2">
        <v>23</v>
      </c>
    </row>
    <row r="226" spans="1:8" x14ac:dyDescent="0.25">
      <c r="A226" s="2">
        <f t="shared" si="3"/>
        <v>221</v>
      </c>
      <c r="B226" s="2" t="s">
        <v>28707</v>
      </c>
      <c r="C226" s="12" t="s">
        <v>28708</v>
      </c>
      <c r="D226" s="2" t="s">
        <v>28709</v>
      </c>
      <c r="E226" s="2" t="s">
        <v>28054</v>
      </c>
      <c r="F226" s="2" t="s">
        <v>28055</v>
      </c>
      <c r="G226" s="2" t="s">
        <v>28055</v>
      </c>
      <c r="H226" s="2">
        <v>22</v>
      </c>
    </row>
    <row r="227" spans="1:8" x14ac:dyDescent="0.25">
      <c r="A227" s="2">
        <f t="shared" si="3"/>
        <v>222</v>
      </c>
      <c r="B227" s="2" t="s">
        <v>28710</v>
      </c>
      <c r="C227" s="12" t="s">
        <v>28711</v>
      </c>
      <c r="D227" s="2" t="s">
        <v>28712</v>
      </c>
      <c r="E227" s="2" t="s">
        <v>28054</v>
      </c>
      <c r="F227" s="2" t="s">
        <v>28055</v>
      </c>
      <c r="G227" s="2" t="s">
        <v>28055</v>
      </c>
      <c r="H227" s="2">
        <v>23</v>
      </c>
    </row>
    <row r="228" spans="1:8" x14ac:dyDescent="0.25">
      <c r="A228" s="2">
        <f t="shared" si="3"/>
        <v>223</v>
      </c>
      <c r="B228" s="2" t="s">
        <v>28713</v>
      </c>
      <c r="C228" s="12" t="s">
        <v>28714</v>
      </c>
      <c r="D228" s="2" t="s">
        <v>28715</v>
      </c>
      <c r="E228" s="2" t="s">
        <v>28054</v>
      </c>
      <c r="F228" s="2" t="s">
        <v>28055</v>
      </c>
      <c r="G228" s="2" t="s">
        <v>28055</v>
      </c>
      <c r="H228" s="2">
        <v>22</v>
      </c>
    </row>
    <row r="229" spans="1:8" x14ac:dyDescent="0.25">
      <c r="A229" s="2">
        <f t="shared" si="3"/>
        <v>224</v>
      </c>
      <c r="B229" s="2" t="s">
        <v>28716</v>
      </c>
      <c r="C229" s="12" t="s">
        <v>28717</v>
      </c>
      <c r="D229" s="2" t="s">
        <v>28718</v>
      </c>
      <c r="E229" s="2" t="s">
        <v>28054</v>
      </c>
      <c r="F229" s="2" t="s">
        <v>28055</v>
      </c>
      <c r="G229" s="2" t="s">
        <v>28055</v>
      </c>
      <c r="H229" s="2">
        <v>22</v>
      </c>
    </row>
    <row r="230" spans="1:8" x14ac:dyDescent="0.25">
      <c r="A230" s="2">
        <f t="shared" si="3"/>
        <v>225</v>
      </c>
      <c r="B230" s="2" t="s">
        <v>28719</v>
      </c>
      <c r="C230" s="12" t="s">
        <v>28720</v>
      </c>
      <c r="D230" s="2" t="s">
        <v>28721</v>
      </c>
      <c r="E230" s="2" t="s">
        <v>28054</v>
      </c>
      <c r="F230" s="2" t="s">
        <v>28055</v>
      </c>
      <c r="G230" s="2" t="s">
        <v>28055</v>
      </c>
      <c r="H230" s="2">
        <v>22</v>
      </c>
    </row>
    <row r="231" spans="1:8" x14ac:dyDescent="0.25">
      <c r="A231" s="2">
        <f t="shared" si="3"/>
        <v>226</v>
      </c>
      <c r="B231" s="2" t="s">
        <v>28722</v>
      </c>
      <c r="C231" s="12" t="s">
        <v>28723</v>
      </c>
      <c r="D231" s="2" t="s">
        <v>28724</v>
      </c>
      <c r="E231" s="2" t="s">
        <v>28054</v>
      </c>
      <c r="F231" s="2" t="s">
        <v>28055</v>
      </c>
      <c r="G231" s="2" t="s">
        <v>28055</v>
      </c>
      <c r="H231" s="2">
        <v>23</v>
      </c>
    </row>
    <row r="232" spans="1:8" x14ac:dyDescent="0.25">
      <c r="A232" s="2">
        <f t="shared" si="3"/>
        <v>227</v>
      </c>
      <c r="B232" s="2" t="s">
        <v>28725</v>
      </c>
      <c r="C232" s="12" t="s">
        <v>28726</v>
      </c>
      <c r="D232" s="2" t="s">
        <v>28727</v>
      </c>
      <c r="E232" s="2" t="s">
        <v>28054</v>
      </c>
      <c r="F232" s="2" t="s">
        <v>28055</v>
      </c>
      <c r="G232" s="2" t="s">
        <v>28055</v>
      </c>
      <c r="H232" s="2">
        <v>22</v>
      </c>
    </row>
    <row r="233" spans="1:8" x14ac:dyDescent="0.25">
      <c r="A233" s="2">
        <f t="shared" si="3"/>
        <v>228</v>
      </c>
      <c r="B233" s="2" t="s">
        <v>28728</v>
      </c>
      <c r="C233" s="12" t="s">
        <v>28729</v>
      </c>
      <c r="D233" s="2" t="s">
        <v>28730</v>
      </c>
      <c r="E233" s="2" t="s">
        <v>28054</v>
      </c>
      <c r="F233" s="2" t="s">
        <v>28055</v>
      </c>
      <c r="G233" s="2" t="s">
        <v>28055</v>
      </c>
      <c r="H233" s="2">
        <v>22</v>
      </c>
    </row>
    <row r="234" spans="1:8" x14ac:dyDescent="0.25">
      <c r="A234" s="2">
        <f t="shared" si="3"/>
        <v>229</v>
      </c>
      <c r="B234" s="2" t="s">
        <v>28731</v>
      </c>
      <c r="C234" s="12" t="s">
        <v>28732</v>
      </c>
      <c r="D234" s="2" t="s">
        <v>28733</v>
      </c>
      <c r="E234" s="2" t="s">
        <v>28054</v>
      </c>
      <c r="F234" s="2" t="s">
        <v>28055</v>
      </c>
      <c r="G234" s="2" t="s">
        <v>28055</v>
      </c>
      <c r="H234" s="2">
        <v>22</v>
      </c>
    </row>
    <row r="235" spans="1:8" x14ac:dyDescent="0.25">
      <c r="A235" s="2">
        <f t="shared" si="3"/>
        <v>230</v>
      </c>
      <c r="B235" s="2" t="s">
        <v>28734</v>
      </c>
      <c r="C235" s="12" t="s">
        <v>28735</v>
      </c>
      <c r="D235" s="2" t="s">
        <v>28736</v>
      </c>
      <c r="E235" s="2" t="s">
        <v>28054</v>
      </c>
      <c r="F235" s="2" t="s">
        <v>28055</v>
      </c>
      <c r="G235" s="2" t="s">
        <v>28055</v>
      </c>
      <c r="H235" s="2">
        <v>23</v>
      </c>
    </row>
    <row r="236" spans="1:8" x14ac:dyDescent="0.25">
      <c r="A236" s="2">
        <f t="shared" si="3"/>
        <v>231</v>
      </c>
      <c r="B236" s="2" t="s">
        <v>28737</v>
      </c>
      <c r="C236" s="12" t="s">
        <v>28738</v>
      </c>
      <c r="D236" s="2" t="s">
        <v>28739</v>
      </c>
      <c r="E236" s="2" t="s">
        <v>28054</v>
      </c>
      <c r="F236" s="2" t="s">
        <v>28055</v>
      </c>
      <c r="G236" s="2" t="s">
        <v>28055</v>
      </c>
      <c r="H236" s="2">
        <v>22</v>
      </c>
    </row>
    <row r="237" spans="1:8" x14ac:dyDescent="0.25">
      <c r="A237" s="2">
        <f t="shared" si="3"/>
        <v>232</v>
      </c>
      <c r="B237" s="2" t="s">
        <v>28740</v>
      </c>
      <c r="C237" s="12" t="s">
        <v>28741</v>
      </c>
      <c r="D237" s="2" t="s">
        <v>28742</v>
      </c>
      <c r="E237" s="2" t="s">
        <v>28054</v>
      </c>
      <c r="F237" s="2" t="s">
        <v>28055</v>
      </c>
      <c r="G237" s="2" t="s">
        <v>28055</v>
      </c>
      <c r="H237" s="2">
        <v>22</v>
      </c>
    </row>
    <row r="238" spans="1:8" x14ac:dyDescent="0.25">
      <c r="A238" s="2">
        <f t="shared" si="3"/>
        <v>233</v>
      </c>
      <c r="B238" s="2" t="s">
        <v>28743</v>
      </c>
      <c r="C238" s="12" t="s">
        <v>28744</v>
      </c>
      <c r="D238" s="2" t="s">
        <v>28745</v>
      </c>
      <c r="E238" s="2" t="s">
        <v>28054</v>
      </c>
      <c r="F238" s="2" t="s">
        <v>28055</v>
      </c>
      <c r="G238" s="2" t="s">
        <v>28055</v>
      </c>
      <c r="H238" s="2">
        <v>22</v>
      </c>
    </row>
    <row r="239" spans="1:8" x14ac:dyDescent="0.25">
      <c r="A239" s="2">
        <f t="shared" si="3"/>
        <v>234</v>
      </c>
      <c r="B239" s="2" t="s">
        <v>28746</v>
      </c>
      <c r="C239" s="12" t="s">
        <v>28747</v>
      </c>
      <c r="D239" s="2" t="s">
        <v>28748</v>
      </c>
      <c r="E239" s="2" t="s">
        <v>28054</v>
      </c>
      <c r="F239" s="2" t="s">
        <v>28055</v>
      </c>
      <c r="G239" s="2" t="s">
        <v>28055</v>
      </c>
      <c r="H239" s="2">
        <v>22</v>
      </c>
    </row>
    <row r="240" spans="1:8" x14ac:dyDescent="0.25">
      <c r="A240" s="2">
        <f t="shared" si="3"/>
        <v>235</v>
      </c>
      <c r="B240" s="2" t="s">
        <v>28749</v>
      </c>
      <c r="C240" s="12" t="s">
        <v>28750</v>
      </c>
      <c r="D240" s="2" t="s">
        <v>28751</v>
      </c>
      <c r="E240" s="2" t="s">
        <v>28054</v>
      </c>
      <c r="F240" s="2" t="s">
        <v>28055</v>
      </c>
      <c r="G240" s="2" t="s">
        <v>28055</v>
      </c>
      <c r="H240" s="2">
        <v>22</v>
      </c>
    </row>
    <row r="241" spans="1:8" x14ac:dyDescent="0.25">
      <c r="A241" s="2">
        <f t="shared" si="3"/>
        <v>236</v>
      </c>
      <c r="B241" s="2" t="s">
        <v>28752</v>
      </c>
      <c r="C241" s="12" t="s">
        <v>28753</v>
      </c>
      <c r="D241" s="2" t="s">
        <v>28754</v>
      </c>
      <c r="E241" s="2" t="s">
        <v>28054</v>
      </c>
      <c r="F241" s="2" t="s">
        <v>28055</v>
      </c>
      <c r="G241" s="2" t="s">
        <v>28055</v>
      </c>
      <c r="H241" s="2">
        <v>22</v>
      </c>
    </row>
    <row r="242" spans="1:8" x14ac:dyDescent="0.25">
      <c r="A242" s="2">
        <f t="shared" si="3"/>
        <v>237</v>
      </c>
      <c r="B242" s="2" t="s">
        <v>28755</v>
      </c>
      <c r="C242" s="12" t="s">
        <v>28756</v>
      </c>
      <c r="D242" s="2" t="s">
        <v>28757</v>
      </c>
      <c r="E242" s="2" t="s">
        <v>28054</v>
      </c>
      <c r="F242" s="2" t="s">
        <v>28055</v>
      </c>
      <c r="G242" s="2" t="s">
        <v>28055</v>
      </c>
      <c r="H242" s="2">
        <v>23</v>
      </c>
    </row>
    <row r="243" spans="1:8" x14ac:dyDescent="0.25">
      <c r="A243" s="2">
        <f t="shared" si="3"/>
        <v>238</v>
      </c>
      <c r="B243" s="2" t="s">
        <v>28758</v>
      </c>
      <c r="C243" s="12" t="s">
        <v>28759</v>
      </c>
      <c r="D243" s="2" t="s">
        <v>28760</v>
      </c>
      <c r="E243" s="2" t="s">
        <v>28054</v>
      </c>
      <c r="F243" s="2" t="s">
        <v>28055</v>
      </c>
      <c r="G243" s="2" t="s">
        <v>28055</v>
      </c>
      <c r="H243" s="2">
        <v>23</v>
      </c>
    </row>
    <row r="244" spans="1:8" x14ac:dyDescent="0.25">
      <c r="A244" s="2">
        <f t="shared" si="3"/>
        <v>239</v>
      </c>
      <c r="B244" s="2" t="s">
        <v>28761</v>
      </c>
      <c r="C244" s="12" t="s">
        <v>28762</v>
      </c>
      <c r="D244" s="2" t="s">
        <v>28763</v>
      </c>
      <c r="E244" s="2" t="s">
        <v>28054</v>
      </c>
      <c r="F244" s="2" t="s">
        <v>28055</v>
      </c>
      <c r="G244" s="2" t="s">
        <v>28055</v>
      </c>
      <c r="H244" s="2">
        <v>22</v>
      </c>
    </row>
    <row r="245" spans="1:8" x14ac:dyDescent="0.25">
      <c r="A245" s="2">
        <f t="shared" si="3"/>
        <v>240</v>
      </c>
      <c r="B245" s="2" t="s">
        <v>28764</v>
      </c>
      <c r="C245" s="12" t="s">
        <v>28765</v>
      </c>
      <c r="D245" s="2" t="s">
        <v>28766</v>
      </c>
      <c r="E245" s="2" t="s">
        <v>28054</v>
      </c>
      <c r="F245" s="2" t="s">
        <v>28055</v>
      </c>
      <c r="G245" s="2" t="s">
        <v>28055</v>
      </c>
      <c r="H245" s="2">
        <v>22</v>
      </c>
    </row>
    <row r="246" spans="1:8" x14ac:dyDescent="0.25">
      <c r="A246" s="2">
        <f t="shared" si="3"/>
        <v>241</v>
      </c>
      <c r="B246" s="2" t="s">
        <v>28767</v>
      </c>
      <c r="C246" s="12" t="s">
        <v>28768</v>
      </c>
      <c r="D246" s="2" t="s">
        <v>28769</v>
      </c>
      <c r="E246" s="2" t="s">
        <v>28054</v>
      </c>
      <c r="F246" s="2" t="s">
        <v>28055</v>
      </c>
      <c r="G246" s="2" t="s">
        <v>28055</v>
      </c>
      <c r="H246" s="2">
        <v>22</v>
      </c>
    </row>
    <row r="247" spans="1:8" x14ac:dyDescent="0.25">
      <c r="A247" s="2">
        <f t="shared" si="3"/>
        <v>242</v>
      </c>
      <c r="B247" s="2" t="s">
        <v>28770</v>
      </c>
      <c r="C247" s="12" t="s">
        <v>28771</v>
      </c>
      <c r="D247" s="2" t="s">
        <v>28772</v>
      </c>
      <c r="E247" s="2" t="s">
        <v>28054</v>
      </c>
      <c r="F247" s="2" t="s">
        <v>28055</v>
      </c>
      <c r="G247" s="2" t="s">
        <v>28055</v>
      </c>
      <c r="H247" s="2">
        <v>22</v>
      </c>
    </row>
    <row r="248" spans="1:8" x14ac:dyDescent="0.25">
      <c r="A248" s="2">
        <f t="shared" si="3"/>
        <v>243</v>
      </c>
      <c r="B248" s="2" t="s">
        <v>28773</v>
      </c>
      <c r="C248" s="12" t="s">
        <v>28774</v>
      </c>
      <c r="D248" s="2" t="s">
        <v>28775</v>
      </c>
      <c r="E248" s="2" t="s">
        <v>28054</v>
      </c>
      <c r="F248" s="2" t="s">
        <v>28055</v>
      </c>
      <c r="G248" s="2" t="s">
        <v>28055</v>
      </c>
      <c r="H248" s="2">
        <v>22</v>
      </c>
    </row>
    <row r="249" spans="1:8" x14ac:dyDescent="0.25">
      <c r="A249" s="2">
        <f t="shared" si="3"/>
        <v>244</v>
      </c>
      <c r="B249" s="2" t="s">
        <v>28776</v>
      </c>
      <c r="C249" s="12" t="s">
        <v>28777</v>
      </c>
      <c r="D249" s="2" t="s">
        <v>28778</v>
      </c>
      <c r="E249" s="2" t="s">
        <v>28054</v>
      </c>
      <c r="F249" s="2" t="s">
        <v>28055</v>
      </c>
      <c r="G249" s="2" t="s">
        <v>28055</v>
      </c>
      <c r="H249" s="2">
        <v>22</v>
      </c>
    </row>
    <row r="250" spans="1:8" x14ac:dyDescent="0.25">
      <c r="A250" s="2">
        <f t="shared" si="3"/>
        <v>245</v>
      </c>
      <c r="B250" s="2" t="s">
        <v>28779</v>
      </c>
      <c r="C250" s="12" t="s">
        <v>28780</v>
      </c>
      <c r="D250" s="2" t="s">
        <v>28781</v>
      </c>
      <c r="E250" s="2" t="s">
        <v>28054</v>
      </c>
      <c r="F250" s="2" t="s">
        <v>28055</v>
      </c>
      <c r="G250" s="2" t="s">
        <v>28055</v>
      </c>
      <c r="H250" s="2">
        <v>22</v>
      </c>
    </row>
    <row r="251" spans="1:8" x14ac:dyDescent="0.25">
      <c r="A251" s="2">
        <f t="shared" si="3"/>
        <v>246</v>
      </c>
      <c r="B251" s="2" t="s">
        <v>28782</v>
      </c>
      <c r="C251" s="12" t="s">
        <v>28783</v>
      </c>
      <c r="D251" s="2" t="s">
        <v>28784</v>
      </c>
      <c r="E251" s="2" t="s">
        <v>28054</v>
      </c>
      <c r="F251" s="2" t="s">
        <v>28055</v>
      </c>
      <c r="G251" s="2" t="s">
        <v>28055</v>
      </c>
      <c r="H251" s="2">
        <v>22</v>
      </c>
    </row>
    <row r="252" spans="1:8" x14ac:dyDescent="0.25">
      <c r="A252" s="2">
        <f t="shared" si="3"/>
        <v>247</v>
      </c>
      <c r="B252" s="2" t="s">
        <v>28785</v>
      </c>
      <c r="C252" s="12" t="s">
        <v>28786</v>
      </c>
      <c r="D252" s="2" t="s">
        <v>28787</v>
      </c>
      <c r="E252" s="2" t="s">
        <v>28054</v>
      </c>
      <c r="F252" s="2" t="s">
        <v>28055</v>
      </c>
      <c r="G252" s="2" t="s">
        <v>28055</v>
      </c>
      <c r="H252" s="2">
        <v>22</v>
      </c>
    </row>
    <row r="253" spans="1:8" x14ac:dyDescent="0.25">
      <c r="A253" s="2">
        <f t="shared" si="3"/>
        <v>248</v>
      </c>
      <c r="B253" s="2" t="s">
        <v>28788</v>
      </c>
      <c r="C253" s="12" t="s">
        <v>28789</v>
      </c>
      <c r="D253" s="2" t="s">
        <v>28790</v>
      </c>
      <c r="E253" s="2" t="s">
        <v>28054</v>
      </c>
      <c r="F253" s="2" t="s">
        <v>28055</v>
      </c>
      <c r="G253" s="2" t="s">
        <v>28055</v>
      </c>
      <c r="H253" s="2">
        <v>22</v>
      </c>
    </row>
    <row r="254" spans="1:8" x14ac:dyDescent="0.25">
      <c r="A254" s="2">
        <f t="shared" si="3"/>
        <v>249</v>
      </c>
      <c r="B254" s="2" t="s">
        <v>28791</v>
      </c>
      <c r="C254" s="12" t="s">
        <v>28792</v>
      </c>
      <c r="D254" s="2" t="s">
        <v>28793</v>
      </c>
      <c r="E254" s="2" t="s">
        <v>28054</v>
      </c>
      <c r="F254" s="2" t="s">
        <v>28055</v>
      </c>
      <c r="G254" s="2" t="s">
        <v>28055</v>
      </c>
      <c r="H254" s="2">
        <v>22</v>
      </c>
    </row>
    <row r="255" spans="1:8" x14ac:dyDescent="0.25">
      <c r="A255" s="2">
        <f t="shared" si="3"/>
        <v>250</v>
      </c>
      <c r="B255" s="2" t="s">
        <v>28794</v>
      </c>
      <c r="C255" s="12" t="s">
        <v>28795</v>
      </c>
      <c r="D255" s="2" t="s">
        <v>28796</v>
      </c>
      <c r="E255" s="2" t="s">
        <v>28054</v>
      </c>
      <c r="F255" s="2" t="s">
        <v>28055</v>
      </c>
      <c r="G255" s="2" t="s">
        <v>28055</v>
      </c>
      <c r="H255" s="2">
        <v>23</v>
      </c>
    </row>
    <row r="256" spans="1:8" x14ac:dyDescent="0.25">
      <c r="A256" s="2">
        <f t="shared" si="3"/>
        <v>251</v>
      </c>
      <c r="B256" s="2" t="s">
        <v>28797</v>
      </c>
      <c r="C256" s="12" t="s">
        <v>28798</v>
      </c>
      <c r="D256" s="2" t="s">
        <v>28799</v>
      </c>
      <c r="E256" s="2" t="s">
        <v>28054</v>
      </c>
      <c r="F256" s="2" t="s">
        <v>28055</v>
      </c>
      <c r="G256" s="2" t="s">
        <v>28055</v>
      </c>
      <c r="H256" s="2">
        <v>23</v>
      </c>
    </row>
    <row r="257" spans="1:8" x14ac:dyDescent="0.25">
      <c r="A257" s="2">
        <f t="shared" si="3"/>
        <v>252</v>
      </c>
      <c r="B257" s="2" t="s">
        <v>28800</v>
      </c>
      <c r="C257" s="12" t="s">
        <v>28801</v>
      </c>
      <c r="D257" s="2" t="s">
        <v>28802</v>
      </c>
      <c r="E257" s="2" t="s">
        <v>28054</v>
      </c>
      <c r="F257" s="2" t="s">
        <v>28055</v>
      </c>
      <c r="G257" s="2" t="s">
        <v>28055</v>
      </c>
      <c r="H257" s="2">
        <v>23</v>
      </c>
    </row>
    <row r="258" spans="1:8" x14ac:dyDescent="0.25">
      <c r="A258" s="2">
        <f t="shared" si="3"/>
        <v>253</v>
      </c>
      <c r="B258" s="2" t="s">
        <v>28803</v>
      </c>
      <c r="C258" s="12" t="s">
        <v>28804</v>
      </c>
      <c r="D258" s="2" t="s">
        <v>28805</v>
      </c>
      <c r="E258" s="2" t="s">
        <v>28054</v>
      </c>
      <c r="F258" s="2" t="s">
        <v>28055</v>
      </c>
      <c r="G258" s="2" t="s">
        <v>28055</v>
      </c>
      <c r="H258" s="2">
        <v>22</v>
      </c>
    </row>
    <row r="259" spans="1:8" x14ac:dyDescent="0.25">
      <c r="A259" s="2">
        <f t="shared" si="3"/>
        <v>254</v>
      </c>
      <c r="B259" s="2"/>
      <c r="C259" s="12" t="s">
        <v>28806</v>
      </c>
      <c r="D259" s="2" t="s">
        <v>28807</v>
      </c>
      <c r="E259" s="2" t="s">
        <v>28054</v>
      </c>
      <c r="F259" s="2" t="s">
        <v>28055</v>
      </c>
      <c r="G259" s="2" t="s">
        <v>28055</v>
      </c>
      <c r="H259" s="2">
        <v>21</v>
      </c>
    </row>
    <row r="260" spans="1:8" x14ac:dyDescent="0.25">
      <c r="A260" s="2">
        <f t="shared" si="3"/>
        <v>255</v>
      </c>
      <c r="B260" s="2" t="s">
        <v>28808</v>
      </c>
      <c r="C260" s="12" t="s">
        <v>28809</v>
      </c>
      <c r="D260" s="2" t="s">
        <v>28810</v>
      </c>
      <c r="E260" s="2" t="s">
        <v>28054</v>
      </c>
      <c r="F260" s="2" t="s">
        <v>28055</v>
      </c>
      <c r="G260" s="2" t="s">
        <v>28055</v>
      </c>
      <c r="H260" s="2">
        <v>22</v>
      </c>
    </row>
    <row r="261" spans="1:8" x14ac:dyDescent="0.25">
      <c r="A261" s="2">
        <f t="shared" si="3"/>
        <v>256</v>
      </c>
      <c r="B261" s="2" t="s">
        <v>28811</v>
      </c>
      <c r="C261" s="12" t="s">
        <v>28812</v>
      </c>
      <c r="D261" s="2" t="s">
        <v>28813</v>
      </c>
      <c r="E261" s="2" t="s">
        <v>28054</v>
      </c>
      <c r="F261" s="2" t="s">
        <v>28055</v>
      </c>
      <c r="G261" s="2" t="s">
        <v>28055</v>
      </c>
      <c r="H261" s="2">
        <v>22</v>
      </c>
    </row>
    <row r="262" spans="1:8" x14ac:dyDescent="0.25">
      <c r="A262" s="2">
        <f t="shared" si="3"/>
        <v>257</v>
      </c>
      <c r="B262" s="2" t="s">
        <v>28814</v>
      </c>
      <c r="C262" s="12" t="s">
        <v>28815</v>
      </c>
      <c r="D262" s="2" t="s">
        <v>28816</v>
      </c>
      <c r="E262" s="2" t="s">
        <v>28054</v>
      </c>
      <c r="F262" s="2" t="s">
        <v>28055</v>
      </c>
      <c r="G262" s="2" t="s">
        <v>28055</v>
      </c>
      <c r="H262" s="2">
        <v>22</v>
      </c>
    </row>
    <row r="263" spans="1:8" x14ac:dyDescent="0.25">
      <c r="A263" s="2">
        <f t="shared" si="3"/>
        <v>258</v>
      </c>
      <c r="B263" s="2" t="s">
        <v>28817</v>
      </c>
      <c r="C263" s="12" t="s">
        <v>28818</v>
      </c>
      <c r="D263" s="2" t="s">
        <v>28819</v>
      </c>
      <c r="E263" s="2" t="s">
        <v>28054</v>
      </c>
      <c r="F263" s="2" t="s">
        <v>28055</v>
      </c>
      <c r="G263" s="2" t="s">
        <v>28055</v>
      </c>
      <c r="H263" s="2">
        <v>23</v>
      </c>
    </row>
    <row r="264" spans="1:8" x14ac:dyDescent="0.25">
      <c r="A264" s="2">
        <f t="shared" ref="A264:A327" si="4">A263+1</f>
        <v>259</v>
      </c>
      <c r="B264" s="2" t="s">
        <v>28820</v>
      </c>
      <c r="C264" s="12" t="s">
        <v>28821</v>
      </c>
      <c r="D264" s="2" t="s">
        <v>28822</v>
      </c>
      <c r="E264" s="2" t="s">
        <v>28054</v>
      </c>
      <c r="F264" s="2" t="s">
        <v>28055</v>
      </c>
      <c r="G264" s="2" t="s">
        <v>28055</v>
      </c>
      <c r="H264" s="2">
        <v>22</v>
      </c>
    </row>
    <row r="265" spans="1:8" x14ac:dyDescent="0.25">
      <c r="A265" s="2">
        <f t="shared" si="4"/>
        <v>260</v>
      </c>
      <c r="B265" s="2" t="s">
        <v>28823</v>
      </c>
      <c r="C265" s="12" t="s">
        <v>28824</v>
      </c>
      <c r="D265" s="2" t="s">
        <v>28825</v>
      </c>
      <c r="E265" s="2" t="s">
        <v>28054</v>
      </c>
      <c r="F265" s="2" t="s">
        <v>28055</v>
      </c>
      <c r="G265" s="2" t="s">
        <v>28055</v>
      </c>
      <c r="H265" s="2">
        <v>22</v>
      </c>
    </row>
    <row r="266" spans="1:8" x14ac:dyDescent="0.25">
      <c r="A266" s="2">
        <f t="shared" si="4"/>
        <v>261</v>
      </c>
      <c r="B266" s="2" t="s">
        <v>28826</v>
      </c>
      <c r="C266" s="12" t="s">
        <v>28827</v>
      </c>
      <c r="D266" s="2" t="s">
        <v>28828</v>
      </c>
      <c r="E266" s="2" t="s">
        <v>28054</v>
      </c>
      <c r="F266" s="2" t="s">
        <v>28055</v>
      </c>
      <c r="G266" s="2" t="s">
        <v>28055</v>
      </c>
      <c r="H266" s="2">
        <v>22</v>
      </c>
    </row>
    <row r="267" spans="1:8" x14ac:dyDescent="0.25">
      <c r="A267" s="2">
        <f t="shared" si="4"/>
        <v>262</v>
      </c>
      <c r="B267" s="2" t="s">
        <v>28829</v>
      </c>
      <c r="C267" s="12" t="s">
        <v>28830</v>
      </c>
      <c r="D267" s="2" t="s">
        <v>28831</v>
      </c>
      <c r="E267" s="2" t="s">
        <v>28054</v>
      </c>
      <c r="F267" s="2" t="s">
        <v>28055</v>
      </c>
      <c r="G267" s="2" t="s">
        <v>28055</v>
      </c>
      <c r="H267" s="2">
        <v>22</v>
      </c>
    </row>
    <row r="268" spans="1:8" x14ac:dyDescent="0.25">
      <c r="A268" s="2">
        <f t="shared" si="4"/>
        <v>263</v>
      </c>
      <c r="B268" s="2" t="s">
        <v>28832</v>
      </c>
      <c r="C268" s="12" t="s">
        <v>28833</v>
      </c>
      <c r="D268" s="2" t="s">
        <v>28834</v>
      </c>
      <c r="E268" s="2" t="s">
        <v>28054</v>
      </c>
      <c r="F268" s="2" t="s">
        <v>28055</v>
      </c>
      <c r="G268" s="2" t="s">
        <v>28055</v>
      </c>
      <c r="H268" s="2">
        <v>23</v>
      </c>
    </row>
    <row r="269" spans="1:8" x14ac:dyDescent="0.25">
      <c r="A269" s="2">
        <f t="shared" si="4"/>
        <v>264</v>
      </c>
      <c r="B269" s="2" t="s">
        <v>28835</v>
      </c>
      <c r="C269" s="12" t="s">
        <v>28836</v>
      </c>
      <c r="D269" s="2" t="s">
        <v>28837</v>
      </c>
      <c r="E269" s="2" t="s">
        <v>28054</v>
      </c>
      <c r="F269" s="2" t="s">
        <v>28055</v>
      </c>
      <c r="G269" s="2" t="s">
        <v>28055</v>
      </c>
      <c r="H269" s="2">
        <v>22</v>
      </c>
    </row>
    <row r="270" spans="1:8" x14ac:dyDescent="0.25">
      <c r="A270" s="2">
        <f t="shared" si="4"/>
        <v>265</v>
      </c>
      <c r="B270" s="2" t="s">
        <v>28838</v>
      </c>
      <c r="C270" s="12" t="s">
        <v>28839</v>
      </c>
      <c r="D270" s="2" t="s">
        <v>28840</v>
      </c>
      <c r="E270" s="2" t="s">
        <v>28054</v>
      </c>
      <c r="F270" s="2" t="s">
        <v>28055</v>
      </c>
      <c r="G270" s="2" t="s">
        <v>28055</v>
      </c>
      <c r="H270" s="2">
        <v>22</v>
      </c>
    </row>
    <row r="271" spans="1:8" x14ac:dyDescent="0.25">
      <c r="A271" s="2">
        <f t="shared" si="4"/>
        <v>266</v>
      </c>
      <c r="B271" s="2" t="s">
        <v>28841</v>
      </c>
      <c r="C271" s="12" t="s">
        <v>28842</v>
      </c>
      <c r="D271" s="2" t="s">
        <v>28843</v>
      </c>
      <c r="E271" s="2" t="s">
        <v>28054</v>
      </c>
      <c r="F271" s="2" t="s">
        <v>28055</v>
      </c>
      <c r="G271" s="2" t="s">
        <v>28055</v>
      </c>
      <c r="H271" s="2">
        <v>22</v>
      </c>
    </row>
    <row r="272" spans="1:8" x14ac:dyDescent="0.25">
      <c r="A272" s="2">
        <f t="shared" si="4"/>
        <v>267</v>
      </c>
      <c r="B272" s="2" t="s">
        <v>28844</v>
      </c>
      <c r="C272" s="12" t="s">
        <v>28845</v>
      </c>
      <c r="D272" s="2" t="s">
        <v>28846</v>
      </c>
      <c r="E272" s="2" t="s">
        <v>28054</v>
      </c>
      <c r="F272" s="2" t="s">
        <v>28055</v>
      </c>
      <c r="G272" s="2" t="s">
        <v>28055</v>
      </c>
      <c r="H272" s="2">
        <v>22</v>
      </c>
    </row>
    <row r="273" spans="1:8" x14ac:dyDescent="0.25">
      <c r="A273" s="2">
        <f t="shared" si="4"/>
        <v>268</v>
      </c>
      <c r="B273" s="2" t="s">
        <v>28847</v>
      </c>
      <c r="C273" s="12" t="s">
        <v>28848</v>
      </c>
      <c r="D273" s="2" t="s">
        <v>28849</v>
      </c>
      <c r="E273" s="2" t="s">
        <v>28054</v>
      </c>
      <c r="F273" s="2" t="s">
        <v>28055</v>
      </c>
      <c r="G273" s="2" t="s">
        <v>28055</v>
      </c>
      <c r="H273" s="2">
        <v>22</v>
      </c>
    </row>
    <row r="274" spans="1:8" x14ac:dyDescent="0.25">
      <c r="A274" s="2">
        <f t="shared" si="4"/>
        <v>269</v>
      </c>
      <c r="B274" s="2"/>
      <c r="C274" s="12" t="s">
        <v>28850</v>
      </c>
      <c r="D274" s="2" t="s">
        <v>28851</v>
      </c>
      <c r="E274" s="2" t="s">
        <v>28054</v>
      </c>
      <c r="F274" s="2" t="s">
        <v>28055</v>
      </c>
      <c r="G274" s="2" t="s">
        <v>28055</v>
      </c>
      <c r="H274" s="2">
        <v>22</v>
      </c>
    </row>
    <row r="275" spans="1:8" x14ac:dyDescent="0.25">
      <c r="A275" s="2">
        <f t="shared" si="4"/>
        <v>270</v>
      </c>
      <c r="B275" s="2" t="s">
        <v>28852</v>
      </c>
      <c r="C275" s="12" t="s">
        <v>28853</v>
      </c>
      <c r="D275" s="2" t="s">
        <v>28854</v>
      </c>
      <c r="E275" s="2" t="s">
        <v>28054</v>
      </c>
      <c r="F275" s="2" t="s">
        <v>28055</v>
      </c>
      <c r="G275" s="2" t="s">
        <v>28055</v>
      </c>
      <c r="H275" s="2">
        <v>21</v>
      </c>
    </row>
    <row r="276" spans="1:8" x14ac:dyDescent="0.25">
      <c r="A276" s="2">
        <f t="shared" si="4"/>
        <v>271</v>
      </c>
      <c r="B276" s="2" t="s">
        <v>28855</v>
      </c>
      <c r="C276" s="12" t="s">
        <v>28856</v>
      </c>
      <c r="D276" s="2" t="s">
        <v>28857</v>
      </c>
      <c r="E276" s="2" t="s">
        <v>28054</v>
      </c>
      <c r="F276" s="2" t="s">
        <v>28055</v>
      </c>
      <c r="G276" s="2" t="s">
        <v>28055</v>
      </c>
      <c r="H276" s="2">
        <v>22</v>
      </c>
    </row>
    <row r="277" spans="1:8" x14ac:dyDescent="0.25">
      <c r="A277" s="2">
        <f t="shared" si="4"/>
        <v>272</v>
      </c>
      <c r="B277" s="2" t="s">
        <v>28858</v>
      </c>
      <c r="C277" s="12" t="s">
        <v>28859</v>
      </c>
      <c r="D277" s="2" t="s">
        <v>28860</v>
      </c>
      <c r="E277" s="2" t="s">
        <v>28054</v>
      </c>
      <c r="F277" s="2" t="s">
        <v>28055</v>
      </c>
      <c r="G277" s="2" t="s">
        <v>28055</v>
      </c>
      <c r="H277" s="2">
        <v>22</v>
      </c>
    </row>
    <row r="278" spans="1:8" x14ac:dyDescent="0.25">
      <c r="A278" s="2">
        <f t="shared" si="4"/>
        <v>273</v>
      </c>
      <c r="B278" s="2" t="s">
        <v>28861</v>
      </c>
      <c r="C278" s="12" t="s">
        <v>28862</v>
      </c>
      <c r="D278" s="2" t="s">
        <v>28863</v>
      </c>
      <c r="E278" s="2" t="s">
        <v>28054</v>
      </c>
      <c r="F278" s="2" t="s">
        <v>28055</v>
      </c>
      <c r="G278" s="2" t="s">
        <v>28055</v>
      </c>
      <c r="H278" s="2">
        <v>22</v>
      </c>
    </row>
    <row r="279" spans="1:8" x14ac:dyDescent="0.25">
      <c r="A279" s="2">
        <f t="shared" si="4"/>
        <v>274</v>
      </c>
      <c r="B279" s="2" t="s">
        <v>28864</v>
      </c>
      <c r="C279" s="12" t="s">
        <v>28865</v>
      </c>
      <c r="D279" s="2" t="s">
        <v>28866</v>
      </c>
      <c r="E279" s="2" t="s">
        <v>28054</v>
      </c>
      <c r="F279" s="2" t="s">
        <v>28055</v>
      </c>
      <c r="G279" s="2" t="s">
        <v>28055</v>
      </c>
      <c r="H279" s="2">
        <v>22</v>
      </c>
    </row>
    <row r="280" spans="1:8" x14ac:dyDescent="0.25">
      <c r="A280" s="2">
        <f t="shared" si="4"/>
        <v>275</v>
      </c>
      <c r="B280" s="2" t="s">
        <v>28867</v>
      </c>
      <c r="C280" s="12" t="s">
        <v>28868</v>
      </c>
      <c r="D280" s="2" t="s">
        <v>28869</v>
      </c>
      <c r="E280" s="2" t="s">
        <v>28054</v>
      </c>
      <c r="F280" s="2" t="s">
        <v>28055</v>
      </c>
      <c r="G280" s="2" t="s">
        <v>28055</v>
      </c>
      <c r="H280" s="2">
        <v>22</v>
      </c>
    </row>
    <row r="281" spans="1:8" x14ac:dyDescent="0.25">
      <c r="A281" s="2">
        <f t="shared" si="4"/>
        <v>276</v>
      </c>
      <c r="B281" s="2" t="s">
        <v>28870</v>
      </c>
      <c r="C281" s="12" t="s">
        <v>28871</v>
      </c>
      <c r="D281" s="2" t="s">
        <v>28872</v>
      </c>
      <c r="E281" s="2" t="s">
        <v>28054</v>
      </c>
      <c r="F281" s="2" t="s">
        <v>28055</v>
      </c>
      <c r="G281" s="2" t="s">
        <v>28055</v>
      </c>
      <c r="H281" s="2">
        <v>21</v>
      </c>
    </row>
    <row r="282" spans="1:8" x14ac:dyDescent="0.25">
      <c r="A282" s="2">
        <f t="shared" si="4"/>
        <v>277</v>
      </c>
      <c r="B282" s="2" t="s">
        <v>28873</v>
      </c>
      <c r="C282" s="12" t="s">
        <v>28874</v>
      </c>
      <c r="D282" s="2" t="s">
        <v>28875</v>
      </c>
      <c r="E282" s="2" t="s">
        <v>28054</v>
      </c>
      <c r="F282" s="2" t="s">
        <v>28055</v>
      </c>
      <c r="G282" s="2" t="s">
        <v>28055</v>
      </c>
      <c r="H282" s="2">
        <v>23</v>
      </c>
    </row>
    <row r="283" spans="1:8" x14ac:dyDescent="0.25">
      <c r="A283" s="2">
        <f t="shared" si="4"/>
        <v>278</v>
      </c>
      <c r="B283" s="2" t="s">
        <v>28876</v>
      </c>
      <c r="C283" s="12" t="s">
        <v>28877</v>
      </c>
      <c r="D283" s="2" t="s">
        <v>28878</v>
      </c>
      <c r="E283" s="2" t="s">
        <v>28054</v>
      </c>
      <c r="F283" s="2" t="s">
        <v>28055</v>
      </c>
      <c r="G283" s="2" t="s">
        <v>28055</v>
      </c>
      <c r="H283" s="2">
        <v>23</v>
      </c>
    </row>
    <row r="284" spans="1:8" x14ac:dyDescent="0.25">
      <c r="A284" s="2">
        <f t="shared" si="4"/>
        <v>279</v>
      </c>
      <c r="B284" s="2" t="s">
        <v>28879</v>
      </c>
      <c r="C284" s="12" t="s">
        <v>28880</v>
      </c>
      <c r="D284" s="2" t="s">
        <v>28881</v>
      </c>
      <c r="E284" s="2" t="s">
        <v>28054</v>
      </c>
      <c r="F284" s="2" t="s">
        <v>28055</v>
      </c>
      <c r="G284" s="2" t="s">
        <v>28055</v>
      </c>
      <c r="H284" s="2">
        <v>22</v>
      </c>
    </row>
    <row r="285" spans="1:8" x14ac:dyDescent="0.25">
      <c r="A285" s="2">
        <f t="shared" si="4"/>
        <v>280</v>
      </c>
      <c r="B285" s="2" t="s">
        <v>28882</v>
      </c>
      <c r="C285" s="12" t="s">
        <v>28883</v>
      </c>
      <c r="D285" s="2" t="s">
        <v>28884</v>
      </c>
      <c r="E285" s="2" t="s">
        <v>28054</v>
      </c>
      <c r="F285" s="2" t="s">
        <v>28055</v>
      </c>
      <c r="G285" s="2" t="s">
        <v>28055</v>
      </c>
      <c r="H285" s="2">
        <v>22</v>
      </c>
    </row>
    <row r="286" spans="1:8" x14ac:dyDescent="0.25">
      <c r="A286" s="2">
        <f t="shared" si="4"/>
        <v>281</v>
      </c>
      <c r="B286" s="2" t="s">
        <v>28885</v>
      </c>
      <c r="C286" s="12" t="s">
        <v>28886</v>
      </c>
      <c r="D286" s="2" t="s">
        <v>28887</v>
      </c>
      <c r="E286" s="2" t="s">
        <v>28054</v>
      </c>
      <c r="F286" s="2" t="s">
        <v>28055</v>
      </c>
      <c r="G286" s="2" t="s">
        <v>28055</v>
      </c>
      <c r="H286" s="2">
        <v>22</v>
      </c>
    </row>
    <row r="287" spans="1:8" x14ac:dyDescent="0.25">
      <c r="A287" s="2">
        <f t="shared" si="4"/>
        <v>282</v>
      </c>
      <c r="B287" s="2" t="s">
        <v>28888</v>
      </c>
      <c r="C287" s="12" t="s">
        <v>28889</v>
      </c>
      <c r="D287" s="2" t="s">
        <v>28890</v>
      </c>
      <c r="E287" s="2" t="s">
        <v>28054</v>
      </c>
      <c r="F287" s="2" t="s">
        <v>28055</v>
      </c>
      <c r="G287" s="2" t="s">
        <v>28055</v>
      </c>
      <c r="H287" s="2">
        <v>22</v>
      </c>
    </row>
    <row r="288" spans="1:8" x14ac:dyDescent="0.25">
      <c r="A288" s="2">
        <f t="shared" si="4"/>
        <v>283</v>
      </c>
      <c r="B288" s="2" t="s">
        <v>28891</v>
      </c>
      <c r="C288" s="12" t="s">
        <v>28892</v>
      </c>
      <c r="D288" s="2" t="s">
        <v>28893</v>
      </c>
      <c r="E288" s="2" t="s">
        <v>28054</v>
      </c>
      <c r="F288" s="2" t="s">
        <v>28055</v>
      </c>
      <c r="G288" s="2" t="s">
        <v>28055</v>
      </c>
      <c r="H288" s="2">
        <v>21</v>
      </c>
    </row>
    <row r="289" spans="1:8" x14ac:dyDescent="0.25">
      <c r="A289" s="2">
        <f t="shared" si="4"/>
        <v>284</v>
      </c>
      <c r="B289" s="2" t="s">
        <v>28894</v>
      </c>
      <c r="C289" s="12" t="s">
        <v>28895</v>
      </c>
      <c r="D289" s="2" t="s">
        <v>28896</v>
      </c>
      <c r="E289" s="2" t="s">
        <v>28054</v>
      </c>
      <c r="F289" s="2" t="s">
        <v>28055</v>
      </c>
      <c r="G289" s="2" t="s">
        <v>28055</v>
      </c>
      <c r="H289" s="2">
        <v>22</v>
      </c>
    </row>
    <row r="290" spans="1:8" x14ac:dyDescent="0.25">
      <c r="A290" s="2">
        <f t="shared" si="4"/>
        <v>285</v>
      </c>
      <c r="B290" s="2" t="s">
        <v>28897</v>
      </c>
      <c r="C290" s="12" t="s">
        <v>28898</v>
      </c>
      <c r="D290" s="2" t="s">
        <v>28899</v>
      </c>
      <c r="E290" s="2" t="s">
        <v>28054</v>
      </c>
      <c r="F290" s="2" t="s">
        <v>28055</v>
      </c>
      <c r="G290" s="2" t="s">
        <v>28055</v>
      </c>
      <c r="H290" s="2">
        <v>22</v>
      </c>
    </row>
    <row r="291" spans="1:8" x14ac:dyDescent="0.25">
      <c r="A291" s="2">
        <f t="shared" si="4"/>
        <v>286</v>
      </c>
      <c r="B291" s="2" t="s">
        <v>28900</v>
      </c>
      <c r="C291" s="12" t="s">
        <v>28901</v>
      </c>
      <c r="D291" s="2" t="s">
        <v>28902</v>
      </c>
      <c r="E291" s="2" t="s">
        <v>28054</v>
      </c>
      <c r="F291" s="2" t="s">
        <v>28055</v>
      </c>
      <c r="G291" s="2" t="s">
        <v>28055</v>
      </c>
      <c r="H291" s="2">
        <v>21</v>
      </c>
    </row>
    <row r="292" spans="1:8" x14ac:dyDescent="0.25">
      <c r="A292" s="2">
        <f t="shared" si="4"/>
        <v>287</v>
      </c>
      <c r="B292" s="2" t="s">
        <v>28903</v>
      </c>
      <c r="C292" s="12" t="s">
        <v>28904</v>
      </c>
      <c r="D292" s="2" t="s">
        <v>28905</v>
      </c>
      <c r="E292" s="2" t="s">
        <v>28054</v>
      </c>
      <c r="F292" s="2" t="s">
        <v>28055</v>
      </c>
      <c r="G292" s="2" t="s">
        <v>28055</v>
      </c>
      <c r="H292" s="2">
        <v>22</v>
      </c>
    </row>
    <row r="293" spans="1:8" x14ac:dyDescent="0.25">
      <c r="A293" s="2">
        <f t="shared" si="4"/>
        <v>288</v>
      </c>
      <c r="B293" s="2" t="s">
        <v>28906</v>
      </c>
      <c r="C293" s="12" t="s">
        <v>28907</v>
      </c>
      <c r="D293" s="2" t="s">
        <v>28908</v>
      </c>
      <c r="E293" s="2" t="s">
        <v>28054</v>
      </c>
      <c r="F293" s="2" t="s">
        <v>28055</v>
      </c>
      <c r="G293" s="2" t="s">
        <v>28055</v>
      </c>
      <c r="H293" s="2">
        <v>22</v>
      </c>
    </row>
    <row r="294" spans="1:8" x14ac:dyDescent="0.25">
      <c r="A294" s="2">
        <f t="shared" si="4"/>
        <v>289</v>
      </c>
      <c r="B294" s="2" t="s">
        <v>28909</v>
      </c>
      <c r="C294" s="12" t="s">
        <v>28910</v>
      </c>
      <c r="D294" s="2" t="s">
        <v>28911</v>
      </c>
      <c r="E294" s="2" t="s">
        <v>28054</v>
      </c>
      <c r="F294" s="2" t="s">
        <v>28055</v>
      </c>
      <c r="G294" s="2" t="s">
        <v>28055</v>
      </c>
      <c r="H294" s="2">
        <v>21</v>
      </c>
    </row>
    <row r="295" spans="1:8" x14ac:dyDescent="0.25">
      <c r="A295" s="2">
        <f t="shared" si="4"/>
        <v>290</v>
      </c>
      <c r="B295" s="2" t="s">
        <v>28912</v>
      </c>
      <c r="C295" s="12" t="s">
        <v>28913</v>
      </c>
      <c r="D295" s="2" t="s">
        <v>28914</v>
      </c>
      <c r="E295" s="2" t="s">
        <v>28054</v>
      </c>
      <c r="F295" s="2" t="s">
        <v>28055</v>
      </c>
      <c r="G295" s="2" t="s">
        <v>28055</v>
      </c>
      <c r="H295" s="2">
        <v>22</v>
      </c>
    </row>
    <row r="296" spans="1:8" x14ac:dyDescent="0.25">
      <c r="A296" s="2">
        <f t="shared" si="4"/>
        <v>291</v>
      </c>
      <c r="B296" s="2" t="s">
        <v>28915</v>
      </c>
      <c r="C296" s="12" t="s">
        <v>28916</v>
      </c>
      <c r="D296" s="2" t="s">
        <v>28917</v>
      </c>
      <c r="E296" s="2" t="s">
        <v>28054</v>
      </c>
      <c r="F296" s="2" t="s">
        <v>28055</v>
      </c>
      <c r="G296" s="2" t="s">
        <v>28055</v>
      </c>
      <c r="H296" s="2">
        <v>22</v>
      </c>
    </row>
    <row r="297" spans="1:8" x14ac:dyDescent="0.25">
      <c r="A297" s="2">
        <f t="shared" si="4"/>
        <v>292</v>
      </c>
      <c r="B297" s="2" t="s">
        <v>28918</v>
      </c>
      <c r="C297" s="12" t="s">
        <v>28919</v>
      </c>
      <c r="D297" s="2" t="s">
        <v>28920</v>
      </c>
      <c r="E297" s="2" t="s">
        <v>28054</v>
      </c>
      <c r="F297" s="2" t="s">
        <v>28055</v>
      </c>
      <c r="G297" s="2" t="s">
        <v>28055</v>
      </c>
      <c r="H297" s="2">
        <v>22</v>
      </c>
    </row>
    <row r="298" spans="1:8" x14ac:dyDescent="0.25">
      <c r="A298" s="2">
        <f t="shared" si="4"/>
        <v>293</v>
      </c>
      <c r="B298" s="2" t="s">
        <v>28921</v>
      </c>
      <c r="C298" s="12" t="s">
        <v>28922</v>
      </c>
      <c r="D298" s="2" t="s">
        <v>28923</v>
      </c>
      <c r="E298" s="2" t="s">
        <v>28054</v>
      </c>
      <c r="F298" s="2" t="s">
        <v>28055</v>
      </c>
      <c r="G298" s="2" t="s">
        <v>28055</v>
      </c>
      <c r="H298" s="2">
        <v>22</v>
      </c>
    </row>
    <row r="299" spans="1:8" x14ac:dyDescent="0.25">
      <c r="A299" s="2">
        <f t="shared" si="4"/>
        <v>294</v>
      </c>
      <c r="B299" s="2" t="s">
        <v>28924</v>
      </c>
      <c r="C299" s="12" t="s">
        <v>28925</v>
      </c>
      <c r="D299" s="2" t="s">
        <v>28926</v>
      </c>
      <c r="E299" s="2" t="s">
        <v>28054</v>
      </c>
      <c r="F299" s="2" t="s">
        <v>28055</v>
      </c>
      <c r="G299" s="2" t="s">
        <v>28055</v>
      </c>
      <c r="H299" s="2">
        <v>22</v>
      </c>
    </row>
    <row r="300" spans="1:8" x14ac:dyDescent="0.25">
      <c r="A300" s="2">
        <f t="shared" si="4"/>
        <v>295</v>
      </c>
      <c r="B300" s="2" t="s">
        <v>28927</v>
      </c>
      <c r="C300" s="12" t="s">
        <v>28928</v>
      </c>
      <c r="D300" s="2" t="s">
        <v>28929</v>
      </c>
      <c r="E300" s="2" t="s">
        <v>28054</v>
      </c>
      <c r="F300" s="2" t="s">
        <v>28055</v>
      </c>
      <c r="G300" s="2" t="s">
        <v>28055</v>
      </c>
      <c r="H300" s="2">
        <v>22</v>
      </c>
    </row>
    <row r="301" spans="1:8" x14ac:dyDescent="0.25">
      <c r="A301" s="2">
        <f t="shared" si="4"/>
        <v>296</v>
      </c>
      <c r="B301" s="2" t="s">
        <v>28930</v>
      </c>
      <c r="C301" s="12" t="s">
        <v>28931</v>
      </c>
      <c r="D301" s="2" t="s">
        <v>28932</v>
      </c>
      <c r="E301" s="2" t="s">
        <v>28054</v>
      </c>
      <c r="F301" s="2" t="s">
        <v>28055</v>
      </c>
      <c r="G301" s="2" t="s">
        <v>28055</v>
      </c>
      <c r="H301" s="2">
        <v>22</v>
      </c>
    </row>
    <row r="302" spans="1:8" x14ac:dyDescent="0.25">
      <c r="A302" s="2">
        <f t="shared" si="4"/>
        <v>297</v>
      </c>
      <c r="B302" s="2"/>
      <c r="C302" s="12" t="s">
        <v>28933</v>
      </c>
      <c r="D302" s="2" t="s">
        <v>28934</v>
      </c>
      <c r="E302" s="2" t="s">
        <v>28054</v>
      </c>
      <c r="F302" s="2" t="s">
        <v>28055</v>
      </c>
      <c r="G302" s="2" t="s">
        <v>28055</v>
      </c>
      <c r="H302" s="2">
        <v>22</v>
      </c>
    </row>
    <row r="303" spans="1:8" x14ac:dyDescent="0.25">
      <c r="A303" s="2">
        <f t="shared" si="4"/>
        <v>298</v>
      </c>
      <c r="B303" s="2" t="s">
        <v>28935</v>
      </c>
      <c r="C303" s="12" t="s">
        <v>28936</v>
      </c>
      <c r="D303" s="2" t="s">
        <v>28937</v>
      </c>
      <c r="E303" s="2" t="s">
        <v>28054</v>
      </c>
      <c r="F303" s="2" t="s">
        <v>28055</v>
      </c>
      <c r="G303" s="2" t="s">
        <v>28055</v>
      </c>
      <c r="H303" s="2">
        <v>22</v>
      </c>
    </row>
    <row r="304" spans="1:8" x14ac:dyDescent="0.25">
      <c r="A304" s="2">
        <f t="shared" si="4"/>
        <v>299</v>
      </c>
      <c r="B304" s="2"/>
      <c r="C304" s="12" t="s">
        <v>28938</v>
      </c>
      <c r="D304" s="2" t="s">
        <v>28939</v>
      </c>
      <c r="E304" s="2" t="s">
        <v>28054</v>
      </c>
      <c r="F304" s="2" t="s">
        <v>28055</v>
      </c>
      <c r="G304" s="2" t="s">
        <v>28055</v>
      </c>
      <c r="H304" s="2">
        <v>22</v>
      </c>
    </row>
    <row r="305" spans="1:8" x14ac:dyDescent="0.25">
      <c r="A305" s="2">
        <f t="shared" si="4"/>
        <v>300</v>
      </c>
      <c r="B305" s="2" t="s">
        <v>28940</v>
      </c>
      <c r="C305" s="12" t="s">
        <v>28941</v>
      </c>
      <c r="D305" s="2" t="s">
        <v>28942</v>
      </c>
      <c r="E305" s="2" t="s">
        <v>28054</v>
      </c>
      <c r="F305" s="2" t="s">
        <v>28055</v>
      </c>
      <c r="G305" s="2" t="s">
        <v>28055</v>
      </c>
      <c r="H305" s="2">
        <v>22</v>
      </c>
    </row>
    <row r="306" spans="1:8" x14ac:dyDescent="0.25">
      <c r="A306" s="2">
        <f t="shared" si="4"/>
        <v>301</v>
      </c>
      <c r="B306" s="2" t="s">
        <v>28943</v>
      </c>
      <c r="C306" s="12" t="s">
        <v>28944</v>
      </c>
      <c r="D306" s="2" t="s">
        <v>28945</v>
      </c>
      <c r="E306" s="2" t="s">
        <v>28054</v>
      </c>
      <c r="F306" s="2" t="s">
        <v>28055</v>
      </c>
      <c r="G306" s="2" t="s">
        <v>28055</v>
      </c>
      <c r="H306" s="2">
        <v>22</v>
      </c>
    </row>
    <row r="307" spans="1:8" x14ac:dyDescent="0.25">
      <c r="A307" s="2">
        <f t="shared" si="4"/>
        <v>302</v>
      </c>
      <c r="B307" s="2" t="s">
        <v>28946</v>
      </c>
      <c r="C307" s="12" t="s">
        <v>28947</v>
      </c>
      <c r="D307" s="2" t="s">
        <v>28948</v>
      </c>
      <c r="E307" s="2" t="s">
        <v>28054</v>
      </c>
      <c r="F307" s="2" t="s">
        <v>28055</v>
      </c>
      <c r="G307" s="2" t="s">
        <v>28055</v>
      </c>
      <c r="H307" s="2">
        <v>22</v>
      </c>
    </row>
    <row r="308" spans="1:8" x14ac:dyDescent="0.25">
      <c r="A308" s="2">
        <f t="shared" si="4"/>
        <v>303</v>
      </c>
      <c r="B308" s="2" t="s">
        <v>28949</v>
      </c>
      <c r="C308" s="12" t="s">
        <v>28950</v>
      </c>
      <c r="D308" s="2" t="s">
        <v>28951</v>
      </c>
      <c r="E308" s="2" t="s">
        <v>28054</v>
      </c>
      <c r="F308" s="2" t="s">
        <v>28055</v>
      </c>
      <c r="G308" s="2" t="s">
        <v>28055</v>
      </c>
      <c r="H308" s="2">
        <v>23</v>
      </c>
    </row>
    <row r="309" spans="1:8" x14ac:dyDescent="0.25">
      <c r="A309" s="2">
        <f t="shared" si="4"/>
        <v>304</v>
      </c>
      <c r="B309" s="2" t="s">
        <v>28952</v>
      </c>
      <c r="C309" s="12" t="s">
        <v>28953</v>
      </c>
      <c r="D309" s="2" t="s">
        <v>28954</v>
      </c>
      <c r="E309" s="2" t="s">
        <v>28054</v>
      </c>
      <c r="F309" s="2" t="s">
        <v>28055</v>
      </c>
      <c r="G309" s="2" t="s">
        <v>28055</v>
      </c>
      <c r="H309" s="2">
        <v>22</v>
      </c>
    </row>
    <row r="310" spans="1:8" x14ac:dyDescent="0.25">
      <c r="A310" s="2">
        <f t="shared" si="4"/>
        <v>305</v>
      </c>
      <c r="B310" s="2" t="s">
        <v>28955</v>
      </c>
      <c r="C310" s="12" t="s">
        <v>28956</v>
      </c>
      <c r="D310" s="2" t="s">
        <v>28957</v>
      </c>
      <c r="E310" s="2" t="s">
        <v>28054</v>
      </c>
      <c r="F310" s="2" t="s">
        <v>28055</v>
      </c>
      <c r="G310" s="2" t="s">
        <v>28055</v>
      </c>
      <c r="H310" s="2">
        <v>22</v>
      </c>
    </row>
    <row r="311" spans="1:8" x14ac:dyDescent="0.25">
      <c r="A311" s="2">
        <f t="shared" si="4"/>
        <v>306</v>
      </c>
      <c r="B311" s="2" t="s">
        <v>28958</v>
      </c>
      <c r="C311" s="12" t="s">
        <v>28959</v>
      </c>
      <c r="D311" s="2" t="s">
        <v>28960</v>
      </c>
      <c r="E311" s="2" t="s">
        <v>28054</v>
      </c>
      <c r="F311" s="2" t="s">
        <v>28055</v>
      </c>
      <c r="G311" s="2" t="s">
        <v>28055</v>
      </c>
      <c r="H311" s="2">
        <v>22</v>
      </c>
    </row>
    <row r="312" spans="1:8" x14ac:dyDescent="0.25">
      <c r="A312" s="2">
        <f t="shared" si="4"/>
        <v>307</v>
      </c>
      <c r="B312" s="2" t="s">
        <v>28961</v>
      </c>
      <c r="C312" s="12" t="s">
        <v>28962</v>
      </c>
      <c r="D312" s="2" t="s">
        <v>28963</v>
      </c>
      <c r="E312" s="2" t="s">
        <v>28054</v>
      </c>
      <c r="F312" s="2" t="s">
        <v>28055</v>
      </c>
      <c r="G312" s="2" t="s">
        <v>28055</v>
      </c>
      <c r="H312" s="2">
        <v>22</v>
      </c>
    </row>
    <row r="313" spans="1:8" x14ac:dyDescent="0.25">
      <c r="A313" s="2">
        <f t="shared" si="4"/>
        <v>308</v>
      </c>
      <c r="B313" s="2" t="s">
        <v>28964</v>
      </c>
      <c r="C313" s="12" t="s">
        <v>28965</v>
      </c>
      <c r="D313" s="2" t="s">
        <v>28966</v>
      </c>
      <c r="E313" s="2" t="s">
        <v>28054</v>
      </c>
      <c r="F313" s="2" t="s">
        <v>28055</v>
      </c>
      <c r="G313" s="2" t="s">
        <v>28055</v>
      </c>
      <c r="H313" s="2">
        <v>22</v>
      </c>
    </row>
    <row r="314" spans="1:8" x14ac:dyDescent="0.25">
      <c r="A314" s="2">
        <f t="shared" si="4"/>
        <v>309</v>
      </c>
      <c r="B314" s="2" t="s">
        <v>28967</v>
      </c>
      <c r="C314" s="12" t="s">
        <v>28968</v>
      </c>
      <c r="D314" s="2" t="s">
        <v>28969</v>
      </c>
      <c r="E314" s="2" t="s">
        <v>28054</v>
      </c>
      <c r="F314" s="2" t="s">
        <v>28055</v>
      </c>
      <c r="G314" s="2" t="s">
        <v>28055</v>
      </c>
      <c r="H314" s="2">
        <v>19</v>
      </c>
    </row>
    <row r="315" spans="1:8" x14ac:dyDescent="0.25">
      <c r="A315" s="2">
        <f t="shared" si="4"/>
        <v>310</v>
      </c>
      <c r="B315" s="2" t="s">
        <v>28970</v>
      </c>
      <c r="C315" s="12" t="s">
        <v>28971</v>
      </c>
      <c r="D315" s="2" t="s">
        <v>28972</v>
      </c>
      <c r="E315" s="2" t="s">
        <v>28054</v>
      </c>
      <c r="F315" s="2" t="s">
        <v>28055</v>
      </c>
      <c r="G315" s="2" t="s">
        <v>28055</v>
      </c>
      <c r="H315" s="2">
        <v>22</v>
      </c>
    </row>
    <row r="316" spans="1:8" x14ac:dyDescent="0.25">
      <c r="A316" s="2">
        <f t="shared" si="4"/>
        <v>311</v>
      </c>
      <c r="B316" s="2" t="s">
        <v>28973</v>
      </c>
      <c r="C316" s="12" t="s">
        <v>28974</v>
      </c>
      <c r="D316" s="2" t="s">
        <v>28975</v>
      </c>
      <c r="E316" s="2" t="s">
        <v>28054</v>
      </c>
      <c r="F316" s="2" t="s">
        <v>28055</v>
      </c>
      <c r="G316" s="2" t="s">
        <v>28055</v>
      </c>
      <c r="H316" s="2">
        <v>21</v>
      </c>
    </row>
    <row r="317" spans="1:8" x14ac:dyDescent="0.25">
      <c r="A317" s="2">
        <f t="shared" si="4"/>
        <v>312</v>
      </c>
      <c r="B317" s="2" t="s">
        <v>28976</v>
      </c>
      <c r="C317" s="12" t="s">
        <v>28977</v>
      </c>
      <c r="D317" s="2" t="s">
        <v>28978</v>
      </c>
      <c r="E317" s="2" t="s">
        <v>28054</v>
      </c>
      <c r="F317" s="2" t="s">
        <v>28055</v>
      </c>
      <c r="G317" s="2" t="s">
        <v>28055</v>
      </c>
      <c r="H317" s="2">
        <v>21</v>
      </c>
    </row>
    <row r="318" spans="1:8" x14ac:dyDescent="0.25">
      <c r="A318" s="2">
        <f t="shared" si="4"/>
        <v>313</v>
      </c>
      <c r="B318" s="2" t="s">
        <v>28979</v>
      </c>
      <c r="C318" s="12" t="s">
        <v>28980</v>
      </c>
      <c r="D318" s="2" t="s">
        <v>28981</v>
      </c>
      <c r="E318" s="2" t="s">
        <v>28054</v>
      </c>
      <c r="F318" s="2" t="s">
        <v>28055</v>
      </c>
      <c r="G318" s="2" t="s">
        <v>28055</v>
      </c>
      <c r="H318" s="2">
        <v>22</v>
      </c>
    </row>
    <row r="319" spans="1:8" x14ac:dyDescent="0.25">
      <c r="A319" s="2">
        <f t="shared" si="4"/>
        <v>314</v>
      </c>
      <c r="B319" s="2" t="s">
        <v>28982</v>
      </c>
      <c r="C319" s="12" t="s">
        <v>28983</v>
      </c>
      <c r="D319" s="2" t="s">
        <v>28984</v>
      </c>
      <c r="E319" s="2" t="s">
        <v>28054</v>
      </c>
      <c r="F319" s="2" t="s">
        <v>28055</v>
      </c>
      <c r="G319" s="2" t="s">
        <v>28055</v>
      </c>
      <c r="H319" s="2">
        <v>25</v>
      </c>
    </row>
    <row r="320" spans="1:8" x14ac:dyDescent="0.25">
      <c r="A320" s="2">
        <f t="shared" si="4"/>
        <v>315</v>
      </c>
      <c r="B320" s="2" t="s">
        <v>28985</v>
      </c>
      <c r="C320" s="12" t="s">
        <v>28986</v>
      </c>
      <c r="D320" s="2" t="s">
        <v>28987</v>
      </c>
      <c r="E320" s="2" t="s">
        <v>28054</v>
      </c>
      <c r="F320" s="2" t="s">
        <v>28055</v>
      </c>
      <c r="G320" s="2" t="s">
        <v>28055</v>
      </c>
      <c r="H320" s="2">
        <v>22</v>
      </c>
    </row>
    <row r="321" spans="1:8" x14ac:dyDescent="0.25">
      <c r="A321" s="2">
        <f t="shared" si="4"/>
        <v>316</v>
      </c>
      <c r="B321" s="2" t="s">
        <v>28988</v>
      </c>
      <c r="C321" s="12" t="s">
        <v>28989</v>
      </c>
      <c r="D321" s="2" t="s">
        <v>28990</v>
      </c>
      <c r="E321" s="2" t="s">
        <v>28054</v>
      </c>
      <c r="F321" s="2" t="s">
        <v>28055</v>
      </c>
      <c r="G321" s="2" t="s">
        <v>28055</v>
      </c>
      <c r="H321" s="2">
        <v>22</v>
      </c>
    </row>
    <row r="322" spans="1:8" x14ac:dyDescent="0.25">
      <c r="A322" s="2">
        <f t="shared" si="4"/>
        <v>317</v>
      </c>
      <c r="B322" s="2" t="s">
        <v>28991</v>
      </c>
      <c r="C322" s="12" t="s">
        <v>28992</v>
      </c>
      <c r="D322" s="2" t="s">
        <v>28993</v>
      </c>
      <c r="E322" s="2" t="s">
        <v>28054</v>
      </c>
      <c r="F322" s="2" t="s">
        <v>28055</v>
      </c>
      <c r="G322" s="2" t="s">
        <v>28055</v>
      </c>
      <c r="H322" s="2">
        <v>22</v>
      </c>
    </row>
    <row r="323" spans="1:8" x14ac:dyDescent="0.25">
      <c r="A323" s="2">
        <f t="shared" si="4"/>
        <v>318</v>
      </c>
      <c r="B323" s="2" t="s">
        <v>28994</v>
      </c>
      <c r="C323" s="12" t="s">
        <v>28995</v>
      </c>
      <c r="D323" s="2" t="s">
        <v>28996</v>
      </c>
      <c r="E323" s="2" t="s">
        <v>28054</v>
      </c>
      <c r="F323" s="2" t="s">
        <v>28055</v>
      </c>
      <c r="G323" s="2" t="s">
        <v>28055</v>
      </c>
      <c r="H323" s="2">
        <v>22</v>
      </c>
    </row>
    <row r="324" spans="1:8" x14ac:dyDescent="0.25">
      <c r="A324" s="2">
        <f t="shared" si="4"/>
        <v>319</v>
      </c>
      <c r="B324" s="2" t="s">
        <v>28997</v>
      </c>
      <c r="C324" s="12" t="s">
        <v>28998</v>
      </c>
      <c r="D324" s="2" t="s">
        <v>28999</v>
      </c>
      <c r="E324" s="2" t="s">
        <v>28054</v>
      </c>
      <c r="F324" s="2" t="s">
        <v>28055</v>
      </c>
      <c r="G324" s="2" t="s">
        <v>28055</v>
      </c>
      <c r="H324" s="2">
        <v>22</v>
      </c>
    </row>
    <row r="325" spans="1:8" x14ac:dyDescent="0.25">
      <c r="A325" s="2">
        <f t="shared" si="4"/>
        <v>320</v>
      </c>
      <c r="B325" s="2" t="s">
        <v>29000</v>
      </c>
      <c r="C325" s="12" t="s">
        <v>29001</v>
      </c>
      <c r="D325" s="2" t="s">
        <v>29002</v>
      </c>
      <c r="E325" s="2" t="s">
        <v>28054</v>
      </c>
      <c r="F325" s="2" t="s">
        <v>28055</v>
      </c>
      <c r="G325" s="2" t="s">
        <v>28055</v>
      </c>
      <c r="H325" s="2">
        <v>22</v>
      </c>
    </row>
    <row r="326" spans="1:8" x14ac:dyDescent="0.25">
      <c r="A326" s="2">
        <f t="shared" si="4"/>
        <v>321</v>
      </c>
      <c r="B326" s="2" t="s">
        <v>29003</v>
      </c>
      <c r="C326" s="12" t="s">
        <v>29004</v>
      </c>
      <c r="D326" s="2" t="s">
        <v>29005</v>
      </c>
      <c r="E326" s="2" t="s">
        <v>28054</v>
      </c>
      <c r="F326" s="2" t="s">
        <v>28055</v>
      </c>
      <c r="G326" s="2" t="s">
        <v>28055</v>
      </c>
      <c r="H326" s="2">
        <v>21</v>
      </c>
    </row>
    <row r="327" spans="1:8" x14ac:dyDescent="0.25">
      <c r="A327" s="2">
        <f t="shared" si="4"/>
        <v>322</v>
      </c>
      <c r="B327" s="2" t="s">
        <v>29006</v>
      </c>
      <c r="C327" s="12" t="s">
        <v>29007</v>
      </c>
      <c r="D327" s="2" t="s">
        <v>29008</v>
      </c>
      <c r="E327" s="2" t="s">
        <v>28054</v>
      </c>
      <c r="F327" s="2" t="s">
        <v>28055</v>
      </c>
      <c r="G327" s="2" t="s">
        <v>28055</v>
      </c>
      <c r="H327" s="2">
        <v>22</v>
      </c>
    </row>
    <row r="328" spans="1:8" x14ac:dyDescent="0.25">
      <c r="A328" s="2">
        <f t="shared" ref="A328:A391" si="5">A327+1</f>
        <v>323</v>
      </c>
      <c r="B328" s="2" t="s">
        <v>29009</v>
      </c>
      <c r="C328" s="12" t="s">
        <v>29010</v>
      </c>
      <c r="D328" s="2" t="s">
        <v>29011</v>
      </c>
      <c r="E328" s="2" t="s">
        <v>28054</v>
      </c>
      <c r="F328" s="2" t="s">
        <v>28055</v>
      </c>
      <c r="G328" s="2" t="s">
        <v>28055</v>
      </c>
      <c r="H328" s="2">
        <v>22</v>
      </c>
    </row>
    <row r="329" spans="1:8" x14ac:dyDescent="0.25">
      <c r="A329" s="2">
        <f t="shared" si="5"/>
        <v>324</v>
      </c>
      <c r="B329" s="2" t="s">
        <v>29012</v>
      </c>
      <c r="C329" s="12" t="s">
        <v>29013</v>
      </c>
      <c r="D329" s="2" t="s">
        <v>29014</v>
      </c>
      <c r="E329" s="2" t="s">
        <v>28054</v>
      </c>
      <c r="F329" s="2" t="s">
        <v>28055</v>
      </c>
      <c r="G329" s="2" t="s">
        <v>28055</v>
      </c>
      <c r="H329" s="2">
        <v>23</v>
      </c>
    </row>
    <row r="330" spans="1:8" x14ac:dyDescent="0.25">
      <c r="A330" s="2">
        <f t="shared" si="5"/>
        <v>325</v>
      </c>
      <c r="B330" s="2" t="s">
        <v>29015</v>
      </c>
      <c r="C330" s="12" t="s">
        <v>29016</v>
      </c>
      <c r="D330" s="2" t="s">
        <v>29017</v>
      </c>
      <c r="E330" s="2" t="s">
        <v>28054</v>
      </c>
      <c r="F330" s="2" t="s">
        <v>28055</v>
      </c>
      <c r="G330" s="2" t="s">
        <v>28055</v>
      </c>
      <c r="H330" s="2">
        <v>22</v>
      </c>
    </row>
    <row r="331" spans="1:8" x14ac:dyDescent="0.25">
      <c r="A331" s="2">
        <f t="shared" si="5"/>
        <v>326</v>
      </c>
      <c r="B331" s="2" t="s">
        <v>29018</v>
      </c>
      <c r="C331" s="12" t="s">
        <v>29019</v>
      </c>
      <c r="D331" s="2" t="s">
        <v>29020</v>
      </c>
      <c r="E331" s="2" t="s">
        <v>28054</v>
      </c>
      <c r="F331" s="2" t="s">
        <v>28055</v>
      </c>
      <c r="G331" s="2" t="s">
        <v>28055</v>
      </c>
      <c r="H331" s="2">
        <v>22</v>
      </c>
    </row>
    <row r="332" spans="1:8" x14ac:dyDescent="0.25">
      <c r="A332" s="2">
        <f t="shared" si="5"/>
        <v>327</v>
      </c>
      <c r="B332" s="2" t="s">
        <v>29021</v>
      </c>
      <c r="C332" s="12" t="s">
        <v>29022</v>
      </c>
      <c r="D332" s="2" t="s">
        <v>29023</v>
      </c>
      <c r="E332" s="2" t="s">
        <v>28054</v>
      </c>
      <c r="F332" s="2" t="s">
        <v>28055</v>
      </c>
      <c r="G332" s="2" t="s">
        <v>28055</v>
      </c>
      <c r="H332" s="2">
        <v>22</v>
      </c>
    </row>
    <row r="333" spans="1:8" x14ac:dyDescent="0.25">
      <c r="A333" s="2">
        <f t="shared" si="5"/>
        <v>328</v>
      </c>
      <c r="B333" s="2" t="s">
        <v>29024</v>
      </c>
      <c r="C333" s="12" t="s">
        <v>29025</v>
      </c>
      <c r="D333" s="2" t="s">
        <v>29026</v>
      </c>
      <c r="E333" s="2" t="s">
        <v>28054</v>
      </c>
      <c r="F333" s="2" t="s">
        <v>28055</v>
      </c>
      <c r="G333" s="2" t="s">
        <v>28055</v>
      </c>
      <c r="H333" s="2">
        <v>22</v>
      </c>
    </row>
    <row r="334" spans="1:8" x14ac:dyDescent="0.25">
      <c r="A334" s="2">
        <f t="shared" si="5"/>
        <v>329</v>
      </c>
      <c r="B334" s="2" t="s">
        <v>29027</v>
      </c>
      <c r="C334" s="12" t="s">
        <v>29028</v>
      </c>
      <c r="D334" s="2" t="s">
        <v>29029</v>
      </c>
      <c r="E334" s="2" t="s">
        <v>28054</v>
      </c>
      <c r="F334" s="2" t="s">
        <v>28055</v>
      </c>
      <c r="G334" s="2" t="s">
        <v>28055</v>
      </c>
      <c r="H334" s="2">
        <v>21</v>
      </c>
    </row>
    <row r="335" spans="1:8" x14ac:dyDescent="0.25">
      <c r="A335" s="2">
        <f t="shared" si="5"/>
        <v>330</v>
      </c>
      <c r="B335" s="2" t="s">
        <v>29030</v>
      </c>
      <c r="C335" s="12" t="s">
        <v>29031</v>
      </c>
      <c r="D335" s="2" t="s">
        <v>29032</v>
      </c>
      <c r="E335" s="2" t="s">
        <v>28054</v>
      </c>
      <c r="F335" s="2" t="s">
        <v>28055</v>
      </c>
      <c r="G335" s="2" t="s">
        <v>28055</v>
      </c>
      <c r="H335" s="2">
        <v>22</v>
      </c>
    </row>
    <row r="336" spans="1:8" x14ac:dyDescent="0.25">
      <c r="A336" s="2">
        <f t="shared" si="5"/>
        <v>331</v>
      </c>
      <c r="B336" s="2" t="s">
        <v>29033</v>
      </c>
      <c r="C336" s="12" t="s">
        <v>29034</v>
      </c>
      <c r="D336" s="2" t="s">
        <v>29035</v>
      </c>
      <c r="E336" s="2" t="s">
        <v>28054</v>
      </c>
      <c r="F336" s="2" t="s">
        <v>28055</v>
      </c>
      <c r="G336" s="2" t="s">
        <v>28055</v>
      </c>
      <c r="H336" s="2">
        <v>22</v>
      </c>
    </row>
    <row r="337" spans="1:8" x14ac:dyDescent="0.25">
      <c r="A337" s="2">
        <f t="shared" si="5"/>
        <v>332</v>
      </c>
      <c r="B337" s="2" t="s">
        <v>29036</v>
      </c>
      <c r="C337" s="12" t="s">
        <v>29037</v>
      </c>
      <c r="D337" s="2" t="s">
        <v>29038</v>
      </c>
      <c r="E337" s="2" t="s">
        <v>28054</v>
      </c>
      <c r="F337" s="2" t="s">
        <v>28055</v>
      </c>
      <c r="G337" s="2" t="s">
        <v>28055</v>
      </c>
      <c r="H337" s="2">
        <v>22</v>
      </c>
    </row>
    <row r="338" spans="1:8" x14ac:dyDescent="0.25">
      <c r="A338" s="2">
        <f t="shared" si="5"/>
        <v>333</v>
      </c>
      <c r="B338" s="2" t="s">
        <v>29039</v>
      </c>
      <c r="C338" s="12" t="s">
        <v>29040</v>
      </c>
      <c r="D338" s="2" t="s">
        <v>29041</v>
      </c>
      <c r="E338" s="2" t="s">
        <v>28054</v>
      </c>
      <c r="F338" s="2" t="s">
        <v>28055</v>
      </c>
      <c r="G338" s="2" t="s">
        <v>28055</v>
      </c>
      <c r="H338" s="2">
        <v>22</v>
      </c>
    </row>
    <row r="339" spans="1:8" x14ac:dyDescent="0.25">
      <c r="A339" s="2">
        <f t="shared" si="5"/>
        <v>334</v>
      </c>
      <c r="B339" s="2" t="s">
        <v>29042</v>
      </c>
      <c r="C339" s="12" t="s">
        <v>29043</v>
      </c>
      <c r="D339" s="2" t="s">
        <v>29044</v>
      </c>
      <c r="E339" s="2" t="s">
        <v>28054</v>
      </c>
      <c r="F339" s="2" t="s">
        <v>28055</v>
      </c>
      <c r="G339" s="2" t="s">
        <v>28055</v>
      </c>
      <c r="H339" s="2">
        <v>23</v>
      </c>
    </row>
    <row r="340" spans="1:8" x14ac:dyDescent="0.25">
      <c r="A340" s="2">
        <f t="shared" si="5"/>
        <v>335</v>
      </c>
      <c r="B340" s="2" t="s">
        <v>29045</v>
      </c>
      <c r="C340" s="12" t="s">
        <v>29046</v>
      </c>
      <c r="D340" s="2" t="s">
        <v>29047</v>
      </c>
      <c r="E340" s="2" t="s">
        <v>28054</v>
      </c>
      <c r="F340" s="2" t="s">
        <v>28055</v>
      </c>
      <c r="G340" s="2" t="s">
        <v>28055</v>
      </c>
      <c r="H340" s="2">
        <v>23</v>
      </c>
    </row>
    <row r="341" spans="1:8" x14ac:dyDescent="0.25">
      <c r="A341" s="2">
        <f t="shared" si="5"/>
        <v>336</v>
      </c>
      <c r="B341" s="2" t="s">
        <v>29048</v>
      </c>
      <c r="C341" s="12" t="s">
        <v>29049</v>
      </c>
      <c r="D341" s="2" t="s">
        <v>29050</v>
      </c>
      <c r="E341" s="2" t="s">
        <v>28054</v>
      </c>
      <c r="F341" s="2" t="s">
        <v>28055</v>
      </c>
      <c r="G341" s="2" t="s">
        <v>28055</v>
      </c>
      <c r="H341" s="2">
        <v>22</v>
      </c>
    </row>
    <row r="342" spans="1:8" x14ac:dyDescent="0.25">
      <c r="A342" s="2">
        <f t="shared" si="5"/>
        <v>337</v>
      </c>
      <c r="B342" s="2" t="s">
        <v>29051</v>
      </c>
      <c r="C342" s="12" t="s">
        <v>29052</v>
      </c>
      <c r="D342" s="2" t="s">
        <v>29053</v>
      </c>
      <c r="E342" s="2" t="s">
        <v>28054</v>
      </c>
      <c r="F342" s="2" t="s">
        <v>28055</v>
      </c>
      <c r="G342" s="2" t="s">
        <v>28055</v>
      </c>
      <c r="H342" s="2">
        <v>22</v>
      </c>
    </row>
    <row r="343" spans="1:8" x14ac:dyDescent="0.25">
      <c r="A343" s="2">
        <f t="shared" si="5"/>
        <v>338</v>
      </c>
      <c r="B343" s="2" t="s">
        <v>29054</v>
      </c>
      <c r="C343" s="12" t="s">
        <v>29055</v>
      </c>
      <c r="D343" s="2" t="s">
        <v>29056</v>
      </c>
      <c r="E343" s="2" t="s">
        <v>28054</v>
      </c>
      <c r="F343" s="2" t="s">
        <v>28055</v>
      </c>
      <c r="G343" s="2" t="s">
        <v>28055</v>
      </c>
      <c r="H343" s="2">
        <v>21</v>
      </c>
    </row>
    <row r="344" spans="1:8" x14ac:dyDescent="0.25">
      <c r="A344" s="2">
        <f t="shared" si="5"/>
        <v>339</v>
      </c>
      <c r="B344" s="2" t="s">
        <v>29057</v>
      </c>
      <c r="C344" s="12" t="s">
        <v>29058</v>
      </c>
      <c r="D344" s="2" t="s">
        <v>29059</v>
      </c>
      <c r="E344" s="2" t="s">
        <v>28054</v>
      </c>
      <c r="F344" s="2" t="s">
        <v>28055</v>
      </c>
      <c r="G344" s="2" t="s">
        <v>28055</v>
      </c>
      <c r="H344" s="2">
        <v>22</v>
      </c>
    </row>
    <row r="345" spans="1:8" x14ac:dyDescent="0.25">
      <c r="A345" s="2">
        <f t="shared" si="5"/>
        <v>340</v>
      </c>
      <c r="B345" s="2" t="s">
        <v>29060</v>
      </c>
      <c r="C345" s="12" t="s">
        <v>29061</v>
      </c>
      <c r="D345" s="2" t="s">
        <v>29062</v>
      </c>
      <c r="E345" s="2" t="s">
        <v>28054</v>
      </c>
      <c r="F345" s="2" t="s">
        <v>28055</v>
      </c>
      <c r="G345" s="2" t="s">
        <v>28055</v>
      </c>
      <c r="H345" s="2">
        <v>22</v>
      </c>
    </row>
    <row r="346" spans="1:8" x14ac:dyDescent="0.25">
      <c r="A346" s="2">
        <f t="shared" si="5"/>
        <v>341</v>
      </c>
      <c r="B346" s="2" t="s">
        <v>29063</v>
      </c>
      <c r="C346" s="12" t="s">
        <v>29064</v>
      </c>
      <c r="D346" s="2" t="s">
        <v>29065</v>
      </c>
      <c r="E346" s="2" t="s">
        <v>28054</v>
      </c>
      <c r="F346" s="2" t="s">
        <v>28055</v>
      </c>
      <c r="G346" s="2" t="s">
        <v>28055</v>
      </c>
      <c r="H346" s="2">
        <v>22</v>
      </c>
    </row>
    <row r="347" spans="1:8" x14ac:dyDescent="0.25">
      <c r="A347" s="2">
        <f t="shared" si="5"/>
        <v>342</v>
      </c>
      <c r="B347" s="2" t="s">
        <v>29066</v>
      </c>
      <c r="C347" s="12" t="s">
        <v>29067</v>
      </c>
      <c r="D347" s="2" t="s">
        <v>29068</v>
      </c>
      <c r="E347" s="2" t="s">
        <v>28054</v>
      </c>
      <c r="F347" s="2" t="s">
        <v>28055</v>
      </c>
      <c r="G347" s="2" t="s">
        <v>28055</v>
      </c>
      <c r="H347" s="2">
        <v>23</v>
      </c>
    </row>
    <row r="348" spans="1:8" x14ac:dyDescent="0.25">
      <c r="A348" s="2">
        <f t="shared" si="5"/>
        <v>343</v>
      </c>
      <c r="B348" s="2"/>
      <c r="C348" s="12" t="s">
        <v>29069</v>
      </c>
      <c r="D348" s="2" t="s">
        <v>29070</v>
      </c>
      <c r="E348" s="2" t="s">
        <v>28054</v>
      </c>
      <c r="F348" s="2" t="s">
        <v>28055</v>
      </c>
      <c r="G348" s="2" t="s">
        <v>28055</v>
      </c>
      <c r="H348" s="2">
        <v>22</v>
      </c>
    </row>
    <row r="349" spans="1:8" x14ac:dyDescent="0.25">
      <c r="A349" s="2">
        <f t="shared" si="5"/>
        <v>344</v>
      </c>
      <c r="B349" s="2" t="s">
        <v>29071</v>
      </c>
      <c r="C349" s="12" t="s">
        <v>29072</v>
      </c>
      <c r="D349" s="2" t="s">
        <v>29073</v>
      </c>
      <c r="E349" s="2" t="s">
        <v>28054</v>
      </c>
      <c r="F349" s="2" t="s">
        <v>28055</v>
      </c>
      <c r="G349" s="2" t="s">
        <v>28055</v>
      </c>
      <c r="H349" s="2">
        <v>22</v>
      </c>
    </row>
    <row r="350" spans="1:8" x14ac:dyDescent="0.25">
      <c r="A350" s="2">
        <f t="shared" si="5"/>
        <v>345</v>
      </c>
      <c r="B350" s="2" t="s">
        <v>29074</v>
      </c>
      <c r="C350" s="12" t="s">
        <v>29075</v>
      </c>
      <c r="D350" s="2" t="s">
        <v>29076</v>
      </c>
      <c r="E350" s="2" t="s">
        <v>28054</v>
      </c>
      <c r="F350" s="2" t="s">
        <v>28055</v>
      </c>
      <c r="G350" s="2" t="s">
        <v>28055</v>
      </c>
      <c r="H350" s="2">
        <v>21</v>
      </c>
    </row>
    <row r="351" spans="1:8" x14ac:dyDescent="0.25">
      <c r="A351" s="2">
        <f t="shared" si="5"/>
        <v>346</v>
      </c>
      <c r="B351" s="2" t="s">
        <v>29077</v>
      </c>
      <c r="C351" s="12" t="s">
        <v>29078</v>
      </c>
      <c r="D351" s="2" t="s">
        <v>29079</v>
      </c>
      <c r="E351" s="2" t="s">
        <v>28054</v>
      </c>
      <c r="F351" s="2" t="s">
        <v>28055</v>
      </c>
      <c r="G351" s="2" t="s">
        <v>28055</v>
      </c>
      <c r="H351" s="2">
        <v>22</v>
      </c>
    </row>
    <row r="352" spans="1:8" x14ac:dyDescent="0.25">
      <c r="A352" s="2">
        <f t="shared" si="5"/>
        <v>347</v>
      </c>
      <c r="B352" s="2" t="s">
        <v>29080</v>
      </c>
      <c r="C352" s="12" t="s">
        <v>29081</v>
      </c>
      <c r="D352" s="2" t="s">
        <v>29082</v>
      </c>
      <c r="E352" s="2" t="s">
        <v>28054</v>
      </c>
      <c r="F352" s="2" t="s">
        <v>28055</v>
      </c>
      <c r="G352" s="2" t="s">
        <v>28055</v>
      </c>
      <c r="H352" s="2">
        <v>21</v>
      </c>
    </row>
    <row r="353" spans="1:8" x14ac:dyDescent="0.25">
      <c r="A353" s="2">
        <f t="shared" si="5"/>
        <v>348</v>
      </c>
      <c r="B353" s="2" t="s">
        <v>29083</v>
      </c>
      <c r="C353" s="12" t="s">
        <v>29084</v>
      </c>
      <c r="D353" s="2" t="s">
        <v>29085</v>
      </c>
      <c r="E353" s="2" t="s">
        <v>28054</v>
      </c>
      <c r="F353" s="2" t="s">
        <v>28055</v>
      </c>
      <c r="G353" s="2" t="s">
        <v>28055</v>
      </c>
      <c r="H353" s="2">
        <v>23</v>
      </c>
    </row>
    <row r="354" spans="1:8" x14ac:dyDescent="0.25">
      <c r="A354" s="2">
        <f t="shared" si="5"/>
        <v>349</v>
      </c>
      <c r="B354" s="2" t="s">
        <v>29086</v>
      </c>
      <c r="C354" s="12" t="s">
        <v>29087</v>
      </c>
      <c r="D354" s="2" t="s">
        <v>29088</v>
      </c>
      <c r="E354" s="2" t="s">
        <v>28054</v>
      </c>
      <c r="F354" s="2" t="s">
        <v>28055</v>
      </c>
      <c r="G354" s="2" t="s">
        <v>28055</v>
      </c>
      <c r="H354" s="2">
        <v>22</v>
      </c>
    </row>
    <row r="355" spans="1:8" x14ac:dyDescent="0.25">
      <c r="A355" s="2">
        <f t="shared" si="5"/>
        <v>350</v>
      </c>
      <c r="B355" s="2" t="s">
        <v>29089</v>
      </c>
      <c r="C355" s="12" t="s">
        <v>29090</v>
      </c>
      <c r="D355" s="2" t="s">
        <v>29091</v>
      </c>
      <c r="E355" s="2" t="s">
        <v>28054</v>
      </c>
      <c r="F355" s="2" t="s">
        <v>28055</v>
      </c>
      <c r="G355" s="2" t="s">
        <v>28055</v>
      </c>
      <c r="H355" s="2">
        <v>23</v>
      </c>
    </row>
    <row r="356" spans="1:8" x14ac:dyDescent="0.25">
      <c r="A356" s="2">
        <f t="shared" si="5"/>
        <v>351</v>
      </c>
      <c r="B356" s="2" t="s">
        <v>29092</v>
      </c>
      <c r="C356" s="12" t="s">
        <v>29093</v>
      </c>
      <c r="D356" s="2" t="s">
        <v>29094</v>
      </c>
      <c r="E356" s="2" t="s">
        <v>28054</v>
      </c>
      <c r="F356" s="2" t="s">
        <v>28055</v>
      </c>
      <c r="G356" s="2" t="s">
        <v>28055</v>
      </c>
      <c r="H356" s="2">
        <v>23</v>
      </c>
    </row>
    <row r="357" spans="1:8" x14ac:dyDescent="0.25">
      <c r="A357" s="2">
        <f t="shared" si="5"/>
        <v>352</v>
      </c>
      <c r="B357" s="2" t="s">
        <v>29095</v>
      </c>
      <c r="C357" s="12" t="s">
        <v>29096</v>
      </c>
      <c r="D357" s="2" t="s">
        <v>29097</v>
      </c>
      <c r="E357" s="2" t="s">
        <v>28054</v>
      </c>
      <c r="F357" s="2" t="s">
        <v>28055</v>
      </c>
      <c r="G357" s="2" t="s">
        <v>28055</v>
      </c>
      <c r="H357" s="2">
        <v>22</v>
      </c>
    </row>
    <row r="358" spans="1:8" x14ac:dyDescent="0.25">
      <c r="A358" s="2">
        <f t="shared" si="5"/>
        <v>353</v>
      </c>
      <c r="B358" s="2" t="s">
        <v>29098</v>
      </c>
      <c r="C358" s="12" t="s">
        <v>29099</v>
      </c>
      <c r="D358" s="2" t="s">
        <v>29100</v>
      </c>
      <c r="E358" s="2" t="s">
        <v>28054</v>
      </c>
      <c r="F358" s="2" t="s">
        <v>28055</v>
      </c>
      <c r="G358" s="2" t="s">
        <v>28055</v>
      </c>
      <c r="H358" s="2">
        <v>22</v>
      </c>
    </row>
    <row r="359" spans="1:8" x14ac:dyDescent="0.25">
      <c r="A359" s="2">
        <f t="shared" si="5"/>
        <v>354</v>
      </c>
      <c r="B359" s="2" t="s">
        <v>29101</v>
      </c>
      <c r="C359" s="12" t="s">
        <v>29102</v>
      </c>
      <c r="D359" s="2" t="s">
        <v>29103</v>
      </c>
      <c r="E359" s="2" t="s">
        <v>28054</v>
      </c>
      <c r="F359" s="2" t="s">
        <v>28055</v>
      </c>
      <c r="G359" s="2" t="s">
        <v>28055</v>
      </c>
      <c r="H359" s="2">
        <v>22</v>
      </c>
    </row>
    <row r="360" spans="1:8" x14ac:dyDescent="0.25">
      <c r="A360" s="2">
        <f t="shared" si="5"/>
        <v>355</v>
      </c>
      <c r="B360" s="2" t="s">
        <v>29104</v>
      </c>
      <c r="C360" s="12" t="s">
        <v>29105</v>
      </c>
      <c r="D360" s="2" t="s">
        <v>29106</v>
      </c>
      <c r="E360" s="2" t="s">
        <v>28054</v>
      </c>
      <c r="F360" s="2" t="s">
        <v>28055</v>
      </c>
      <c r="G360" s="2" t="s">
        <v>28055</v>
      </c>
      <c r="H360" s="2">
        <v>22</v>
      </c>
    </row>
    <row r="361" spans="1:8" x14ac:dyDescent="0.25">
      <c r="A361" s="2">
        <f t="shared" si="5"/>
        <v>356</v>
      </c>
      <c r="B361" s="2" t="s">
        <v>29107</v>
      </c>
      <c r="C361" s="12" t="s">
        <v>29108</v>
      </c>
      <c r="D361" s="2" t="s">
        <v>29109</v>
      </c>
      <c r="E361" s="2" t="s">
        <v>28054</v>
      </c>
      <c r="F361" s="2" t="s">
        <v>28055</v>
      </c>
      <c r="G361" s="2" t="s">
        <v>28055</v>
      </c>
      <c r="H361" s="2">
        <v>21</v>
      </c>
    </row>
    <row r="362" spans="1:8" x14ac:dyDescent="0.25">
      <c r="A362" s="2">
        <f t="shared" si="5"/>
        <v>357</v>
      </c>
      <c r="B362" s="2" t="s">
        <v>29110</v>
      </c>
      <c r="C362" s="12" t="s">
        <v>29111</v>
      </c>
      <c r="D362" s="2" t="s">
        <v>29112</v>
      </c>
      <c r="E362" s="2" t="s">
        <v>28054</v>
      </c>
      <c r="F362" s="2" t="s">
        <v>28055</v>
      </c>
      <c r="G362" s="2" t="s">
        <v>28055</v>
      </c>
      <c r="H362" s="2">
        <v>21</v>
      </c>
    </row>
    <row r="363" spans="1:8" x14ac:dyDescent="0.25">
      <c r="A363" s="2">
        <f t="shared" si="5"/>
        <v>358</v>
      </c>
      <c r="B363" s="2" t="s">
        <v>29113</v>
      </c>
      <c r="C363" s="12" t="s">
        <v>29114</v>
      </c>
      <c r="D363" s="2" t="s">
        <v>29115</v>
      </c>
      <c r="E363" s="2" t="s">
        <v>28054</v>
      </c>
      <c r="F363" s="2" t="s">
        <v>28055</v>
      </c>
      <c r="G363" s="2" t="s">
        <v>28055</v>
      </c>
      <c r="H363" s="2">
        <v>22</v>
      </c>
    </row>
    <row r="364" spans="1:8" x14ac:dyDescent="0.25">
      <c r="A364" s="2">
        <f t="shared" si="5"/>
        <v>359</v>
      </c>
      <c r="B364" s="2" t="s">
        <v>29116</v>
      </c>
      <c r="C364" s="12" t="s">
        <v>29117</v>
      </c>
      <c r="D364" s="2" t="s">
        <v>29118</v>
      </c>
      <c r="E364" s="2" t="s">
        <v>28054</v>
      </c>
      <c r="F364" s="2" t="s">
        <v>28055</v>
      </c>
      <c r="G364" s="2" t="s">
        <v>28055</v>
      </c>
      <c r="H364" s="2">
        <v>22</v>
      </c>
    </row>
    <row r="365" spans="1:8" x14ac:dyDescent="0.25">
      <c r="A365" s="2">
        <f t="shared" si="5"/>
        <v>360</v>
      </c>
      <c r="B365" s="2" t="s">
        <v>29119</v>
      </c>
      <c r="C365" s="12" t="s">
        <v>29120</v>
      </c>
      <c r="D365" s="2" t="s">
        <v>29121</v>
      </c>
      <c r="E365" s="2" t="s">
        <v>28054</v>
      </c>
      <c r="F365" s="2" t="s">
        <v>28055</v>
      </c>
      <c r="G365" s="2" t="s">
        <v>28055</v>
      </c>
      <c r="H365" s="2">
        <v>23</v>
      </c>
    </row>
    <row r="366" spans="1:8" x14ac:dyDescent="0.25">
      <c r="A366" s="2">
        <f t="shared" si="5"/>
        <v>361</v>
      </c>
      <c r="B366" s="2" t="s">
        <v>29122</v>
      </c>
      <c r="C366" s="12" t="s">
        <v>29123</v>
      </c>
      <c r="D366" s="2" t="s">
        <v>29124</v>
      </c>
      <c r="E366" s="2" t="s">
        <v>28054</v>
      </c>
      <c r="F366" s="2" t="s">
        <v>28055</v>
      </c>
      <c r="G366" s="2" t="s">
        <v>28055</v>
      </c>
      <c r="H366" s="2">
        <v>22</v>
      </c>
    </row>
    <row r="367" spans="1:8" x14ac:dyDescent="0.25">
      <c r="A367" s="2">
        <f t="shared" si="5"/>
        <v>362</v>
      </c>
      <c r="B367" s="2" t="s">
        <v>29125</v>
      </c>
      <c r="C367" s="12" t="s">
        <v>29126</v>
      </c>
      <c r="D367" s="2" t="s">
        <v>29127</v>
      </c>
      <c r="E367" s="2" t="s">
        <v>28054</v>
      </c>
      <c r="F367" s="2" t="s">
        <v>28055</v>
      </c>
      <c r="G367" s="2" t="s">
        <v>28055</v>
      </c>
      <c r="H367" s="2">
        <v>22</v>
      </c>
    </row>
    <row r="368" spans="1:8" x14ac:dyDescent="0.25">
      <c r="A368" s="2">
        <f t="shared" si="5"/>
        <v>363</v>
      </c>
      <c r="B368" s="2" t="s">
        <v>29128</v>
      </c>
      <c r="C368" s="12" t="s">
        <v>29129</v>
      </c>
      <c r="D368" s="2" t="s">
        <v>29130</v>
      </c>
      <c r="E368" s="2" t="s">
        <v>28054</v>
      </c>
      <c r="F368" s="2" t="s">
        <v>28055</v>
      </c>
      <c r="G368" s="2" t="s">
        <v>28055</v>
      </c>
      <c r="H368" s="2">
        <v>22</v>
      </c>
    </row>
    <row r="369" spans="1:8" x14ac:dyDescent="0.25">
      <c r="A369" s="2">
        <f t="shared" si="5"/>
        <v>364</v>
      </c>
      <c r="B369" s="2" t="s">
        <v>29131</v>
      </c>
      <c r="C369" s="12" t="s">
        <v>29132</v>
      </c>
      <c r="D369" s="2" t="s">
        <v>29133</v>
      </c>
      <c r="E369" s="2" t="s">
        <v>28054</v>
      </c>
      <c r="F369" s="2" t="s">
        <v>28055</v>
      </c>
      <c r="G369" s="2" t="s">
        <v>28055</v>
      </c>
      <c r="H369" s="2">
        <v>22</v>
      </c>
    </row>
    <row r="370" spans="1:8" x14ac:dyDescent="0.25">
      <c r="A370" s="2">
        <f t="shared" si="5"/>
        <v>365</v>
      </c>
      <c r="B370" s="2" t="s">
        <v>29134</v>
      </c>
      <c r="C370" s="12" t="s">
        <v>29135</v>
      </c>
      <c r="D370" s="2" t="s">
        <v>29136</v>
      </c>
      <c r="E370" s="2" t="s">
        <v>28054</v>
      </c>
      <c r="F370" s="2" t="s">
        <v>28055</v>
      </c>
      <c r="G370" s="2" t="s">
        <v>28055</v>
      </c>
      <c r="H370" s="2">
        <v>22</v>
      </c>
    </row>
    <row r="371" spans="1:8" x14ac:dyDescent="0.25">
      <c r="A371" s="2">
        <f t="shared" si="5"/>
        <v>366</v>
      </c>
      <c r="B371" s="2" t="s">
        <v>29137</v>
      </c>
      <c r="C371" s="12" t="s">
        <v>29138</v>
      </c>
      <c r="D371" s="2" t="s">
        <v>29139</v>
      </c>
      <c r="E371" s="2" t="s">
        <v>28054</v>
      </c>
      <c r="F371" s="2" t="s">
        <v>28055</v>
      </c>
      <c r="G371" s="2" t="s">
        <v>28055</v>
      </c>
      <c r="H371" s="2">
        <v>22</v>
      </c>
    </row>
    <row r="372" spans="1:8" x14ac:dyDescent="0.25">
      <c r="A372" s="2">
        <f t="shared" si="5"/>
        <v>367</v>
      </c>
      <c r="B372" s="2" t="s">
        <v>29140</v>
      </c>
      <c r="C372" s="12" t="s">
        <v>29141</v>
      </c>
      <c r="D372" s="2" t="s">
        <v>29142</v>
      </c>
      <c r="E372" s="2" t="s">
        <v>28054</v>
      </c>
      <c r="F372" s="2" t="s">
        <v>28055</v>
      </c>
      <c r="G372" s="2" t="s">
        <v>28055</v>
      </c>
      <c r="H372" s="2">
        <v>23</v>
      </c>
    </row>
    <row r="373" spans="1:8" x14ac:dyDescent="0.25">
      <c r="A373" s="2">
        <f t="shared" si="5"/>
        <v>368</v>
      </c>
      <c r="B373" s="2"/>
      <c r="C373" s="12" t="s">
        <v>29143</v>
      </c>
      <c r="D373" s="2" t="s">
        <v>29144</v>
      </c>
      <c r="E373" s="2" t="s">
        <v>28054</v>
      </c>
      <c r="F373" s="2" t="s">
        <v>28055</v>
      </c>
      <c r="G373" s="2" t="s">
        <v>28055</v>
      </c>
      <c r="H373" s="2">
        <v>21</v>
      </c>
    </row>
    <row r="374" spans="1:8" x14ac:dyDescent="0.25">
      <c r="A374" s="2">
        <f t="shared" si="5"/>
        <v>369</v>
      </c>
      <c r="B374" s="2" t="s">
        <v>29145</v>
      </c>
      <c r="C374" s="12" t="s">
        <v>29146</v>
      </c>
      <c r="D374" s="2" t="s">
        <v>29147</v>
      </c>
      <c r="E374" s="2" t="s">
        <v>28054</v>
      </c>
      <c r="F374" s="2" t="s">
        <v>28055</v>
      </c>
      <c r="G374" s="2" t="s">
        <v>28055</v>
      </c>
      <c r="H374" s="2">
        <v>21</v>
      </c>
    </row>
    <row r="375" spans="1:8" x14ac:dyDescent="0.25">
      <c r="A375" s="2">
        <f t="shared" si="5"/>
        <v>370</v>
      </c>
      <c r="B375" s="2" t="s">
        <v>29148</v>
      </c>
      <c r="C375" s="12" t="s">
        <v>29149</v>
      </c>
      <c r="D375" s="2" t="s">
        <v>29150</v>
      </c>
      <c r="E375" s="2" t="s">
        <v>28054</v>
      </c>
      <c r="F375" s="2" t="s">
        <v>28055</v>
      </c>
      <c r="G375" s="2" t="s">
        <v>28055</v>
      </c>
      <c r="H375" s="2">
        <v>22</v>
      </c>
    </row>
    <row r="376" spans="1:8" x14ac:dyDescent="0.25">
      <c r="A376" s="2">
        <f t="shared" si="5"/>
        <v>371</v>
      </c>
      <c r="B376" s="2" t="s">
        <v>29151</v>
      </c>
      <c r="C376" s="12" t="s">
        <v>29152</v>
      </c>
      <c r="D376" s="2" t="s">
        <v>29153</v>
      </c>
      <c r="E376" s="2" t="s">
        <v>28054</v>
      </c>
      <c r="F376" s="2" t="s">
        <v>28055</v>
      </c>
      <c r="G376" s="2" t="s">
        <v>28055</v>
      </c>
      <c r="H376" s="2">
        <v>22</v>
      </c>
    </row>
    <row r="377" spans="1:8" x14ac:dyDescent="0.25">
      <c r="A377" s="2">
        <f t="shared" si="5"/>
        <v>372</v>
      </c>
      <c r="B377" s="2" t="s">
        <v>29154</v>
      </c>
      <c r="C377" s="12" t="s">
        <v>29155</v>
      </c>
      <c r="D377" s="2" t="s">
        <v>29156</v>
      </c>
      <c r="E377" s="2" t="s">
        <v>28054</v>
      </c>
      <c r="F377" s="2" t="s">
        <v>28055</v>
      </c>
      <c r="G377" s="2" t="s">
        <v>28055</v>
      </c>
      <c r="H377" s="2">
        <v>22</v>
      </c>
    </row>
    <row r="378" spans="1:8" x14ac:dyDescent="0.25">
      <c r="A378" s="2">
        <f t="shared" si="5"/>
        <v>373</v>
      </c>
      <c r="B378" s="2" t="s">
        <v>29157</v>
      </c>
      <c r="C378" s="12" t="s">
        <v>29158</v>
      </c>
      <c r="D378" s="2" t="s">
        <v>29159</v>
      </c>
      <c r="E378" s="2" t="s">
        <v>28054</v>
      </c>
      <c r="F378" s="2" t="s">
        <v>28055</v>
      </c>
      <c r="G378" s="2" t="s">
        <v>28055</v>
      </c>
      <c r="H378" s="2">
        <v>22</v>
      </c>
    </row>
    <row r="379" spans="1:8" x14ac:dyDescent="0.25">
      <c r="A379" s="2">
        <f t="shared" si="5"/>
        <v>374</v>
      </c>
      <c r="B379" s="2" t="s">
        <v>29160</v>
      </c>
      <c r="C379" s="12" t="s">
        <v>29161</v>
      </c>
      <c r="D379" s="2" t="s">
        <v>29162</v>
      </c>
      <c r="E379" s="2" t="s">
        <v>28054</v>
      </c>
      <c r="F379" s="2" t="s">
        <v>28055</v>
      </c>
      <c r="G379" s="2" t="s">
        <v>28055</v>
      </c>
      <c r="H379" s="2">
        <v>21</v>
      </c>
    </row>
    <row r="380" spans="1:8" x14ac:dyDescent="0.25">
      <c r="A380" s="2">
        <f t="shared" si="5"/>
        <v>375</v>
      </c>
      <c r="B380" s="2" t="s">
        <v>29163</v>
      </c>
      <c r="C380" s="12" t="s">
        <v>29164</v>
      </c>
      <c r="D380" s="2" t="s">
        <v>29165</v>
      </c>
      <c r="E380" s="2" t="s">
        <v>28054</v>
      </c>
      <c r="F380" s="2" t="s">
        <v>28055</v>
      </c>
      <c r="G380" s="2" t="s">
        <v>28055</v>
      </c>
      <c r="H380" s="2">
        <v>22</v>
      </c>
    </row>
    <row r="381" spans="1:8" x14ac:dyDescent="0.25">
      <c r="A381" s="2">
        <f t="shared" si="5"/>
        <v>376</v>
      </c>
      <c r="B381" s="2" t="s">
        <v>29166</v>
      </c>
      <c r="C381" s="12" t="s">
        <v>29167</v>
      </c>
      <c r="D381" s="2" t="s">
        <v>29168</v>
      </c>
      <c r="E381" s="2" t="s">
        <v>28054</v>
      </c>
      <c r="F381" s="2" t="s">
        <v>28055</v>
      </c>
      <c r="G381" s="2" t="s">
        <v>28055</v>
      </c>
      <c r="H381" s="2">
        <v>22</v>
      </c>
    </row>
    <row r="382" spans="1:8" x14ac:dyDescent="0.25">
      <c r="A382" s="2">
        <f t="shared" si="5"/>
        <v>377</v>
      </c>
      <c r="B382" s="2" t="s">
        <v>29169</v>
      </c>
      <c r="C382" s="12" t="s">
        <v>29170</v>
      </c>
      <c r="D382" s="2" t="s">
        <v>29171</v>
      </c>
      <c r="E382" s="2" t="s">
        <v>28054</v>
      </c>
      <c r="F382" s="2" t="s">
        <v>28055</v>
      </c>
      <c r="G382" s="2" t="s">
        <v>28055</v>
      </c>
      <c r="H382" s="2">
        <v>22</v>
      </c>
    </row>
    <row r="383" spans="1:8" x14ac:dyDescent="0.25">
      <c r="A383" s="2">
        <f t="shared" si="5"/>
        <v>378</v>
      </c>
      <c r="B383" s="2" t="s">
        <v>29172</v>
      </c>
      <c r="C383" s="12" t="s">
        <v>29173</v>
      </c>
      <c r="D383" s="2" t="s">
        <v>29174</v>
      </c>
      <c r="E383" s="2" t="s">
        <v>28054</v>
      </c>
      <c r="F383" s="2" t="s">
        <v>28055</v>
      </c>
      <c r="G383" s="2" t="s">
        <v>28055</v>
      </c>
      <c r="H383" s="2">
        <v>23</v>
      </c>
    </row>
    <row r="384" spans="1:8" x14ac:dyDescent="0.25">
      <c r="A384" s="2">
        <f t="shared" si="5"/>
        <v>379</v>
      </c>
      <c r="B384" s="2" t="s">
        <v>29175</v>
      </c>
      <c r="C384" s="12" t="s">
        <v>29176</v>
      </c>
      <c r="D384" s="2" t="s">
        <v>29177</v>
      </c>
      <c r="E384" s="2" t="s">
        <v>28054</v>
      </c>
      <c r="F384" s="2" t="s">
        <v>28055</v>
      </c>
      <c r="G384" s="2" t="s">
        <v>28055</v>
      </c>
      <c r="H384" s="2">
        <v>21</v>
      </c>
    </row>
    <row r="385" spans="1:8" x14ac:dyDescent="0.25">
      <c r="A385" s="2">
        <f t="shared" si="5"/>
        <v>380</v>
      </c>
      <c r="B385" s="2"/>
      <c r="C385" s="12" t="s">
        <v>29178</v>
      </c>
      <c r="D385" s="2" t="s">
        <v>29179</v>
      </c>
      <c r="E385" s="2" t="s">
        <v>28054</v>
      </c>
      <c r="F385" s="2" t="s">
        <v>28055</v>
      </c>
      <c r="G385" s="2" t="s">
        <v>28055</v>
      </c>
      <c r="H385" s="2">
        <v>23</v>
      </c>
    </row>
    <row r="386" spans="1:8" x14ac:dyDescent="0.25">
      <c r="A386" s="2">
        <f t="shared" si="5"/>
        <v>381</v>
      </c>
      <c r="B386" s="2" t="s">
        <v>29180</v>
      </c>
      <c r="C386" s="12" t="s">
        <v>29181</v>
      </c>
      <c r="D386" s="2" t="s">
        <v>29182</v>
      </c>
      <c r="E386" s="2" t="s">
        <v>28054</v>
      </c>
      <c r="F386" s="2" t="s">
        <v>28055</v>
      </c>
      <c r="G386" s="2" t="s">
        <v>28055</v>
      </c>
      <c r="H386" s="2">
        <v>21</v>
      </c>
    </row>
    <row r="387" spans="1:8" x14ac:dyDescent="0.25">
      <c r="A387" s="2">
        <f t="shared" si="5"/>
        <v>382</v>
      </c>
      <c r="B387" s="2" t="s">
        <v>29183</v>
      </c>
      <c r="C387" s="12" t="s">
        <v>29184</v>
      </c>
      <c r="D387" s="2" t="s">
        <v>29185</v>
      </c>
      <c r="E387" s="2" t="s">
        <v>28054</v>
      </c>
      <c r="F387" s="2" t="s">
        <v>28055</v>
      </c>
      <c r="G387" s="2" t="s">
        <v>28055</v>
      </c>
      <c r="H387" s="2">
        <v>22</v>
      </c>
    </row>
    <row r="388" spans="1:8" x14ac:dyDescent="0.25">
      <c r="A388" s="2">
        <f t="shared" si="5"/>
        <v>383</v>
      </c>
      <c r="B388" s="2" t="s">
        <v>29186</v>
      </c>
      <c r="C388" s="12" t="s">
        <v>29187</v>
      </c>
      <c r="D388" s="2" t="s">
        <v>29188</v>
      </c>
      <c r="E388" s="2" t="s">
        <v>28054</v>
      </c>
      <c r="F388" s="2" t="s">
        <v>28055</v>
      </c>
      <c r="G388" s="2" t="s">
        <v>28055</v>
      </c>
      <c r="H388" s="2">
        <v>22</v>
      </c>
    </row>
    <row r="389" spans="1:8" x14ac:dyDescent="0.25">
      <c r="A389" s="2">
        <f t="shared" si="5"/>
        <v>384</v>
      </c>
      <c r="B389" s="2" t="s">
        <v>29189</v>
      </c>
      <c r="C389" s="12" t="s">
        <v>29190</v>
      </c>
      <c r="D389" s="2" t="s">
        <v>29191</v>
      </c>
      <c r="E389" s="2" t="s">
        <v>28054</v>
      </c>
      <c r="F389" s="2" t="s">
        <v>28055</v>
      </c>
      <c r="G389" s="2" t="s">
        <v>28055</v>
      </c>
      <c r="H389" s="2">
        <v>22</v>
      </c>
    </row>
    <row r="390" spans="1:8" x14ac:dyDescent="0.25">
      <c r="A390" s="2">
        <f t="shared" si="5"/>
        <v>385</v>
      </c>
      <c r="B390" s="2" t="s">
        <v>29192</v>
      </c>
      <c r="C390" s="12" t="s">
        <v>29193</v>
      </c>
      <c r="D390" s="2" t="s">
        <v>29194</v>
      </c>
      <c r="E390" s="2" t="s">
        <v>28054</v>
      </c>
      <c r="F390" s="2" t="s">
        <v>28055</v>
      </c>
      <c r="G390" s="2" t="s">
        <v>28055</v>
      </c>
      <c r="H390" s="2">
        <v>22</v>
      </c>
    </row>
    <row r="391" spans="1:8" x14ac:dyDescent="0.25">
      <c r="A391" s="2">
        <f t="shared" si="5"/>
        <v>386</v>
      </c>
      <c r="B391" s="2" t="s">
        <v>29195</v>
      </c>
      <c r="C391" s="12" t="s">
        <v>29196</v>
      </c>
      <c r="D391" s="2" t="s">
        <v>29197</v>
      </c>
      <c r="E391" s="2" t="s">
        <v>28054</v>
      </c>
      <c r="F391" s="2" t="s">
        <v>28055</v>
      </c>
      <c r="G391" s="2" t="s">
        <v>28055</v>
      </c>
      <c r="H391" s="2">
        <v>21</v>
      </c>
    </row>
    <row r="392" spans="1:8" x14ac:dyDescent="0.25">
      <c r="A392" s="2">
        <f t="shared" ref="A392:A455" si="6">A391+1</f>
        <v>387</v>
      </c>
      <c r="B392" s="2" t="s">
        <v>29198</v>
      </c>
      <c r="C392" s="12" t="s">
        <v>29199</v>
      </c>
      <c r="D392" s="2" t="s">
        <v>29200</v>
      </c>
      <c r="E392" s="2" t="s">
        <v>28054</v>
      </c>
      <c r="F392" s="2" t="s">
        <v>28055</v>
      </c>
      <c r="G392" s="2" t="s">
        <v>28055</v>
      </c>
      <c r="H392" s="2">
        <v>22</v>
      </c>
    </row>
    <row r="393" spans="1:8" x14ac:dyDescent="0.25">
      <c r="A393" s="2">
        <f t="shared" si="6"/>
        <v>388</v>
      </c>
      <c r="B393" s="2" t="s">
        <v>29201</v>
      </c>
      <c r="C393" s="12" t="s">
        <v>29202</v>
      </c>
      <c r="D393" s="2" t="s">
        <v>29203</v>
      </c>
      <c r="E393" s="2" t="s">
        <v>28054</v>
      </c>
      <c r="F393" s="2" t="s">
        <v>28055</v>
      </c>
      <c r="G393" s="2" t="s">
        <v>28055</v>
      </c>
      <c r="H393" s="2">
        <v>23</v>
      </c>
    </row>
    <row r="394" spans="1:8" x14ac:dyDescent="0.25">
      <c r="A394" s="2">
        <f t="shared" si="6"/>
        <v>389</v>
      </c>
      <c r="B394" s="2" t="s">
        <v>29204</v>
      </c>
      <c r="C394" s="12" t="s">
        <v>29205</v>
      </c>
      <c r="D394" s="2" t="s">
        <v>29206</v>
      </c>
      <c r="E394" s="2" t="s">
        <v>28054</v>
      </c>
      <c r="F394" s="2" t="s">
        <v>28055</v>
      </c>
      <c r="G394" s="2" t="s">
        <v>28055</v>
      </c>
      <c r="H394" s="2">
        <v>22</v>
      </c>
    </row>
    <row r="395" spans="1:8" x14ac:dyDescent="0.25">
      <c r="A395" s="2">
        <f t="shared" si="6"/>
        <v>390</v>
      </c>
      <c r="B395" s="2" t="s">
        <v>29207</v>
      </c>
      <c r="C395" s="12" t="s">
        <v>29208</v>
      </c>
      <c r="D395" s="2" t="s">
        <v>29209</v>
      </c>
      <c r="E395" s="2" t="s">
        <v>28054</v>
      </c>
      <c r="F395" s="2" t="s">
        <v>28055</v>
      </c>
      <c r="G395" s="2" t="s">
        <v>28055</v>
      </c>
      <c r="H395" s="2">
        <v>23</v>
      </c>
    </row>
    <row r="396" spans="1:8" x14ac:dyDescent="0.25">
      <c r="A396" s="2">
        <f t="shared" si="6"/>
        <v>391</v>
      </c>
      <c r="B396" s="2" t="s">
        <v>29210</v>
      </c>
      <c r="C396" s="12" t="s">
        <v>29211</v>
      </c>
      <c r="D396" s="2" t="s">
        <v>29212</v>
      </c>
      <c r="E396" s="2" t="s">
        <v>28054</v>
      </c>
      <c r="F396" s="2" t="s">
        <v>28055</v>
      </c>
      <c r="G396" s="2" t="s">
        <v>28055</v>
      </c>
      <c r="H396" s="2">
        <v>22</v>
      </c>
    </row>
    <row r="397" spans="1:8" x14ac:dyDescent="0.25">
      <c r="A397" s="2">
        <f t="shared" si="6"/>
        <v>392</v>
      </c>
      <c r="B397" s="2" t="s">
        <v>29213</v>
      </c>
      <c r="C397" s="12" t="s">
        <v>29214</v>
      </c>
      <c r="D397" s="2" t="s">
        <v>29215</v>
      </c>
      <c r="E397" s="2" t="s">
        <v>28054</v>
      </c>
      <c r="F397" s="2" t="s">
        <v>28055</v>
      </c>
      <c r="G397" s="2" t="s">
        <v>28055</v>
      </c>
      <c r="H397" s="2">
        <v>22</v>
      </c>
    </row>
    <row r="398" spans="1:8" x14ac:dyDescent="0.25">
      <c r="A398" s="2">
        <f t="shared" si="6"/>
        <v>393</v>
      </c>
      <c r="B398" s="2" t="s">
        <v>29216</v>
      </c>
      <c r="C398" s="12" t="s">
        <v>29217</v>
      </c>
      <c r="D398" s="2" t="s">
        <v>29218</v>
      </c>
      <c r="E398" s="2" t="s">
        <v>28054</v>
      </c>
      <c r="F398" s="2" t="s">
        <v>28055</v>
      </c>
      <c r="G398" s="2" t="s">
        <v>28055</v>
      </c>
      <c r="H398" s="2">
        <v>22</v>
      </c>
    </row>
    <row r="399" spans="1:8" x14ac:dyDescent="0.25">
      <c r="A399" s="2">
        <f t="shared" si="6"/>
        <v>394</v>
      </c>
      <c r="B399" s="2" t="s">
        <v>29219</v>
      </c>
      <c r="C399" s="12" t="s">
        <v>29220</v>
      </c>
      <c r="D399" s="2" t="s">
        <v>29221</v>
      </c>
      <c r="E399" s="2" t="s">
        <v>28054</v>
      </c>
      <c r="F399" s="2" t="s">
        <v>28055</v>
      </c>
      <c r="G399" s="2" t="s">
        <v>28055</v>
      </c>
      <c r="H399" s="2">
        <v>22</v>
      </c>
    </row>
    <row r="400" spans="1:8" x14ac:dyDescent="0.25">
      <c r="A400" s="2">
        <f t="shared" si="6"/>
        <v>395</v>
      </c>
      <c r="B400" s="2" t="s">
        <v>29222</v>
      </c>
      <c r="C400" s="12" t="s">
        <v>29223</v>
      </c>
      <c r="D400" s="2" t="s">
        <v>29224</v>
      </c>
      <c r="E400" s="2" t="s">
        <v>28054</v>
      </c>
      <c r="F400" s="2" t="s">
        <v>28055</v>
      </c>
      <c r="G400" s="2" t="s">
        <v>28055</v>
      </c>
      <c r="H400" s="2">
        <v>22</v>
      </c>
    </row>
    <row r="401" spans="1:8" x14ac:dyDescent="0.25">
      <c r="A401" s="2">
        <f t="shared" si="6"/>
        <v>396</v>
      </c>
      <c r="B401" s="2" t="s">
        <v>29225</v>
      </c>
      <c r="C401" s="12" t="s">
        <v>29226</v>
      </c>
      <c r="D401" s="2" t="s">
        <v>29227</v>
      </c>
      <c r="E401" s="2" t="s">
        <v>28054</v>
      </c>
      <c r="F401" s="2" t="s">
        <v>28055</v>
      </c>
      <c r="G401" s="2" t="s">
        <v>28055</v>
      </c>
      <c r="H401" s="2">
        <v>22</v>
      </c>
    </row>
    <row r="402" spans="1:8" x14ac:dyDescent="0.25">
      <c r="A402" s="2">
        <f t="shared" si="6"/>
        <v>397</v>
      </c>
      <c r="B402" s="2" t="s">
        <v>29228</v>
      </c>
      <c r="C402" s="12" t="s">
        <v>29229</v>
      </c>
      <c r="D402" s="2" t="s">
        <v>29230</v>
      </c>
      <c r="E402" s="2" t="s">
        <v>28054</v>
      </c>
      <c r="F402" s="2" t="s">
        <v>28055</v>
      </c>
      <c r="G402" s="2" t="s">
        <v>28055</v>
      </c>
      <c r="H402" s="2">
        <v>22</v>
      </c>
    </row>
    <row r="403" spans="1:8" x14ac:dyDescent="0.25">
      <c r="A403" s="2">
        <f t="shared" si="6"/>
        <v>398</v>
      </c>
      <c r="B403" s="2" t="s">
        <v>29231</v>
      </c>
      <c r="C403" s="12" t="s">
        <v>29232</v>
      </c>
      <c r="D403" s="2" t="s">
        <v>29233</v>
      </c>
      <c r="E403" s="2" t="s">
        <v>28054</v>
      </c>
      <c r="F403" s="2" t="s">
        <v>28055</v>
      </c>
      <c r="G403" s="2" t="s">
        <v>28055</v>
      </c>
      <c r="H403" s="2">
        <v>22</v>
      </c>
    </row>
    <row r="404" spans="1:8" x14ac:dyDescent="0.25">
      <c r="A404" s="2">
        <f t="shared" si="6"/>
        <v>399</v>
      </c>
      <c r="B404" s="2" t="s">
        <v>29234</v>
      </c>
      <c r="C404" s="12" t="s">
        <v>29235</v>
      </c>
      <c r="D404" s="2" t="s">
        <v>29236</v>
      </c>
      <c r="E404" s="2" t="s">
        <v>28054</v>
      </c>
      <c r="F404" s="2" t="s">
        <v>28055</v>
      </c>
      <c r="G404" s="2" t="s">
        <v>28055</v>
      </c>
      <c r="H404" s="2">
        <v>22</v>
      </c>
    </row>
    <row r="405" spans="1:8" x14ac:dyDescent="0.25">
      <c r="A405" s="2">
        <f t="shared" si="6"/>
        <v>400</v>
      </c>
      <c r="B405" s="2" t="s">
        <v>29237</v>
      </c>
      <c r="C405" s="12" t="s">
        <v>29238</v>
      </c>
      <c r="D405" s="2" t="s">
        <v>29239</v>
      </c>
      <c r="E405" s="2" t="s">
        <v>28054</v>
      </c>
      <c r="F405" s="2" t="s">
        <v>28055</v>
      </c>
      <c r="G405" s="2" t="s">
        <v>28055</v>
      </c>
      <c r="H405" s="2">
        <v>22</v>
      </c>
    </row>
    <row r="406" spans="1:8" x14ac:dyDescent="0.25">
      <c r="A406" s="2">
        <f t="shared" si="6"/>
        <v>401</v>
      </c>
      <c r="B406" s="2"/>
      <c r="C406" s="12" t="s">
        <v>29240</v>
      </c>
      <c r="D406" s="2" t="s">
        <v>29241</v>
      </c>
      <c r="E406" s="2" t="s">
        <v>28054</v>
      </c>
      <c r="F406" s="2" t="s">
        <v>28055</v>
      </c>
      <c r="G406" s="2" t="s">
        <v>28055</v>
      </c>
      <c r="H406" s="2">
        <v>22</v>
      </c>
    </row>
    <row r="407" spans="1:8" x14ac:dyDescent="0.25">
      <c r="A407" s="2">
        <f t="shared" si="6"/>
        <v>402</v>
      </c>
      <c r="B407" s="2" t="s">
        <v>29242</v>
      </c>
      <c r="C407" s="12" t="s">
        <v>29243</v>
      </c>
      <c r="D407" s="2" t="s">
        <v>29244</v>
      </c>
      <c r="E407" s="2" t="s">
        <v>28054</v>
      </c>
      <c r="F407" s="2" t="s">
        <v>28055</v>
      </c>
      <c r="G407" s="2" t="s">
        <v>28055</v>
      </c>
      <c r="H407" s="2">
        <v>22</v>
      </c>
    </row>
    <row r="408" spans="1:8" x14ac:dyDescent="0.25">
      <c r="A408" s="2">
        <f t="shared" si="6"/>
        <v>403</v>
      </c>
      <c r="B408" s="2" t="s">
        <v>29245</v>
      </c>
      <c r="C408" s="12" t="s">
        <v>29246</v>
      </c>
      <c r="D408" s="2" t="s">
        <v>29247</v>
      </c>
      <c r="E408" s="2" t="s">
        <v>28054</v>
      </c>
      <c r="F408" s="2" t="s">
        <v>28055</v>
      </c>
      <c r="G408" s="2" t="s">
        <v>28055</v>
      </c>
      <c r="H408" s="2">
        <v>22</v>
      </c>
    </row>
    <row r="409" spans="1:8" x14ac:dyDescent="0.25">
      <c r="A409" s="2">
        <f t="shared" si="6"/>
        <v>404</v>
      </c>
      <c r="B409" s="2" t="s">
        <v>29248</v>
      </c>
      <c r="C409" s="12" t="s">
        <v>29249</v>
      </c>
      <c r="D409" s="2" t="s">
        <v>29250</v>
      </c>
      <c r="E409" s="2" t="s">
        <v>28054</v>
      </c>
      <c r="F409" s="2" t="s">
        <v>28055</v>
      </c>
      <c r="G409" s="2" t="s">
        <v>28055</v>
      </c>
      <c r="H409" s="2">
        <v>22</v>
      </c>
    </row>
    <row r="410" spans="1:8" x14ac:dyDescent="0.25">
      <c r="A410" s="2">
        <f t="shared" si="6"/>
        <v>405</v>
      </c>
      <c r="B410" s="2" t="s">
        <v>29251</v>
      </c>
      <c r="C410" s="12" t="s">
        <v>29252</v>
      </c>
      <c r="D410" s="2" t="s">
        <v>29253</v>
      </c>
      <c r="E410" s="2" t="s">
        <v>28054</v>
      </c>
      <c r="F410" s="2" t="s">
        <v>28055</v>
      </c>
      <c r="G410" s="2" t="s">
        <v>28055</v>
      </c>
      <c r="H410" s="2">
        <v>22</v>
      </c>
    </row>
    <row r="411" spans="1:8" x14ac:dyDescent="0.25">
      <c r="A411" s="2">
        <f t="shared" si="6"/>
        <v>406</v>
      </c>
      <c r="B411" s="2" t="s">
        <v>29254</v>
      </c>
      <c r="C411" s="12" t="s">
        <v>29255</v>
      </c>
      <c r="D411" s="2" t="s">
        <v>29256</v>
      </c>
      <c r="E411" s="2" t="s">
        <v>28054</v>
      </c>
      <c r="F411" s="2" t="s">
        <v>28055</v>
      </c>
      <c r="G411" s="2" t="s">
        <v>28055</v>
      </c>
      <c r="H411" s="2">
        <v>22</v>
      </c>
    </row>
    <row r="412" spans="1:8" x14ac:dyDescent="0.25">
      <c r="A412" s="2">
        <f t="shared" si="6"/>
        <v>407</v>
      </c>
      <c r="B412" s="2" t="s">
        <v>29257</v>
      </c>
      <c r="C412" s="12" t="s">
        <v>29258</v>
      </c>
      <c r="D412" s="2" t="s">
        <v>29259</v>
      </c>
      <c r="E412" s="2" t="s">
        <v>28054</v>
      </c>
      <c r="F412" s="2" t="s">
        <v>28055</v>
      </c>
      <c r="G412" s="2" t="s">
        <v>28055</v>
      </c>
      <c r="H412" s="2">
        <v>23</v>
      </c>
    </row>
    <row r="413" spans="1:8" x14ac:dyDescent="0.25">
      <c r="A413" s="2">
        <f t="shared" si="6"/>
        <v>408</v>
      </c>
      <c r="B413" s="2" t="s">
        <v>29260</v>
      </c>
      <c r="C413" s="12" t="s">
        <v>29261</v>
      </c>
      <c r="D413" s="2" t="s">
        <v>29262</v>
      </c>
      <c r="E413" s="2" t="s">
        <v>28054</v>
      </c>
      <c r="F413" s="2" t="s">
        <v>28055</v>
      </c>
      <c r="G413" s="2" t="s">
        <v>28055</v>
      </c>
      <c r="H413" s="2">
        <v>22</v>
      </c>
    </row>
    <row r="414" spans="1:8" x14ac:dyDescent="0.25">
      <c r="A414" s="2">
        <f t="shared" si="6"/>
        <v>409</v>
      </c>
      <c r="B414" s="2" t="s">
        <v>29263</v>
      </c>
      <c r="C414" s="12" t="s">
        <v>29264</v>
      </c>
      <c r="D414" s="2" t="s">
        <v>29265</v>
      </c>
      <c r="E414" s="2" t="s">
        <v>28054</v>
      </c>
      <c r="F414" s="2" t="s">
        <v>28055</v>
      </c>
      <c r="G414" s="2" t="s">
        <v>28055</v>
      </c>
      <c r="H414" s="2">
        <v>22</v>
      </c>
    </row>
    <row r="415" spans="1:8" x14ac:dyDescent="0.25">
      <c r="A415" s="2">
        <f t="shared" si="6"/>
        <v>410</v>
      </c>
      <c r="B415" s="2" t="s">
        <v>29266</v>
      </c>
      <c r="C415" s="12" t="s">
        <v>29267</v>
      </c>
      <c r="D415" s="2" t="s">
        <v>29268</v>
      </c>
      <c r="E415" s="2" t="s">
        <v>28054</v>
      </c>
      <c r="F415" s="2" t="s">
        <v>28055</v>
      </c>
      <c r="G415" s="2" t="s">
        <v>28055</v>
      </c>
      <c r="H415" s="2">
        <v>22</v>
      </c>
    </row>
    <row r="416" spans="1:8" x14ac:dyDescent="0.25">
      <c r="A416" s="2">
        <f t="shared" si="6"/>
        <v>411</v>
      </c>
      <c r="B416" s="2" t="s">
        <v>29269</v>
      </c>
      <c r="C416" s="12" t="s">
        <v>29270</v>
      </c>
      <c r="D416" s="2" t="s">
        <v>29271</v>
      </c>
      <c r="E416" s="2" t="s">
        <v>28054</v>
      </c>
      <c r="F416" s="2" t="s">
        <v>28055</v>
      </c>
      <c r="G416" s="2" t="s">
        <v>28055</v>
      </c>
      <c r="H416" s="2">
        <v>22</v>
      </c>
    </row>
    <row r="417" spans="1:8" x14ac:dyDescent="0.25">
      <c r="A417" s="2">
        <f t="shared" si="6"/>
        <v>412</v>
      </c>
      <c r="B417" s="2" t="s">
        <v>29272</v>
      </c>
      <c r="C417" s="12" t="s">
        <v>29273</v>
      </c>
      <c r="D417" s="2" t="s">
        <v>29274</v>
      </c>
      <c r="E417" s="2" t="s">
        <v>28054</v>
      </c>
      <c r="F417" s="2" t="s">
        <v>28055</v>
      </c>
      <c r="G417" s="2" t="s">
        <v>28055</v>
      </c>
      <c r="H417" s="2">
        <v>22</v>
      </c>
    </row>
    <row r="418" spans="1:8" x14ac:dyDescent="0.25">
      <c r="A418" s="2">
        <f t="shared" si="6"/>
        <v>413</v>
      </c>
      <c r="B418" s="2" t="s">
        <v>29275</v>
      </c>
      <c r="C418" s="12" t="s">
        <v>29276</v>
      </c>
      <c r="D418" s="2" t="s">
        <v>29277</v>
      </c>
      <c r="E418" s="2" t="s">
        <v>28054</v>
      </c>
      <c r="F418" s="2" t="s">
        <v>28055</v>
      </c>
      <c r="G418" s="2" t="s">
        <v>28055</v>
      </c>
      <c r="H418" s="2">
        <v>22</v>
      </c>
    </row>
    <row r="419" spans="1:8" x14ac:dyDescent="0.25">
      <c r="A419" s="2">
        <f t="shared" si="6"/>
        <v>414</v>
      </c>
      <c r="B419" s="2" t="s">
        <v>29278</v>
      </c>
      <c r="C419" s="12" t="s">
        <v>29279</v>
      </c>
      <c r="D419" s="2" t="s">
        <v>29280</v>
      </c>
      <c r="E419" s="2" t="s">
        <v>28054</v>
      </c>
      <c r="F419" s="2" t="s">
        <v>28055</v>
      </c>
      <c r="G419" s="2" t="s">
        <v>28055</v>
      </c>
      <c r="H419" s="2">
        <v>22</v>
      </c>
    </row>
    <row r="420" spans="1:8" x14ac:dyDescent="0.25">
      <c r="A420" s="2">
        <f t="shared" si="6"/>
        <v>415</v>
      </c>
      <c r="B420" s="2" t="s">
        <v>29281</v>
      </c>
      <c r="C420" s="12" t="s">
        <v>29282</v>
      </c>
      <c r="D420" s="2" t="s">
        <v>29283</v>
      </c>
      <c r="E420" s="2" t="s">
        <v>28054</v>
      </c>
      <c r="F420" s="2" t="s">
        <v>28055</v>
      </c>
      <c r="G420" s="2" t="s">
        <v>28055</v>
      </c>
      <c r="H420" s="2">
        <v>21</v>
      </c>
    </row>
    <row r="421" spans="1:8" x14ac:dyDescent="0.25">
      <c r="A421" s="2">
        <f t="shared" si="6"/>
        <v>416</v>
      </c>
      <c r="B421" s="2" t="s">
        <v>29284</v>
      </c>
      <c r="C421" s="12" t="s">
        <v>29285</v>
      </c>
      <c r="D421" s="2" t="s">
        <v>29286</v>
      </c>
      <c r="E421" s="2" t="s">
        <v>28054</v>
      </c>
      <c r="F421" s="2" t="s">
        <v>28055</v>
      </c>
      <c r="G421" s="2" t="s">
        <v>28055</v>
      </c>
      <c r="H421" s="2">
        <v>25</v>
      </c>
    </row>
    <row r="422" spans="1:8" x14ac:dyDescent="0.25">
      <c r="A422" s="2">
        <f t="shared" si="6"/>
        <v>417</v>
      </c>
      <c r="B422" s="2" t="s">
        <v>29287</v>
      </c>
      <c r="C422" s="12" t="s">
        <v>29288</v>
      </c>
      <c r="D422" s="2" t="s">
        <v>29289</v>
      </c>
      <c r="E422" s="2" t="s">
        <v>28054</v>
      </c>
      <c r="F422" s="2" t="s">
        <v>28055</v>
      </c>
      <c r="G422" s="2" t="s">
        <v>28055</v>
      </c>
      <c r="H422" s="2">
        <v>22</v>
      </c>
    </row>
    <row r="423" spans="1:8" x14ac:dyDescent="0.25">
      <c r="A423" s="2">
        <f t="shared" si="6"/>
        <v>418</v>
      </c>
      <c r="B423" s="2" t="s">
        <v>29290</v>
      </c>
      <c r="C423" s="12" t="s">
        <v>29291</v>
      </c>
      <c r="D423" s="2" t="s">
        <v>29292</v>
      </c>
      <c r="E423" s="2" t="s">
        <v>28054</v>
      </c>
      <c r="F423" s="2" t="s">
        <v>28055</v>
      </c>
      <c r="G423" s="2" t="s">
        <v>28055</v>
      </c>
      <c r="H423" s="2">
        <v>22</v>
      </c>
    </row>
    <row r="424" spans="1:8" x14ac:dyDescent="0.25">
      <c r="A424" s="2">
        <f t="shared" si="6"/>
        <v>419</v>
      </c>
      <c r="B424" s="2" t="s">
        <v>29293</v>
      </c>
      <c r="C424" s="12" t="s">
        <v>29294</v>
      </c>
      <c r="D424" s="2" t="s">
        <v>29295</v>
      </c>
      <c r="E424" s="2" t="s">
        <v>28054</v>
      </c>
      <c r="F424" s="2" t="s">
        <v>28055</v>
      </c>
      <c r="G424" s="2" t="s">
        <v>28055</v>
      </c>
      <c r="H424" s="2">
        <v>22</v>
      </c>
    </row>
    <row r="425" spans="1:8" x14ac:dyDescent="0.25">
      <c r="A425" s="2">
        <f t="shared" si="6"/>
        <v>420</v>
      </c>
      <c r="B425" s="2" t="s">
        <v>29296</v>
      </c>
      <c r="C425" s="12" t="s">
        <v>29297</v>
      </c>
      <c r="D425" s="2" t="s">
        <v>29298</v>
      </c>
      <c r="E425" s="2" t="s">
        <v>28054</v>
      </c>
      <c r="F425" s="2" t="s">
        <v>28055</v>
      </c>
      <c r="G425" s="2" t="s">
        <v>28055</v>
      </c>
      <c r="H425" s="2">
        <v>22</v>
      </c>
    </row>
    <row r="426" spans="1:8" x14ac:dyDescent="0.25">
      <c r="A426" s="2">
        <f t="shared" si="6"/>
        <v>421</v>
      </c>
      <c r="B426" s="2" t="s">
        <v>29299</v>
      </c>
      <c r="C426" s="12" t="s">
        <v>29300</v>
      </c>
      <c r="D426" s="2" t="s">
        <v>29301</v>
      </c>
      <c r="E426" s="2" t="s">
        <v>28054</v>
      </c>
      <c r="F426" s="2" t="s">
        <v>28055</v>
      </c>
      <c r="G426" s="2" t="s">
        <v>28055</v>
      </c>
      <c r="H426" s="2">
        <v>22</v>
      </c>
    </row>
    <row r="427" spans="1:8" x14ac:dyDescent="0.25">
      <c r="A427" s="2">
        <f t="shared" si="6"/>
        <v>422</v>
      </c>
      <c r="B427" s="2" t="s">
        <v>29302</v>
      </c>
      <c r="C427" s="12" t="s">
        <v>29303</v>
      </c>
      <c r="D427" s="2" t="s">
        <v>29304</v>
      </c>
      <c r="E427" s="2" t="s">
        <v>28054</v>
      </c>
      <c r="F427" s="2" t="s">
        <v>28055</v>
      </c>
      <c r="G427" s="2" t="s">
        <v>28055</v>
      </c>
      <c r="H427" s="2">
        <v>22</v>
      </c>
    </row>
    <row r="428" spans="1:8" x14ac:dyDescent="0.25">
      <c r="A428" s="2">
        <f t="shared" si="6"/>
        <v>423</v>
      </c>
      <c r="B428" s="2" t="s">
        <v>29305</v>
      </c>
      <c r="C428" s="12" t="s">
        <v>29306</v>
      </c>
      <c r="D428" s="2" t="s">
        <v>29307</v>
      </c>
      <c r="E428" s="2" t="s">
        <v>28054</v>
      </c>
      <c r="F428" s="2" t="s">
        <v>28055</v>
      </c>
      <c r="G428" s="2" t="s">
        <v>28055</v>
      </c>
      <c r="H428" s="2">
        <v>22</v>
      </c>
    </row>
    <row r="429" spans="1:8" x14ac:dyDescent="0.25">
      <c r="A429" s="2">
        <f t="shared" si="6"/>
        <v>424</v>
      </c>
      <c r="B429" s="2" t="s">
        <v>29308</v>
      </c>
      <c r="C429" s="12" t="s">
        <v>29309</v>
      </c>
      <c r="D429" s="2" t="s">
        <v>29310</v>
      </c>
      <c r="E429" s="2" t="s">
        <v>28054</v>
      </c>
      <c r="F429" s="2" t="s">
        <v>28055</v>
      </c>
      <c r="G429" s="2" t="s">
        <v>28055</v>
      </c>
      <c r="H429" s="2">
        <v>23</v>
      </c>
    </row>
    <row r="430" spans="1:8" x14ac:dyDescent="0.25">
      <c r="A430" s="2">
        <f t="shared" si="6"/>
        <v>425</v>
      </c>
      <c r="B430" s="2" t="s">
        <v>29311</v>
      </c>
      <c r="C430" s="12" t="s">
        <v>29312</v>
      </c>
      <c r="D430" s="2" t="s">
        <v>29313</v>
      </c>
      <c r="E430" s="2" t="s">
        <v>28054</v>
      </c>
      <c r="F430" s="2" t="s">
        <v>28055</v>
      </c>
      <c r="G430" s="2" t="s">
        <v>28055</v>
      </c>
      <c r="H430" s="2">
        <v>22</v>
      </c>
    </row>
    <row r="431" spans="1:8" x14ac:dyDescent="0.25">
      <c r="A431" s="2">
        <f t="shared" si="6"/>
        <v>426</v>
      </c>
      <c r="B431" s="2" t="s">
        <v>29314</v>
      </c>
      <c r="C431" s="12" t="s">
        <v>29315</v>
      </c>
      <c r="D431" s="2" t="s">
        <v>29316</v>
      </c>
      <c r="E431" s="2" t="s">
        <v>28054</v>
      </c>
      <c r="F431" s="2" t="s">
        <v>28055</v>
      </c>
      <c r="G431" s="2" t="s">
        <v>28055</v>
      </c>
      <c r="H431" s="2">
        <v>22</v>
      </c>
    </row>
    <row r="432" spans="1:8" x14ac:dyDescent="0.25">
      <c r="A432" s="2">
        <f t="shared" si="6"/>
        <v>427</v>
      </c>
      <c r="B432" s="2" t="s">
        <v>29317</v>
      </c>
      <c r="C432" s="12" t="s">
        <v>29318</v>
      </c>
      <c r="D432" s="2" t="s">
        <v>29319</v>
      </c>
      <c r="E432" s="2" t="s">
        <v>28054</v>
      </c>
      <c r="F432" s="2" t="s">
        <v>28055</v>
      </c>
      <c r="G432" s="2" t="s">
        <v>28055</v>
      </c>
      <c r="H432" s="2">
        <v>22</v>
      </c>
    </row>
    <row r="433" spans="1:8" x14ac:dyDescent="0.25">
      <c r="A433" s="2">
        <f t="shared" si="6"/>
        <v>428</v>
      </c>
      <c r="B433" s="2" t="s">
        <v>29320</v>
      </c>
      <c r="C433" s="12" t="s">
        <v>29321</v>
      </c>
      <c r="D433" s="2" t="s">
        <v>29322</v>
      </c>
      <c r="E433" s="2" t="s">
        <v>28054</v>
      </c>
      <c r="F433" s="2" t="s">
        <v>28055</v>
      </c>
      <c r="G433" s="2" t="s">
        <v>28055</v>
      </c>
      <c r="H433" s="2">
        <v>22</v>
      </c>
    </row>
    <row r="434" spans="1:8" x14ac:dyDescent="0.25">
      <c r="A434" s="2">
        <f t="shared" si="6"/>
        <v>429</v>
      </c>
      <c r="B434" s="2" t="s">
        <v>29323</v>
      </c>
      <c r="C434" s="12" t="s">
        <v>29324</v>
      </c>
      <c r="D434" s="2" t="s">
        <v>29325</v>
      </c>
      <c r="E434" s="2" t="s">
        <v>28054</v>
      </c>
      <c r="F434" s="2" t="s">
        <v>28055</v>
      </c>
      <c r="G434" s="2" t="s">
        <v>28055</v>
      </c>
      <c r="H434" s="2">
        <v>22</v>
      </c>
    </row>
    <row r="435" spans="1:8" x14ac:dyDescent="0.25">
      <c r="A435" s="2">
        <f t="shared" si="6"/>
        <v>430</v>
      </c>
      <c r="B435" s="2" t="s">
        <v>29326</v>
      </c>
      <c r="C435" s="12" t="s">
        <v>29327</v>
      </c>
      <c r="D435" s="2" t="s">
        <v>29328</v>
      </c>
      <c r="E435" s="2" t="s">
        <v>28054</v>
      </c>
      <c r="F435" s="2" t="s">
        <v>28055</v>
      </c>
      <c r="G435" s="2" t="s">
        <v>28055</v>
      </c>
      <c r="H435" s="2">
        <v>22</v>
      </c>
    </row>
    <row r="436" spans="1:8" x14ac:dyDescent="0.25">
      <c r="A436" s="2">
        <f t="shared" si="6"/>
        <v>431</v>
      </c>
      <c r="B436" s="2" t="s">
        <v>29329</v>
      </c>
      <c r="C436" s="12" t="s">
        <v>29330</v>
      </c>
      <c r="D436" s="2" t="s">
        <v>29331</v>
      </c>
      <c r="E436" s="2" t="s">
        <v>28054</v>
      </c>
      <c r="F436" s="2" t="s">
        <v>28055</v>
      </c>
      <c r="G436" s="2" t="s">
        <v>28055</v>
      </c>
      <c r="H436" s="2">
        <v>22</v>
      </c>
    </row>
    <row r="437" spans="1:8" x14ac:dyDescent="0.25">
      <c r="A437" s="2">
        <f t="shared" si="6"/>
        <v>432</v>
      </c>
      <c r="B437" s="2" t="s">
        <v>29332</v>
      </c>
      <c r="C437" s="12" t="s">
        <v>29333</v>
      </c>
      <c r="D437" s="2" t="s">
        <v>29334</v>
      </c>
      <c r="E437" s="2" t="s">
        <v>28054</v>
      </c>
      <c r="F437" s="2" t="s">
        <v>28055</v>
      </c>
      <c r="G437" s="2" t="s">
        <v>28055</v>
      </c>
      <c r="H437" s="2">
        <v>21</v>
      </c>
    </row>
    <row r="438" spans="1:8" x14ac:dyDescent="0.25">
      <c r="A438" s="2">
        <f t="shared" si="6"/>
        <v>433</v>
      </c>
      <c r="B438" s="2" t="s">
        <v>29335</v>
      </c>
      <c r="C438" s="12" t="s">
        <v>29336</v>
      </c>
      <c r="D438" s="2" t="s">
        <v>29337</v>
      </c>
      <c r="E438" s="2" t="s">
        <v>28054</v>
      </c>
      <c r="F438" s="2" t="s">
        <v>28055</v>
      </c>
      <c r="G438" s="2" t="s">
        <v>28055</v>
      </c>
      <c r="H438" s="2">
        <v>22</v>
      </c>
    </row>
    <row r="439" spans="1:8" x14ac:dyDescent="0.25">
      <c r="A439" s="2">
        <f t="shared" si="6"/>
        <v>434</v>
      </c>
      <c r="B439" s="2" t="s">
        <v>29338</v>
      </c>
      <c r="C439" s="12" t="s">
        <v>29339</v>
      </c>
      <c r="D439" s="2" t="s">
        <v>29340</v>
      </c>
      <c r="E439" s="2" t="s">
        <v>28054</v>
      </c>
      <c r="F439" s="2" t="s">
        <v>28055</v>
      </c>
      <c r="G439" s="2" t="s">
        <v>28055</v>
      </c>
      <c r="H439" s="2">
        <v>22</v>
      </c>
    </row>
    <row r="440" spans="1:8" x14ac:dyDescent="0.25">
      <c r="A440" s="2">
        <f t="shared" si="6"/>
        <v>435</v>
      </c>
      <c r="B440" s="2"/>
      <c r="C440" s="12" t="s">
        <v>29341</v>
      </c>
      <c r="D440" s="2" t="s">
        <v>29342</v>
      </c>
      <c r="E440" s="2" t="s">
        <v>28054</v>
      </c>
      <c r="F440" s="2" t="s">
        <v>28055</v>
      </c>
      <c r="G440" s="2" t="s">
        <v>28055</v>
      </c>
      <c r="H440" s="2">
        <v>22</v>
      </c>
    </row>
    <row r="441" spans="1:8" x14ac:dyDescent="0.25">
      <c r="A441" s="2">
        <f t="shared" si="6"/>
        <v>436</v>
      </c>
      <c r="B441" s="2"/>
      <c r="C441" s="12" t="s">
        <v>29343</v>
      </c>
      <c r="D441" s="2" t="s">
        <v>29344</v>
      </c>
      <c r="E441" s="2" t="s">
        <v>28054</v>
      </c>
      <c r="F441" s="2" t="s">
        <v>28055</v>
      </c>
      <c r="G441" s="2" t="s">
        <v>28055</v>
      </c>
      <c r="H441" s="2">
        <v>22</v>
      </c>
    </row>
    <row r="442" spans="1:8" x14ac:dyDescent="0.25">
      <c r="A442" s="2">
        <f t="shared" si="6"/>
        <v>437</v>
      </c>
      <c r="B442" s="2" t="s">
        <v>29345</v>
      </c>
      <c r="C442" s="12" t="s">
        <v>29346</v>
      </c>
      <c r="D442" s="2" t="s">
        <v>29347</v>
      </c>
      <c r="E442" s="2" t="s">
        <v>28054</v>
      </c>
      <c r="F442" s="2" t="s">
        <v>28055</v>
      </c>
      <c r="G442" s="2" t="s">
        <v>28055</v>
      </c>
      <c r="H442" s="2">
        <v>22</v>
      </c>
    </row>
    <row r="443" spans="1:8" x14ac:dyDescent="0.25">
      <c r="A443" s="2">
        <f t="shared" si="6"/>
        <v>438</v>
      </c>
      <c r="B443" s="2" t="s">
        <v>29348</v>
      </c>
      <c r="C443" s="12" t="s">
        <v>29349</v>
      </c>
      <c r="D443" s="2" t="s">
        <v>29350</v>
      </c>
      <c r="E443" s="2" t="s">
        <v>28054</v>
      </c>
      <c r="F443" s="2" t="s">
        <v>28055</v>
      </c>
      <c r="G443" s="2" t="s">
        <v>28055</v>
      </c>
      <c r="H443" s="2">
        <v>22</v>
      </c>
    </row>
    <row r="444" spans="1:8" x14ac:dyDescent="0.25">
      <c r="A444" s="2">
        <f t="shared" si="6"/>
        <v>439</v>
      </c>
      <c r="B444" s="2" t="s">
        <v>29351</v>
      </c>
      <c r="C444" s="12" t="s">
        <v>29352</v>
      </c>
      <c r="D444" s="2" t="s">
        <v>29353</v>
      </c>
      <c r="E444" s="2" t="s">
        <v>28054</v>
      </c>
      <c r="F444" s="2" t="s">
        <v>28055</v>
      </c>
      <c r="G444" s="2" t="s">
        <v>28055</v>
      </c>
      <c r="H444" s="2">
        <v>22</v>
      </c>
    </row>
    <row r="445" spans="1:8" x14ac:dyDescent="0.25">
      <c r="A445" s="2">
        <f t="shared" si="6"/>
        <v>440</v>
      </c>
      <c r="B445" s="2" t="s">
        <v>29354</v>
      </c>
      <c r="C445" s="12" t="s">
        <v>29355</v>
      </c>
      <c r="D445" s="2" t="s">
        <v>29356</v>
      </c>
      <c r="E445" s="2" t="s">
        <v>28054</v>
      </c>
      <c r="F445" s="2" t="s">
        <v>28055</v>
      </c>
      <c r="G445" s="2" t="s">
        <v>28055</v>
      </c>
      <c r="H445" s="2">
        <v>23</v>
      </c>
    </row>
    <row r="446" spans="1:8" x14ac:dyDescent="0.25">
      <c r="A446" s="2">
        <f t="shared" si="6"/>
        <v>441</v>
      </c>
      <c r="B446" s="2" t="s">
        <v>29357</v>
      </c>
      <c r="C446" s="12" t="s">
        <v>29358</v>
      </c>
      <c r="D446" s="2" t="s">
        <v>29359</v>
      </c>
      <c r="E446" s="2" t="s">
        <v>28054</v>
      </c>
      <c r="F446" s="2" t="s">
        <v>28055</v>
      </c>
      <c r="G446" s="2" t="s">
        <v>28055</v>
      </c>
      <c r="H446" s="2">
        <v>22</v>
      </c>
    </row>
    <row r="447" spans="1:8" x14ac:dyDescent="0.25">
      <c r="A447" s="2">
        <f t="shared" si="6"/>
        <v>442</v>
      </c>
      <c r="B447" s="2" t="s">
        <v>29360</v>
      </c>
      <c r="C447" s="12" t="s">
        <v>29361</v>
      </c>
      <c r="D447" s="2" t="s">
        <v>29362</v>
      </c>
      <c r="E447" s="2" t="s">
        <v>28054</v>
      </c>
      <c r="F447" s="2" t="s">
        <v>28055</v>
      </c>
      <c r="G447" s="2" t="s">
        <v>28055</v>
      </c>
      <c r="H447" s="2">
        <v>22</v>
      </c>
    </row>
    <row r="448" spans="1:8" x14ac:dyDescent="0.25">
      <c r="A448" s="2">
        <f t="shared" si="6"/>
        <v>443</v>
      </c>
      <c r="B448" s="2" t="s">
        <v>29363</v>
      </c>
      <c r="C448" s="12" t="s">
        <v>29364</v>
      </c>
      <c r="D448" s="2" t="s">
        <v>29365</v>
      </c>
      <c r="E448" s="2" t="s">
        <v>28054</v>
      </c>
      <c r="F448" s="2" t="s">
        <v>28055</v>
      </c>
      <c r="G448" s="2" t="s">
        <v>28055</v>
      </c>
      <c r="H448" s="2">
        <v>22</v>
      </c>
    </row>
    <row r="449" spans="1:8" x14ac:dyDescent="0.25">
      <c r="A449" s="2">
        <f t="shared" si="6"/>
        <v>444</v>
      </c>
      <c r="B449" s="2" t="s">
        <v>29366</v>
      </c>
      <c r="C449" s="12" t="s">
        <v>29367</v>
      </c>
      <c r="D449" s="2" t="s">
        <v>29368</v>
      </c>
      <c r="E449" s="2" t="s">
        <v>28054</v>
      </c>
      <c r="F449" s="2" t="s">
        <v>28055</v>
      </c>
      <c r="G449" s="2" t="s">
        <v>28055</v>
      </c>
      <c r="H449" s="2">
        <v>22</v>
      </c>
    </row>
    <row r="450" spans="1:8" x14ac:dyDescent="0.25">
      <c r="A450" s="2">
        <f t="shared" si="6"/>
        <v>445</v>
      </c>
      <c r="B450" s="2" t="s">
        <v>29369</v>
      </c>
      <c r="C450" s="12" t="s">
        <v>29370</v>
      </c>
      <c r="D450" s="2" t="s">
        <v>29371</v>
      </c>
      <c r="E450" s="2" t="s">
        <v>28054</v>
      </c>
      <c r="F450" s="2" t="s">
        <v>28055</v>
      </c>
      <c r="G450" s="2" t="s">
        <v>28055</v>
      </c>
      <c r="H450" s="2">
        <v>22</v>
      </c>
    </row>
    <row r="451" spans="1:8" x14ac:dyDescent="0.25">
      <c r="A451" s="2">
        <f t="shared" si="6"/>
        <v>446</v>
      </c>
      <c r="B451" s="2" t="s">
        <v>29372</v>
      </c>
      <c r="C451" s="12" t="s">
        <v>29373</v>
      </c>
      <c r="D451" s="2" t="s">
        <v>29374</v>
      </c>
      <c r="E451" s="2" t="s">
        <v>28054</v>
      </c>
      <c r="F451" s="2" t="s">
        <v>28055</v>
      </c>
      <c r="G451" s="2" t="s">
        <v>28055</v>
      </c>
      <c r="H451" s="2">
        <v>22</v>
      </c>
    </row>
    <row r="452" spans="1:8" x14ac:dyDescent="0.25">
      <c r="A452" s="2">
        <f t="shared" si="6"/>
        <v>447</v>
      </c>
      <c r="B452" s="2" t="s">
        <v>29375</v>
      </c>
      <c r="C452" s="12" t="s">
        <v>29376</v>
      </c>
      <c r="D452" s="2" t="s">
        <v>29377</v>
      </c>
      <c r="E452" s="2" t="s">
        <v>28054</v>
      </c>
      <c r="F452" s="2" t="s">
        <v>28055</v>
      </c>
      <c r="G452" s="2" t="s">
        <v>28055</v>
      </c>
      <c r="H452" s="2">
        <v>22</v>
      </c>
    </row>
    <row r="453" spans="1:8" x14ac:dyDescent="0.25">
      <c r="A453" s="2">
        <f t="shared" si="6"/>
        <v>448</v>
      </c>
      <c r="B453" s="2" t="s">
        <v>29378</v>
      </c>
      <c r="C453" s="12" t="s">
        <v>29379</v>
      </c>
      <c r="D453" s="2" t="s">
        <v>29380</v>
      </c>
      <c r="E453" s="2" t="s">
        <v>28054</v>
      </c>
      <c r="F453" s="2" t="s">
        <v>28055</v>
      </c>
      <c r="G453" s="2" t="s">
        <v>28055</v>
      </c>
      <c r="H453" s="2">
        <v>22</v>
      </c>
    </row>
    <row r="454" spans="1:8" x14ac:dyDescent="0.25">
      <c r="A454" s="2">
        <f t="shared" si="6"/>
        <v>449</v>
      </c>
      <c r="B454" s="2" t="s">
        <v>29381</v>
      </c>
      <c r="C454" s="12" t="s">
        <v>29382</v>
      </c>
      <c r="D454" s="2" t="s">
        <v>29383</v>
      </c>
      <c r="E454" s="2" t="s">
        <v>28054</v>
      </c>
      <c r="F454" s="2" t="s">
        <v>28055</v>
      </c>
      <c r="G454" s="2" t="s">
        <v>28055</v>
      </c>
      <c r="H454" s="2">
        <v>22</v>
      </c>
    </row>
    <row r="455" spans="1:8" x14ac:dyDescent="0.25">
      <c r="A455" s="2">
        <f t="shared" si="6"/>
        <v>450</v>
      </c>
      <c r="B455" s="2" t="s">
        <v>29384</v>
      </c>
      <c r="C455" s="12" t="s">
        <v>29385</v>
      </c>
      <c r="D455" s="2" t="s">
        <v>29386</v>
      </c>
      <c r="E455" s="2" t="s">
        <v>28054</v>
      </c>
      <c r="F455" s="2" t="s">
        <v>28055</v>
      </c>
      <c r="G455" s="2" t="s">
        <v>28055</v>
      </c>
      <c r="H455" s="2">
        <v>22</v>
      </c>
    </row>
    <row r="456" spans="1:8" x14ac:dyDescent="0.25">
      <c r="A456" s="2">
        <f t="shared" ref="A456:A519" si="7">A455+1</f>
        <v>451</v>
      </c>
      <c r="B456" s="2" t="s">
        <v>29387</v>
      </c>
      <c r="C456" s="12" t="s">
        <v>29388</v>
      </c>
      <c r="D456" s="2" t="s">
        <v>29389</v>
      </c>
      <c r="E456" s="2" t="s">
        <v>28054</v>
      </c>
      <c r="F456" s="2" t="s">
        <v>28055</v>
      </c>
      <c r="G456" s="2" t="s">
        <v>28055</v>
      </c>
      <c r="H456" s="2">
        <v>22</v>
      </c>
    </row>
    <row r="457" spans="1:8" x14ac:dyDescent="0.25">
      <c r="A457" s="2">
        <f t="shared" si="7"/>
        <v>452</v>
      </c>
      <c r="B457" s="2" t="s">
        <v>29390</v>
      </c>
      <c r="C457" s="12" t="s">
        <v>29391</v>
      </c>
      <c r="D457" s="2" t="s">
        <v>29392</v>
      </c>
      <c r="E457" s="2" t="s">
        <v>28054</v>
      </c>
      <c r="F457" s="2" t="s">
        <v>28055</v>
      </c>
      <c r="G457" s="2" t="s">
        <v>28055</v>
      </c>
      <c r="H457" s="2">
        <v>22</v>
      </c>
    </row>
    <row r="458" spans="1:8" x14ac:dyDescent="0.25">
      <c r="A458" s="2">
        <f t="shared" si="7"/>
        <v>453</v>
      </c>
      <c r="B458" s="2"/>
      <c r="C458" s="12" t="s">
        <v>29393</v>
      </c>
      <c r="D458" s="2" t="s">
        <v>29394</v>
      </c>
      <c r="E458" s="2" t="s">
        <v>28054</v>
      </c>
      <c r="F458" s="2" t="s">
        <v>28055</v>
      </c>
      <c r="G458" s="2" t="s">
        <v>28055</v>
      </c>
      <c r="H458" s="2">
        <v>21</v>
      </c>
    </row>
    <row r="459" spans="1:8" x14ac:dyDescent="0.25">
      <c r="A459" s="2">
        <f t="shared" si="7"/>
        <v>454</v>
      </c>
      <c r="B459" s="2" t="s">
        <v>29395</v>
      </c>
      <c r="C459" s="12" t="s">
        <v>29396</v>
      </c>
      <c r="D459" s="2" t="s">
        <v>29397</v>
      </c>
      <c r="E459" s="2" t="s">
        <v>28054</v>
      </c>
      <c r="F459" s="2" t="s">
        <v>28055</v>
      </c>
      <c r="G459" s="2" t="s">
        <v>28055</v>
      </c>
      <c r="H459" s="2">
        <v>22</v>
      </c>
    </row>
    <row r="460" spans="1:8" x14ac:dyDescent="0.25">
      <c r="A460" s="2">
        <f t="shared" si="7"/>
        <v>455</v>
      </c>
      <c r="B460" s="2" t="s">
        <v>29398</v>
      </c>
      <c r="C460" s="12" t="s">
        <v>29399</v>
      </c>
      <c r="D460" s="2" t="s">
        <v>29400</v>
      </c>
      <c r="E460" s="2" t="s">
        <v>28054</v>
      </c>
      <c r="F460" s="2" t="s">
        <v>28055</v>
      </c>
      <c r="G460" s="2" t="s">
        <v>28055</v>
      </c>
      <c r="H460" s="2">
        <v>22</v>
      </c>
    </row>
    <row r="461" spans="1:8" x14ac:dyDescent="0.25">
      <c r="A461" s="2">
        <f t="shared" si="7"/>
        <v>456</v>
      </c>
      <c r="B461" s="2" t="s">
        <v>29401</v>
      </c>
      <c r="C461" s="12" t="s">
        <v>29402</v>
      </c>
      <c r="D461" s="2" t="s">
        <v>29403</v>
      </c>
      <c r="E461" s="2" t="s">
        <v>28054</v>
      </c>
      <c r="F461" s="2" t="s">
        <v>28055</v>
      </c>
      <c r="G461" s="2" t="s">
        <v>28055</v>
      </c>
      <c r="H461" s="2">
        <v>22</v>
      </c>
    </row>
    <row r="462" spans="1:8" x14ac:dyDescent="0.25">
      <c r="A462" s="2">
        <f t="shared" si="7"/>
        <v>457</v>
      </c>
      <c r="B462" s="2" t="s">
        <v>29404</v>
      </c>
      <c r="C462" s="12" t="s">
        <v>29405</v>
      </c>
      <c r="D462" s="2" t="s">
        <v>29406</v>
      </c>
      <c r="E462" s="2" t="s">
        <v>28054</v>
      </c>
      <c r="F462" s="2" t="s">
        <v>28055</v>
      </c>
      <c r="G462" s="2" t="s">
        <v>28055</v>
      </c>
      <c r="H462" s="2">
        <v>22</v>
      </c>
    </row>
    <row r="463" spans="1:8" x14ac:dyDescent="0.25">
      <c r="A463" s="2">
        <f t="shared" si="7"/>
        <v>458</v>
      </c>
      <c r="B463" s="2" t="s">
        <v>29407</v>
      </c>
      <c r="C463" s="12" t="s">
        <v>29408</v>
      </c>
      <c r="D463" s="2" t="s">
        <v>29409</v>
      </c>
      <c r="E463" s="2" t="s">
        <v>28054</v>
      </c>
      <c r="F463" s="2" t="s">
        <v>28055</v>
      </c>
      <c r="G463" s="2" t="s">
        <v>28055</v>
      </c>
      <c r="H463" s="2">
        <v>22</v>
      </c>
    </row>
    <row r="464" spans="1:8" x14ac:dyDescent="0.25">
      <c r="A464" s="2">
        <f t="shared" si="7"/>
        <v>459</v>
      </c>
      <c r="B464" s="2" t="s">
        <v>29410</v>
      </c>
      <c r="C464" s="12" t="s">
        <v>29411</v>
      </c>
      <c r="D464" s="2" t="s">
        <v>29412</v>
      </c>
      <c r="E464" s="2" t="s">
        <v>28054</v>
      </c>
      <c r="F464" s="2" t="s">
        <v>28055</v>
      </c>
      <c r="G464" s="2" t="s">
        <v>28055</v>
      </c>
      <c r="H464" s="2">
        <v>22</v>
      </c>
    </row>
    <row r="465" spans="1:8" x14ac:dyDescent="0.25">
      <c r="A465" s="2">
        <f t="shared" si="7"/>
        <v>460</v>
      </c>
      <c r="B465" s="2" t="s">
        <v>29413</v>
      </c>
      <c r="C465" s="12" t="s">
        <v>29414</v>
      </c>
      <c r="D465" s="2" t="s">
        <v>29415</v>
      </c>
      <c r="E465" s="2" t="s">
        <v>28054</v>
      </c>
      <c r="F465" s="2" t="s">
        <v>28055</v>
      </c>
      <c r="G465" s="2" t="s">
        <v>28055</v>
      </c>
      <c r="H465" s="2">
        <v>22</v>
      </c>
    </row>
    <row r="466" spans="1:8" x14ac:dyDescent="0.25">
      <c r="A466" s="2">
        <f t="shared" si="7"/>
        <v>461</v>
      </c>
      <c r="B466" s="2" t="s">
        <v>29416</v>
      </c>
      <c r="C466" s="12" t="s">
        <v>29417</v>
      </c>
      <c r="D466" s="2" t="s">
        <v>29418</v>
      </c>
      <c r="E466" s="2" t="s">
        <v>28054</v>
      </c>
      <c r="F466" s="2" t="s">
        <v>28055</v>
      </c>
      <c r="G466" s="2" t="s">
        <v>28055</v>
      </c>
      <c r="H466" s="2">
        <v>22</v>
      </c>
    </row>
    <row r="467" spans="1:8" x14ac:dyDescent="0.25">
      <c r="A467" s="2">
        <f t="shared" si="7"/>
        <v>462</v>
      </c>
      <c r="B467" s="2" t="s">
        <v>29419</v>
      </c>
      <c r="C467" s="12" t="s">
        <v>29420</v>
      </c>
      <c r="D467" s="2" t="s">
        <v>29421</v>
      </c>
      <c r="E467" s="2" t="s">
        <v>28054</v>
      </c>
      <c r="F467" s="2" t="s">
        <v>28055</v>
      </c>
      <c r="G467" s="2" t="s">
        <v>28055</v>
      </c>
      <c r="H467" s="2">
        <v>22</v>
      </c>
    </row>
    <row r="468" spans="1:8" x14ac:dyDescent="0.25">
      <c r="A468" s="2">
        <f t="shared" si="7"/>
        <v>463</v>
      </c>
      <c r="B468" s="2" t="s">
        <v>29422</v>
      </c>
      <c r="C468" s="12" t="s">
        <v>29423</v>
      </c>
      <c r="D468" s="2" t="s">
        <v>29424</v>
      </c>
      <c r="E468" s="2" t="s">
        <v>28054</v>
      </c>
      <c r="F468" s="2" t="s">
        <v>28055</v>
      </c>
      <c r="G468" s="2" t="s">
        <v>28055</v>
      </c>
      <c r="H468" s="2">
        <v>21</v>
      </c>
    </row>
    <row r="469" spans="1:8" x14ac:dyDescent="0.25">
      <c r="A469" s="2">
        <f t="shared" si="7"/>
        <v>464</v>
      </c>
      <c r="B469" s="2" t="s">
        <v>29425</v>
      </c>
      <c r="C469" s="12" t="s">
        <v>29426</v>
      </c>
      <c r="D469" s="2" t="s">
        <v>29427</v>
      </c>
      <c r="E469" s="2" t="s">
        <v>28054</v>
      </c>
      <c r="F469" s="2" t="s">
        <v>28055</v>
      </c>
      <c r="G469" s="2" t="s">
        <v>28055</v>
      </c>
      <c r="H469" s="2">
        <v>23</v>
      </c>
    </row>
    <row r="470" spans="1:8" x14ac:dyDescent="0.25">
      <c r="A470" s="2">
        <f t="shared" si="7"/>
        <v>465</v>
      </c>
      <c r="B470" s="2" t="s">
        <v>29428</v>
      </c>
      <c r="C470" s="12" t="s">
        <v>29429</v>
      </c>
      <c r="D470" s="2" t="s">
        <v>29430</v>
      </c>
      <c r="E470" s="2" t="s">
        <v>28054</v>
      </c>
      <c r="F470" s="2" t="s">
        <v>28055</v>
      </c>
      <c r="G470" s="2" t="s">
        <v>28055</v>
      </c>
      <c r="H470" s="2">
        <v>22</v>
      </c>
    </row>
    <row r="471" spans="1:8" x14ac:dyDescent="0.25">
      <c r="A471" s="2">
        <f t="shared" si="7"/>
        <v>466</v>
      </c>
      <c r="B471" s="2" t="s">
        <v>29431</v>
      </c>
      <c r="C471" s="12" t="s">
        <v>29432</v>
      </c>
      <c r="D471" s="2" t="s">
        <v>29433</v>
      </c>
      <c r="E471" s="2" t="s">
        <v>28054</v>
      </c>
      <c r="F471" s="2" t="s">
        <v>28055</v>
      </c>
      <c r="G471" s="2" t="s">
        <v>28055</v>
      </c>
      <c r="H471" s="2">
        <v>22</v>
      </c>
    </row>
    <row r="472" spans="1:8" x14ac:dyDescent="0.25">
      <c r="A472" s="2">
        <f t="shared" si="7"/>
        <v>467</v>
      </c>
      <c r="B472" s="2" t="s">
        <v>29434</v>
      </c>
      <c r="C472" s="12" t="s">
        <v>29435</v>
      </c>
      <c r="D472" s="2" t="s">
        <v>29436</v>
      </c>
      <c r="E472" s="2" t="s">
        <v>28054</v>
      </c>
      <c r="F472" s="2" t="s">
        <v>28055</v>
      </c>
      <c r="G472" s="2" t="s">
        <v>28055</v>
      </c>
      <c r="H472" s="2">
        <v>22</v>
      </c>
    </row>
    <row r="473" spans="1:8" x14ac:dyDescent="0.25">
      <c r="A473" s="2">
        <f t="shared" si="7"/>
        <v>468</v>
      </c>
      <c r="B473" s="2" t="s">
        <v>29437</v>
      </c>
      <c r="C473" s="12" t="s">
        <v>29438</v>
      </c>
      <c r="D473" s="2" t="s">
        <v>29439</v>
      </c>
      <c r="E473" s="2" t="s">
        <v>28054</v>
      </c>
      <c r="F473" s="2" t="s">
        <v>28055</v>
      </c>
      <c r="G473" s="2" t="s">
        <v>28055</v>
      </c>
      <c r="H473" s="2">
        <v>22</v>
      </c>
    </row>
    <row r="474" spans="1:8" x14ac:dyDescent="0.25">
      <c r="A474" s="2">
        <f t="shared" si="7"/>
        <v>469</v>
      </c>
      <c r="B474" s="2" t="s">
        <v>29440</v>
      </c>
      <c r="C474" s="12" t="s">
        <v>29441</v>
      </c>
      <c r="D474" s="2" t="s">
        <v>29442</v>
      </c>
      <c r="E474" s="2" t="s">
        <v>28054</v>
      </c>
      <c r="F474" s="2" t="s">
        <v>28055</v>
      </c>
      <c r="G474" s="2" t="s">
        <v>28055</v>
      </c>
      <c r="H474" s="2">
        <v>22</v>
      </c>
    </row>
    <row r="475" spans="1:8" x14ac:dyDescent="0.25">
      <c r="A475" s="2">
        <f t="shared" si="7"/>
        <v>470</v>
      </c>
      <c r="B475" s="2" t="s">
        <v>29443</v>
      </c>
      <c r="C475" s="12" t="s">
        <v>29444</v>
      </c>
      <c r="D475" s="2" t="s">
        <v>29445</v>
      </c>
      <c r="E475" s="2" t="s">
        <v>28054</v>
      </c>
      <c r="F475" s="2" t="s">
        <v>28055</v>
      </c>
      <c r="G475" s="2" t="s">
        <v>28055</v>
      </c>
      <c r="H475" s="2">
        <v>22</v>
      </c>
    </row>
    <row r="476" spans="1:8" x14ac:dyDescent="0.25">
      <c r="A476" s="2">
        <f t="shared" si="7"/>
        <v>471</v>
      </c>
      <c r="B476" s="2" t="s">
        <v>29446</v>
      </c>
      <c r="C476" s="12" t="s">
        <v>29447</v>
      </c>
      <c r="D476" s="2" t="s">
        <v>29448</v>
      </c>
      <c r="E476" s="2" t="s">
        <v>28054</v>
      </c>
      <c r="F476" s="2" t="s">
        <v>28055</v>
      </c>
      <c r="G476" s="2" t="s">
        <v>28055</v>
      </c>
      <c r="H476" s="2">
        <v>22</v>
      </c>
    </row>
    <row r="477" spans="1:8" x14ac:dyDescent="0.25">
      <c r="A477" s="2">
        <f t="shared" si="7"/>
        <v>472</v>
      </c>
      <c r="B477" s="2" t="s">
        <v>29449</v>
      </c>
      <c r="C477" s="12" t="s">
        <v>29450</v>
      </c>
      <c r="D477" s="2" t="s">
        <v>29451</v>
      </c>
      <c r="E477" s="2" t="s">
        <v>28054</v>
      </c>
      <c r="F477" s="2" t="s">
        <v>28055</v>
      </c>
      <c r="G477" s="2" t="s">
        <v>28055</v>
      </c>
      <c r="H477" s="2">
        <v>21</v>
      </c>
    </row>
    <row r="478" spans="1:8" x14ac:dyDescent="0.25">
      <c r="A478" s="2">
        <f t="shared" si="7"/>
        <v>473</v>
      </c>
      <c r="B478" s="2" t="s">
        <v>29452</v>
      </c>
      <c r="C478" s="12" t="s">
        <v>29453</v>
      </c>
      <c r="D478" s="2" t="s">
        <v>29454</v>
      </c>
      <c r="E478" s="2" t="s">
        <v>28054</v>
      </c>
      <c r="F478" s="2" t="s">
        <v>28055</v>
      </c>
      <c r="G478" s="2" t="s">
        <v>28055</v>
      </c>
      <c r="H478" s="2">
        <v>22</v>
      </c>
    </row>
    <row r="479" spans="1:8" x14ac:dyDescent="0.25">
      <c r="A479" s="2">
        <f t="shared" si="7"/>
        <v>474</v>
      </c>
      <c r="B479" s="2" t="s">
        <v>29455</v>
      </c>
      <c r="C479" s="12" t="s">
        <v>29456</v>
      </c>
      <c r="D479" s="2" t="s">
        <v>29457</v>
      </c>
      <c r="E479" s="2" t="s">
        <v>28054</v>
      </c>
      <c r="F479" s="2" t="s">
        <v>28055</v>
      </c>
      <c r="G479" s="2" t="s">
        <v>28055</v>
      </c>
      <c r="H479" s="2">
        <v>23</v>
      </c>
    </row>
    <row r="480" spans="1:8" x14ac:dyDescent="0.25">
      <c r="A480" s="2">
        <f t="shared" si="7"/>
        <v>475</v>
      </c>
      <c r="B480" s="2" t="s">
        <v>29458</v>
      </c>
      <c r="C480" s="12" t="s">
        <v>29459</v>
      </c>
      <c r="D480" s="2" t="s">
        <v>29460</v>
      </c>
      <c r="E480" s="2" t="s">
        <v>28054</v>
      </c>
      <c r="F480" s="2" t="s">
        <v>28055</v>
      </c>
      <c r="G480" s="2" t="s">
        <v>28055</v>
      </c>
      <c r="H480" s="2">
        <v>22</v>
      </c>
    </row>
    <row r="481" spans="1:8" x14ac:dyDescent="0.25">
      <c r="A481" s="2">
        <f t="shared" si="7"/>
        <v>476</v>
      </c>
      <c r="B481" s="2" t="s">
        <v>29461</v>
      </c>
      <c r="C481" s="12" t="s">
        <v>29462</v>
      </c>
      <c r="D481" s="2" t="s">
        <v>29463</v>
      </c>
      <c r="E481" s="2" t="s">
        <v>28054</v>
      </c>
      <c r="F481" s="2" t="s">
        <v>28055</v>
      </c>
      <c r="G481" s="2" t="s">
        <v>28055</v>
      </c>
      <c r="H481" s="2">
        <v>22</v>
      </c>
    </row>
    <row r="482" spans="1:8" x14ac:dyDescent="0.25">
      <c r="A482" s="2">
        <f t="shared" si="7"/>
        <v>477</v>
      </c>
      <c r="B482" s="2" t="s">
        <v>29464</v>
      </c>
      <c r="C482" s="12" t="s">
        <v>29465</v>
      </c>
      <c r="D482" s="2" t="s">
        <v>29466</v>
      </c>
      <c r="E482" s="2" t="s">
        <v>28054</v>
      </c>
      <c r="F482" s="2" t="s">
        <v>28055</v>
      </c>
      <c r="G482" s="2" t="s">
        <v>28055</v>
      </c>
      <c r="H482" s="2">
        <v>22</v>
      </c>
    </row>
    <row r="483" spans="1:8" x14ac:dyDescent="0.25">
      <c r="A483" s="2">
        <f t="shared" si="7"/>
        <v>478</v>
      </c>
      <c r="B483" s="2" t="s">
        <v>29467</v>
      </c>
      <c r="C483" s="12" t="s">
        <v>29468</v>
      </c>
      <c r="D483" s="2" t="s">
        <v>29469</v>
      </c>
      <c r="E483" s="2" t="s">
        <v>28054</v>
      </c>
      <c r="F483" s="2" t="s">
        <v>28055</v>
      </c>
      <c r="G483" s="2" t="s">
        <v>28055</v>
      </c>
      <c r="H483" s="2">
        <v>22</v>
      </c>
    </row>
    <row r="484" spans="1:8" x14ac:dyDescent="0.25">
      <c r="A484" s="2">
        <f t="shared" si="7"/>
        <v>479</v>
      </c>
      <c r="B484" s="2" t="s">
        <v>29470</v>
      </c>
      <c r="C484" s="12" t="s">
        <v>29471</v>
      </c>
      <c r="D484" s="2" t="s">
        <v>29472</v>
      </c>
      <c r="E484" s="2" t="s">
        <v>28054</v>
      </c>
      <c r="F484" s="2" t="s">
        <v>28055</v>
      </c>
      <c r="G484" s="2" t="s">
        <v>28055</v>
      </c>
      <c r="H484" s="2">
        <v>22</v>
      </c>
    </row>
    <row r="485" spans="1:8" x14ac:dyDescent="0.25">
      <c r="A485" s="2">
        <f t="shared" si="7"/>
        <v>480</v>
      </c>
      <c r="B485" s="2" t="s">
        <v>29473</v>
      </c>
      <c r="C485" s="12" t="s">
        <v>29474</v>
      </c>
      <c r="D485" s="2" t="s">
        <v>29475</v>
      </c>
      <c r="E485" s="2" t="s">
        <v>28054</v>
      </c>
      <c r="F485" s="2" t="s">
        <v>28055</v>
      </c>
      <c r="G485" s="2" t="s">
        <v>28055</v>
      </c>
      <c r="H485" s="2">
        <v>22</v>
      </c>
    </row>
    <row r="486" spans="1:8" x14ac:dyDescent="0.25">
      <c r="A486" s="2">
        <f t="shared" si="7"/>
        <v>481</v>
      </c>
      <c r="B486" s="2" t="s">
        <v>29476</v>
      </c>
      <c r="C486" s="12" t="s">
        <v>29477</v>
      </c>
      <c r="D486" s="2" t="s">
        <v>29478</v>
      </c>
      <c r="E486" s="2" t="s">
        <v>28054</v>
      </c>
      <c r="F486" s="2" t="s">
        <v>28055</v>
      </c>
      <c r="G486" s="2" t="s">
        <v>28055</v>
      </c>
      <c r="H486" s="2">
        <v>22</v>
      </c>
    </row>
    <row r="487" spans="1:8" x14ac:dyDescent="0.25">
      <c r="A487" s="2">
        <f t="shared" si="7"/>
        <v>482</v>
      </c>
      <c r="B487" s="2" t="s">
        <v>29479</v>
      </c>
      <c r="C487" s="12" t="s">
        <v>29480</v>
      </c>
      <c r="D487" s="2" t="s">
        <v>29481</v>
      </c>
      <c r="E487" s="2" t="s">
        <v>28054</v>
      </c>
      <c r="F487" s="2" t="s">
        <v>28055</v>
      </c>
      <c r="G487" s="2" t="s">
        <v>28055</v>
      </c>
      <c r="H487" s="2">
        <v>22</v>
      </c>
    </row>
    <row r="488" spans="1:8" x14ac:dyDescent="0.25">
      <c r="A488" s="2">
        <f t="shared" si="7"/>
        <v>483</v>
      </c>
      <c r="B488" s="2" t="s">
        <v>29482</v>
      </c>
      <c r="C488" s="12" t="s">
        <v>29483</v>
      </c>
      <c r="D488" s="2" t="s">
        <v>29484</v>
      </c>
      <c r="E488" s="2" t="s">
        <v>28054</v>
      </c>
      <c r="F488" s="2" t="s">
        <v>28055</v>
      </c>
      <c r="G488" s="2" t="s">
        <v>28055</v>
      </c>
      <c r="H488" s="2">
        <v>23</v>
      </c>
    </row>
    <row r="489" spans="1:8" x14ac:dyDescent="0.25">
      <c r="A489" s="2">
        <f t="shared" si="7"/>
        <v>484</v>
      </c>
      <c r="B489" s="2" t="s">
        <v>29485</v>
      </c>
      <c r="C489" s="12" t="s">
        <v>29486</v>
      </c>
      <c r="D489" s="2" t="s">
        <v>29487</v>
      </c>
      <c r="E489" s="2" t="s">
        <v>28054</v>
      </c>
      <c r="F489" s="2" t="s">
        <v>28055</v>
      </c>
      <c r="G489" s="2" t="s">
        <v>28055</v>
      </c>
      <c r="H489" s="2">
        <v>22</v>
      </c>
    </row>
    <row r="490" spans="1:8" x14ac:dyDescent="0.25">
      <c r="A490" s="2">
        <f t="shared" si="7"/>
        <v>485</v>
      </c>
      <c r="B490" s="2" t="s">
        <v>29488</v>
      </c>
      <c r="C490" s="12" t="s">
        <v>29489</v>
      </c>
      <c r="D490" s="2" t="s">
        <v>29490</v>
      </c>
      <c r="E490" s="2" t="s">
        <v>28054</v>
      </c>
      <c r="F490" s="2" t="s">
        <v>28055</v>
      </c>
      <c r="G490" s="2" t="s">
        <v>28055</v>
      </c>
      <c r="H490" s="2">
        <v>22</v>
      </c>
    </row>
    <row r="491" spans="1:8" x14ac:dyDescent="0.25">
      <c r="A491" s="2">
        <f t="shared" si="7"/>
        <v>486</v>
      </c>
      <c r="B491" s="2" t="s">
        <v>29491</v>
      </c>
      <c r="C491" s="12" t="s">
        <v>29492</v>
      </c>
      <c r="D491" s="2" t="s">
        <v>29493</v>
      </c>
      <c r="E491" s="2" t="s">
        <v>28054</v>
      </c>
      <c r="F491" s="2" t="s">
        <v>28055</v>
      </c>
      <c r="G491" s="2" t="s">
        <v>28055</v>
      </c>
      <c r="H491" s="2">
        <v>22</v>
      </c>
    </row>
    <row r="492" spans="1:8" x14ac:dyDescent="0.25">
      <c r="A492" s="2">
        <f t="shared" si="7"/>
        <v>487</v>
      </c>
      <c r="B492" s="2" t="s">
        <v>29494</v>
      </c>
      <c r="C492" s="12" t="s">
        <v>29495</v>
      </c>
      <c r="D492" s="2" t="s">
        <v>29496</v>
      </c>
      <c r="E492" s="2" t="s">
        <v>28054</v>
      </c>
      <c r="F492" s="2" t="s">
        <v>28055</v>
      </c>
      <c r="G492" s="2" t="s">
        <v>28055</v>
      </c>
      <c r="H492" s="2">
        <v>22</v>
      </c>
    </row>
    <row r="493" spans="1:8" x14ac:dyDescent="0.25">
      <c r="A493" s="2">
        <f t="shared" si="7"/>
        <v>488</v>
      </c>
      <c r="B493" s="2" t="s">
        <v>29497</v>
      </c>
      <c r="C493" s="12" t="s">
        <v>29498</v>
      </c>
      <c r="D493" s="2" t="s">
        <v>29499</v>
      </c>
      <c r="E493" s="2" t="s">
        <v>28054</v>
      </c>
      <c r="F493" s="2" t="s">
        <v>28055</v>
      </c>
      <c r="G493" s="2" t="s">
        <v>28055</v>
      </c>
      <c r="H493" s="2">
        <v>22</v>
      </c>
    </row>
    <row r="494" spans="1:8" x14ac:dyDescent="0.25">
      <c r="A494" s="2">
        <f t="shared" si="7"/>
        <v>489</v>
      </c>
      <c r="B494" s="2" t="s">
        <v>29500</v>
      </c>
      <c r="C494" s="12" t="s">
        <v>29501</v>
      </c>
      <c r="D494" s="2" t="s">
        <v>29502</v>
      </c>
      <c r="E494" s="2" t="s">
        <v>28054</v>
      </c>
      <c r="F494" s="2" t="s">
        <v>28055</v>
      </c>
      <c r="G494" s="2" t="s">
        <v>28055</v>
      </c>
      <c r="H494" s="2">
        <v>22</v>
      </c>
    </row>
    <row r="495" spans="1:8" x14ac:dyDescent="0.25">
      <c r="A495" s="2">
        <f t="shared" si="7"/>
        <v>490</v>
      </c>
      <c r="B495" s="2" t="s">
        <v>29503</v>
      </c>
      <c r="C495" s="12" t="s">
        <v>29504</v>
      </c>
      <c r="D495" s="2" t="s">
        <v>29505</v>
      </c>
      <c r="E495" s="2" t="s">
        <v>28054</v>
      </c>
      <c r="F495" s="2" t="s">
        <v>28055</v>
      </c>
      <c r="G495" s="2" t="s">
        <v>28055</v>
      </c>
      <c r="H495" s="2">
        <v>22</v>
      </c>
    </row>
    <row r="496" spans="1:8" x14ac:dyDescent="0.25">
      <c r="A496" s="2">
        <f t="shared" si="7"/>
        <v>491</v>
      </c>
      <c r="B496" s="2" t="s">
        <v>29506</v>
      </c>
      <c r="C496" s="12" t="s">
        <v>29507</v>
      </c>
      <c r="D496" s="2" t="s">
        <v>29508</v>
      </c>
      <c r="E496" s="2" t="s">
        <v>28054</v>
      </c>
      <c r="F496" s="2" t="s">
        <v>28055</v>
      </c>
      <c r="G496" s="2" t="s">
        <v>28055</v>
      </c>
      <c r="H496" s="2">
        <v>22</v>
      </c>
    </row>
    <row r="497" spans="1:8" x14ac:dyDescent="0.25">
      <c r="A497" s="2">
        <f t="shared" si="7"/>
        <v>492</v>
      </c>
      <c r="B497" s="2" t="s">
        <v>29509</v>
      </c>
      <c r="C497" s="12" t="s">
        <v>29510</v>
      </c>
      <c r="D497" s="2" t="s">
        <v>29511</v>
      </c>
      <c r="E497" s="2" t="s">
        <v>28054</v>
      </c>
      <c r="F497" s="2" t="s">
        <v>28055</v>
      </c>
      <c r="G497" s="2" t="s">
        <v>28055</v>
      </c>
      <c r="H497" s="2">
        <v>22</v>
      </c>
    </row>
    <row r="498" spans="1:8" x14ac:dyDescent="0.25">
      <c r="A498" s="2">
        <f t="shared" si="7"/>
        <v>493</v>
      </c>
      <c r="B498" s="2" t="s">
        <v>29512</v>
      </c>
      <c r="C498" s="12" t="s">
        <v>29513</v>
      </c>
      <c r="D498" s="2" t="s">
        <v>29514</v>
      </c>
      <c r="E498" s="2" t="s">
        <v>28054</v>
      </c>
      <c r="F498" s="2" t="s">
        <v>28055</v>
      </c>
      <c r="G498" s="2" t="s">
        <v>28055</v>
      </c>
      <c r="H498" s="2">
        <v>22</v>
      </c>
    </row>
    <row r="499" spans="1:8" x14ac:dyDescent="0.25">
      <c r="A499" s="2">
        <f t="shared" si="7"/>
        <v>494</v>
      </c>
      <c r="B499" s="2" t="s">
        <v>29515</v>
      </c>
      <c r="C499" s="12" t="s">
        <v>29516</v>
      </c>
      <c r="D499" s="2" t="s">
        <v>29517</v>
      </c>
      <c r="E499" s="2" t="s">
        <v>28054</v>
      </c>
      <c r="F499" s="2" t="s">
        <v>28055</v>
      </c>
      <c r="G499" s="2" t="s">
        <v>28055</v>
      </c>
      <c r="H499" s="2">
        <v>22</v>
      </c>
    </row>
    <row r="500" spans="1:8" x14ac:dyDescent="0.25">
      <c r="A500" s="2">
        <f t="shared" si="7"/>
        <v>495</v>
      </c>
      <c r="B500" s="2" t="s">
        <v>29518</v>
      </c>
      <c r="C500" s="12" t="s">
        <v>29519</v>
      </c>
      <c r="D500" s="2" t="s">
        <v>29520</v>
      </c>
      <c r="E500" s="2" t="s">
        <v>28054</v>
      </c>
      <c r="F500" s="2" t="s">
        <v>28055</v>
      </c>
      <c r="G500" s="2" t="s">
        <v>28055</v>
      </c>
      <c r="H500" s="2">
        <v>22</v>
      </c>
    </row>
    <row r="501" spans="1:8" x14ac:dyDescent="0.25">
      <c r="A501" s="2">
        <f t="shared" si="7"/>
        <v>496</v>
      </c>
      <c r="B501" s="2" t="s">
        <v>29521</v>
      </c>
      <c r="C501" s="12" t="s">
        <v>29522</v>
      </c>
      <c r="D501" s="2" t="s">
        <v>29523</v>
      </c>
      <c r="E501" s="2" t="s">
        <v>28054</v>
      </c>
      <c r="F501" s="2" t="s">
        <v>28055</v>
      </c>
      <c r="G501" s="2" t="s">
        <v>28055</v>
      </c>
      <c r="H501" s="2">
        <v>22</v>
      </c>
    </row>
    <row r="502" spans="1:8" x14ac:dyDescent="0.25">
      <c r="A502" s="2">
        <f t="shared" si="7"/>
        <v>497</v>
      </c>
      <c r="B502" s="2" t="s">
        <v>29524</v>
      </c>
      <c r="C502" s="12" t="s">
        <v>29525</v>
      </c>
      <c r="D502" s="2" t="s">
        <v>29526</v>
      </c>
      <c r="E502" s="2" t="s">
        <v>28054</v>
      </c>
      <c r="F502" s="2" t="s">
        <v>28055</v>
      </c>
      <c r="G502" s="2" t="s">
        <v>28055</v>
      </c>
      <c r="H502" s="2">
        <v>22</v>
      </c>
    </row>
    <row r="503" spans="1:8" x14ac:dyDescent="0.25">
      <c r="A503" s="2">
        <f t="shared" si="7"/>
        <v>498</v>
      </c>
      <c r="B503" s="2" t="s">
        <v>29527</v>
      </c>
      <c r="C503" s="12" t="s">
        <v>29528</v>
      </c>
      <c r="D503" s="2" t="s">
        <v>29529</v>
      </c>
      <c r="E503" s="2" t="s">
        <v>28054</v>
      </c>
      <c r="F503" s="2" t="s">
        <v>28055</v>
      </c>
      <c r="G503" s="2" t="s">
        <v>28055</v>
      </c>
      <c r="H503" s="2">
        <v>22</v>
      </c>
    </row>
    <row r="504" spans="1:8" x14ac:dyDescent="0.25">
      <c r="A504" s="2">
        <f t="shared" si="7"/>
        <v>499</v>
      </c>
      <c r="B504" s="2" t="s">
        <v>29530</v>
      </c>
      <c r="C504" s="12" t="s">
        <v>29531</v>
      </c>
      <c r="D504" s="2" t="s">
        <v>29532</v>
      </c>
      <c r="E504" s="2" t="s">
        <v>28054</v>
      </c>
      <c r="F504" s="2" t="s">
        <v>28055</v>
      </c>
      <c r="G504" s="2" t="s">
        <v>28055</v>
      </c>
      <c r="H504" s="2">
        <v>22</v>
      </c>
    </row>
    <row r="505" spans="1:8" x14ac:dyDescent="0.25">
      <c r="A505" s="2">
        <f t="shared" si="7"/>
        <v>500</v>
      </c>
      <c r="B505" s="2" t="s">
        <v>29533</v>
      </c>
      <c r="C505" s="12" t="s">
        <v>29534</v>
      </c>
      <c r="D505" s="2" t="s">
        <v>29535</v>
      </c>
      <c r="E505" s="2" t="s">
        <v>28054</v>
      </c>
      <c r="F505" s="2" t="s">
        <v>28055</v>
      </c>
      <c r="G505" s="2" t="s">
        <v>28055</v>
      </c>
      <c r="H505" s="2">
        <v>22</v>
      </c>
    </row>
    <row r="506" spans="1:8" x14ac:dyDescent="0.25">
      <c r="A506" s="2">
        <f t="shared" si="7"/>
        <v>501</v>
      </c>
      <c r="B506" s="2" t="s">
        <v>29536</v>
      </c>
      <c r="C506" s="12" t="s">
        <v>29537</v>
      </c>
      <c r="D506" s="2" t="s">
        <v>29538</v>
      </c>
      <c r="E506" s="2" t="s">
        <v>28054</v>
      </c>
      <c r="F506" s="2" t="s">
        <v>28055</v>
      </c>
      <c r="G506" s="2" t="s">
        <v>28055</v>
      </c>
      <c r="H506" s="2">
        <v>23</v>
      </c>
    </row>
    <row r="507" spans="1:8" x14ac:dyDescent="0.25">
      <c r="A507" s="2">
        <f t="shared" si="7"/>
        <v>502</v>
      </c>
      <c r="B507" s="2" t="s">
        <v>29539</v>
      </c>
      <c r="C507" s="12" t="s">
        <v>29540</v>
      </c>
      <c r="D507" s="2" t="s">
        <v>29541</v>
      </c>
      <c r="E507" s="2" t="s">
        <v>28054</v>
      </c>
      <c r="F507" s="2" t="s">
        <v>28055</v>
      </c>
      <c r="G507" s="2" t="s">
        <v>28055</v>
      </c>
      <c r="H507" s="2">
        <v>21</v>
      </c>
    </row>
    <row r="508" spans="1:8" x14ac:dyDescent="0.25">
      <c r="A508" s="2">
        <f t="shared" si="7"/>
        <v>503</v>
      </c>
      <c r="B508" s="2" t="s">
        <v>29542</v>
      </c>
      <c r="C508" s="12" t="s">
        <v>29543</v>
      </c>
      <c r="D508" s="2" t="s">
        <v>29544</v>
      </c>
      <c r="E508" s="2" t="s">
        <v>28054</v>
      </c>
      <c r="F508" s="2" t="s">
        <v>28055</v>
      </c>
      <c r="G508" s="2" t="s">
        <v>28055</v>
      </c>
      <c r="H508" s="2">
        <v>23</v>
      </c>
    </row>
    <row r="509" spans="1:8" x14ac:dyDescent="0.25">
      <c r="A509" s="2">
        <f t="shared" si="7"/>
        <v>504</v>
      </c>
      <c r="B509" s="2" t="s">
        <v>29545</v>
      </c>
      <c r="C509" s="12" t="s">
        <v>29546</v>
      </c>
      <c r="D509" s="2" t="s">
        <v>29547</v>
      </c>
      <c r="E509" s="2" t="s">
        <v>28054</v>
      </c>
      <c r="F509" s="2" t="s">
        <v>28055</v>
      </c>
      <c r="G509" s="2" t="s">
        <v>28055</v>
      </c>
      <c r="H509" s="2">
        <v>22</v>
      </c>
    </row>
    <row r="510" spans="1:8" x14ac:dyDescent="0.25">
      <c r="A510" s="2">
        <f t="shared" si="7"/>
        <v>505</v>
      </c>
      <c r="B510" s="2" t="s">
        <v>29548</v>
      </c>
      <c r="C510" s="12" t="s">
        <v>29549</v>
      </c>
      <c r="D510" s="2" t="s">
        <v>29550</v>
      </c>
      <c r="E510" s="2" t="s">
        <v>28054</v>
      </c>
      <c r="F510" s="2" t="s">
        <v>28055</v>
      </c>
      <c r="G510" s="2" t="s">
        <v>28055</v>
      </c>
      <c r="H510" s="2">
        <v>22</v>
      </c>
    </row>
    <row r="511" spans="1:8" x14ac:dyDescent="0.25">
      <c r="A511" s="2">
        <f t="shared" si="7"/>
        <v>506</v>
      </c>
      <c r="B511" s="2" t="s">
        <v>29551</v>
      </c>
      <c r="C511" s="12" t="s">
        <v>29552</v>
      </c>
      <c r="D511" s="2" t="s">
        <v>29553</v>
      </c>
      <c r="E511" s="2" t="s">
        <v>28054</v>
      </c>
      <c r="F511" s="2" t="s">
        <v>28055</v>
      </c>
      <c r="G511" s="2" t="s">
        <v>28055</v>
      </c>
      <c r="H511" s="2">
        <v>22</v>
      </c>
    </row>
    <row r="512" spans="1:8" x14ac:dyDescent="0.25">
      <c r="A512" s="2">
        <f t="shared" si="7"/>
        <v>507</v>
      </c>
      <c r="B512" s="2" t="s">
        <v>29554</v>
      </c>
      <c r="C512" s="12" t="s">
        <v>29555</v>
      </c>
      <c r="D512" s="2" t="s">
        <v>29556</v>
      </c>
      <c r="E512" s="2" t="s">
        <v>28054</v>
      </c>
      <c r="F512" s="2" t="s">
        <v>28055</v>
      </c>
      <c r="G512" s="2" t="s">
        <v>28055</v>
      </c>
      <c r="H512" s="2">
        <v>22</v>
      </c>
    </row>
    <row r="513" spans="1:8" x14ac:dyDescent="0.25">
      <c r="A513" s="2">
        <f t="shared" si="7"/>
        <v>508</v>
      </c>
      <c r="B513" s="2" t="s">
        <v>29557</v>
      </c>
      <c r="C513" s="12" t="s">
        <v>29558</v>
      </c>
      <c r="D513" s="2" t="s">
        <v>29559</v>
      </c>
      <c r="E513" s="2" t="s">
        <v>28054</v>
      </c>
      <c r="F513" s="2" t="s">
        <v>28055</v>
      </c>
      <c r="G513" s="2" t="s">
        <v>28055</v>
      </c>
      <c r="H513" s="2">
        <v>22</v>
      </c>
    </row>
    <row r="514" spans="1:8" x14ac:dyDescent="0.25">
      <c r="A514" s="2">
        <f t="shared" si="7"/>
        <v>509</v>
      </c>
      <c r="B514" s="2" t="s">
        <v>29560</v>
      </c>
      <c r="C514" s="12" t="s">
        <v>29561</v>
      </c>
      <c r="D514" s="2" t="s">
        <v>29562</v>
      </c>
      <c r="E514" s="2" t="s">
        <v>28054</v>
      </c>
      <c r="F514" s="2" t="s">
        <v>28055</v>
      </c>
      <c r="G514" s="2" t="s">
        <v>28055</v>
      </c>
      <c r="H514" s="2">
        <v>22</v>
      </c>
    </row>
    <row r="515" spans="1:8" x14ac:dyDescent="0.25">
      <c r="A515" s="2">
        <f t="shared" si="7"/>
        <v>510</v>
      </c>
      <c r="B515" s="2" t="s">
        <v>29563</v>
      </c>
      <c r="C515" s="12" t="s">
        <v>29564</v>
      </c>
      <c r="D515" s="2" t="s">
        <v>29565</v>
      </c>
      <c r="E515" s="2" t="s">
        <v>28054</v>
      </c>
      <c r="F515" s="2" t="s">
        <v>28055</v>
      </c>
      <c r="G515" s="2" t="s">
        <v>28055</v>
      </c>
      <c r="H515" s="2">
        <v>14</v>
      </c>
    </row>
    <row r="516" spans="1:8" x14ac:dyDescent="0.25">
      <c r="A516" s="2">
        <f t="shared" si="7"/>
        <v>511</v>
      </c>
      <c r="B516" s="2" t="s">
        <v>29566</v>
      </c>
      <c r="C516" s="12" t="s">
        <v>29567</v>
      </c>
      <c r="D516" s="2" t="s">
        <v>29568</v>
      </c>
      <c r="E516" s="2" t="s">
        <v>28054</v>
      </c>
      <c r="F516" s="2" t="s">
        <v>28055</v>
      </c>
      <c r="G516" s="2" t="s">
        <v>28055</v>
      </c>
      <c r="H516" s="2">
        <v>22</v>
      </c>
    </row>
    <row r="517" spans="1:8" x14ac:dyDescent="0.25">
      <c r="A517" s="2">
        <f t="shared" si="7"/>
        <v>512</v>
      </c>
      <c r="B517" s="2" t="s">
        <v>29569</v>
      </c>
      <c r="C517" s="12" t="s">
        <v>29570</v>
      </c>
      <c r="D517" s="2" t="s">
        <v>29571</v>
      </c>
      <c r="E517" s="2" t="s">
        <v>28054</v>
      </c>
      <c r="F517" s="2" t="s">
        <v>28055</v>
      </c>
      <c r="G517" s="2" t="s">
        <v>28055</v>
      </c>
      <c r="H517" s="2">
        <v>23</v>
      </c>
    </row>
    <row r="518" spans="1:8" x14ac:dyDescent="0.25">
      <c r="A518" s="2">
        <f t="shared" si="7"/>
        <v>513</v>
      </c>
      <c r="B518" s="2" t="s">
        <v>29572</v>
      </c>
      <c r="C518" s="12" t="s">
        <v>29573</v>
      </c>
      <c r="D518" s="2" t="s">
        <v>29574</v>
      </c>
      <c r="E518" s="2" t="s">
        <v>28054</v>
      </c>
      <c r="F518" s="2" t="s">
        <v>28055</v>
      </c>
      <c r="G518" s="2" t="s">
        <v>28055</v>
      </c>
      <c r="H518" s="2">
        <v>22</v>
      </c>
    </row>
    <row r="519" spans="1:8" x14ac:dyDescent="0.25">
      <c r="A519" s="2">
        <f t="shared" si="7"/>
        <v>514</v>
      </c>
      <c r="B519" s="2" t="s">
        <v>29575</v>
      </c>
      <c r="C519" s="12" t="s">
        <v>29576</v>
      </c>
      <c r="D519" s="2" t="s">
        <v>29577</v>
      </c>
      <c r="E519" s="2" t="s">
        <v>28054</v>
      </c>
      <c r="F519" s="2" t="s">
        <v>28055</v>
      </c>
      <c r="G519" s="2" t="s">
        <v>28055</v>
      </c>
      <c r="H519" s="2">
        <v>22</v>
      </c>
    </row>
    <row r="520" spans="1:8" x14ac:dyDescent="0.25">
      <c r="A520" s="2">
        <f t="shared" ref="A520:A553" si="8">A519+1</f>
        <v>515</v>
      </c>
      <c r="B520" s="2" t="s">
        <v>29578</v>
      </c>
      <c r="C520" s="12" t="s">
        <v>29579</v>
      </c>
      <c r="D520" s="2" t="s">
        <v>29580</v>
      </c>
      <c r="E520" s="2" t="s">
        <v>28054</v>
      </c>
      <c r="F520" s="2" t="s">
        <v>28055</v>
      </c>
      <c r="G520" s="2" t="s">
        <v>28055</v>
      </c>
      <c r="H520" s="2">
        <v>21</v>
      </c>
    </row>
    <row r="521" spans="1:8" x14ac:dyDescent="0.25">
      <c r="A521" s="2">
        <f t="shared" si="8"/>
        <v>516</v>
      </c>
      <c r="B521" s="2" t="s">
        <v>29581</v>
      </c>
      <c r="C521" s="12" t="s">
        <v>29582</v>
      </c>
      <c r="D521" s="2" t="s">
        <v>29583</v>
      </c>
      <c r="E521" s="2" t="s">
        <v>28054</v>
      </c>
      <c r="F521" s="2" t="s">
        <v>28055</v>
      </c>
      <c r="G521" s="2" t="s">
        <v>28055</v>
      </c>
      <c r="H521" s="2">
        <v>22</v>
      </c>
    </row>
    <row r="522" spans="1:8" x14ac:dyDescent="0.25">
      <c r="A522" s="2">
        <f t="shared" si="8"/>
        <v>517</v>
      </c>
      <c r="B522" s="2" t="s">
        <v>29584</v>
      </c>
      <c r="C522" s="12" t="s">
        <v>29585</v>
      </c>
      <c r="D522" s="2" t="s">
        <v>29586</v>
      </c>
      <c r="E522" s="2" t="s">
        <v>28054</v>
      </c>
      <c r="F522" s="2" t="s">
        <v>28055</v>
      </c>
      <c r="G522" s="2" t="s">
        <v>28055</v>
      </c>
      <c r="H522" s="2">
        <v>22</v>
      </c>
    </row>
    <row r="523" spans="1:8" x14ac:dyDescent="0.25">
      <c r="A523" s="2">
        <f t="shared" si="8"/>
        <v>518</v>
      </c>
      <c r="B523" s="2" t="s">
        <v>29587</v>
      </c>
      <c r="C523" s="12" t="s">
        <v>29588</v>
      </c>
      <c r="D523" s="2" t="s">
        <v>29589</v>
      </c>
      <c r="E523" s="2" t="s">
        <v>28054</v>
      </c>
      <c r="F523" s="2" t="s">
        <v>28055</v>
      </c>
      <c r="G523" s="2" t="s">
        <v>28055</v>
      </c>
      <c r="H523" s="2">
        <v>22</v>
      </c>
    </row>
    <row r="524" spans="1:8" x14ac:dyDescent="0.25">
      <c r="A524" s="2">
        <f t="shared" si="8"/>
        <v>519</v>
      </c>
      <c r="B524" s="2" t="s">
        <v>29590</v>
      </c>
      <c r="C524" s="12" t="s">
        <v>29591</v>
      </c>
      <c r="D524" s="2" t="s">
        <v>29592</v>
      </c>
      <c r="E524" s="2" t="s">
        <v>28054</v>
      </c>
      <c r="F524" s="2" t="s">
        <v>28055</v>
      </c>
      <c r="G524" s="2" t="s">
        <v>28055</v>
      </c>
      <c r="H524" s="2">
        <v>22</v>
      </c>
    </row>
    <row r="525" spans="1:8" x14ac:dyDescent="0.25">
      <c r="A525" s="2">
        <f t="shared" si="8"/>
        <v>520</v>
      </c>
      <c r="B525" s="2" t="s">
        <v>29593</v>
      </c>
      <c r="C525" s="12" t="s">
        <v>29594</v>
      </c>
      <c r="D525" s="2" t="s">
        <v>29595</v>
      </c>
      <c r="E525" s="2" t="s">
        <v>28054</v>
      </c>
      <c r="F525" s="2" t="s">
        <v>28055</v>
      </c>
      <c r="G525" s="2" t="s">
        <v>28055</v>
      </c>
      <c r="H525" s="2">
        <v>21</v>
      </c>
    </row>
    <row r="526" spans="1:8" x14ac:dyDescent="0.25">
      <c r="A526" s="2">
        <f t="shared" si="8"/>
        <v>521</v>
      </c>
      <c r="B526" s="2" t="s">
        <v>29596</v>
      </c>
      <c r="C526" s="12" t="s">
        <v>29597</v>
      </c>
      <c r="D526" s="2" t="s">
        <v>29598</v>
      </c>
      <c r="E526" s="2" t="s">
        <v>28054</v>
      </c>
      <c r="F526" s="2" t="s">
        <v>28055</v>
      </c>
      <c r="G526" s="2" t="s">
        <v>28055</v>
      </c>
      <c r="H526" s="2">
        <v>23</v>
      </c>
    </row>
    <row r="527" spans="1:8" x14ac:dyDescent="0.25">
      <c r="A527" s="2">
        <f t="shared" si="8"/>
        <v>522</v>
      </c>
      <c r="B527" s="2" t="s">
        <v>29599</v>
      </c>
      <c r="C527" s="12" t="s">
        <v>29600</v>
      </c>
      <c r="D527" s="2" t="s">
        <v>29601</v>
      </c>
      <c r="E527" s="2" t="s">
        <v>28054</v>
      </c>
      <c r="F527" s="2" t="s">
        <v>28055</v>
      </c>
      <c r="G527" s="2" t="s">
        <v>28055</v>
      </c>
      <c r="H527" s="2">
        <v>22</v>
      </c>
    </row>
    <row r="528" spans="1:8" x14ac:dyDescent="0.25">
      <c r="A528" s="2">
        <f t="shared" si="8"/>
        <v>523</v>
      </c>
      <c r="B528" s="2" t="s">
        <v>29602</v>
      </c>
      <c r="C528" s="12" t="s">
        <v>29603</v>
      </c>
      <c r="D528" s="2" t="s">
        <v>29604</v>
      </c>
      <c r="E528" s="2" t="s">
        <v>28054</v>
      </c>
      <c r="F528" s="2" t="s">
        <v>28055</v>
      </c>
      <c r="G528" s="2" t="s">
        <v>28055</v>
      </c>
      <c r="H528" s="2">
        <v>23</v>
      </c>
    </row>
    <row r="529" spans="1:8" x14ac:dyDescent="0.25">
      <c r="A529" s="2">
        <f t="shared" si="8"/>
        <v>524</v>
      </c>
      <c r="B529" s="2" t="s">
        <v>29605</v>
      </c>
      <c r="C529" s="12" t="s">
        <v>29606</v>
      </c>
      <c r="D529" s="2" t="s">
        <v>29607</v>
      </c>
      <c r="E529" s="2" t="s">
        <v>28054</v>
      </c>
      <c r="F529" s="2" t="s">
        <v>28055</v>
      </c>
      <c r="G529" s="2" t="s">
        <v>28055</v>
      </c>
      <c r="H529" s="2">
        <v>22</v>
      </c>
    </row>
    <row r="530" spans="1:8" x14ac:dyDescent="0.25">
      <c r="A530" s="2">
        <f t="shared" si="8"/>
        <v>525</v>
      </c>
      <c r="B530" s="2" t="s">
        <v>29608</v>
      </c>
      <c r="C530" s="12" t="s">
        <v>29609</v>
      </c>
      <c r="D530" s="2" t="s">
        <v>29610</v>
      </c>
      <c r="E530" s="2" t="s">
        <v>28054</v>
      </c>
      <c r="F530" s="2" t="s">
        <v>28055</v>
      </c>
      <c r="G530" s="2" t="s">
        <v>28055</v>
      </c>
      <c r="H530" s="2">
        <v>22</v>
      </c>
    </row>
    <row r="531" spans="1:8" x14ac:dyDescent="0.25">
      <c r="A531" s="2">
        <f t="shared" si="8"/>
        <v>526</v>
      </c>
      <c r="B531" s="2" t="s">
        <v>29611</v>
      </c>
      <c r="C531" s="12" t="s">
        <v>29612</v>
      </c>
      <c r="D531" s="2" t="s">
        <v>29613</v>
      </c>
      <c r="E531" s="2" t="s">
        <v>28054</v>
      </c>
      <c r="F531" s="2" t="s">
        <v>28055</v>
      </c>
      <c r="G531" s="2" t="s">
        <v>28055</v>
      </c>
      <c r="H531" s="2">
        <v>22</v>
      </c>
    </row>
    <row r="532" spans="1:8" x14ac:dyDescent="0.25">
      <c r="A532" s="2">
        <f t="shared" si="8"/>
        <v>527</v>
      </c>
      <c r="B532" s="2" t="s">
        <v>29614</v>
      </c>
      <c r="C532" s="12" t="s">
        <v>29615</v>
      </c>
      <c r="D532" s="2" t="s">
        <v>29616</v>
      </c>
      <c r="E532" s="2" t="s">
        <v>28054</v>
      </c>
      <c r="F532" s="2" t="s">
        <v>28055</v>
      </c>
      <c r="G532" s="2" t="s">
        <v>28055</v>
      </c>
      <c r="H532" s="2">
        <v>22</v>
      </c>
    </row>
    <row r="533" spans="1:8" x14ac:dyDescent="0.25">
      <c r="A533" s="2">
        <f t="shared" si="8"/>
        <v>528</v>
      </c>
      <c r="B533" s="2" t="s">
        <v>29617</v>
      </c>
      <c r="C533" s="12" t="s">
        <v>29618</v>
      </c>
      <c r="D533" s="2" t="s">
        <v>29619</v>
      </c>
      <c r="E533" s="2" t="s">
        <v>28054</v>
      </c>
      <c r="F533" s="2" t="s">
        <v>28055</v>
      </c>
      <c r="G533" s="2" t="s">
        <v>28055</v>
      </c>
      <c r="H533" s="2">
        <v>22</v>
      </c>
    </row>
    <row r="534" spans="1:8" x14ac:dyDescent="0.25">
      <c r="A534" s="2">
        <f t="shared" si="8"/>
        <v>529</v>
      </c>
      <c r="B534" s="2" t="s">
        <v>29620</v>
      </c>
      <c r="C534" s="12" t="s">
        <v>29621</v>
      </c>
      <c r="D534" s="2" t="s">
        <v>29622</v>
      </c>
      <c r="E534" s="2" t="s">
        <v>28054</v>
      </c>
      <c r="F534" s="2" t="s">
        <v>28055</v>
      </c>
      <c r="G534" s="2" t="s">
        <v>28055</v>
      </c>
      <c r="H534" s="2">
        <v>23</v>
      </c>
    </row>
    <row r="535" spans="1:8" x14ac:dyDescent="0.25">
      <c r="A535" s="2">
        <f t="shared" si="8"/>
        <v>530</v>
      </c>
      <c r="B535" s="2" t="s">
        <v>29623</v>
      </c>
      <c r="C535" s="12" t="s">
        <v>29624</v>
      </c>
      <c r="D535" s="2" t="s">
        <v>29625</v>
      </c>
      <c r="E535" s="2" t="s">
        <v>28054</v>
      </c>
      <c r="F535" s="2" t="s">
        <v>28055</v>
      </c>
      <c r="G535" s="2" t="s">
        <v>28055</v>
      </c>
      <c r="H535" s="2">
        <v>22</v>
      </c>
    </row>
    <row r="536" spans="1:8" x14ac:dyDescent="0.25">
      <c r="A536" s="2">
        <f t="shared" si="8"/>
        <v>531</v>
      </c>
      <c r="B536" s="2" t="s">
        <v>29626</v>
      </c>
      <c r="C536" s="12" t="s">
        <v>29627</v>
      </c>
      <c r="D536" s="2" t="s">
        <v>29628</v>
      </c>
      <c r="E536" s="2" t="s">
        <v>28054</v>
      </c>
      <c r="F536" s="2" t="s">
        <v>28055</v>
      </c>
      <c r="G536" s="2" t="s">
        <v>28055</v>
      </c>
      <c r="H536" s="2">
        <v>22</v>
      </c>
    </row>
    <row r="537" spans="1:8" x14ac:dyDescent="0.25">
      <c r="A537" s="2">
        <f t="shared" si="8"/>
        <v>532</v>
      </c>
      <c r="B537" s="2" t="s">
        <v>29629</v>
      </c>
      <c r="C537" s="12" t="s">
        <v>29630</v>
      </c>
      <c r="D537" s="2" t="s">
        <v>29631</v>
      </c>
      <c r="E537" s="2" t="s">
        <v>28054</v>
      </c>
      <c r="F537" s="2" t="s">
        <v>28055</v>
      </c>
      <c r="G537" s="2" t="s">
        <v>28055</v>
      </c>
      <c r="H537" s="2">
        <v>20</v>
      </c>
    </row>
    <row r="538" spans="1:8" x14ac:dyDescent="0.25">
      <c r="A538" s="2">
        <f t="shared" si="8"/>
        <v>533</v>
      </c>
      <c r="B538" s="2" t="s">
        <v>29632</v>
      </c>
      <c r="C538" s="12" t="s">
        <v>29633</v>
      </c>
      <c r="D538" s="2" t="s">
        <v>29634</v>
      </c>
      <c r="E538" s="2" t="s">
        <v>28054</v>
      </c>
      <c r="F538" s="2" t="s">
        <v>28055</v>
      </c>
      <c r="G538" s="2" t="s">
        <v>28055</v>
      </c>
      <c r="H538" s="2">
        <v>22</v>
      </c>
    </row>
    <row r="539" spans="1:8" x14ac:dyDescent="0.25">
      <c r="A539" s="2">
        <f t="shared" si="8"/>
        <v>534</v>
      </c>
      <c r="B539" s="2" t="s">
        <v>29635</v>
      </c>
      <c r="C539" s="12" t="s">
        <v>29636</v>
      </c>
      <c r="D539" s="2" t="s">
        <v>29637</v>
      </c>
      <c r="E539" s="2" t="s">
        <v>28054</v>
      </c>
      <c r="F539" s="2" t="s">
        <v>28055</v>
      </c>
      <c r="G539" s="2" t="s">
        <v>28055</v>
      </c>
      <c r="H539" s="2">
        <v>21</v>
      </c>
    </row>
    <row r="540" spans="1:8" x14ac:dyDescent="0.25">
      <c r="A540" s="2">
        <f t="shared" si="8"/>
        <v>535</v>
      </c>
      <c r="B540" s="2" t="s">
        <v>29638</v>
      </c>
      <c r="C540" s="12" t="s">
        <v>29639</v>
      </c>
      <c r="D540" s="2" t="s">
        <v>29640</v>
      </c>
      <c r="E540" s="2" t="s">
        <v>28054</v>
      </c>
      <c r="F540" s="2" t="s">
        <v>28055</v>
      </c>
      <c r="G540" s="2" t="s">
        <v>28055</v>
      </c>
      <c r="H540" s="2">
        <v>22</v>
      </c>
    </row>
    <row r="541" spans="1:8" x14ac:dyDescent="0.25">
      <c r="A541" s="2">
        <f t="shared" si="8"/>
        <v>536</v>
      </c>
      <c r="B541" s="2" t="s">
        <v>29641</v>
      </c>
      <c r="C541" s="12" t="s">
        <v>29642</v>
      </c>
      <c r="D541" s="2" t="s">
        <v>29643</v>
      </c>
      <c r="E541" s="2" t="s">
        <v>28054</v>
      </c>
      <c r="F541" s="2" t="s">
        <v>28055</v>
      </c>
      <c r="G541" s="2" t="s">
        <v>28055</v>
      </c>
      <c r="H541" s="2">
        <v>23</v>
      </c>
    </row>
    <row r="542" spans="1:8" x14ac:dyDescent="0.25">
      <c r="A542" s="2">
        <f t="shared" si="8"/>
        <v>537</v>
      </c>
      <c r="B542" s="2" t="s">
        <v>29644</v>
      </c>
      <c r="C542" s="12" t="s">
        <v>29645</v>
      </c>
      <c r="D542" s="2" t="s">
        <v>29646</v>
      </c>
      <c r="E542" s="2" t="s">
        <v>28054</v>
      </c>
      <c r="F542" s="2" t="s">
        <v>28055</v>
      </c>
      <c r="G542" s="2" t="s">
        <v>28055</v>
      </c>
      <c r="H542" s="2">
        <v>22</v>
      </c>
    </row>
    <row r="543" spans="1:8" x14ac:dyDescent="0.25">
      <c r="A543" s="2">
        <f t="shared" si="8"/>
        <v>538</v>
      </c>
      <c r="B543" s="2" t="s">
        <v>29647</v>
      </c>
      <c r="C543" s="12" t="s">
        <v>29648</v>
      </c>
      <c r="D543" s="2" t="s">
        <v>29649</v>
      </c>
      <c r="E543" s="2" t="s">
        <v>28054</v>
      </c>
      <c r="F543" s="2" t="s">
        <v>28055</v>
      </c>
      <c r="G543" s="2" t="s">
        <v>28055</v>
      </c>
      <c r="H543" s="2">
        <v>22</v>
      </c>
    </row>
    <row r="544" spans="1:8" x14ac:dyDescent="0.25">
      <c r="A544" s="2">
        <f t="shared" si="8"/>
        <v>539</v>
      </c>
      <c r="B544" s="2" t="s">
        <v>29650</v>
      </c>
      <c r="C544" s="12" t="s">
        <v>29651</v>
      </c>
      <c r="D544" s="2" t="s">
        <v>29652</v>
      </c>
      <c r="E544" s="2" t="s">
        <v>28054</v>
      </c>
      <c r="F544" s="2" t="s">
        <v>28055</v>
      </c>
      <c r="G544" s="2" t="s">
        <v>28055</v>
      </c>
      <c r="H544" s="2">
        <v>22</v>
      </c>
    </row>
    <row r="545" spans="1:8" x14ac:dyDescent="0.25">
      <c r="A545" s="2">
        <f t="shared" si="8"/>
        <v>540</v>
      </c>
      <c r="B545" s="2" t="s">
        <v>29653</v>
      </c>
      <c r="C545" s="12" t="s">
        <v>29654</v>
      </c>
      <c r="D545" s="2" t="s">
        <v>29655</v>
      </c>
      <c r="E545" s="2" t="s">
        <v>28054</v>
      </c>
      <c r="F545" s="2" t="s">
        <v>28055</v>
      </c>
      <c r="G545" s="2" t="s">
        <v>28055</v>
      </c>
      <c r="H545" s="2">
        <v>23</v>
      </c>
    </row>
    <row r="546" spans="1:8" x14ac:dyDescent="0.25">
      <c r="A546" s="2">
        <f t="shared" si="8"/>
        <v>541</v>
      </c>
      <c r="B546" s="2" t="s">
        <v>29656</v>
      </c>
      <c r="C546" s="12" t="s">
        <v>29657</v>
      </c>
      <c r="D546" s="2" t="s">
        <v>29658</v>
      </c>
      <c r="E546" s="2" t="s">
        <v>28054</v>
      </c>
      <c r="F546" s="2" t="s">
        <v>28055</v>
      </c>
      <c r="G546" s="2" t="s">
        <v>28055</v>
      </c>
      <c r="H546" s="2">
        <v>22</v>
      </c>
    </row>
    <row r="547" spans="1:8" x14ac:dyDescent="0.25">
      <c r="A547" s="2">
        <f t="shared" si="8"/>
        <v>542</v>
      </c>
      <c r="B547" s="2" t="s">
        <v>29659</v>
      </c>
      <c r="C547" s="12" t="s">
        <v>29660</v>
      </c>
      <c r="D547" s="2" t="s">
        <v>29661</v>
      </c>
      <c r="E547" s="2" t="s">
        <v>28054</v>
      </c>
      <c r="F547" s="2" t="s">
        <v>28055</v>
      </c>
      <c r="G547" s="2" t="s">
        <v>28055</v>
      </c>
      <c r="H547" s="2">
        <v>23</v>
      </c>
    </row>
    <row r="548" spans="1:8" x14ac:dyDescent="0.25">
      <c r="A548" s="2">
        <f t="shared" si="8"/>
        <v>543</v>
      </c>
      <c r="B548" s="2" t="s">
        <v>29662</v>
      </c>
      <c r="C548" s="12" t="s">
        <v>29663</v>
      </c>
      <c r="D548" s="2" t="s">
        <v>29664</v>
      </c>
      <c r="E548" s="2" t="s">
        <v>28054</v>
      </c>
      <c r="F548" s="2" t="s">
        <v>28055</v>
      </c>
      <c r="G548" s="2" t="s">
        <v>28055</v>
      </c>
      <c r="H548" s="2">
        <v>22</v>
      </c>
    </row>
    <row r="549" spans="1:8" x14ac:dyDescent="0.25">
      <c r="A549" s="2">
        <f t="shared" si="8"/>
        <v>544</v>
      </c>
      <c r="B549" s="2" t="s">
        <v>29665</v>
      </c>
      <c r="C549" s="12" t="s">
        <v>29666</v>
      </c>
      <c r="D549" s="2" t="s">
        <v>29667</v>
      </c>
      <c r="E549" s="2" t="s">
        <v>28054</v>
      </c>
      <c r="F549" s="2" t="s">
        <v>28055</v>
      </c>
      <c r="G549" s="2" t="s">
        <v>28055</v>
      </c>
      <c r="H549" s="2">
        <v>22</v>
      </c>
    </row>
    <row r="550" spans="1:8" x14ac:dyDescent="0.25">
      <c r="A550" s="2">
        <f t="shared" si="8"/>
        <v>545</v>
      </c>
      <c r="B550" s="2" t="s">
        <v>29668</v>
      </c>
      <c r="C550" s="12" t="s">
        <v>29669</v>
      </c>
      <c r="D550" s="2" t="s">
        <v>29670</v>
      </c>
      <c r="E550" s="2" t="s">
        <v>28054</v>
      </c>
      <c r="F550" s="2" t="s">
        <v>28055</v>
      </c>
      <c r="G550" s="2" t="s">
        <v>28055</v>
      </c>
      <c r="H550" s="2">
        <v>22</v>
      </c>
    </row>
    <row r="551" spans="1:8" x14ac:dyDescent="0.25">
      <c r="A551" s="2">
        <f t="shared" si="8"/>
        <v>546</v>
      </c>
      <c r="B551" s="2" t="s">
        <v>29671</v>
      </c>
      <c r="C551" s="12" t="s">
        <v>29672</v>
      </c>
      <c r="D551" s="2" t="s">
        <v>29673</v>
      </c>
      <c r="E551" s="2" t="s">
        <v>28054</v>
      </c>
      <c r="F551" s="2" t="s">
        <v>28055</v>
      </c>
      <c r="G551" s="2" t="s">
        <v>28055</v>
      </c>
      <c r="H551" s="2">
        <v>22</v>
      </c>
    </row>
    <row r="552" spans="1:8" x14ac:dyDescent="0.25">
      <c r="A552" s="2">
        <f t="shared" si="8"/>
        <v>547</v>
      </c>
      <c r="B552" s="2" t="s">
        <v>29674</v>
      </c>
      <c r="C552" s="12" t="s">
        <v>29675</v>
      </c>
      <c r="D552" s="2" t="s">
        <v>29676</v>
      </c>
      <c r="E552" s="2" t="s">
        <v>28054</v>
      </c>
      <c r="F552" s="2" t="s">
        <v>28055</v>
      </c>
      <c r="G552" s="2" t="s">
        <v>28055</v>
      </c>
      <c r="H552" s="2">
        <v>21</v>
      </c>
    </row>
    <row r="553" spans="1:8" x14ac:dyDescent="0.25">
      <c r="A553" s="2">
        <f t="shared" si="8"/>
        <v>548</v>
      </c>
      <c r="B553" s="2" t="s">
        <v>29677</v>
      </c>
      <c r="C553" s="12" t="s">
        <v>29678</v>
      </c>
      <c r="D553" s="2" t="s">
        <v>29679</v>
      </c>
      <c r="E553" s="2" t="s">
        <v>28054</v>
      </c>
      <c r="F553" s="2" t="s">
        <v>28055</v>
      </c>
      <c r="G553" s="2" t="s">
        <v>28055</v>
      </c>
      <c r="H553" s="2">
        <v>22</v>
      </c>
    </row>
    <row r="554" spans="1:8" x14ac:dyDescent="0.25">
      <c r="A554" s="10"/>
      <c r="B554" s="10"/>
      <c r="C554" s="18"/>
      <c r="D554" s="10"/>
      <c r="E554" s="10"/>
      <c r="F554" s="10"/>
      <c r="G554" s="10"/>
      <c r="H554" s="10"/>
    </row>
    <row r="555" spans="1:8" x14ac:dyDescent="0.25">
      <c r="A555" s="10"/>
      <c r="B555" s="10"/>
      <c r="C555" s="18"/>
      <c r="D555" s="10"/>
      <c r="E555" s="10"/>
      <c r="F555" s="10"/>
      <c r="G555" s="10"/>
      <c r="H555" s="10"/>
    </row>
    <row r="556" spans="1:8" x14ac:dyDescent="0.25">
      <c r="A556" s="10"/>
      <c r="B556" s="10"/>
      <c r="C556" s="18"/>
      <c r="D556" s="10"/>
      <c r="E556" s="10"/>
      <c r="F556" s="10"/>
      <c r="G556" s="10"/>
      <c r="H556" s="10"/>
    </row>
    <row r="557" spans="1:8" x14ac:dyDescent="0.25">
      <c r="A557" s="10"/>
      <c r="B557" s="10"/>
      <c r="C557" s="18"/>
      <c r="D557" s="10"/>
      <c r="E557" s="10"/>
      <c r="F557" s="10"/>
      <c r="G557" s="10"/>
      <c r="H557" s="10"/>
    </row>
    <row r="558" spans="1:8" x14ac:dyDescent="0.25">
      <c r="A558" s="10"/>
      <c r="B558" s="10"/>
      <c r="C558" s="18"/>
      <c r="D558" s="10"/>
      <c r="E558" s="10"/>
      <c r="F558" s="10"/>
      <c r="G558" s="10"/>
      <c r="H558" s="10"/>
    </row>
    <row r="559" spans="1:8" x14ac:dyDescent="0.25">
      <c r="A559" s="10"/>
      <c r="B559" s="10"/>
      <c r="C559" s="18"/>
      <c r="D559" s="10"/>
      <c r="E559" s="10"/>
      <c r="F559" s="10"/>
      <c r="G559" s="10"/>
      <c r="H559" s="10"/>
    </row>
    <row r="560" spans="1:8" x14ac:dyDescent="0.25">
      <c r="A560" s="10"/>
      <c r="B560" s="10"/>
      <c r="C560" s="18"/>
      <c r="D560" s="10"/>
      <c r="E560" s="10"/>
      <c r="F560" s="10"/>
      <c r="G560" s="10"/>
      <c r="H560" s="10"/>
    </row>
    <row r="561" spans="1:8" x14ac:dyDescent="0.25">
      <c r="A561" s="10"/>
      <c r="B561" s="10"/>
      <c r="C561" s="18"/>
      <c r="D561" s="10"/>
      <c r="E561" s="10"/>
      <c r="F561" s="10"/>
      <c r="G561" s="10"/>
      <c r="H561" s="10"/>
    </row>
    <row r="562" spans="1:8" x14ac:dyDescent="0.25">
      <c r="A562" s="10"/>
      <c r="B562" s="10"/>
      <c r="C562" s="18"/>
      <c r="D562" s="10"/>
      <c r="E562" s="10"/>
      <c r="F562" s="10"/>
      <c r="G562" s="10"/>
      <c r="H562" s="10"/>
    </row>
    <row r="563" spans="1:8" x14ac:dyDescent="0.25">
      <c r="A563" s="10"/>
      <c r="B563" s="10"/>
      <c r="C563" s="18"/>
      <c r="D563" s="10"/>
      <c r="E563" s="10"/>
      <c r="F563" s="10"/>
      <c r="G563" s="10"/>
      <c r="H563" s="10"/>
    </row>
    <row r="564" spans="1:8" x14ac:dyDescent="0.25">
      <c r="A564" s="10"/>
      <c r="B564" s="10"/>
      <c r="C564" s="18"/>
      <c r="D564" s="10"/>
      <c r="E564" s="10"/>
      <c r="F564" s="10"/>
      <c r="G564" s="10"/>
      <c r="H564" s="10"/>
    </row>
    <row r="565" spans="1:8" x14ac:dyDescent="0.25">
      <c r="A565" s="10"/>
      <c r="B565" s="10"/>
      <c r="C565" s="18"/>
      <c r="D565" s="10"/>
      <c r="E565" s="10"/>
      <c r="F565" s="10"/>
      <c r="G565" s="10"/>
      <c r="H565" s="10"/>
    </row>
    <row r="566" spans="1:8" x14ac:dyDescent="0.25">
      <c r="A566" s="10"/>
      <c r="B566" s="10"/>
      <c r="C566" s="18"/>
      <c r="D566" s="10"/>
      <c r="E566" s="10"/>
      <c r="F566" s="10"/>
      <c r="G566" s="10"/>
      <c r="H566" s="10"/>
    </row>
    <row r="567" spans="1:8" x14ac:dyDescent="0.25">
      <c r="A567" s="10"/>
      <c r="B567" s="10"/>
      <c r="C567" s="18"/>
      <c r="D567" s="10"/>
      <c r="E567" s="10"/>
      <c r="F567" s="10"/>
      <c r="G567" s="10"/>
      <c r="H567" s="10"/>
    </row>
    <row r="568" spans="1:8" x14ac:dyDescent="0.25">
      <c r="A568" s="10"/>
      <c r="B568" s="10"/>
      <c r="C568" s="18"/>
      <c r="D568" s="10"/>
      <c r="E568" s="10"/>
      <c r="F568" s="10"/>
      <c r="G568" s="10"/>
      <c r="H568" s="10"/>
    </row>
    <row r="569" spans="1:8" x14ac:dyDescent="0.25">
      <c r="A569" s="10"/>
      <c r="B569" s="10"/>
      <c r="C569" s="18"/>
      <c r="D569" s="10"/>
      <c r="E569" s="10"/>
      <c r="F569" s="10"/>
      <c r="G569" s="10"/>
      <c r="H569" s="10"/>
    </row>
    <row r="570" spans="1:8" x14ac:dyDescent="0.25">
      <c r="A570" s="10"/>
      <c r="B570" s="10"/>
      <c r="C570" s="18"/>
      <c r="D570" s="10"/>
      <c r="E570" s="10"/>
      <c r="F570" s="10"/>
      <c r="G570" s="10"/>
      <c r="H570" s="10"/>
    </row>
    <row r="571" spans="1:8" x14ac:dyDescent="0.25">
      <c r="A571" s="10"/>
      <c r="B571" s="10"/>
      <c r="C571" s="18"/>
      <c r="D571" s="10"/>
      <c r="E571" s="10"/>
      <c r="F571" s="10"/>
      <c r="G571" s="10"/>
      <c r="H571" s="10"/>
    </row>
    <row r="572" spans="1:8" x14ac:dyDescent="0.25">
      <c r="A572" s="10"/>
      <c r="B572" s="10"/>
      <c r="C572" s="18"/>
      <c r="D572" s="10"/>
      <c r="E572" s="10"/>
      <c r="F572" s="10"/>
      <c r="G572" s="10"/>
      <c r="H572" s="10"/>
    </row>
    <row r="573" spans="1:8" x14ac:dyDescent="0.25">
      <c r="A573" s="10"/>
      <c r="B573" s="10"/>
      <c r="C573" s="18"/>
      <c r="D573" s="10"/>
      <c r="E573" s="10"/>
      <c r="F573" s="10"/>
      <c r="G573" s="10"/>
      <c r="H573" s="10"/>
    </row>
    <row r="574" spans="1:8" x14ac:dyDescent="0.25">
      <c r="A574" s="10"/>
      <c r="B574" s="10"/>
      <c r="C574" s="18"/>
      <c r="D574" s="10"/>
      <c r="E574" s="10"/>
      <c r="F574" s="10"/>
      <c r="G574" s="10"/>
      <c r="H574" s="10"/>
    </row>
    <row r="575" spans="1:8" x14ac:dyDescent="0.25">
      <c r="A575" s="10"/>
      <c r="B575" s="10"/>
      <c r="C575" s="18"/>
      <c r="D575" s="10"/>
      <c r="E575" s="10"/>
      <c r="F575" s="10"/>
      <c r="G575" s="10"/>
      <c r="H575" s="10"/>
    </row>
    <row r="576" spans="1:8" x14ac:dyDescent="0.25">
      <c r="A576" s="10"/>
      <c r="B576" s="10"/>
      <c r="C576" s="18"/>
      <c r="D576" s="10"/>
      <c r="E576" s="10"/>
      <c r="F576" s="10"/>
      <c r="G576" s="10"/>
      <c r="H576" s="10"/>
    </row>
    <row r="577" spans="1:8" x14ac:dyDescent="0.25">
      <c r="A577" s="10"/>
      <c r="B577" s="10"/>
      <c r="C577" s="18"/>
      <c r="D577" s="10"/>
      <c r="E577" s="10"/>
      <c r="F577" s="10"/>
      <c r="G577" s="10"/>
      <c r="H577" s="10"/>
    </row>
    <row r="578" spans="1:8" x14ac:dyDescent="0.25">
      <c r="A578" s="10"/>
      <c r="B578" s="10"/>
      <c r="C578" s="18"/>
      <c r="D578" s="10"/>
      <c r="E578" s="10"/>
      <c r="F578" s="10"/>
      <c r="G578" s="10"/>
      <c r="H578" s="10"/>
    </row>
    <row r="579" spans="1:8" x14ac:dyDescent="0.25">
      <c r="A579" s="10"/>
      <c r="B579" s="10"/>
      <c r="C579" s="18"/>
      <c r="D579" s="10"/>
      <c r="E579" s="10"/>
      <c r="F579" s="10"/>
      <c r="G579" s="10"/>
      <c r="H579" s="10"/>
    </row>
    <row r="580" spans="1:8" x14ac:dyDescent="0.25">
      <c r="A580" s="10"/>
      <c r="B580" s="10"/>
      <c r="C580" s="18"/>
      <c r="D580" s="10"/>
      <c r="E580" s="10"/>
      <c r="F580" s="10"/>
      <c r="G580" s="10"/>
      <c r="H580" s="10"/>
    </row>
    <row r="581" spans="1:8" x14ac:dyDescent="0.25">
      <c r="A581" s="10"/>
      <c r="B581" s="10"/>
      <c r="C581" s="18"/>
      <c r="D581" s="10"/>
      <c r="E581" s="10"/>
      <c r="F581" s="10"/>
      <c r="G581" s="10"/>
      <c r="H581" s="10"/>
    </row>
    <row r="582" spans="1:8" x14ac:dyDescent="0.25">
      <c r="A582" s="10"/>
      <c r="B582" s="10"/>
      <c r="C582" s="18"/>
      <c r="D582" s="10"/>
      <c r="E582" s="10"/>
      <c r="F582" s="10"/>
      <c r="G582" s="10"/>
      <c r="H582" s="10"/>
    </row>
    <row r="583" spans="1:8" x14ac:dyDescent="0.25">
      <c r="A583" s="10"/>
      <c r="B583" s="10"/>
      <c r="C583" s="18"/>
      <c r="D583" s="10"/>
      <c r="E583" s="10"/>
      <c r="F583" s="10"/>
      <c r="G583" s="10"/>
      <c r="H583" s="10"/>
    </row>
    <row r="584" spans="1:8" x14ac:dyDescent="0.25">
      <c r="A584" s="10"/>
      <c r="B584" s="10"/>
      <c r="C584" s="18"/>
      <c r="D584" s="10"/>
      <c r="E584" s="10"/>
      <c r="F584" s="10"/>
      <c r="G584" s="10"/>
      <c r="H584" s="10"/>
    </row>
    <row r="585" spans="1:8" x14ac:dyDescent="0.25">
      <c r="A585" s="10"/>
      <c r="B585" s="10"/>
      <c r="C585" s="18"/>
      <c r="D585" s="10"/>
      <c r="E585" s="10"/>
      <c r="F585" s="10"/>
      <c r="G585" s="10"/>
      <c r="H585" s="10"/>
    </row>
    <row r="586" spans="1:8" x14ac:dyDescent="0.25">
      <c r="A586" s="10"/>
      <c r="B586" s="10"/>
      <c r="C586" s="18"/>
      <c r="D586" s="10"/>
      <c r="E586" s="10"/>
      <c r="F586" s="10"/>
      <c r="G586" s="10"/>
      <c r="H586" s="10"/>
    </row>
    <row r="587" spans="1:8" x14ac:dyDescent="0.25">
      <c r="A587" s="10"/>
      <c r="B587" s="10"/>
      <c r="C587" s="18"/>
      <c r="D587" s="10"/>
      <c r="E587" s="10"/>
      <c r="F587" s="10"/>
      <c r="G587" s="10"/>
      <c r="H587" s="10"/>
    </row>
    <row r="588" spans="1:8" x14ac:dyDescent="0.25">
      <c r="A588" s="10"/>
      <c r="B588" s="10"/>
      <c r="C588" s="18"/>
      <c r="D588" s="10"/>
      <c r="E588" s="10"/>
      <c r="F588" s="10"/>
      <c r="G588" s="10"/>
      <c r="H588" s="10"/>
    </row>
    <row r="589" spans="1:8" x14ac:dyDescent="0.25">
      <c r="A589" s="10"/>
      <c r="B589" s="10"/>
      <c r="C589" s="18"/>
      <c r="D589" s="10"/>
      <c r="E589" s="10"/>
      <c r="F589" s="10"/>
      <c r="G589" s="10"/>
      <c r="H589" s="10"/>
    </row>
    <row r="590" spans="1:8" x14ac:dyDescent="0.25">
      <c r="A590" s="10"/>
      <c r="B590" s="10"/>
      <c r="C590" s="18"/>
      <c r="D590" s="10"/>
      <c r="E590" s="10"/>
      <c r="F590" s="10"/>
      <c r="G590" s="10"/>
      <c r="H590" s="10"/>
    </row>
    <row r="591" spans="1:8" x14ac:dyDescent="0.25">
      <c r="A591" s="10"/>
      <c r="B591" s="10"/>
      <c r="C591" s="18"/>
      <c r="D591" s="10"/>
      <c r="E591" s="10"/>
      <c r="F591" s="10"/>
      <c r="G591" s="10"/>
      <c r="H591" s="10"/>
    </row>
    <row r="592" spans="1:8" x14ac:dyDescent="0.25">
      <c r="A592" s="10"/>
      <c r="B592" s="10"/>
      <c r="C592" s="18"/>
      <c r="D592" s="10"/>
      <c r="E592" s="10"/>
      <c r="F592" s="10"/>
      <c r="G592" s="10"/>
      <c r="H592" s="10"/>
    </row>
    <row r="593" spans="1:8" x14ac:dyDescent="0.25">
      <c r="A593" s="10"/>
      <c r="B593" s="10"/>
      <c r="C593" s="18"/>
      <c r="D593" s="10"/>
      <c r="E593" s="10"/>
      <c r="F593" s="10"/>
      <c r="G593" s="10"/>
      <c r="H593" s="10"/>
    </row>
    <row r="594" spans="1:8" x14ac:dyDescent="0.25">
      <c r="A594" s="10"/>
      <c r="B594" s="10"/>
      <c r="C594" s="18"/>
      <c r="D594" s="10"/>
      <c r="E594" s="10"/>
      <c r="F594" s="10"/>
      <c r="G594" s="10"/>
      <c r="H594" s="10"/>
    </row>
    <row r="595" spans="1:8" x14ac:dyDescent="0.25">
      <c r="A595" s="10"/>
      <c r="B595" s="10"/>
      <c r="C595" s="18"/>
      <c r="D595" s="10"/>
      <c r="E595" s="10"/>
      <c r="F595" s="10"/>
      <c r="G595" s="10"/>
      <c r="H595" s="10"/>
    </row>
    <row r="596" spans="1:8" x14ac:dyDescent="0.25">
      <c r="A596" s="10"/>
      <c r="B596" s="10"/>
      <c r="C596" s="18"/>
      <c r="D596" s="10"/>
      <c r="E596" s="10"/>
      <c r="F596" s="10"/>
      <c r="G596" s="10"/>
      <c r="H596" s="10"/>
    </row>
    <row r="597" spans="1:8" x14ac:dyDescent="0.25">
      <c r="A597" s="10"/>
      <c r="B597" s="10"/>
      <c r="C597" s="18"/>
      <c r="D597" s="10"/>
      <c r="E597" s="10"/>
      <c r="F597" s="10"/>
      <c r="G597" s="10"/>
      <c r="H597" s="10"/>
    </row>
    <row r="598" spans="1:8" x14ac:dyDescent="0.25">
      <c r="A598" s="10"/>
      <c r="B598" s="10"/>
      <c r="C598" s="18"/>
      <c r="D598" s="10"/>
      <c r="E598" s="10"/>
      <c r="F598" s="10"/>
      <c r="G598" s="10"/>
      <c r="H598" s="10"/>
    </row>
    <row r="599" spans="1:8" x14ac:dyDescent="0.25">
      <c r="A599" s="10"/>
      <c r="B599" s="10"/>
      <c r="C599" s="18"/>
      <c r="D599" s="10"/>
      <c r="E599" s="10"/>
      <c r="F599" s="10"/>
      <c r="G599" s="10"/>
      <c r="H599" s="10"/>
    </row>
    <row r="600" spans="1:8" x14ac:dyDescent="0.25">
      <c r="A600" s="10"/>
      <c r="B600" s="10"/>
      <c r="C600" s="18"/>
      <c r="D600" s="10"/>
      <c r="E600" s="10"/>
      <c r="F600" s="10"/>
      <c r="G600" s="10"/>
      <c r="H600" s="10"/>
    </row>
    <row r="601" spans="1:8" x14ac:dyDescent="0.25">
      <c r="A601" s="10"/>
      <c r="B601" s="10"/>
      <c r="C601" s="18"/>
      <c r="D601" s="10"/>
      <c r="E601" s="10"/>
      <c r="F601" s="10"/>
      <c r="G601" s="10"/>
      <c r="H601" s="10"/>
    </row>
    <row r="602" spans="1:8" x14ac:dyDescent="0.25">
      <c r="A602" s="10"/>
      <c r="B602" s="10"/>
      <c r="C602" s="18"/>
      <c r="D602" s="10"/>
      <c r="E602" s="10"/>
      <c r="F602" s="10"/>
      <c r="G602" s="10"/>
      <c r="H602" s="10"/>
    </row>
    <row r="603" spans="1:8" x14ac:dyDescent="0.25">
      <c r="A603" s="10"/>
      <c r="B603" s="10"/>
      <c r="C603" s="18"/>
      <c r="D603" s="10"/>
      <c r="E603" s="10"/>
      <c r="F603" s="10"/>
      <c r="G603" s="10"/>
      <c r="H603" s="10"/>
    </row>
    <row r="604" spans="1:8" x14ac:dyDescent="0.25">
      <c r="A604" s="10"/>
      <c r="B604" s="10"/>
      <c r="C604" s="18"/>
      <c r="D604" s="10"/>
      <c r="E604" s="10"/>
      <c r="F604" s="10"/>
      <c r="G604" s="10"/>
      <c r="H604" s="10"/>
    </row>
    <row r="605" spans="1:8" x14ac:dyDescent="0.25">
      <c r="A605" s="10"/>
      <c r="B605" s="10"/>
      <c r="C605" s="18"/>
      <c r="D605" s="10"/>
      <c r="E605" s="10"/>
      <c r="F605" s="10"/>
      <c r="G605" s="10"/>
      <c r="H605" s="10"/>
    </row>
    <row r="606" spans="1:8" x14ac:dyDescent="0.25">
      <c r="A606" s="10"/>
      <c r="B606" s="10"/>
      <c r="C606" s="18"/>
      <c r="D606" s="10"/>
      <c r="E606" s="10"/>
      <c r="F606" s="10"/>
      <c r="G606" s="10"/>
      <c r="H606" s="10"/>
    </row>
    <row r="607" spans="1:8" x14ac:dyDescent="0.25">
      <c r="A607" s="10"/>
      <c r="B607" s="10"/>
      <c r="C607" s="18"/>
      <c r="D607" s="10"/>
      <c r="E607" s="10"/>
      <c r="F607" s="10"/>
      <c r="G607" s="10"/>
      <c r="H607" s="10"/>
    </row>
    <row r="608" spans="1:8" x14ac:dyDescent="0.25">
      <c r="A608" s="10"/>
      <c r="B608" s="10"/>
      <c r="C608" s="18"/>
      <c r="D608" s="10"/>
      <c r="E608" s="10"/>
      <c r="F608" s="10"/>
      <c r="G608" s="10"/>
      <c r="H608" s="10"/>
    </row>
    <row r="609" spans="1:8" x14ac:dyDescent="0.25">
      <c r="A609" s="10"/>
      <c r="B609" s="10"/>
      <c r="C609" s="18"/>
      <c r="D609" s="10"/>
      <c r="E609" s="10"/>
      <c r="F609" s="10"/>
      <c r="G609" s="10"/>
      <c r="H609" s="10"/>
    </row>
    <row r="610" spans="1:8" x14ac:dyDescent="0.25">
      <c r="A610" s="10"/>
      <c r="B610" s="10"/>
      <c r="C610" s="18"/>
      <c r="D610" s="10"/>
      <c r="E610" s="10"/>
      <c r="F610" s="10"/>
      <c r="G610" s="10"/>
      <c r="H610" s="10"/>
    </row>
    <row r="611" spans="1:8" x14ac:dyDescent="0.25">
      <c r="A611" s="10"/>
      <c r="B611" s="10"/>
      <c r="C611" s="18"/>
      <c r="D611" s="10"/>
      <c r="E611" s="10"/>
      <c r="F611" s="10"/>
      <c r="G611" s="10"/>
      <c r="H611" s="10"/>
    </row>
    <row r="612" spans="1:8" x14ac:dyDescent="0.25">
      <c r="A612" s="10"/>
      <c r="B612" s="10"/>
      <c r="C612" s="18"/>
      <c r="D612" s="10"/>
      <c r="E612" s="10"/>
      <c r="F612" s="10"/>
      <c r="G612" s="10"/>
      <c r="H612" s="10"/>
    </row>
    <row r="613" spans="1:8" x14ac:dyDescent="0.25">
      <c r="A613" s="10"/>
      <c r="B613" s="10"/>
      <c r="C613" s="18"/>
      <c r="D613" s="10"/>
      <c r="E613" s="10"/>
      <c r="F613" s="10"/>
      <c r="G613" s="10"/>
      <c r="H613" s="10"/>
    </row>
    <row r="614" spans="1:8" x14ac:dyDescent="0.25">
      <c r="A614" s="10"/>
      <c r="B614" s="10"/>
      <c r="C614" s="18"/>
      <c r="D614" s="10"/>
      <c r="E614" s="10"/>
      <c r="F614" s="10"/>
      <c r="G614" s="10"/>
      <c r="H614" s="10"/>
    </row>
    <row r="615" spans="1:8" x14ac:dyDescent="0.25">
      <c r="A615" s="10"/>
      <c r="B615" s="10"/>
      <c r="C615" s="18"/>
      <c r="D615" s="10"/>
      <c r="E615" s="10"/>
      <c r="F615" s="10"/>
      <c r="G615" s="10"/>
      <c r="H615" s="10"/>
    </row>
    <row r="616" spans="1:8" x14ac:dyDescent="0.25">
      <c r="A616" s="10"/>
      <c r="B616" s="10"/>
      <c r="C616" s="18"/>
      <c r="D616" s="10"/>
      <c r="E616" s="10"/>
      <c r="F616" s="10"/>
      <c r="G616" s="10"/>
      <c r="H616" s="10"/>
    </row>
    <row r="617" spans="1:8" x14ac:dyDescent="0.25">
      <c r="A617" s="10"/>
      <c r="B617" s="10"/>
      <c r="C617" s="18"/>
      <c r="D617" s="10"/>
      <c r="E617" s="10"/>
      <c r="F617" s="10"/>
      <c r="G617" s="10"/>
      <c r="H617" s="10"/>
    </row>
    <row r="618" spans="1:8" x14ac:dyDescent="0.25">
      <c r="A618" s="10"/>
      <c r="B618" s="10"/>
      <c r="C618" s="18"/>
      <c r="D618" s="10"/>
      <c r="E618" s="10"/>
      <c r="F618" s="10"/>
      <c r="G618" s="10"/>
      <c r="H618" s="10"/>
    </row>
    <row r="619" spans="1:8" x14ac:dyDescent="0.25">
      <c r="A619" s="10"/>
      <c r="B619" s="10"/>
      <c r="C619" s="18"/>
      <c r="D619" s="10"/>
      <c r="E619" s="10"/>
      <c r="F619" s="10"/>
      <c r="G619" s="10"/>
      <c r="H619" s="10"/>
    </row>
    <row r="620" spans="1:8" x14ac:dyDescent="0.25">
      <c r="A620" s="10"/>
      <c r="B620" s="10"/>
      <c r="C620" s="18"/>
      <c r="D620" s="10"/>
      <c r="E620" s="10"/>
      <c r="F620" s="10"/>
      <c r="G620" s="10"/>
      <c r="H620" s="10"/>
    </row>
    <row r="621" spans="1:8" x14ac:dyDescent="0.25">
      <c r="A621" s="10"/>
      <c r="B621" s="10"/>
      <c r="C621" s="18"/>
      <c r="D621" s="10"/>
      <c r="E621" s="10"/>
      <c r="F621" s="10"/>
      <c r="G621" s="10"/>
      <c r="H621" s="10"/>
    </row>
    <row r="622" spans="1:8" x14ac:dyDescent="0.25">
      <c r="A622" s="10"/>
      <c r="B622" s="10"/>
      <c r="C622" s="18"/>
      <c r="D622" s="10"/>
      <c r="E622" s="10"/>
      <c r="F622" s="10"/>
      <c r="G622" s="10"/>
      <c r="H622" s="10"/>
    </row>
    <row r="623" spans="1:8" x14ac:dyDescent="0.25">
      <c r="A623" s="10"/>
      <c r="B623" s="10"/>
      <c r="C623" s="18"/>
      <c r="D623" s="10"/>
      <c r="E623" s="10"/>
      <c r="F623" s="10"/>
      <c r="G623" s="10"/>
      <c r="H623" s="10"/>
    </row>
    <row r="624" spans="1:8" x14ac:dyDescent="0.25">
      <c r="A624" s="10"/>
      <c r="B624" s="10"/>
      <c r="C624" s="18"/>
      <c r="D624" s="10"/>
      <c r="E624" s="10"/>
      <c r="F624" s="10"/>
      <c r="G624" s="10"/>
      <c r="H624" s="10"/>
    </row>
    <row r="625" spans="1:8" x14ac:dyDescent="0.25">
      <c r="A625" s="10"/>
      <c r="B625" s="10"/>
      <c r="C625" s="18"/>
      <c r="D625" s="10"/>
      <c r="E625" s="10"/>
      <c r="F625" s="10"/>
      <c r="G625" s="10"/>
      <c r="H625" s="10"/>
    </row>
    <row r="626" spans="1:8" x14ac:dyDescent="0.25">
      <c r="A626" s="10"/>
      <c r="B626" s="10"/>
      <c r="C626" s="18"/>
      <c r="D626" s="10"/>
      <c r="E626" s="10"/>
      <c r="F626" s="10"/>
      <c r="G626" s="10"/>
      <c r="H626" s="10"/>
    </row>
    <row r="627" spans="1:8" x14ac:dyDescent="0.25">
      <c r="A627" s="10"/>
      <c r="B627" s="10"/>
      <c r="C627" s="18"/>
      <c r="D627" s="10"/>
      <c r="E627" s="10"/>
      <c r="F627" s="10"/>
      <c r="G627" s="10"/>
      <c r="H627" s="10"/>
    </row>
    <row r="628" spans="1:8" x14ac:dyDescent="0.25">
      <c r="A628" s="10"/>
      <c r="B628" s="10"/>
      <c r="C628" s="18"/>
      <c r="D628" s="10"/>
      <c r="E628" s="10"/>
      <c r="F628" s="10"/>
      <c r="G628" s="10"/>
      <c r="H628" s="10"/>
    </row>
    <row r="629" spans="1:8" x14ac:dyDescent="0.25">
      <c r="A629" s="10"/>
      <c r="B629" s="10"/>
      <c r="C629" s="18"/>
      <c r="D629" s="10"/>
      <c r="E629" s="10"/>
      <c r="F629" s="10"/>
      <c r="G629" s="10"/>
      <c r="H629" s="10"/>
    </row>
    <row r="630" spans="1:8" x14ac:dyDescent="0.25">
      <c r="A630" s="10"/>
      <c r="B630" s="10"/>
      <c r="C630" s="18"/>
      <c r="D630" s="10"/>
      <c r="E630" s="10"/>
      <c r="F630" s="10"/>
      <c r="G630" s="10"/>
      <c r="H630" s="10"/>
    </row>
    <row r="631" spans="1:8" x14ac:dyDescent="0.25">
      <c r="A631" s="10"/>
      <c r="B631" s="10"/>
      <c r="C631" s="18"/>
      <c r="D631" s="10"/>
      <c r="E631" s="10"/>
      <c r="F631" s="10"/>
      <c r="G631" s="10"/>
      <c r="H631" s="10"/>
    </row>
    <row r="632" spans="1:8" x14ac:dyDescent="0.25">
      <c r="A632" s="10"/>
      <c r="B632" s="10"/>
      <c r="C632" s="18"/>
      <c r="D632" s="10"/>
      <c r="E632" s="10"/>
      <c r="F632" s="10"/>
      <c r="G632" s="10"/>
      <c r="H632" s="10"/>
    </row>
    <row r="633" spans="1:8" x14ac:dyDescent="0.25">
      <c r="A633" s="10"/>
      <c r="B633" s="10"/>
      <c r="C633" s="18"/>
      <c r="D633" s="10"/>
      <c r="E633" s="10"/>
      <c r="F633" s="10"/>
      <c r="G633" s="10"/>
      <c r="H633" s="10"/>
    </row>
    <row r="634" spans="1:8" x14ac:dyDescent="0.25">
      <c r="A634" s="10"/>
      <c r="B634" s="10"/>
      <c r="C634" s="18"/>
      <c r="D634" s="10"/>
      <c r="E634" s="10"/>
      <c r="F634" s="10"/>
      <c r="G634" s="10"/>
      <c r="H634" s="10"/>
    </row>
    <row r="635" spans="1:8" x14ac:dyDescent="0.25">
      <c r="A635" s="10"/>
      <c r="B635" s="10"/>
      <c r="C635" s="18"/>
      <c r="D635" s="10"/>
      <c r="E635" s="10"/>
      <c r="F635" s="10"/>
      <c r="G635" s="10"/>
      <c r="H635" s="10"/>
    </row>
    <row r="636" spans="1:8" x14ac:dyDescent="0.25">
      <c r="A636" s="10"/>
      <c r="B636" s="10"/>
      <c r="C636" s="18"/>
      <c r="D636" s="10"/>
      <c r="E636" s="10"/>
      <c r="F636" s="10"/>
      <c r="G636" s="10"/>
      <c r="H636" s="10"/>
    </row>
    <row r="637" spans="1:8" x14ac:dyDescent="0.25">
      <c r="A637" s="10"/>
      <c r="B637" s="10"/>
      <c r="C637" s="18"/>
      <c r="D637" s="10"/>
      <c r="E637" s="10"/>
      <c r="F637" s="10"/>
      <c r="G637" s="10"/>
      <c r="H637" s="10"/>
    </row>
    <row r="638" spans="1:8" x14ac:dyDescent="0.25">
      <c r="A638" s="10"/>
      <c r="B638" s="10"/>
      <c r="C638" s="18"/>
      <c r="D638" s="10"/>
      <c r="E638" s="10"/>
      <c r="F638" s="10"/>
      <c r="G638" s="10"/>
      <c r="H638" s="10"/>
    </row>
    <row r="639" spans="1:8" x14ac:dyDescent="0.25">
      <c r="A639" s="10"/>
      <c r="B639" s="10"/>
      <c r="C639" s="18"/>
      <c r="D639" s="10"/>
      <c r="E639" s="10"/>
      <c r="F639" s="10"/>
      <c r="G639" s="10"/>
      <c r="H639" s="10"/>
    </row>
    <row r="640" spans="1:8" x14ac:dyDescent="0.25">
      <c r="A640" s="10"/>
      <c r="B640" s="10"/>
      <c r="C640" s="18"/>
      <c r="D640" s="10"/>
      <c r="E640" s="10"/>
      <c r="F640" s="10"/>
      <c r="G640" s="10"/>
      <c r="H640" s="10"/>
    </row>
    <row r="641" spans="1:8" x14ac:dyDescent="0.25">
      <c r="A641" s="10"/>
      <c r="B641" s="10"/>
      <c r="C641" s="18"/>
      <c r="D641" s="10"/>
      <c r="E641" s="10"/>
      <c r="F641" s="10"/>
      <c r="G641" s="10"/>
      <c r="H641" s="10"/>
    </row>
    <row r="642" spans="1:8" x14ac:dyDescent="0.25">
      <c r="A642" s="10"/>
      <c r="B642" s="10"/>
      <c r="C642" s="18"/>
      <c r="D642" s="10"/>
      <c r="E642" s="10"/>
      <c r="F642" s="10"/>
      <c r="G642" s="10"/>
      <c r="H642" s="10"/>
    </row>
    <row r="643" spans="1:8" x14ac:dyDescent="0.25">
      <c r="A643" s="10"/>
      <c r="B643" s="10"/>
      <c r="C643" s="18"/>
      <c r="D643" s="10"/>
      <c r="E643" s="10"/>
      <c r="F643" s="10"/>
      <c r="G643" s="10"/>
      <c r="H643" s="10"/>
    </row>
    <row r="644" spans="1:8" x14ac:dyDescent="0.25">
      <c r="A644" s="10"/>
      <c r="B644" s="10"/>
      <c r="C644" s="18"/>
      <c r="D644" s="10"/>
      <c r="E644" s="10"/>
      <c r="F644" s="10"/>
      <c r="G644" s="10"/>
      <c r="H644" s="10"/>
    </row>
    <row r="645" spans="1:8" x14ac:dyDescent="0.25">
      <c r="A645" s="10"/>
      <c r="B645" s="10"/>
      <c r="C645" s="18"/>
      <c r="D645" s="10"/>
      <c r="E645" s="10"/>
      <c r="F645" s="10"/>
      <c r="G645" s="10"/>
      <c r="H645" s="10"/>
    </row>
    <row r="646" spans="1:8" x14ac:dyDescent="0.25">
      <c r="A646" s="10"/>
      <c r="B646" s="10"/>
      <c r="C646" s="18"/>
      <c r="D646" s="10"/>
      <c r="E646" s="10"/>
      <c r="F646" s="10"/>
      <c r="G646" s="10"/>
      <c r="H646" s="10"/>
    </row>
    <row r="647" spans="1:8" x14ac:dyDescent="0.25">
      <c r="A647" s="10"/>
      <c r="B647" s="10"/>
      <c r="C647" s="18"/>
      <c r="D647" s="10"/>
      <c r="E647" s="10"/>
      <c r="F647" s="10"/>
      <c r="G647" s="10"/>
      <c r="H647" s="10"/>
    </row>
    <row r="648" spans="1:8" x14ac:dyDescent="0.25">
      <c r="A648" s="10"/>
      <c r="B648" s="10"/>
      <c r="C648" s="18"/>
      <c r="D648" s="10"/>
      <c r="E648" s="10"/>
      <c r="F648" s="10"/>
      <c r="G648" s="10"/>
      <c r="H648" s="10"/>
    </row>
    <row r="649" spans="1:8" x14ac:dyDescent="0.25">
      <c r="A649" s="10"/>
      <c r="B649" s="10"/>
      <c r="C649" s="18"/>
      <c r="D649" s="10"/>
      <c r="E649" s="10"/>
      <c r="F649" s="10"/>
      <c r="G649" s="10"/>
      <c r="H649" s="10"/>
    </row>
    <row r="650" spans="1:8" x14ac:dyDescent="0.25">
      <c r="A650" s="10"/>
      <c r="B650" s="10"/>
      <c r="C650" s="18"/>
      <c r="D650" s="10"/>
      <c r="E650" s="10"/>
      <c r="F650" s="10"/>
      <c r="G650" s="10"/>
      <c r="H650" s="10"/>
    </row>
    <row r="651" spans="1:8" x14ac:dyDescent="0.25">
      <c r="A651" s="10"/>
      <c r="B651" s="10"/>
      <c r="C651" s="18"/>
      <c r="D651" s="10"/>
      <c r="E651" s="10"/>
      <c r="F651" s="10"/>
      <c r="G651" s="10"/>
      <c r="H651" s="10"/>
    </row>
    <row r="652" spans="1:8" x14ac:dyDescent="0.25">
      <c r="A652" s="10"/>
      <c r="B652" s="10"/>
      <c r="C652" s="18"/>
      <c r="D652" s="10"/>
      <c r="E652" s="10"/>
      <c r="F652" s="10"/>
      <c r="G652" s="10"/>
      <c r="H652" s="10"/>
    </row>
    <row r="653" spans="1:8" x14ac:dyDescent="0.25">
      <c r="A653" s="10"/>
      <c r="B653" s="10"/>
      <c r="C653" s="18"/>
      <c r="D653" s="10"/>
      <c r="E653" s="10"/>
      <c r="F653" s="10"/>
      <c r="G653" s="10"/>
      <c r="H653" s="10"/>
    </row>
    <row r="654" spans="1:8" x14ac:dyDescent="0.25">
      <c r="A654" s="10"/>
      <c r="B654" s="10"/>
      <c r="C654" s="18"/>
      <c r="D654" s="10"/>
      <c r="E654" s="10"/>
      <c r="F654" s="10"/>
      <c r="G654" s="10"/>
      <c r="H654" s="10"/>
    </row>
    <row r="655" spans="1:8" x14ac:dyDescent="0.25">
      <c r="A655" s="10"/>
      <c r="B655" s="10"/>
      <c r="C655" s="18"/>
      <c r="D655" s="10"/>
      <c r="E655" s="10"/>
      <c r="F655" s="10"/>
      <c r="G655" s="10"/>
      <c r="H655" s="10"/>
    </row>
    <row r="656" spans="1:8" x14ac:dyDescent="0.25">
      <c r="A656" s="10"/>
      <c r="B656" s="10"/>
      <c r="C656" s="18"/>
      <c r="D656" s="10"/>
      <c r="E656" s="10"/>
      <c r="F656" s="10"/>
      <c r="G656" s="10"/>
      <c r="H656" s="10"/>
    </row>
    <row r="657" spans="1:8" x14ac:dyDescent="0.25">
      <c r="A657" s="10"/>
      <c r="B657" s="10"/>
      <c r="C657" s="18"/>
      <c r="D657" s="10"/>
      <c r="E657" s="10"/>
      <c r="F657" s="10"/>
      <c r="G657" s="10"/>
      <c r="H657" s="10"/>
    </row>
    <row r="658" spans="1:8" x14ac:dyDescent="0.25">
      <c r="A658" s="10"/>
      <c r="B658" s="10"/>
      <c r="C658" s="18"/>
      <c r="D658" s="10"/>
      <c r="E658" s="10"/>
      <c r="F658" s="10"/>
      <c r="G658" s="10"/>
      <c r="H658" s="10"/>
    </row>
    <row r="659" spans="1:8" x14ac:dyDescent="0.25">
      <c r="A659" s="10"/>
      <c r="B659" s="10"/>
      <c r="C659" s="18"/>
      <c r="D659" s="10"/>
      <c r="E659" s="10"/>
      <c r="F659" s="10"/>
      <c r="G659" s="10"/>
      <c r="H659" s="10"/>
    </row>
    <row r="660" spans="1:8" x14ac:dyDescent="0.25">
      <c r="A660" s="10"/>
      <c r="B660" s="10"/>
      <c r="C660" s="18"/>
      <c r="D660" s="10"/>
      <c r="E660" s="10"/>
      <c r="F660" s="10"/>
      <c r="G660" s="10"/>
      <c r="H660" s="10"/>
    </row>
    <row r="661" spans="1:8" x14ac:dyDescent="0.25">
      <c r="A661" s="10"/>
      <c r="B661" s="10"/>
      <c r="C661" s="18"/>
      <c r="D661" s="10"/>
      <c r="E661" s="10"/>
      <c r="F661" s="10"/>
      <c r="G661" s="10"/>
      <c r="H661" s="10"/>
    </row>
    <row r="662" spans="1:8" x14ac:dyDescent="0.25">
      <c r="A662" s="10"/>
      <c r="B662" s="10"/>
      <c r="C662" s="18"/>
      <c r="D662" s="10"/>
      <c r="E662" s="10"/>
      <c r="F662" s="10"/>
      <c r="G662" s="10"/>
      <c r="H662" s="10"/>
    </row>
    <row r="663" spans="1:8" x14ac:dyDescent="0.25">
      <c r="A663" s="10"/>
      <c r="B663" s="10"/>
      <c r="C663" s="18"/>
      <c r="D663" s="10"/>
      <c r="E663" s="10"/>
      <c r="F663" s="10"/>
      <c r="G663" s="10"/>
      <c r="H663" s="10"/>
    </row>
    <row r="664" spans="1:8" x14ac:dyDescent="0.25">
      <c r="A664" s="10"/>
      <c r="B664" s="10"/>
      <c r="C664" s="18"/>
      <c r="D664" s="10"/>
      <c r="E664" s="10"/>
      <c r="F664" s="10"/>
      <c r="G664" s="10"/>
      <c r="H664" s="10"/>
    </row>
    <row r="665" spans="1:8" x14ac:dyDescent="0.25">
      <c r="A665" s="10"/>
      <c r="B665" s="10"/>
      <c r="C665" s="18"/>
      <c r="D665" s="10"/>
      <c r="E665" s="10"/>
      <c r="F665" s="10"/>
      <c r="G665" s="10"/>
      <c r="H665" s="10"/>
    </row>
    <row r="666" spans="1:8" x14ac:dyDescent="0.25">
      <c r="A666" s="10"/>
      <c r="B666" s="10"/>
      <c r="C666" s="18"/>
      <c r="D666" s="10"/>
      <c r="E666" s="10"/>
      <c r="F666" s="10"/>
      <c r="G666" s="10"/>
      <c r="H666" s="10"/>
    </row>
    <row r="667" spans="1:8" x14ac:dyDescent="0.25">
      <c r="A667" s="10"/>
      <c r="B667" s="10"/>
      <c r="C667" s="18"/>
      <c r="D667" s="10"/>
      <c r="E667" s="10"/>
      <c r="F667" s="10"/>
      <c r="G667" s="10"/>
      <c r="H667" s="10"/>
    </row>
    <row r="668" spans="1:8" x14ac:dyDescent="0.25">
      <c r="A668" s="10"/>
      <c r="B668" s="10"/>
      <c r="C668" s="18"/>
      <c r="D668" s="10"/>
      <c r="E668" s="10"/>
      <c r="F668" s="10"/>
      <c r="G668" s="10"/>
      <c r="H668" s="10"/>
    </row>
    <row r="669" spans="1:8" x14ac:dyDescent="0.25">
      <c r="A669" s="10"/>
      <c r="B669" s="10"/>
      <c r="C669" s="18"/>
      <c r="D669" s="10"/>
      <c r="E669" s="10"/>
      <c r="F669" s="10"/>
      <c r="G669" s="10"/>
      <c r="H669" s="10"/>
    </row>
    <row r="670" spans="1:8" x14ac:dyDescent="0.25">
      <c r="A670" s="10"/>
      <c r="B670" s="10"/>
      <c r="C670" s="18"/>
      <c r="D670" s="10"/>
      <c r="E670" s="10"/>
      <c r="F670" s="10"/>
      <c r="G670" s="10"/>
      <c r="H670" s="10"/>
    </row>
    <row r="671" spans="1:8" x14ac:dyDescent="0.25">
      <c r="A671" s="10"/>
      <c r="B671" s="10"/>
      <c r="C671" s="18"/>
      <c r="D671" s="10"/>
      <c r="E671" s="10"/>
      <c r="F671" s="10"/>
      <c r="G671" s="10"/>
      <c r="H671" s="10"/>
    </row>
    <row r="672" spans="1:8" x14ac:dyDescent="0.25">
      <c r="A672" s="10"/>
      <c r="B672" s="10"/>
      <c r="C672" s="18"/>
      <c r="D672" s="10"/>
      <c r="E672" s="10"/>
      <c r="F672" s="10"/>
      <c r="G672" s="10"/>
      <c r="H672" s="10"/>
    </row>
    <row r="673" spans="1:8" x14ac:dyDescent="0.25">
      <c r="A673" s="10"/>
      <c r="B673" s="10"/>
      <c r="C673" s="18"/>
      <c r="D673" s="10"/>
      <c r="E673" s="10"/>
      <c r="F673" s="10"/>
      <c r="G673" s="10"/>
      <c r="H673" s="10"/>
    </row>
    <row r="674" spans="1:8" x14ac:dyDescent="0.25">
      <c r="A674" s="10"/>
      <c r="B674" s="10"/>
      <c r="C674" s="18"/>
      <c r="D674" s="10"/>
      <c r="E674" s="10"/>
      <c r="F674" s="10"/>
      <c r="G674" s="10"/>
      <c r="H674" s="10"/>
    </row>
    <row r="675" spans="1:8" x14ac:dyDescent="0.25">
      <c r="A675" s="10"/>
      <c r="B675" s="10"/>
      <c r="C675" s="18"/>
      <c r="D675" s="10"/>
      <c r="E675" s="10"/>
      <c r="F675" s="10"/>
      <c r="G675" s="10"/>
      <c r="H675" s="10"/>
    </row>
    <row r="676" spans="1:8" x14ac:dyDescent="0.25">
      <c r="A676" s="10"/>
      <c r="B676" s="10"/>
      <c r="C676" s="18"/>
      <c r="D676" s="10"/>
      <c r="E676" s="10"/>
      <c r="F676" s="10"/>
      <c r="G676" s="10"/>
      <c r="H676" s="10"/>
    </row>
    <row r="677" spans="1:8" x14ac:dyDescent="0.25">
      <c r="A677" s="10"/>
      <c r="B677" s="10"/>
      <c r="C677" s="18"/>
      <c r="D677" s="10"/>
      <c r="E677" s="10"/>
      <c r="F677" s="10"/>
      <c r="G677" s="10"/>
      <c r="H677" s="10"/>
    </row>
    <row r="678" spans="1:8" x14ac:dyDescent="0.25">
      <c r="A678" s="10"/>
      <c r="B678" s="10"/>
      <c r="C678" s="18"/>
      <c r="D678" s="10"/>
      <c r="E678" s="10"/>
      <c r="F678" s="10"/>
      <c r="G678" s="10"/>
      <c r="H678" s="10"/>
    </row>
    <row r="679" spans="1:8" x14ac:dyDescent="0.25">
      <c r="A679" s="10"/>
      <c r="B679" s="10"/>
      <c r="C679" s="18"/>
      <c r="D679" s="10"/>
      <c r="E679" s="10"/>
      <c r="F679" s="10"/>
      <c r="G679" s="10"/>
      <c r="H679" s="10"/>
    </row>
    <row r="680" spans="1:8" x14ac:dyDescent="0.25">
      <c r="A680" s="10"/>
      <c r="B680" s="10"/>
      <c r="C680" s="18"/>
      <c r="D680" s="10"/>
      <c r="E680" s="10"/>
      <c r="F680" s="10"/>
      <c r="G680" s="10"/>
      <c r="H680" s="10"/>
    </row>
    <row r="681" spans="1:8" x14ac:dyDescent="0.25">
      <c r="A681" s="10"/>
      <c r="B681" s="10"/>
      <c r="C681" s="18"/>
      <c r="D681" s="10"/>
      <c r="E681" s="10"/>
      <c r="F681" s="10"/>
      <c r="G681" s="10"/>
      <c r="H681" s="10"/>
    </row>
    <row r="682" spans="1:8" x14ac:dyDescent="0.25">
      <c r="A682" s="10"/>
      <c r="B682" s="10"/>
      <c r="C682" s="18"/>
      <c r="D682" s="10"/>
      <c r="E682" s="10"/>
      <c r="F682" s="10"/>
      <c r="G682" s="10"/>
      <c r="H682" s="10"/>
    </row>
    <row r="683" spans="1:8" x14ac:dyDescent="0.25">
      <c r="A683" s="10"/>
      <c r="B683" s="10"/>
      <c r="C683" s="18"/>
      <c r="D683" s="10"/>
      <c r="E683" s="10"/>
      <c r="F683" s="10"/>
      <c r="G683" s="10"/>
      <c r="H683" s="10"/>
    </row>
    <row r="684" spans="1:8" x14ac:dyDescent="0.25">
      <c r="A684" s="10"/>
      <c r="B684" s="10"/>
      <c r="C684" s="18"/>
      <c r="D684" s="10"/>
      <c r="E684" s="10"/>
      <c r="F684" s="10"/>
      <c r="G684" s="10"/>
      <c r="H684" s="10"/>
    </row>
    <row r="685" spans="1:8" x14ac:dyDescent="0.25">
      <c r="A685" s="10"/>
      <c r="B685" s="10"/>
      <c r="C685" s="18"/>
      <c r="D685" s="10"/>
      <c r="E685" s="10"/>
      <c r="F685" s="10"/>
      <c r="G685" s="10"/>
      <c r="H685" s="10"/>
    </row>
    <row r="686" spans="1:8" x14ac:dyDescent="0.25">
      <c r="A686" s="10"/>
      <c r="B686" s="10"/>
      <c r="C686" s="18"/>
      <c r="D686" s="10"/>
      <c r="E686" s="10"/>
      <c r="F686" s="10"/>
      <c r="G686" s="10"/>
      <c r="H686" s="10"/>
    </row>
    <row r="687" spans="1:8" x14ac:dyDescent="0.25">
      <c r="A687" s="10"/>
      <c r="B687" s="10"/>
      <c r="C687" s="18"/>
      <c r="D687" s="10"/>
      <c r="E687" s="10"/>
      <c r="F687" s="10"/>
      <c r="G687" s="10"/>
      <c r="H687" s="10"/>
    </row>
    <row r="688" spans="1:8" x14ac:dyDescent="0.25">
      <c r="A688" s="10"/>
      <c r="B688" s="10"/>
      <c r="C688" s="18"/>
      <c r="D688" s="10"/>
      <c r="E688" s="10"/>
      <c r="F688" s="10"/>
      <c r="G688" s="10"/>
      <c r="H688" s="10"/>
    </row>
    <row r="689" spans="1:8" x14ac:dyDescent="0.25">
      <c r="A689" s="10"/>
      <c r="B689" s="10"/>
      <c r="C689" s="18"/>
      <c r="D689" s="10"/>
      <c r="E689" s="10"/>
      <c r="F689" s="10"/>
      <c r="G689" s="10"/>
      <c r="H689" s="10"/>
    </row>
    <row r="690" spans="1:8" x14ac:dyDescent="0.25">
      <c r="A690" s="10"/>
      <c r="B690" s="10"/>
      <c r="C690" s="18"/>
      <c r="D690" s="10"/>
      <c r="E690" s="10"/>
      <c r="F690" s="10"/>
      <c r="G690" s="10"/>
      <c r="H690" s="10"/>
    </row>
    <row r="691" spans="1:8" x14ac:dyDescent="0.25">
      <c r="A691" s="10"/>
      <c r="B691" s="10"/>
      <c r="C691" s="18"/>
      <c r="D691" s="10"/>
      <c r="E691" s="10"/>
      <c r="F691" s="10"/>
      <c r="G691" s="10"/>
      <c r="H691" s="10"/>
    </row>
    <row r="692" spans="1:8" x14ac:dyDescent="0.25">
      <c r="A692" s="10"/>
      <c r="B692" s="10"/>
      <c r="C692" s="18"/>
      <c r="D692" s="10"/>
      <c r="E692" s="10"/>
      <c r="F692" s="10"/>
      <c r="G692" s="10"/>
      <c r="H692" s="10"/>
    </row>
    <row r="693" spans="1:8" x14ac:dyDescent="0.25">
      <c r="A693" s="10"/>
      <c r="B693" s="10"/>
      <c r="C693" s="18"/>
      <c r="D693" s="10"/>
      <c r="E693" s="10"/>
      <c r="F693" s="10"/>
      <c r="G693" s="10"/>
      <c r="H693" s="10"/>
    </row>
    <row r="694" spans="1:8" x14ac:dyDescent="0.25">
      <c r="A694" s="10"/>
      <c r="B694" s="10"/>
      <c r="C694" s="18"/>
      <c r="D694" s="10"/>
      <c r="E694" s="10"/>
      <c r="F694" s="10"/>
      <c r="G694" s="10"/>
      <c r="H694" s="10"/>
    </row>
    <row r="695" spans="1:8" x14ac:dyDescent="0.25">
      <c r="A695" s="10"/>
      <c r="B695" s="10"/>
      <c r="C695" s="18"/>
      <c r="D695" s="10"/>
      <c r="E695" s="10"/>
      <c r="F695" s="10"/>
      <c r="G695" s="10"/>
      <c r="H695" s="10"/>
    </row>
    <row r="696" spans="1:8" x14ac:dyDescent="0.25">
      <c r="A696" s="10"/>
      <c r="B696" s="10"/>
      <c r="C696" s="18"/>
      <c r="D696" s="10"/>
      <c r="E696" s="10"/>
      <c r="F696" s="10"/>
      <c r="G696" s="10"/>
      <c r="H696" s="10"/>
    </row>
    <row r="697" spans="1:8" x14ac:dyDescent="0.25">
      <c r="A697" s="10"/>
      <c r="B697" s="10"/>
      <c r="C697" s="18"/>
      <c r="D697" s="10"/>
      <c r="E697" s="10"/>
      <c r="F697" s="10"/>
      <c r="G697" s="10"/>
      <c r="H697" s="10"/>
    </row>
    <row r="698" spans="1:8" x14ac:dyDescent="0.25">
      <c r="A698" s="10"/>
      <c r="B698" s="10"/>
      <c r="C698" s="18"/>
      <c r="D698" s="10"/>
      <c r="E698" s="10"/>
      <c r="F698" s="10"/>
      <c r="G698" s="10"/>
      <c r="H698" s="10"/>
    </row>
    <row r="699" spans="1:8" x14ac:dyDescent="0.25">
      <c r="A699" s="10"/>
      <c r="B699" s="10"/>
      <c r="C699" s="18"/>
      <c r="D699" s="10"/>
      <c r="E699" s="10"/>
      <c r="F699" s="10"/>
      <c r="G699" s="10"/>
      <c r="H699" s="10"/>
    </row>
    <row r="700" spans="1:8" x14ac:dyDescent="0.25">
      <c r="A700" s="10"/>
      <c r="B700" s="10"/>
      <c r="C700" s="18"/>
      <c r="D700" s="10"/>
      <c r="E700" s="10"/>
      <c r="F700" s="10"/>
      <c r="G700" s="10"/>
      <c r="H700" s="10"/>
    </row>
    <row r="701" spans="1:8" x14ac:dyDescent="0.25">
      <c r="A701" s="10"/>
      <c r="B701" s="10"/>
      <c r="C701" s="18"/>
      <c r="D701" s="10"/>
      <c r="E701" s="10"/>
      <c r="F701" s="10"/>
      <c r="G701" s="10"/>
      <c r="H701" s="10"/>
    </row>
    <row r="702" spans="1:8" x14ac:dyDescent="0.25">
      <c r="A702" s="10"/>
      <c r="B702" s="10"/>
      <c r="C702" s="18"/>
      <c r="D702" s="10"/>
      <c r="E702" s="10"/>
      <c r="F702" s="10"/>
      <c r="G702" s="10"/>
      <c r="H702" s="10"/>
    </row>
    <row r="703" spans="1:8" x14ac:dyDescent="0.25">
      <c r="A703" s="10"/>
      <c r="B703" s="10"/>
      <c r="C703" s="18"/>
      <c r="D703" s="10"/>
      <c r="E703" s="10"/>
      <c r="F703" s="10"/>
      <c r="G703" s="10"/>
      <c r="H703" s="10"/>
    </row>
    <row r="704" spans="1:8" x14ac:dyDescent="0.25">
      <c r="A704" s="10"/>
      <c r="B704" s="10"/>
      <c r="C704" s="18"/>
      <c r="D704" s="10"/>
      <c r="E704" s="10"/>
      <c r="F704" s="10"/>
      <c r="G704" s="10"/>
      <c r="H704" s="10"/>
    </row>
    <row r="705" spans="1:8" x14ac:dyDescent="0.25">
      <c r="A705" s="10"/>
      <c r="B705" s="10"/>
      <c r="C705" s="18"/>
      <c r="D705" s="10"/>
      <c r="E705" s="10"/>
      <c r="F705" s="10"/>
      <c r="G705" s="10"/>
      <c r="H705" s="10"/>
    </row>
    <row r="706" spans="1:8" x14ac:dyDescent="0.25">
      <c r="A706" s="10"/>
      <c r="B706" s="10"/>
      <c r="C706" s="18"/>
      <c r="D706" s="10"/>
      <c r="E706" s="10"/>
      <c r="F706" s="10"/>
      <c r="G706" s="10"/>
      <c r="H706" s="10"/>
    </row>
    <row r="707" spans="1:8" x14ac:dyDescent="0.25">
      <c r="A707" s="10"/>
      <c r="B707" s="10"/>
      <c r="C707" s="18"/>
      <c r="D707" s="10"/>
      <c r="E707" s="10"/>
      <c r="F707" s="10"/>
      <c r="G707" s="10"/>
      <c r="H707" s="10"/>
    </row>
    <row r="708" spans="1:8" x14ac:dyDescent="0.25">
      <c r="A708" s="10"/>
      <c r="B708" s="10"/>
      <c r="C708" s="18"/>
      <c r="D708" s="10"/>
      <c r="E708" s="10"/>
      <c r="F708" s="10"/>
      <c r="G708" s="10"/>
      <c r="H708" s="10"/>
    </row>
    <row r="709" spans="1:8" x14ac:dyDescent="0.25">
      <c r="A709" s="10"/>
      <c r="B709" s="10"/>
      <c r="C709" s="18"/>
      <c r="D709" s="10"/>
      <c r="E709" s="10"/>
      <c r="F709" s="10"/>
      <c r="G709" s="10"/>
      <c r="H709" s="10"/>
    </row>
    <row r="710" spans="1:8" x14ac:dyDescent="0.25">
      <c r="A710" s="10"/>
      <c r="B710" s="10"/>
      <c r="C710" s="18"/>
      <c r="D710" s="10"/>
      <c r="E710" s="10"/>
      <c r="F710" s="10"/>
      <c r="G710" s="10"/>
      <c r="H710" s="10"/>
    </row>
    <row r="711" spans="1:8" x14ac:dyDescent="0.25">
      <c r="A711" s="10"/>
      <c r="B711" s="10"/>
      <c r="C711" s="18"/>
      <c r="D711" s="10"/>
      <c r="E711" s="10"/>
      <c r="F711" s="10"/>
      <c r="G711" s="10"/>
      <c r="H711" s="10"/>
    </row>
    <row r="712" spans="1:8" x14ac:dyDescent="0.25">
      <c r="A712" s="10"/>
      <c r="B712" s="10"/>
      <c r="C712" s="18"/>
      <c r="D712" s="10"/>
      <c r="E712" s="10"/>
      <c r="F712" s="10"/>
      <c r="G712" s="10"/>
      <c r="H712" s="10"/>
    </row>
    <row r="713" spans="1:8" x14ac:dyDescent="0.25">
      <c r="A713" s="10"/>
      <c r="B713" s="10"/>
      <c r="C713" s="18"/>
      <c r="D713" s="10"/>
      <c r="E713" s="10"/>
      <c r="F713" s="10"/>
      <c r="G713" s="10"/>
      <c r="H713" s="10"/>
    </row>
    <row r="714" spans="1:8" x14ac:dyDescent="0.25">
      <c r="A714" s="10"/>
      <c r="B714" s="10"/>
      <c r="C714" s="18"/>
      <c r="D714" s="10"/>
      <c r="E714" s="10"/>
      <c r="F714" s="10"/>
      <c r="G714" s="10"/>
      <c r="H714" s="10"/>
    </row>
    <row r="715" spans="1:8" x14ac:dyDescent="0.25">
      <c r="A715" s="10"/>
      <c r="B715" s="10"/>
      <c r="C715" s="18"/>
      <c r="D715" s="10"/>
      <c r="E715" s="10"/>
      <c r="F715" s="10"/>
      <c r="G715" s="10"/>
      <c r="H715" s="10"/>
    </row>
    <row r="716" spans="1:8" x14ac:dyDescent="0.25">
      <c r="A716" s="10"/>
      <c r="B716" s="10"/>
      <c r="C716" s="18"/>
      <c r="D716" s="10"/>
      <c r="E716" s="10"/>
      <c r="F716" s="10"/>
      <c r="G716" s="10"/>
      <c r="H716" s="10"/>
    </row>
    <row r="717" spans="1:8" x14ac:dyDescent="0.25">
      <c r="A717" s="10"/>
      <c r="B717" s="10"/>
      <c r="C717" s="18"/>
      <c r="D717" s="10"/>
      <c r="E717" s="10"/>
      <c r="F717" s="10"/>
      <c r="G717" s="10"/>
      <c r="H717" s="10"/>
    </row>
    <row r="718" spans="1:8" x14ac:dyDescent="0.25">
      <c r="A718" s="10"/>
      <c r="B718" s="10"/>
      <c r="C718" s="18"/>
      <c r="D718" s="10"/>
      <c r="E718" s="10"/>
      <c r="F718" s="10"/>
      <c r="G718" s="10"/>
      <c r="H718" s="10"/>
    </row>
    <row r="719" spans="1:8" x14ac:dyDescent="0.25">
      <c r="A719" s="10"/>
      <c r="B719" s="10"/>
      <c r="C719" s="18"/>
      <c r="D719" s="10"/>
      <c r="E719" s="10"/>
      <c r="F719" s="10"/>
      <c r="G719" s="10"/>
      <c r="H719" s="10"/>
    </row>
    <row r="720" spans="1:8" x14ac:dyDescent="0.25">
      <c r="A720" s="10"/>
      <c r="B720" s="10"/>
      <c r="C720" s="18"/>
      <c r="D720" s="10"/>
      <c r="E720" s="10"/>
      <c r="F720" s="10"/>
      <c r="G720" s="10"/>
      <c r="H720" s="10"/>
    </row>
    <row r="721" spans="1:8" x14ac:dyDescent="0.25">
      <c r="A721" s="10"/>
      <c r="B721" s="10"/>
      <c r="C721" s="18"/>
      <c r="D721" s="10"/>
      <c r="E721" s="10"/>
      <c r="F721" s="10"/>
      <c r="G721" s="10"/>
      <c r="H721" s="10"/>
    </row>
    <row r="722" spans="1:8" x14ac:dyDescent="0.25">
      <c r="A722" s="10"/>
      <c r="B722" s="10"/>
      <c r="C722" s="18"/>
      <c r="D722" s="10"/>
      <c r="E722" s="10"/>
      <c r="F722" s="10"/>
      <c r="G722" s="10"/>
      <c r="H722" s="10"/>
    </row>
    <row r="723" spans="1:8" x14ac:dyDescent="0.25">
      <c r="A723" s="10"/>
      <c r="B723" s="10"/>
      <c r="C723" s="18"/>
      <c r="D723" s="10"/>
      <c r="E723" s="10"/>
      <c r="F723" s="10"/>
      <c r="G723" s="10"/>
      <c r="H723" s="10"/>
    </row>
    <row r="724" spans="1:8" x14ac:dyDescent="0.25">
      <c r="A724" s="10"/>
      <c r="B724" s="10"/>
      <c r="C724" s="18"/>
      <c r="D724" s="10"/>
      <c r="E724" s="10"/>
      <c r="F724" s="10"/>
      <c r="G724" s="10"/>
      <c r="H724" s="10"/>
    </row>
    <row r="725" spans="1:8" x14ac:dyDescent="0.25">
      <c r="A725" s="10"/>
      <c r="B725" s="10"/>
      <c r="C725" s="18"/>
      <c r="D725" s="10"/>
      <c r="E725" s="10"/>
      <c r="F725" s="10"/>
      <c r="G725" s="10"/>
      <c r="H725" s="10"/>
    </row>
    <row r="726" spans="1:8" x14ac:dyDescent="0.25">
      <c r="A726" s="10"/>
      <c r="B726" s="10"/>
      <c r="C726" s="18"/>
      <c r="D726" s="10"/>
      <c r="E726" s="10"/>
      <c r="F726" s="10"/>
      <c r="G726" s="10"/>
      <c r="H726" s="10"/>
    </row>
    <row r="727" spans="1:8" x14ac:dyDescent="0.25">
      <c r="A727" s="10"/>
      <c r="B727" s="10"/>
      <c r="C727" s="18"/>
      <c r="D727" s="10"/>
      <c r="E727" s="10"/>
      <c r="F727" s="10"/>
      <c r="G727" s="10"/>
      <c r="H727" s="10"/>
    </row>
    <row r="728" spans="1:8" x14ac:dyDescent="0.25">
      <c r="A728" s="10"/>
      <c r="B728" s="10"/>
      <c r="C728" s="18"/>
      <c r="D728" s="10"/>
      <c r="E728" s="10"/>
      <c r="F728" s="10"/>
      <c r="G728" s="10"/>
      <c r="H728" s="10"/>
    </row>
    <row r="729" spans="1:8" x14ac:dyDescent="0.25">
      <c r="A729" s="10"/>
      <c r="B729" s="10"/>
      <c r="C729" s="18"/>
      <c r="D729" s="10"/>
      <c r="E729" s="10"/>
      <c r="F729" s="10"/>
      <c r="G729" s="10"/>
      <c r="H729" s="10"/>
    </row>
    <row r="730" spans="1:8" x14ac:dyDescent="0.25">
      <c r="A730" s="10"/>
      <c r="B730" s="10"/>
      <c r="C730" s="18"/>
      <c r="D730" s="10"/>
      <c r="E730" s="10"/>
      <c r="F730" s="10"/>
      <c r="G730" s="10"/>
      <c r="H730" s="10"/>
    </row>
    <row r="731" spans="1:8" x14ac:dyDescent="0.25">
      <c r="A731" s="10"/>
      <c r="B731" s="10"/>
      <c r="C731" s="18"/>
      <c r="D731" s="10"/>
      <c r="E731" s="10"/>
      <c r="F731" s="10"/>
      <c r="G731" s="10"/>
      <c r="H731" s="10"/>
    </row>
    <row r="732" spans="1:8" x14ac:dyDescent="0.25">
      <c r="A732" s="10"/>
      <c r="B732" s="10"/>
      <c r="C732" s="18"/>
      <c r="D732" s="10"/>
      <c r="E732" s="10"/>
      <c r="F732" s="10"/>
      <c r="G732" s="10"/>
      <c r="H732" s="10"/>
    </row>
    <row r="733" spans="1:8" x14ac:dyDescent="0.25">
      <c r="A733" s="10"/>
      <c r="B733" s="10"/>
      <c r="C733" s="18"/>
      <c r="D733" s="10"/>
      <c r="E733" s="10"/>
      <c r="F733" s="10"/>
      <c r="G733" s="10"/>
      <c r="H733" s="10"/>
    </row>
    <row r="734" spans="1:8" x14ac:dyDescent="0.25">
      <c r="A734" s="10"/>
      <c r="B734" s="10"/>
      <c r="C734" s="18"/>
      <c r="D734" s="10"/>
      <c r="E734" s="10"/>
      <c r="F734" s="10"/>
      <c r="G734" s="10"/>
      <c r="H734" s="10"/>
    </row>
    <row r="735" spans="1:8" x14ac:dyDescent="0.25">
      <c r="A735" s="10"/>
      <c r="B735" s="10"/>
      <c r="C735" s="18"/>
      <c r="D735" s="10"/>
      <c r="E735" s="10"/>
      <c r="F735" s="10"/>
      <c r="G735" s="10"/>
      <c r="H735" s="10"/>
    </row>
    <row r="736" spans="1:8" x14ac:dyDescent="0.25">
      <c r="A736" s="10"/>
      <c r="B736" s="10"/>
      <c r="C736" s="18"/>
      <c r="D736" s="10"/>
      <c r="E736" s="10"/>
      <c r="F736" s="10"/>
      <c r="G736" s="10"/>
      <c r="H736" s="10"/>
    </row>
    <row r="737" spans="1:8" x14ac:dyDescent="0.25">
      <c r="A737" s="10"/>
      <c r="B737" s="10"/>
      <c r="C737" s="18"/>
      <c r="D737" s="10"/>
      <c r="E737" s="10"/>
      <c r="F737" s="10"/>
      <c r="G737" s="10"/>
      <c r="H737" s="10"/>
    </row>
    <row r="738" spans="1:8" x14ac:dyDescent="0.25">
      <c r="A738" s="10"/>
      <c r="B738" s="10"/>
      <c r="C738" s="18"/>
      <c r="D738" s="10"/>
      <c r="E738" s="10"/>
      <c r="F738" s="10"/>
      <c r="G738" s="10"/>
      <c r="H738" s="10"/>
    </row>
    <row r="739" spans="1:8" x14ac:dyDescent="0.25">
      <c r="A739" s="10"/>
      <c r="B739" s="10"/>
      <c r="C739" s="18"/>
      <c r="D739" s="10"/>
      <c r="E739" s="10"/>
      <c r="F739" s="10"/>
      <c r="G739" s="10"/>
      <c r="H739" s="10"/>
    </row>
    <row r="740" spans="1:8" x14ac:dyDescent="0.25">
      <c r="A740" s="10"/>
      <c r="B740" s="10"/>
      <c r="C740" s="18"/>
      <c r="D740" s="10"/>
      <c r="E740" s="10"/>
      <c r="F740" s="10"/>
      <c r="G740" s="10"/>
      <c r="H740" s="10"/>
    </row>
    <row r="741" spans="1:8" x14ac:dyDescent="0.25">
      <c r="A741" s="10"/>
      <c r="B741" s="10"/>
      <c r="C741" s="18"/>
      <c r="D741" s="10"/>
      <c r="E741" s="10"/>
      <c r="F741" s="10"/>
      <c r="G741" s="10"/>
      <c r="H741" s="10"/>
    </row>
    <row r="742" spans="1:8" x14ac:dyDescent="0.25">
      <c r="A742" s="10"/>
      <c r="B742" s="10"/>
      <c r="C742" s="18"/>
      <c r="D742" s="10"/>
      <c r="E742" s="10"/>
      <c r="F742" s="10"/>
      <c r="G742" s="10"/>
      <c r="H742" s="10"/>
    </row>
    <row r="743" spans="1:8" x14ac:dyDescent="0.25">
      <c r="A743" s="10"/>
      <c r="B743" s="10"/>
      <c r="C743" s="18"/>
      <c r="D743" s="10"/>
      <c r="E743" s="10"/>
      <c r="F743" s="10"/>
      <c r="G743" s="10"/>
      <c r="H743" s="10"/>
    </row>
    <row r="744" spans="1:8" x14ac:dyDescent="0.25">
      <c r="A744" s="10"/>
      <c r="B744" s="10"/>
      <c r="C744" s="18"/>
      <c r="D744" s="10"/>
      <c r="E744" s="10"/>
      <c r="F744" s="10"/>
      <c r="G744" s="10"/>
      <c r="H744" s="10"/>
    </row>
    <row r="745" spans="1:8" x14ac:dyDescent="0.25">
      <c r="A745" s="10"/>
      <c r="B745" s="10"/>
      <c r="C745" s="18"/>
      <c r="D745" s="10"/>
      <c r="E745" s="10"/>
      <c r="F745" s="10"/>
      <c r="G745" s="10"/>
      <c r="H745" s="10"/>
    </row>
    <row r="746" spans="1:8" x14ac:dyDescent="0.25">
      <c r="A746" s="10"/>
      <c r="B746" s="10"/>
      <c r="C746" s="18"/>
      <c r="D746" s="10"/>
      <c r="E746" s="10"/>
      <c r="F746" s="10"/>
      <c r="G746" s="10"/>
      <c r="H746" s="10"/>
    </row>
    <row r="747" spans="1:8" x14ac:dyDescent="0.25">
      <c r="A747" s="10"/>
      <c r="B747" s="10"/>
      <c r="C747" s="18"/>
      <c r="D747" s="10"/>
      <c r="E747" s="10"/>
      <c r="F747" s="10"/>
      <c r="G747" s="10"/>
      <c r="H747" s="10"/>
    </row>
    <row r="748" spans="1:8" x14ac:dyDescent="0.25">
      <c r="A748" s="10"/>
      <c r="B748" s="10"/>
      <c r="C748" s="18"/>
      <c r="D748" s="10"/>
      <c r="E748" s="10"/>
      <c r="F748" s="10"/>
      <c r="G748" s="10"/>
      <c r="H748" s="10"/>
    </row>
    <row r="749" spans="1:8" x14ac:dyDescent="0.25">
      <c r="A749" s="10"/>
      <c r="B749" s="10"/>
      <c r="C749" s="18"/>
      <c r="D749" s="10"/>
      <c r="E749" s="10"/>
      <c r="F749" s="10"/>
      <c r="G749" s="10"/>
      <c r="H749" s="10"/>
    </row>
    <row r="750" spans="1:8" x14ac:dyDescent="0.25">
      <c r="A750" s="10"/>
      <c r="B750" s="10"/>
      <c r="C750" s="18"/>
      <c r="D750" s="10"/>
      <c r="E750" s="10"/>
      <c r="F750" s="10"/>
      <c r="G750" s="10"/>
      <c r="H750" s="10"/>
    </row>
    <row r="751" spans="1:8" x14ac:dyDescent="0.25">
      <c r="A751" s="10"/>
      <c r="B751" s="10"/>
      <c r="C751" s="18"/>
      <c r="D751" s="10"/>
      <c r="E751" s="10"/>
      <c r="F751" s="10"/>
      <c r="G751" s="10"/>
      <c r="H751" s="10"/>
    </row>
    <row r="752" spans="1:8" x14ac:dyDescent="0.25">
      <c r="A752" s="10"/>
      <c r="B752" s="10"/>
      <c r="C752" s="18"/>
      <c r="D752" s="10"/>
      <c r="E752" s="10"/>
      <c r="F752" s="10"/>
      <c r="G752" s="10"/>
      <c r="H752" s="10"/>
    </row>
    <row r="753" spans="1:8" x14ac:dyDescent="0.25">
      <c r="A753" s="10"/>
      <c r="B753" s="10"/>
      <c r="C753" s="18"/>
      <c r="D753" s="10"/>
      <c r="E753" s="10"/>
      <c r="F753" s="10"/>
      <c r="G753" s="10"/>
      <c r="H753" s="10"/>
    </row>
    <row r="754" spans="1:8" x14ac:dyDescent="0.25">
      <c r="A754" s="10"/>
      <c r="B754" s="10"/>
      <c r="C754" s="18"/>
      <c r="D754" s="10"/>
      <c r="E754" s="10"/>
      <c r="F754" s="10"/>
      <c r="G754" s="10"/>
      <c r="H754" s="10"/>
    </row>
    <row r="755" spans="1:8" x14ac:dyDescent="0.25">
      <c r="A755" s="10"/>
      <c r="B755" s="10"/>
      <c r="C755" s="18"/>
      <c r="D755" s="10"/>
      <c r="E755" s="10"/>
      <c r="F755" s="10"/>
      <c r="G755" s="10"/>
      <c r="H755" s="10"/>
    </row>
    <row r="756" spans="1:8" x14ac:dyDescent="0.25">
      <c r="A756" s="10"/>
      <c r="B756" s="10"/>
      <c r="C756" s="18"/>
      <c r="D756" s="10"/>
      <c r="E756" s="10"/>
      <c r="F756" s="10"/>
      <c r="G756" s="10"/>
      <c r="H756" s="10"/>
    </row>
    <row r="757" spans="1:8" x14ac:dyDescent="0.25">
      <c r="A757" s="10"/>
      <c r="B757" s="10"/>
      <c r="C757" s="18"/>
      <c r="D757" s="10"/>
      <c r="E757" s="10"/>
      <c r="F757" s="10"/>
      <c r="G757" s="10"/>
      <c r="H757" s="10"/>
    </row>
    <row r="758" spans="1:8" x14ac:dyDescent="0.25">
      <c r="A758" s="10"/>
      <c r="B758" s="10"/>
      <c r="C758" s="18"/>
      <c r="D758" s="10"/>
      <c r="E758" s="10"/>
      <c r="F758" s="10"/>
      <c r="G758" s="10"/>
      <c r="H758" s="10"/>
    </row>
    <row r="759" spans="1:8" x14ac:dyDescent="0.25">
      <c r="A759" s="10"/>
      <c r="B759" s="10"/>
      <c r="C759" s="18"/>
      <c r="D759" s="10"/>
      <c r="E759" s="10"/>
      <c r="F759" s="10"/>
      <c r="G759" s="10"/>
      <c r="H759" s="10"/>
    </row>
    <row r="760" spans="1:8" x14ac:dyDescent="0.25">
      <c r="A760" s="10"/>
      <c r="B760" s="10"/>
      <c r="C760" s="18"/>
      <c r="D760" s="10"/>
      <c r="E760" s="10"/>
      <c r="F760" s="10"/>
      <c r="G760" s="10"/>
      <c r="H760" s="10"/>
    </row>
    <row r="761" spans="1:8" x14ac:dyDescent="0.25">
      <c r="A761" s="10"/>
      <c r="B761" s="10"/>
      <c r="C761" s="18"/>
      <c r="D761" s="10"/>
      <c r="E761" s="10"/>
      <c r="F761" s="10"/>
      <c r="G761" s="10"/>
      <c r="H761" s="10"/>
    </row>
    <row r="762" spans="1:8" x14ac:dyDescent="0.25">
      <c r="A762" s="10"/>
      <c r="B762" s="10"/>
      <c r="C762" s="18"/>
      <c r="D762" s="10"/>
      <c r="E762" s="10"/>
      <c r="F762" s="10"/>
      <c r="G762" s="10"/>
      <c r="H762" s="10"/>
    </row>
    <row r="763" spans="1:8" x14ac:dyDescent="0.25">
      <c r="A763" s="10"/>
      <c r="B763" s="10"/>
      <c r="C763" s="18"/>
      <c r="D763" s="10"/>
      <c r="E763" s="10"/>
      <c r="F763" s="10"/>
      <c r="G763" s="10"/>
      <c r="H763" s="10"/>
    </row>
    <row r="764" spans="1:8" x14ac:dyDescent="0.25">
      <c r="A764" s="10"/>
      <c r="B764" s="10"/>
      <c r="C764" s="18"/>
      <c r="D764" s="10"/>
      <c r="E764" s="10"/>
      <c r="F764" s="10"/>
      <c r="G764" s="10"/>
      <c r="H764" s="10"/>
    </row>
    <row r="765" spans="1:8" x14ac:dyDescent="0.25">
      <c r="A765" s="10"/>
      <c r="B765" s="10"/>
      <c r="C765" s="18"/>
      <c r="D765" s="10"/>
      <c r="E765" s="10"/>
      <c r="F765" s="10"/>
      <c r="G765" s="10"/>
      <c r="H765" s="10"/>
    </row>
    <row r="766" spans="1:8" x14ac:dyDescent="0.25">
      <c r="A766" s="10"/>
      <c r="B766" s="10"/>
      <c r="C766" s="18"/>
      <c r="D766" s="10"/>
      <c r="E766" s="10"/>
      <c r="F766" s="10"/>
      <c r="G766" s="10"/>
      <c r="H766" s="10"/>
    </row>
    <row r="767" spans="1:8" x14ac:dyDescent="0.25">
      <c r="A767" s="10"/>
      <c r="B767" s="10"/>
      <c r="C767" s="18"/>
      <c r="D767" s="10"/>
      <c r="E767" s="10"/>
      <c r="F767" s="10"/>
      <c r="G767" s="10"/>
      <c r="H767" s="10"/>
    </row>
    <row r="768" spans="1:8" x14ac:dyDescent="0.25">
      <c r="A768" s="10"/>
      <c r="B768" s="10"/>
      <c r="C768" s="18"/>
      <c r="D768" s="10"/>
      <c r="E768" s="10"/>
      <c r="F768" s="10"/>
      <c r="G768" s="10"/>
      <c r="H768" s="10"/>
    </row>
    <row r="769" spans="1:8" x14ac:dyDescent="0.25">
      <c r="A769" s="10"/>
      <c r="B769" s="10"/>
      <c r="C769" s="18"/>
      <c r="D769" s="10"/>
      <c r="E769" s="10"/>
      <c r="F769" s="10"/>
      <c r="G769" s="10"/>
      <c r="H769" s="10"/>
    </row>
    <row r="770" spans="1:8" x14ac:dyDescent="0.25">
      <c r="A770" s="10"/>
      <c r="B770" s="10"/>
      <c r="C770" s="18"/>
      <c r="D770" s="10"/>
      <c r="E770" s="10"/>
      <c r="F770" s="10"/>
      <c r="G770" s="10"/>
      <c r="H770" s="10"/>
    </row>
    <row r="771" spans="1:8" x14ac:dyDescent="0.25">
      <c r="A771" s="10"/>
      <c r="B771" s="10"/>
      <c r="C771" s="18"/>
      <c r="D771" s="10"/>
      <c r="E771" s="10"/>
      <c r="F771" s="10"/>
      <c r="G771" s="10"/>
      <c r="H771" s="10"/>
    </row>
    <row r="772" spans="1:8" x14ac:dyDescent="0.25">
      <c r="A772" s="10"/>
      <c r="B772" s="10"/>
      <c r="C772" s="18"/>
      <c r="D772" s="10"/>
      <c r="E772" s="10"/>
      <c r="F772" s="10"/>
      <c r="G772" s="10"/>
      <c r="H772" s="10"/>
    </row>
    <row r="773" spans="1:8" x14ac:dyDescent="0.25">
      <c r="A773" s="10"/>
      <c r="B773" s="10"/>
      <c r="C773" s="18"/>
      <c r="D773" s="10"/>
      <c r="E773" s="10"/>
      <c r="F773" s="10"/>
      <c r="G773" s="10"/>
      <c r="H773" s="10"/>
    </row>
    <row r="774" spans="1:8" x14ac:dyDescent="0.25">
      <c r="A774" s="10"/>
      <c r="B774" s="10"/>
      <c r="C774" s="18"/>
      <c r="D774" s="10"/>
      <c r="E774" s="10"/>
      <c r="F774" s="10"/>
      <c r="G774" s="10"/>
      <c r="H774" s="10"/>
    </row>
    <row r="775" spans="1:8" x14ac:dyDescent="0.25">
      <c r="A775" s="10"/>
      <c r="B775" s="10"/>
      <c r="C775" s="18"/>
      <c r="D775" s="10"/>
      <c r="E775" s="10"/>
      <c r="F775" s="10"/>
      <c r="G775" s="10"/>
      <c r="H775" s="10"/>
    </row>
    <row r="776" spans="1:8" x14ac:dyDescent="0.25">
      <c r="A776" s="10"/>
      <c r="B776" s="10"/>
      <c r="C776" s="18"/>
      <c r="D776" s="10"/>
      <c r="E776" s="10"/>
      <c r="F776" s="10"/>
      <c r="G776" s="10"/>
      <c r="H776" s="10"/>
    </row>
    <row r="777" spans="1:8" x14ac:dyDescent="0.25">
      <c r="A777" s="10"/>
      <c r="B777" s="10"/>
      <c r="C777" s="18"/>
      <c r="D777" s="10"/>
      <c r="E777" s="10"/>
      <c r="F777" s="10"/>
      <c r="G777" s="10"/>
      <c r="H777" s="10"/>
    </row>
    <row r="778" spans="1:8" x14ac:dyDescent="0.25">
      <c r="A778" s="10"/>
      <c r="B778" s="10"/>
      <c r="C778" s="18"/>
      <c r="D778" s="10"/>
      <c r="E778" s="10"/>
      <c r="F778" s="10"/>
      <c r="G778" s="10"/>
      <c r="H778" s="10"/>
    </row>
    <row r="779" spans="1:8" x14ac:dyDescent="0.25">
      <c r="A779" s="10"/>
      <c r="B779" s="10"/>
      <c r="C779" s="18"/>
      <c r="D779" s="10"/>
      <c r="E779" s="10"/>
      <c r="F779" s="10"/>
      <c r="G779" s="10"/>
      <c r="H779" s="10"/>
    </row>
    <row r="780" spans="1:8" x14ac:dyDescent="0.25">
      <c r="A780" s="10"/>
      <c r="B780" s="10"/>
      <c r="C780" s="18"/>
      <c r="D780" s="10"/>
      <c r="E780" s="10"/>
      <c r="F780" s="10"/>
      <c r="G780" s="10"/>
      <c r="H780" s="10"/>
    </row>
    <row r="781" spans="1:8" x14ac:dyDescent="0.25">
      <c r="A781" s="10"/>
      <c r="B781" s="10"/>
      <c r="C781" s="18"/>
      <c r="D781" s="10"/>
      <c r="E781" s="10"/>
      <c r="F781" s="10"/>
      <c r="G781" s="10"/>
      <c r="H781" s="10"/>
    </row>
    <row r="782" spans="1:8" x14ac:dyDescent="0.25">
      <c r="A782" s="10"/>
      <c r="B782" s="10"/>
      <c r="C782" s="18"/>
      <c r="D782" s="10"/>
      <c r="E782" s="10"/>
      <c r="F782" s="10"/>
      <c r="G782" s="10"/>
      <c r="H782" s="10"/>
    </row>
    <row r="783" spans="1:8" x14ac:dyDescent="0.25">
      <c r="A783" s="10"/>
      <c r="B783" s="10"/>
      <c r="C783" s="18"/>
      <c r="D783" s="10"/>
      <c r="E783" s="10"/>
      <c r="F783" s="10"/>
      <c r="G783" s="10"/>
      <c r="H783" s="10"/>
    </row>
    <row r="784" spans="1:8" x14ac:dyDescent="0.25">
      <c r="A784" s="10"/>
      <c r="B784" s="10"/>
      <c r="C784" s="18"/>
      <c r="D784" s="10"/>
      <c r="E784" s="10"/>
      <c r="F784" s="10"/>
      <c r="G784" s="10"/>
      <c r="H784" s="10"/>
    </row>
    <row r="785" spans="1:8" x14ac:dyDescent="0.25">
      <c r="A785" s="10"/>
      <c r="B785" s="10"/>
      <c r="C785" s="18"/>
      <c r="D785" s="10"/>
      <c r="E785" s="10"/>
      <c r="F785" s="10"/>
      <c r="G785" s="10"/>
      <c r="H785" s="10"/>
    </row>
    <row r="786" spans="1:8" x14ac:dyDescent="0.25">
      <c r="A786" s="10"/>
      <c r="B786" s="10"/>
      <c r="C786" s="18"/>
      <c r="D786" s="10"/>
      <c r="E786" s="10"/>
      <c r="F786" s="10"/>
      <c r="G786" s="10"/>
      <c r="H786" s="10"/>
    </row>
    <row r="787" spans="1:8" x14ac:dyDescent="0.25">
      <c r="A787" s="10"/>
      <c r="B787" s="10"/>
      <c r="C787" s="18"/>
      <c r="D787" s="10"/>
      <c r="E787" s="10"/>
      <c r="F787" s="10"/>
      <c r="G787" s="10"/>
      <c r="H787" s="10"/>
    </row>
    <row r="788" spans="1:8" x14ac:dyDescent="0.25">
      <c r="A788" s="10"/>
      <c r="B788" s="10"/>
      <c r="C788" s="18"/>
      <c r="D788" s="10"/>
      <c r="E788" s="10"/>
      <c r="F788" s="10"/>
      <c r="G788" s="10"/>
      <c r="H788" s="10"/>
    </row>
    <row r="789" spans="1:8" x14ac:dyDescent="0.25">
      <c r="A789" s="10"/>
      <c r="B789" s="10"/>
      <c r="C789" s="18"/>
      <c r="D789" s="10"/>
      <c r="E789" s="10"/>
      <c r="F789" s="10"/>
      <c r="G789" s="10"/>
      <c r="H789" s="10"/>
    </row>
    <row r="790" spans="1:8" x14ac:dyDescent="0.25">
      <c r="A790" s="10"/>
      <c r="B790" s="10"/>
      <c r="C790" s="18"/>
      <c r="D790" s="10"/>
      <c r="E790" s="10"/>
      <c r="F790" s="10"/>
      <c r="G790" s="10"/>
      <c r="H790" s="10"/>
    </row>
    <row r="791" spans="1:8" x14ac:dyDescent="0.25">
      <c r="A791" s="10"/>
      <c r="B791" s="10"/>
      <c r="C791" s="18"/>
      <c r="D791" s="10"/>
      <c r="E791" s="10"/>
      <c r="F791" s="10"/>
      <c r="G791" s="10"/>
      <c r="H791" s="10"/>
    </row>
    <row r="792" spans="1:8" x14ac:dyDescent="0.25">
      <c r="A792" s="10"/>
      <c r="B792" s="10"/>
      <c r="C792" s="18"/>
      <c r="D792" s="10"/>
      <c r="E792" s="10"/>
      <c r="F792" s="10"/>
      <c r="G792" s="10"/>
      <c r="H792" s="10"/>
    </row>
    <row r="793" spans="1:8" x14ac:dyDescent="0.25">
      <c r="A793" s="10"/>
      <c r="B793" s="10"/>
      <c r="C793" s="18"/>
      <c r="D793" s="10"/>
      <c r="E793" s="10"/>
      <c r="F793" s="10"/>
      <c r="G793" s="10"/>
      <c r="H793" s="10"/>
    </row>
    <row r="794" spans="1:8" x14ac:dyDescent="0.25">
      <c r="A794" s="10"/>
      <c r="B794" s="10"/>
      <c r="C794" s="18"/>
      <c r="D794" s="10"/>
      <c r="E794" s="10"/>
      <c r="F794" s="10"/>
      <c r="G794" s="10"/>
      <c r="H794" s="10"/>
    </row>
    <row r="795" spans="1:8" x14ac:dyDescent="0.25">
      <c r="A795" s="10"/>
      <c r="B795" s="10"/>
      <c r="C795" s="18"/>
      <c r="D795" s="10"/>
      <c r="E795" s="10"/>
      <c r="F795" s="10"/>
      <c r="G795" s="10"/>
      <c r="H795" s="10"/>
    </row>
    <row r="796" spans="1:8" x14ac:dyDescent="0.25">
      <c r="A796" s="10"/>
      <c r="B796" s="10"/>
      <c r="C796" s="18"/>
      <c r="D796" s="10"/>
      <c r="E796" s="10"/>
      <c r="F796" s="10"/>
      <c r="G796" s="10"/>
      <c r="H796" s="10"/>
    </row>
    <row r="797" spans="1:8" x14ac:dyDescent="0.25">
      <c r="A797" s="10"/>
      <c r="B797" s="10"/>
      <c r="C797" s="18"/>
      <c r="D797" s="10"/>
      <c r="E797" s="10"/>
      <c r="F797" s="10"/>
      <c r="G797" s="10"/>
      <c r="H797" s="10"/>
    </row>
    <row r="798" spans="1:8" x14ac:dyDescent="0.25">
      <c r="A798" s="10"/>
      <c r="B798" s="10"/>
      <c r="C798" s="18"/>
      <c r="D798" s="10"/>
      <c r="E798" s="10"/>
      <c r="F798" s="10"/>
      <c r="G798" s="10"/>
      <c r="H798" s="10"/>
    </row>
    <row r="799" spans="1:8" x14ac:dyDescent="0.25">
      <c r="A799" s="10"/>
      <c r="B799" s="10"/>
      <c r="C799" s="18"/>
      <c r="D799" s="10"/>
      <c r="E799" s="10"/>
      <c r="F799" s="10"/>
      <c r="G799" s="10"/>
      <c r="H799" s="10"/>
    </row>
    <row r="800" spans="1:8" x14ac:dyDescent="0.25">
      <c r="A800" s="10"/>
      <c r="B800" s="10"/>
      <c r="C800" s="18"/>
      <c r="D800" s="10"/>
      <c r="E800" s="10"/>
      <c r="F800" s="10"/>
      <c r="G800" s="10"/>
      <c r="H800" s="10"/>
    </row>
    <row r="801" spans="1:8" x14ac:dyDescent="0.25">
      <c r="A801" s="10"/>
      <c r="B801" s="10"/>
      <c r="C801" s="18"/>
      <c r="D801" s="10"/>
      <c r="E801" s="10"/>
      <c r="F801" s="10"/>
      <c r="G801" s="10"/>
      <c r="H801" s="10"/>
    </row>
    <row r="802" spans="1:8" x14ac:dyDescent="0.25">
      <c r="A802" s="10"/>
      <c r="B802" s="10"/>
      <c r="C802" s="18"/>
      <c r="D802" s="10"/>
      <c r="E802" s="10"/>
      <c r="F802" s="10"/>
      <c r="G802" s="10"/>
      <c r="H802" s="10"/>
    </row>
    <row r="803" spans="1:8" x14ac:dyDescent="0.25">
      <c r="A803" s="10"/>
      <c r="B803" s="10"/>
      <c r="C803" s="18"/>
      <c r="D803" s="10"/>
      <c r="E803" s="10"/>
      <c r="F803" s="10"/>
      <c r="G803" s="10"/>
      <c r="H803" s="10"/>
    </row>
    <row r="804" spans="1:8" x14ac:dyDescent="0.25">
      <c r="A804" s="10"/>
      <c r="B804" s="10"/>
      <c r="C804" s="18"/>
      <c r="D804" s="10"/>
      <c r="E804" s="10"/>
      <c r="F804" s="10"/>
      <c r="G804" s="10"/>
      <c r="H804" s="10"/>
    </row>
    <row r="805" spans="1:8" x14ac:dyDescent="0.25">
      <c r="A805" s="10"/>
      <c r="B805" s="10"/>
      <c r="C805" s="18"/>
      <c r="D805" s="10"/>
      <c r="E805" s="10"/>
      <c r="F805" s="10"/>
      <c r="G805" s="10"/>
      <c r="H805" s="10"/>
    </row>
    <row r="806" spans="1:8" x14ac:dyDescent="0.25">
      <c r="A806" s="10"/>
      <c r="B806" s="10"/>
      <c r="C806" s="18"/>
      <c r="D806" s="10"/>
      <c r="E806" s="10"/>
      <c r="F806" s="10"/>
      <c r="G806" s="10"/>
      <c r="H806" s="10"/>
    </row>
    <row r="807" spans="1:8" x14ac:dyDescent="0.25">
      <c r="A807" s="10"/>
      <c r="B807" s="10"/>
      <c r="C807" s="18"/>
      <c r="D807" s="10"/>
      <c r="E807" s="10"/>
      <c r="F807" s="10"/>
      <c r="G807" s="10"/>
      <c r="H807" s="10"/>
    </row>
    <row r="808" spans="1:8" x14ac:dyDescent="0.25">
      <c r="A808" s="10"/>
      <c r="B808" s="10"/>
      <c r="C808" s="18"/>
      <c r="D808" s="10"/>
      <c r="E808" s="10"/>
      <c r="F808" s="10"/>
      <c r="G808" s="10"/>
      <c r="H808" s="10"/>
    </row>
    <row r="809" spans="1:8" x14ac:dyDescent="0.25">
      <c r="A809" s="10"/>
      <c r="B809" s="10"/>
      <c r="C809" s="18"/>
      <c r="D809" s="10"/>
      <c r="E809" s="10"/>
      <c r="F809" s="10"/>
      <c r="G809" s="10"/>
      <c r="H809" s="10"/>
    </row>
    <row r="810" spans="1:8" x14ac:dyDescent="0.25">
      <c r="A810" s="10"/>
      <c r="B810" s="10"/>
      <c r="C810" s="18"/>
      <c r="D810" s="10"/>
      <c r="E810" s="10"/>
      <c r="F810" s="10"/>
      <c r="G810" s="10"/>
      <c r="H810" s="10"/>
    </row>
    <row r="811" spans="1:8" x14ac:dyDescent="0.25">
      <c r="A811" s="10"/>
      <c r="B811" s="10"/>
      <c r="C811" s="18"/>
      <c r="D811" s="10"/>
      <c r="E811" s="10"/>
      <c r="F811" s="10"/>
      <c r="G811" s="10"/>
      <c r="H811" s="10"/>
    </row>
    <row r="812" spans="1:8" x14ac:dyDescent="0.25">
      <c r="A812" s="10"/>
      <c r="B812" s="10"/>
      <c r="C812" s="18"/>
      <c r="D812" s="10"/>
      <c r="E812" s="10"/>
      <c r="F812" s="10"/>
      <c r="G812" s="10"/>
      <c r="H812" s="10"/>
    </row>
    <row r="813" spans="1:8" x14ac:dyDescent="0.25">
      <c r="A813" s="10"/>
      <c r="B813" s="10"/>
      <c r="C813" s="18"/>
      <c r="D813" s="10"/>
      <c r="E813" s="10"/>
      <c r="F813" s="10"/>
      <c r="G813" s="10"/>
      <c r="H813" s="10"/>
    </row>
    <row r="814" spans="1:8" x14ac:dyDescent="0.25">
      <c r="A814" s="10"/>
      <c r="B814" s="10"/>
      <c r="C814" s="18"/>
      <c r="D814" s="10"/>
      <c r="E814" s="10"/>
      <c r="F814" s="10"/>
      <c r="G814" s="10"/>
      <c r="H814" s="10"/>
    </row>
    <row r="815" spans="1:8" x14ac:dyDescent="0.25">
      <c r="A815" s="10"/>
      <c r="B815" s="10"/>
      <c r="C815" s="18"/>
      <c r="D815" s="10"/>
      <c r="E815" s="10"/>
      <c r="F815" s="10"/>
      <c r="G815" s="10"/>
      <c r="H815" s="10"/>
    </row>
    <row r="816" spans="1:8" x14ac:dyDescent="0.25">
      <c r="A816" s="10"/>
      <c r="B816" s="10"/>
      <c r="C816" s="18"/>
      <c r="D816" s="10"/>
      <c r="E816" s="10"/>
      <c r="F816" s="10"/>
      <c r="G816" s="10"/>
      <c r="H816" s="10"/>
    </row>
    <row r="817" spans="1:8" x14ac:dyDescent="0.25">
      <c r="A817" s="10"/>
      <c r="B817" s="10"/>
      <c r="C817" s="18"/>
      <c r="D817" s="10"/>
      <c r="E817" s="10"/>
      <c r="F817" s="10"/>
      <c r="G817" s="10"/>
      <c r="H817" s="10"/>
    </row>
    <row r="818" spans="1:8" x14ac:dyDescent="0.25">
      <c r="A818" s="10"/>
      <c r="B818" s="10"/>
      <c r="C818" s="18"/>
      <c r="D818" s="10"/>
      <c r="E818" s="10"/>
      <c r="F818" s="10"/>
      <c r="G818" s="10"/>
      <c r="H818" s="10"/>
    </row>
    <row r="819" spans="1:8" x14ac:dyDescent="0.25">
      <c r="A819" s="10"/>
      <c r="B819" s="10"/>
      <c r="C819" s="18"/>
      <c r="D819" s="10"/>
      <c r="E819" s="10"/>
      <c r="F819" s="10"/>
      <c r="G819" s="10"/>
      <c r="H819" s="10"/>
    </row>
    <row r="820" spans="1:8" x14ac:dyDescent="0.25">
      <c r="A820" s="10"/>
      <c r="B820" s="10"/>
      <c r="C820" s="18"/>
      <c r="D820" s="10"/>
      <c r="E820" s="10"/>
      <c r="F820" s="10"/>
      <c r="G820" s="10"/>
      <c r="H820" s="10"/>
    </row>
    <row r="821" spans="1:8" x14ac:dyDescent="0.25">
      <c r="A821" s="10"/>
      <c r="B821" s="10"/>
      <c r="C821" s="18"/>
      <c r="D821" s="10"/>
      <c r="E821" s="10"/>
      <c r="F821" s="10"/>
      <c r="G821" s="10"/>
      <c r="H821" s="10"/>
    </row>
    <row r="822" spans="1:8" x14ac:dyDescent="0.25">
      <c r="A822" s="10"/>
      <c r="B822" s="10"/>
      <c r="C822" s="18"/>
      <c r="D822" s="10"/>
      <c r="E822" s="10"/>
      <c r="F822" s="10"/>
      <c r="G822" s="10"/>
      <c r="H822" s="10"/>
    </row>
    <row r="823" spans="1:8" x14ac:dyDescent="0.25">
      <c r="A823" s="10"/>
      <c r="B823" s="10"/>
      <c r="C823" s="18"/>
      <c r="D823" s="10"/>
      <c r="E823" s="10"/>
      <c r="F823" s="10"/>
      <c r="G823" s="10"/>
      <c r="H823" s="10"/>
    </row>
    <row r="824" spans="1:8" x14ac:dyDescent="0.25">
      <c r="A824" s="10"/>
      <c r="B824" s="10"/>
      <c r="C824" s="18"/>
      <c r="D824" s="10"/>
      <c r="E824" s="10"/>
      <c r="F824" s="10"/>
      <c r="G824" s="10"/>
      <c r="H824" s="10"/>
    </row>
    <row r="825" spans="1:8" x14ac:dyDescent="0.25">
      <c r="A825" s="10"/>
      <c r="B825" s="10"/>
      <c r="C825" s="18"/>
      <c r="D825" s="10"/>
      <c r="E825" s="10"/>
      <c r="F825" s="10"/>
      <c r="G825" s="10"/>
      <c r="H825" s="10"/>
    </row>
    <row r="826" spans="1:8" x14ac:dyDescent="0.25">
      <c r="A826" s="10"/>
      <c r="B826" s="10"/>
      <c r="C826" s="18"/>
      <c r="D826" s="10"/>
      <c r="E826" s="10"/>
      <c r="F826" s="10"/>
      <c r="G826" s="10"/>
      <c r="H826" s="10"/>
    </row>
    <row r="827" spans="1:8" x14ac:dyDescent="0.25">
      <c r="A827" s="10"/>
      <c r="B827" s="10"/>
      <c r="C827" s="18"/>
      <c r="D827" s="10"/>
      <c r="E827" s="10"/>
      <c r="F827" s="10"/>
      <c r="G827" s="10"/>
      <c r="H827" s="10"/>
    </row>
    <row r="828" spans="1:8" x14ac:dyDescent="0.25">
      <c r="A828" s="10"/>
      <c r="B828" s="10"/>
      <c r="C828" s="18"/>
      <c r="D828" s="10"/>
      <c r="E828" s="10"/>
      <c r="F828" s="10"/>
      <c r="G828" s="10"/>
      <c r="H828" s="10"/>
    </row>
    <row r="829" spans="1:8" x14ac:dyDescent="0.25">
      <c r="A829" s="10"/>
      <c r="B829" s="10"/>
      <c r="C829" s="18"/>
      <c r="D829" s="10"/>
      <c r="E829" s="10"/>
      <c r="F829" s="10"/>
      <c r="G829" s="10"/>
      <c r="H829" s="10"/>
    </row>
    <row r="830" spans="1:8" x14ac:dyDescent="0.25">
      <c r="A830" s="10"/>
      <c r="B830" s="10"/>
      <c r="C830" s="18"/>
      <c r="D830" s="10"/>
      <c r="E830" s="10"/>
      <c r="F830" s="10"/>
      <c r="G830" s="10"/>
      <c r="H830" s="10"/>
    </row>
    <row r="831" spans="1:8" x14ac:dyDescent="0.25">
      <c r="A831" s="10"/>
      <c r="B831" s="10"/>
      <c r="C831" s="18"/>
      <c r="D831" s="10"/>
      <c r="E831" s="10"/>
      <c r="F831" s="10"/>
      <c r="G831" s="10"/>
      <c r="H831" s="10"/>
    </row>
    <row r="832" spans="1:8" x14ac:dyDescent="0.25">
      <c r="A832" s="10"/>
      <c r="B832" s="10"/>
      <c r="C832" s="18"/>
      <c r="D832" s="10"/>
      <c r="E832" s="10"/>
      <c r="F832" s="10"/>
      <c r="G832" s="10"/>
      <c r="H832" s="10"/>
    </row>
    <row r="833" spans="1:8" x14ac:dyDescent="0.25">
      <c r="A833" s="10"/>
      <c r="B833" s="10"/>
      <c r="C833" s="18"/>
      <c r="D833" s="10"/>
      <c r="E833" s="10"/>
      <c r="F833" s="10"/>
      <c r="G833" s="10"/>
      <c r="H833" s="10"/>
    </row>
    <row r="834" spans="1:8" x14ac:dyDescent="0.25">
      <c r="A834" s="10"/>
      <c r="B834" s="10"/>
      <c r="C834" s="18"/>
      <c r="D834" s="10"/>
      <c r="E834" s="10"/>
      <c r="F834" s="10"/>
      <c r="G834" s="10"/>
      <c r="H834" s="10"/>
    </row>
    <row r="835" spans="1:8" x14ac:dyDescent="0.25">
      <c r="A835" s="10"/>
      <c r="B835" s="10"/>
      <c r="C835" s="18"/>
      <c r="D835" s="10"/>
      <c r="E835" s="10"/>
      <c r="F835" s="10"/>
      <c r="G835" s="10"/>
      <c r="H835" s="10"/>
    </row>
    <row r="836" spans="1:8" x14ac:dyDescent="0.25">
      <c r="A836" s="10"/>
      <c r="B836" s="10"/>
      <c r="C836" s="18"/>
      <c r="D836" s="10"/>
      <c r="E836" s="10"/>
      <c r="F836" s="10"/>
      <c r="G836" s="10"/>
      <c r="H836" s="10"/>
    </row>
    <row r="837" spans="1:8" x14ac:dyDescent="0.25">
      <c r="A837" s="10"/>
      <c r="B837" s="10"/>
      <c r="C837" s="18"/>
      <c r="D837" s="10"/>
      <c r="E837" s="10"/>
      <c r="F837" s="10"/>
      <c r="G837" s="10"/>
      <c r="H837" s="10"/>
    </row>
    <row r="838" spans="1:8" x14ac:dyDescent="0.25">
      <c r="A838" s="10"/>
      <c r="B838" s="10"/>
      <c r="C838" s="18"/>
      <c r="D838" s="10"/>
      <c r="E838" s="10"/>
      <c r="F838" s="10"/>
      <c r="G838" s="10"/>
      <c r="H838" s="10"/>
    </row>
    <row r="839" spans="1:8" x14ac:dyDescent="0.25">
      <c r="A839" s="10"/>
      <c r="B839" s="10"/>
      <c r="C839" s="18"/>
      <c r="D839" s="10"/>
      <c r="E839" s="10"/>
      <c r="F839" s="10"/>
      <c r="G839" s="10"/>
      <c r="H839" s="10"/>
    </row>
    <row r="840" spans="1:8" x14ac:dyDescent="0.25">
      <c r="A840" s="10"/>
      <c r="B840" s="10"/>
      <c r="C840" s="18"/>
      <c r="D840" s="10"/>
      <c r="E840" s="10"/>
      <c r="F840" s="10"/>
      <c r="G840" s="10"/>
      <c r="H840" s="10"/>
    </row>
    <row r="841" spans="1:8" x14ac:dyDescent="0.25">
      <c r="A841" s="10"/>
      <c r="B841" s="10"/>
      <c r="C841" s="18"/>
      <c r="D841" s="10"/>
      <c r="E841" s="10"/>
      <c r="F841" s="10"/>
      <c r="G841" s="10"/>
      <c r="H841" s="10"/>
    </row>
    <row r="842" spans="1:8" x14ac:dyDescent="0.25">
      <c r="A842" s="10"/>
      <c r="B842" s="10"/>
      <c r="C842" s="18"/>
      <c r="D842" s="10"/>
      <c r="E842" s="10"/>
      <c r="F842" s="10"/>
      <c r="G842" s="10"/>
      <c r="H842" s="10"/>
    </row>
    <row r="843" spans="1:8" x14ac:dyDescent="0.25">
      <c r="A843" s="10"/>
      <c r="B843" s="10"/>
      <c r="C843" s="18"/>
      <c r="D843" s="10"/>
      <c r="E843" s="10"/>
      <c r="F843" s="10"/>
      <c r="G843" s="10"/>
      <c r="H843" s="10"/>
    </row>
    <row r="844" spans="1:8" x14ac:dyDescent="0.25">
      <c r="A844" s="10"/>
      <c r="B844" s="10"/>
      <c r="C844" s="18"/>
      <c r="D844" s="10"/>
      <c r="E844" s="10"/>
      <c r="F844" s="10"/>
      <c r="G844" s="10"/>
      <c r="H844" s="10"/>
    </row>
    <row r="845" spans="1:8" x14ac:dyDescent="0.25">
      <c r="A845" s="10"/>
      <c r="B845" s="10"/>
      <c r="C845" s="18"/>
      <c r="D845" s="10"/>
      <c r="E845" s="10"/>
      <c r="F845" s="10"/>
      <c r="G845" s="10"/>
      <c r="H845" s="10"/>
    </row>
    <row r="846" spans="1:8" x14ac:dyDescent="0.25">
      <c r="A846" s="10"/>
      <c r="B846" s="10"/>
      <c r="C846" s="18"/>
      <c r="D846" s="10"/>
      <c r="E846" s="10"/>
      <c r="F846" s="10"/>
      <c r="G846" s="10"/>
      <c r="H846" s="10"/>
    </row>
    <row r="847" spans="1:8" x14ac:dyDescent="0.25">
      <c r="A847" s="10"/>
      <c r="B847" s="10"/>
      <c r="C847" s="18"/>
      <c r="D847" s="10"/>
      <c r="E847" s="10"/>
      <c r="F847" s="10"/>
      <c r="G847" s="10"/>
      <c r="H847" s="10"/>
    </row>
    <row r="848" spans="1:8" x14ac:dyDescent="0.25">
      <c r="A848" s="10"/>
      <c r="B848" s="10"/>
      <c r="C848" s="18"/>
      <c r="D848" s="10"/>
      <c r="E848" s="10"/>
      <c r="F848" s="10"/>
      <c r="G848" s="10"/>
      <c r="H848" s="10"/>
    </row>
    <row r="849" spans="1:8" x14ac:dyDescent="0.25">
      <c r="A849" s="10"/>
      <c r="B849" s="10"/>
      <c r="C849" s="18"/>
      <c r="D849" s="10"/>
      <c r="E849" s="10"/>
      <c r="F849" s="10"/>
      <c r="G849" s="10"/>
      <c r="H849" s="10"/>
    </row>
    <row r="850" spans="1:8" x14ac:dyDescent="0.25">
      <c r="A850" s="10"/>
      <c r="B850" s="10"/>
      <c r="C850" s="18"/>
      <c r="D850" s="10"/>
      <c r="E850" s="10"/>
      <c r="F850" s="10"/>
      <c r="G850" s="10"/>
      <c r="H850" s="10"/>
    </row>
    <row r="851" spans="1:8" x14ac:dyDescent="0.25">
      <c r="A851" s="10"/>
      <c r="B851" s="10"/>
      <c r="C851" s="18"/>
      <c r="D851" s="10"/>
      <c r="E851" s="10"/>
      <c r="F851" s="10"/>
      <c r="G851" s="10"/>
      <c r="H851" s="10"/>
    </row>
    <row r="852" spans="1:8" x14ac:dyDescent="0.25">
      <c r="A852" s="10"/>
      <c r="B852" s="10"/>
      <c r="C852" s="18"/>
      <c r="D852" s="10"/>
      <c r="E852" s="10"/>
      <c r="F852" s="10"/>
      <c r="G852" s="10"/>
      <c r="H852" s="10"/>
    </row>
    <row r="853" spans="1:8" x14ac:dyDescent="0.25">
      <c r="A853" s="10"/>
      <c r="B853" s="10"/>
      <c r="C853" s="18"/>
      <c r="D853" s="10"/>
      <c r="E853" s="10"/>
      <c r="F853" s="10"/>
      <c r="G853" s="10"/>
      <c r="H853" s="10"/>
    </row>
    <row r="854" spans="1:8" x14ac:dyDescent="0.25">
      <c r="A854" s="10"/>
      <c r="B854" s="10"/>
      <c r="C854" s="18"/>
      <c r="D854" s="10"/>
      <c r="E854" s="10"/>
      <c r="F854" s="10"/>
      <c r="G854" s="10"/>
      <c r="H854" s="10"/>
    </row>
    <row r="855" spans="1:8" x14ac:dyDescent="0.25">
      <c r="A855" s="10"/>
      <c r="B855" s="10"/>
      <c r="C855" s="18"/>
      <c r="D855" s="10"/>
      <c r="E855" s="10"/>
      <c r="F855" s="10"/>
      <c r="G855" s="10"/>
      <c r="H855" s="10"/>
    </row>
    <row r="856" spans="1:8" x14ac:dyDescent="0.25">
      <c r="A856" s="10"/>
      <c r="B856" s="10"/>
      <c r="C856" s="18"/>
      <c r="D856" s="10"/>
      <c r="E856" s="10"/>
      <c r="F856" s="10"/>
      <c r="G856" s="10"/>
      <c r="H856" s="10"/>
    </row>
    <row r="857" spans="1:8" x14ac:dyDescent="0.25">
      <c r="A857" s="10"/>
      <c r="B857" s="10"/>
      <c r="C857" s="18"/>
      <c r="D857" s="10"/>
      <c r="E857" s="10"/>
      <c r="F857" s="10"/>
      <c r="G857" s="10"/>
      <c r="H857" s="10"/>
    </row>
    <row r="858" spans="1:8" x14ac:dyDescent="0.25">
      <c r="A858" s="10"/>
      <c r="B858" s="10"/>
      <c r="C858" s="18"/>
      <c r="D858" s="10"/>
      <c r="E858" s="10"/>
      <c r="F858" s="10"/>
      <c r="G858" s="10"/>
      <c r="H858" s="10"/>
    </row>
    <row r="859" spans="1:8" x14ac:dyDescent="0.25">
      <c r="A859" s="10"/>
      <c r="B859" s="10"/>
      <c r="C859" s="18"/>
      <c r="D859" s="10"/>
      <c r="E859" s="10"/>
      <c r="F859" s="10"/>
      <c r="G859" s="10"/>
      <c r="H859" s="10"/>
    </row>
    <row r="860" spans="1:8" x14ac:dyDescent="0.25">
      <c r="A860" s="10"/>
      <c r="B860" s="10"/>
      <c r="C860" s="18"/>
      <c r="D860" s="10"/>
      <c r="E860" s="10"/>
      <c r="F860" s="10"/>
      <c r="G860" s="10"/>
      <c r="H860" s="10"/>
    </row>
    <row r="861" spans="1:8" x14ac:dyDescent="0.25">
      <c r="A861" s="10"/>
      <c r="B861" s="10"/>
      <c r="C861" s="18"/>
      <c r="D861" s="10"/>
      <c r="E861" s="10"/>
      <c r="F861" s="10"/>
      <c r="G861" s="10"/>
      <c r="H861" s="10"/>
    </row>
    <row r="862" spans="1:8" x14ac:dyDescent="0.25">
      <c r="A862" s="10"/>
      <c r="B862" s="10"/>
      <c r="C862" s="18"/>
      <c r="D862" s="10"/>
      <c r="E862" s="10"/>
      <c r="F862" s="10"/>
      <c r="G862" s="10"/>
      <c r="H862" s="10"/>
    </row>
    <row r="863" spans="1:8" x14ac:dyDescent="0.25">
      <c r="A863" s="10"/>
      <c r="B863" s="10"/>
      <c r="C863" s="18"/>
      <c r="D863" s="10"/>
      <c r="E863" s="10"/>
      <c r="F863" s="10"/>
      <c r="G863" s="10"/>
      <c r="H863" s="10"/>
    </row>
    <row r="864" spans="1:8" x14ac:dyDescent="0.25">
      <c r="A864" s="10"/>
      <c r="B864" s="10"/>
      <c r="C864" s="18"/>
      <c r="D864" s="10"/>
      <c r="E864" s="10"/>
      <c r="F864" s="10"/>
      <c r="G864" s="10"/>
      <c r="H864" s="10"/>
    </row>
    <row r="865" spans="1:8" x14ac:dyDescent="0.25">
      <c r="A865" s="10"/>
      <c r="B865" s="10"/>
      <c r="C865" s="18"/>
      <c r="D865" s="10"/>
      <c r="E865" s="10"/>
      <c r="F865" s="10"/>
      <c r="G865" s="10"/>
      <c r="H865" s="10"/>
    </row>
    <row r="866" spans="1:8" x14ac:dyDescent="0.25">
      <c r="A866" s="10"/>
      <c r="B866" s="10"/>
      <c r="C866" s="18"/>
      <c r="D866" s="10"/>
      <c r="E866" s="10"/>
      <c r="F866" s="10"/>
      <c r="G866" s="10"/>
      <c r="H866" s="10"/>
    </row>
    <row r="867" spans="1:8" x14ac:dyDescent="0.25">
      <c r="A867" s="10"/>
      <c r="B867" s="10"/>
      <c r="C867" s="18"/>
      <c r="D867" s="10"/>
      <c r="E867" s="10"/>
      <c r="F867" s="10"/>
      <c r="G867" s="10"/>
      <c r="H867" s="10"/>
    </row>
    <row r="868" spans="1:8" x14ac:dyDescent="0.25">
      <c r="A868" s="10"/>
      <c r="B868" s="10"/>
      <c r="C868" s="18"/>
      <c r="D868" s="10"/>
      <c r="E868" s="10"/>
      <c r="F868" s="10"/>
      <c r="G868" s="10"/>
      <c r="H868" s="10"/>
    </row>
    <row r="869" spans="1:8" x14ac:dyDescent="0.25">
      <c r="A869" s="10"/>
      <c r="B869" s="10"/>
      <c r="C869" s="18"/>
      <c r="D869" s="10"/>
      <c r="E869" s="10"/>
      <c r="F869" s="10"/>
      <c r="G869" s="10"/>
      <c r="H869" s="10"/>
    </row>
    <row r="870" spans="1:8" x14ac:dyDescent="0.25">
      <c r="A870" s="10"/>
      <c r="B870" s="10"/>
      <c r="C870" s="18"/>
      <c r="D870" s="10"/>
      <c r="E870" s="10"/>
      <c r="F870" s="10"/>
      <c r="G870" s="10"/>
      <c r="H870" s="10"/>
    </row>
    <row r="871" spans="1:8" x14ac:dyDescent="0.25">
      <c r="A871" s="10"/>
      <c r="B871" s="10"/>
      <c r="C871" s="18"/>
      <c r="D871" s="10"/>
      <c r="E871" s="10"/>
      <c r="F871" s="10"/>
      <c r="G871" s="10"/>
      <c r="H871" s="10"/>
    </row>
    <row r="872" spans="1:8" x14ac:dyDescent="0.25">
      <c r="A872" s="10"/>
      <c r="B872" s="10"/>
      <c r="C872" s="18"/>
      <c r="D872" s="10"/>
      <c r="E872" s="10"/>
      <c r="F872" s="10"/>
      <c r="G872" s="10"/>
      <c r="H872" s="10"/>
    </row>
    <row r="873" spans="1:8" x14ac:dyDescent="0.25">
      <c r="A873" s="10"/>
      <c r="B873" s="10"/>
      <c r="C873" s="18"/>
      <c r="D873" s="10"/>
      <c r="E873" s="10"/>
      <c r="F873" s="10"/>
      <c r="G873" s="10"/>
      <c r="H873" s="10"/>
    </row>
    <row r="874" spans="1:8" x14ac:dyDescent="0.25">
      <c r="A874" s="10"/>
      <c r="B874" s="10"/>
      <c r="C874" s="18"/>
      <c r="D874" s="10"/>
      <c r="E874" s="10"/>
      <c r="F874" s="10"/>
      <c r="G874" s="10"/>
      <c r="H874" s="10"/>
    </row>
    <row r="875" spans="1:8" x14ac:dyDescent="0.25">
      <c r="A875" s="10"/>
      <c r="B875" s="10"/>
      <c r="C875" s="18"/>
      <c r="D875" s="10"/>
      <c r="E875" s="10"/>
      <c r="F875" s="10"/>
      <c r="G875" s="10"/>
      <c r="H875" s="10"/>
    </row>
    <row r="876" spans="1:8" x14ac:dyDescent="0.25">
      <c r="A876" s="10"/>
      <c r="B876" s="10"/>
      <c r="C876" s="18"/>
      <c r="D876" s="10"/>
      <c r="E876" s="10"/>
      <c r="F876" s="10"/>
      <c r="G876" s="10"/>
      <c r="H876" s="10"/>
    </row>
    <row r="877" spans="1:8" x14ac:dyDescent="0.25">
      <c r="A877" s="10"/>
      <c r="B877" s="10"/>
      <c r="C877" s="18"/>
      <c r="D877" s="10"/>
      <c r="E877" s="10"/>
      <c r="F877" s="10"/>
      <c r="G877" s="10"/>
      <c r="H877" s="10"/>
    </row>
    <row r="878" spans="1:8" x14ac:dyDescent="0.25">
      <c r="A878" s="10"/>
      <c r="B878" s="10"/>
      <c r="C878" s="18"/>
      <c r="D878" s="10"/>
      <c r="E878" s="10"/>
      <c r="F878" s="10"/>
      <c r="G878" s="10"/>
      <c r="H878" s="10"/>
    </row>
    <row r="879" spans="1:8" x14ac:dyDescent="0.25">
      <c r="A879" s="10"/>
      <c r="B879" s="10"/>
      <c r="C879" s="18"/>
      <c r="D879" s="10"/>
      <c r="E879" s="10"/>
      <c r="F879" s="10"/>
      <c r="G879" s="10"/>
      <c r="H879" s="10"/>
    </row>
    <row r="880" spans="1:8" x14ac:dyDescent="0.25">
      <c r="A880" s="10"/>
      <c r="B880" s="10"/>
      <c r="C880" s="18"/>
      <c r="D880" s="10"/>
      <c r="E880" s="10"/>
      <c r="F880" s="10"/>
      <c r="G880" s="10"/>
      <c r="H880" s="10"/>
    </row>
    <row r="881" spans="1:8" x14ac:dyDescent="0.25">
      <c r="A881" s="10"/>
      <c r="B881" s="10"/>
      <c r="C881" s="18"/>
      <c r="D881" s="10"/>
      <c r="E881" s="10"/>
      <c r="F881" s="10"/>
      <c r="G881" s="10"/>
      <c r="H881" s="10"/>
    </row>
    <row r="882" spans="1:8" x14ac:dyDescent="0.25">
      <c r="A882" s="10"/>
      <c r="B882" s="10"/>
      <c r="C882" s="18"/>
      <c r="D882" s="10"/>
      <c r="E882" s="10"/>
      <c r="F882" s="10"/>
      <c r="G882" s="10"/>
      <c r="H882" s="10"/>
    </row>
    <row r="883" spans="1:8" x14ac:dyDescent="0.25">
      <c r="A883" s="10"/>
      <c r="B883" s="10"/>
      <c r="C883" s="18"/>
      <c r="D883" s="10"/>
      <c r="E883" s="10"/>
      <c r="F883" s="10"/>
      <c r="G883" s="10"/>
      <c r="H883" s="10"/>
    </row>
    <row r="884" spans="1:8" x14ac:dyDescent="0.25">
      <c r="A884" s="10"/>
      <c r="B884" s="10"/>
      <c r="C884" s="18"/>
      <c r="D884" s="10"/>
      <c r="E884" s="10"/>
      <c r="F884" s="10"/>
      <c r="G884" s="10"/>
      <c r="H884" s="10"/>
    </row>
    <row r="885" spans="1:8" x14ac:dyDescent="0.25">
      <c r="A885" s="10"/>
      <c r="B885" s="10"/>
      <c r="C885" s="18"/>
      <c r="D885" s="10"/>
      <c r="E885" s="10"/>
      <c r="F885" s="10"/>
      <c r="G885" s="10"/>
      <c r="H885" s="10"/>
    </row>
    <row r="886" spans="1:8" x14ac:dyDescent="0.25">
      <c r="A886" s="10"/>
      <c r="B886" s="10"/>
      <c r="C886" s="18"/>
      <c r="D886" s="10"/>
      <c r="E886" s="10"/>
      <c r="F886" s="10"/>
      <c r="G886" s="10"/>
      <c r="H886" s="10"/>
    </row>
    <row r="887" spans="1:8" x14ac:dyDescent="0.25">
      <c r="A887" s="10"/>
      <c r="B887" s="10"/>
      <c r="C887" s="18"/>
      <c r="D887" s="10"/>
      <c r="E887" s="10"/>
      <c r="F887" s="10"/>
      <c r="G887" s="10"/>
      <c r="H887" s="10"/>
    </row>
    <row r="888" spans="1:8" x14ac:dyDescent="0.25">
      <c r="A888" s="10"/>
      <c r="B888" s="10"/>
      <c r="C888" s="18"/>
      <c r="D888" s="10"/>
      <c r="E888" s="10"/>
      <c r="F888" s="10"/>
      <c r="G888" s="10"/>
      <c r="H888" s="10"/>
    </row>
    <row r="889" spans="1:8" x14ac:dyDescent="0.25">
      <c r="A889" s="10"/>
      <c r="B889" s="10"/>
      <c r="C889" s="18"/>
      <c r="D889" s="10"/>
      <c r="E889" s="10"/>
      <c r="F889" s="10"/>
      <c r="G889" s="10"/>
      <c r="H889" s="10"/>
    </row>
    <row r="890" spans="1:8" x14ac:dyDescent="0.25">
      <c r="A890" s="10"/>
      <c r="B890" s="10"/>
      <c r="C890" s="18"/>
      <c r="D890" s="10"/>
      <c r="E890" s="10"/>
      <c r="F890" s="10"/>
      <c r="G890" s="10"/>
      <c r="H890" s="10"/>
    </row>
    <row r="891" spans="1:8" x14ac:dyDescent="0.25">
      <c r="A891" s="10"/>
      <c r="B891" s="10"/>
      <c r="C891" s="18"/>
      <c r="D891" s="10"/>
      <c r="E891" s="10"/>
      <c r="F891" s="10"/>
      <c r="G891" s="10"/>
      <c r="H891" s="10"/>
    </row>
    <row r="892" spans="1:8" x14ac:dyDescent="0.25">
      <c r="A892" s="10"/>
      <c r="B892" s="10"/>
      <c r="C892" s="18"/>
      <c r="D892" s="10"/>
      <c r="E892" s="10"/>
      <c r="F892" s="10"/>
      <c r="G892" s="10"/>
      <c r="H892" s="10"/>
    </row>
    <row r="893" spans="1:8" x14ac:dyDescent="0.25">
      <c r="A893" s="10"/>
      <c r="B893" s="10"/>
      <c r="C893" s="18"/>
      <c r="D893" s="10"/>
      <c r="E893" s="10"/>
      <c r="F893" s="10"/>
      <c r="G893" s="10"/>
      <c r="H893" s="10"/>
    </row>
    <row r="894" spans="1:8" x14ac:dyDescent="0.25">
      <c r="A894" s="10"/>
      <c r="B894" s="10"/>
      <c r="C894" s="18"/>
      <c r="D894" s="10"/>
      <c r="E894" s="10"/>
      <c r="F894" s="10"/>
      <c r="G894" s="10"/>
      <c r="H894" s="10"/>
    </row>
    <row r="895" spans="1:8" x14ac:dyDescent="0.25">
      <c r="A895" s="10"/>
      <c r="B895" s="10"/>
      <c r="C895" s="18"/>
      <c r="D895" s="10"/>
      <c r="E895" s="10"/>
      <c r="F895" s="10"/>
      <c r="G895" s="10"/>
      <c r="H895" s="10"/>
    </row>
    <row r="896" spans="1:8" x14ac:dyDescent="0.25">
      <c r="A896" s="10"/>
      <c r="B896" s="10"/>
      <c r="C896" s="18"/>
      <c r="D896" s="10"/>
      <c r="E896" s="10"/>
      <c r="F896" s="10"/>
      <c r="G896" s="10"/>
      <c r="H896" s="10"/>
    </row>
    <row r="897" spans="1:8" x14ac:dyDescent="0.25">
      <c r="A897" s="10"/>
      <c r="B897" s="10"/>
      <c r="C897" s="18"/>
      <c r="D897" s="10"/>
      <c r="E897" s="10"/>
      <c r="F897" s="10"/>
      <c r="G897" s="10"/>
      <c r="H897" s="10"/>
    </row>
    <row r="898" spans="1:8" x14ac:dyDescent="0.25">
      <c r="A898" s="10"/>
      <c r="B898" s="10"/>
      <c r="C898" s="18"/>
      <c r="D898" s="10"/>
      <c r="E898" s="10"/>
      <c r="F898" s="10"/>
      <c r="G898" s="10"/>
      <c r="H898" s="10"/>
    </row>
    <row r="899" spans="1:8" x14ac:dyDescent="0.25">
      <c r="A899" s="10"/>
      <c r="B899" s="10"/>
      <c r="C899" s="18"/>
      <c r="D899" s="10"/>
      <c r="E899" s="10"/>
      <c r="F899" s="10"/>
      <c r="G899" s="10"/>
      <c r="H899" s="10"/>
    </row>
    <row r="900" spans="1:8" x14ac:dyDescent="0.25">
      <c r="A900" s="10"/>
      <c r="B900" s="10"/>
      <c r="C900" s="18"/>
      <c r="D900" s="10"/>
      <c r="E900" s="10"/>
      <c r="F900" s="10"/>
      <c r="G900" s="10"/>
      <c r="H900" s="10"/>
    </row>
    <row r="901" spans="1:8" x14ac:dyDescent="0.25">
      <c r="A901" s="10"/>
      <c r="B901" s="10"/>
      <c r="C901" s="18"/>
      <c r="D901" s="10"/>
      <c r="E901" s="10"/>
      <c r="F901" s="10"/>
      <c r="G901" s="10"/>
      <c r="H901" s="10"/>
    </row>
    <row r="902" spans="1:8" x14ac:dyDescent="0.25">
      <c r="A902" s="10"/>
      <c r="B902" s="10"/>
      <c r="C902" s="18"/>
      <c r="D902" s="10"/>
      <c r="E902" s="10"/>
      <c r="F902" s="10"/>
      <c r="G902" s="10"/>
      <c r="H902" s="10"/>
    </row>
    <row r="903" spans="1:8" x14ac:dyDescent="0.25">
      <c r="A903" s="10"/>
      <c r="B903" s="10"/>
      <c r="C903" s="18"/>
      <c r="D903" s="10"/>
      <c r="E903" s="10"/>
      <c r="F903" s="10"/>
      <c r="G903" s="10"/>
      <c r="H903" s="10"/>
    </row>
    <row r="904" spans="1:8" x14ac:dyDescent="0.25">
      <c r="A904" s="10"/>
      <c r="B904" s="10"/>
      <c r="C904" s="18"/>
      <c r="D904" s="10"/>
      <c r="E904" s="10"/>
      <c r="F904" s="10"/>
      <c r="G904" s="10"/>
      <c r="H904" s="10"/>
    </row>
    <row r="905" spans="1:8" x14ac:dyDescent="0.25">
      <c r="A905" s="10"/>
      <c r="B905" s="10"/>
      <c r="C905" s="18"/>
      <c r="D905" s="10"/>
      <c r="E905" s="10"/>
      <c r="F905" s="10"/>
      <c r="G905" s="10"/>
      <c r="H905" s="10"/>
    </row>
    <row r="906" spans="1:8" x14ac:dyDescent="0.25">
      <c r="A906" s="10"/>
      <c r="B906" s="10"/>
      <c r="C906" s="18"/>
      <c r="D906" s="10"/>
      <c r="E906" s="10"/>
      <c r="F906" s="10"/>
      <c r="G906" s="10"/>
      <c r="H906" s="10"/>
    </row>
    <row r="907" spans="1:8" x14ac:dyDescent="0.25">
      <c r="A907" s="10"/>
      <c r="B907" s="10"/>
      <c r="C907" s="18"/>
      <c r="D907" s="10"/>
      <c r="E907" s="10"/>
      <c r="F907" s="10"/>
      <c r="G907" s="10"/>
      <c r="H907" s="10"/>
    </row>
    <row r="908" spans="1:8" x14ac:dyDescent="0.25">
      <c r="A908" s="10"/>
      <c r="B908" s="10"/>
      <c r="C908" s="18"/>
      <c r="D908" s="10"/>
      <c r="E908" s="10"/>
      <c r="F908" s="10"/>
      <c r="G908" s="10"/>
      <c r="H908" s="10"/>
    </row>
    <row r="909" spans="1:8" x14ac:dyDescent="0.25">
      <c r="A909" s="10"/>
      <c r="B909" s="10"/>
      <c r="C909" s="18"/>
      <c r="D909" s="10"/>
      <c r="E909" s="10"/>
      <c r="F909" s="10"/>
      <c r="G909" s="10"/>
      <c r="H909" s="10"/>
    </row>
    <row r="910" spans="1:8" x14ac:dyDescent="0.25">
      <c r="A910" s="10"/>
      <c r="B910" s="10"/>
      <c r="C910" s="18"/>
      <c r="D910" s="10"/>
      <c r="E910" s="10"/>
      <c r="F910" s="10"/>
      <c r="G910" s="10"/>
      <c r="H910" s="10"/>
    </row>
    <row r="911" spans="1:8" x14ac:dyDescent="0.25">
      <c r="A911" s="10"/>
      <c r="B911" s="10"/>
      <c r="C911" s="18"/>
      <c r="D911" s="10"/>
      <c r="E911" s="10"/>
      <c r="F911" s="10"/>
      <c r="G911" s="10"/>
      <c r="H911" s="10"/>
    </row>
    <row r="912" spans="1:8" x14ac:dyDescent="0.25">
      <c r="A912" s="10"/>
      <c r="B912" s="10"/>
      <c r="C912" s="18"/>
      <c r="D912" s="10"/>
      <c r="E912" s="10"/>
      <c r="F912" s="10"/>
      <c r="G912" s="10"/>
      <c r="H912" s="10"/>
    </row>
    <row r="913" spans="1:8" x14ac:dyDescent="0.25">
      <c r="A913" s="10"/>
      <c r="B913" s="10"/>
      <c r="C913" s="18"/>
      <c r="D913" s="10"/>
      <c r="E913" s="10"/>
      <c r="F913" s="10"/>
      <c r="G913" s="10"/>
      <c r="H913" s="10"/>
    </row>
    <row r="914" spans="1:8" x14ac:dyDescent="0.25">
      <c r="A914" s="10"/>
      <c r="B914" s="10"/>
      <c r="C914" s="18"/>
      <c r="D914" s="10"/>
      <c r="E914" s="10"/>
      <c r="F914" s="10"/>
      <c r="G914" s="10"/>
      <c r="H914" s="10"/>
    </row>
    <row r="915" spans="1:8" x14ac:dyDescent="0.25">
      <c r="A915" s="10"/>
      <c r="B915" s="10"/>
      <c r="C915" s="18"/>
      <c r="D915" s="10"/>
      <c r="E915" s="10"/>
      <c r="F915" s="10"/>
      <c r="G915" s="10"/>
      <c r="H915" s="10"/>
    </row>
    <row r="916" spans="1:8" x14ac:dyDescent="0.25">
      <c r="A916" s="10"/>
      <c r="B916" s="10"/>
      <c r="C916" s="18"/>
      <c r="D916" s="10"/>
      <c r="E916" s="10"/>
      <c r="F916" s="10"/>
      <c r="G916" s="10"/>
      <c r="H916" s="10"/>
    </row>
    <row r="917" spans="1:8" x14ac:dyDescent="0.25">
      <c r="A917" s="10"/>
      <c r="B917" s="10"/>
      <c r="C917" s="18"/>
      <c r="D917" s="10"/>
      <c r="E917" s="10"/>
      <c r="F917" s="10"/>
      <c r="G917" s="10"/>
      <c r="H917" s="10"/>
    </row>
    <row r="918" spans="1:8" x14ac:dyDescent="0.25">
      <c r="A918" s="10"/>
      <c r="B918" s="10"/>
      <c r="C918" s="18"/>
      <c r="D918" s="10"/>
      <c r="E918" s="10"/>
      <c r="F918" s="10"/>
      <c r="G918" s="10"/>
      <c r="H918" s="10"/>
    </row>
    <row r="919" spans="1:8" x14ac:dyDescent="0.25">
      <c r="A919" s="10"/>
      <c r="B919" s="10"/>
      <c r="C919" s="18"/>
      <c r="D919" s="10"/>
      <c r="E919" s="10"/>
      <c r="F919" s="10"/>
      <c r="G919" s="10"/>
      <c r="H919" s="10"/>
    </row>
    <row r="920" spans="1:8" x14ac:dyDescent="0.25">
      <c r="A920" s="10"/>
      <c r="B920" s="10"/>
      <c r="C920" s="18"/>
      <c r="D920" s="10"/>
      <c r="E920" s="10"/>
      <c r="F920" s="10"/>
      <c r="G920" s="10"/>
      <c r="H920" s="10"/>
    </row>
    <row r="921" spans="1:8" x14ac:dyDescent="0.25">
      <c r="A921" s="10"/>
      <c r="B921" s="10"/>
      <c r="C921" s="18"/>
      <c r="D921" s="10"/>
      <c r="E921" s="10"/>
      <c r="F921" s="10"/>
      <c r="G921" s="10"/>
      <c r="H921" s="10"/>
    </row>
    <row r="922" spans="1:8" x14ac:dyDescent="0.25">
      <c r="A922" s="10"/>
      <c r="B922" s="10"/>
      <c r="C922" s="18"/>
      <c r="D922" s="10"/>
      <c r="E922" s="10"/>
      <c r="F922" s="10"/>
      <c r="G922" s="10"/>
      <c r="H922" s="10"/>
    </row>
    <row r="923" spans="1:8" x14ac:dyDescent="0.25">
      <c r="A923" s="10"/>
      <c r="B923" s="10"/>
      <c r="C923" s="18"/>
      <c r="D923" s="10"/>
      <c r="E923" s="10"/>
      <c r="F923" s="10"/>
      <c r="G923" s="10"/>
      <c r="H923" s="10"/>
    </row>
    <row r="924" spans="1:8" x14ac:dyDescent="0.25">
      <c r="A924" s="10"/>
      <c r="B924" s="10"/>
      <c r="C924" s="18"/>
      <c r="D924" s="10"/>
      <c r="E924" s="10"/>
      <c r="F924" s="10"/>
      <c r="G924" s="10"/>
      <c r="H924" s="10"/>
    </row>
    <row r="925" spans="1:8" x14ac:dyDescent="0.25">
      <c r="A925" s="10"/>
      <c r="B925" s="10"/>
      <c r="C925" s="18"/>
      <c r="D925" s="10"/>
      <c r="E925" s="10"/>
      <c r="F925" s="10"/>
      <c r="G925" s="10"/>
      <c r="H925" s="10"/>
    </row>
    <row r="926" spans="1:8" x14ac:dyDescent="0.25">
      <c r="A926" s="10"/>
      <c r="B926" s="10"/>
      <c r="C926" s="18"/>
      <c r="D926" s="10"/>
      <c r="E926" s="10"/>
      <c r="F926" s="10"/>
      <c r="G926" s="10"/>
      <c r="H926" s="10"/>
    </row>
    <row r="927" spans="1:8" x14ac:dyDescent="0.25">
      <c r="A927" s="10"/>
      <c r="B927" s="10"/>
      <c r="C927" s="18"/>
      <c r="D927" s="10"/>
      <c r="E927" s="10"/>
      <c r="F927" s="10"/>
      <c r="G927" s="10"/>
      <c r="H927" s="10"/>
    </row>
    <row r="928" spans="1:8" x14ac:dyDescent="0.25">
      <c r="A928" s="10"/>
      <c r="B928" s="10"/>
      <c r="C928" s="18"/>
      <c r="D928" s="10"/>
      <c r="E928" s="10"/>
      <c r="F928" s="10"/>
      <c r="G928" s="10"/>
      <c r="H928" s="10"/>
    </row>
    <row r="929" spans="1:8" x14ac:dyDescent="0.25">
      <c r="A929" s="10"/>
      <c r="B929" s="10"/>
      <c r="C929" s="18"/>
      <c r="D929" s="10"/>
      <c r="E929" s="10"/>
      <c r="F929" s="10"/>
      <c r="G929" s="10"/>
      <c r="H929" s="10"/>
    </row>
    <row r="930" spans="1:8" x14ac:dyDescent="0.25">
      <c r="A930" s="10"/>
      <c r="B930" s="10"/>
      <c r="C930" s="18"/>
      <c r="D930" s="10"/>
      <c r="E930" s="10"/>
      <c r="F930" s="10"/>
      <c r="G930" s="10"/>
      <c r="H930" s="10"/>
    </row>
    <row r="931" spans="1:8" x14ac:dyDescent="0.25">
      <c r="A931" s="10"/>
      <c r="B931" s="10"/>
      <c r="C931" s="18"/>
      <c r="D931" s="10"/>
      <c r="E931" s="10"/>
      <c r="F931" s="10"/>
      <c r="G931" s="10"/>
      <c r="H931" s="10"/>
    </row>
    <row r="932" spans="1:8" x14ac:dyDescent="0.25">
      <c r="A932" s="10"/>
      <c r="B932" s="10"/>
      <c r="C932" s="18"/>
      <c r="D932" s="10"/>
      <c r="E932" s="10"/>
      <c r="F932" s="10"/>
      <c r="G932" s="10"/>
      <c r="H932" s="10"/>
    </row>
    <row r="933" spans="1:8" x14ac:dyDescent="0.25">
      <c r="A933" s="10"/>
      <c r="B933" s="10"/>
      <c r="C933" s="18"/>
      <c r="D933" s="10"/>
      <c r="E933" s="10"/>
      <c r="F933" s="10"/>
      <c r="G933" s="10"/>
      <c r="H933" s="10"/>
    </row>
    <row r="934" spans="1:8" x14ac:dyDescent="0.25">
      <c r="A934" s="10"/>
      <c r="B934" s="10"/>
      <c r="C934" s="18"/>
      <c r="D934" s="10"/>
      <c r="E934" s="10"/>
      <c r="F934" s="10"/>
      <c r="G934" s="10"/>
      <c r="H934" s="10"/>
    </row>
    <row r="935" spans="1:8" x14ac:dyDescent="0.25">
      <c r="A935" s="10"/>
      <c r="B935" s="10"/>
      <c r="C935" s="18"/>
      <c r="D935" s="10"/>
      <c r="E935" s="10"/>
      <c r="F935" s="10"/>
      <c r="G935" s="10"/>
      <c r="H935" s="10"/>
    </row>
    <row r="936" spans="1:8" x14ac:dyDescent="0.25">
      <c r="A936" s="10"/>
      <c r="B936" s="10"/>
      <c r="C936" s="18"/>
      <c r="D936" s="10"/>
      <c r="E936" s="10"/>
      <c r="F936" s="10"/>
      <c r="G936" s="10"/>
      <c r="H936" s="10"/>
    </row>
    <row r="937" spans="1:8" x14ac:dyDescent="0.25">
      <c r="A937" s="10"/>
      <c r="B937" s="10"/>
      <c r="C937" s="18"/>
      <c r="D937" s="10"/>
      <c r="E937" s="10"/>
      <c r="F937" s="10"/>
      <c r="G937" s="10"/>
      <c r="H937" s="10"/>
    </row>
    <row r="938" spans="1:8" x14ac:dyDescent="0.25">
      <c r="A938" s="10"/>
      <c r="B938" s="10"/>
      <c r="C938" s="18"/>
      <c r="D938" s="10"/>
      <c r="E938" s="10"/>
      <c r="F938" s="10"/>
      <c r="G938" s="10"/>
      <c r="H938" s="10"/>
    </row>
    <row r="939" spans="1:8" x14ac:dyDescent="0.25">
      <c r="A939" s="10"/>
      <c r="B939" s="10"/>
      <c r="C939" s="18"/>
      <c r="D939" s="10"/>
      <c r="E939" s="10"/>
      <c r="F939" s="10"/>
      <c r="G939" s="10"/>
      <c r="H939" s="10"/>
    </row>
    <row r="940" spans="1:8" x14ac:dyDescent="0.25">
      <c r="A940" s="10"/>
      <c r="B940" s="10"/>
      <c r="C940" s="18"/>
      <c r="D940" s="10"/>
      <c r="E940" s="10"/>
      <c r="F940" s="10"/>
      <c r="G940" s="10"/>
      <c r="H940" s="10"/>
    </row>
    <row r="941" spans="1:8" x14ac:dyDescent="0.25">
      <c r="A941" s="10"/>
      <c r="B941" s="10"/>
      <c r="C941" s="18"/>
      <c r="D941" s="10"/>
      <c r="E941" s="10"/>
      <c r="F941" s="10"/>
      <c r="G941" s="10"/>
      <c r="H941" s="10"/>
    </row>
    <row r="942" spans="1:8" x14ac:dyDescent="0.25">
      <c r="A942" s="10"/>
      <c r="B942" s="10"/>
      <c r="C942" s="18"/>
      <c r="D942" s="10"/>
      <c r="E942" s="10"/>
      <c r="F942" s="10"/>
      <c r="G942" s="10"/>
      <c r="H942" s="10"/>
    </row>
    <row r="943" spans="1:8" x14ac:dyDescent="0.25">
      <c r="A943" s="10"/>
      <c r="B943" s="10"/>
      <c r="C943" s="18"/>
      <c r="D943" s="10"/>
      <c r="E943" s="10"/>
      <c r="F943" s="10"/>
      <c r="G943" s="10"/>
      <c r="H943" s="10"/>
    </row>
    <row r="944" spans="1:8" x14ac:dyDescent="0.25">
      <c r="A944" s="10"/>
      <c r="B944" s="10"/>
      <c r="C944" s="18"/>
      <c r="D944" s="10"/>
      <c r="E944" s="10"/>
      <c r="F944" s="10"/>
      <c r="G944" s="10"/>
      <c r="H944" s="10"/>
    </row>
    <row r="945" spans="1:8" x14ac:dyDescent="0.25">
      <c r="A945" s="10"/>
      <c r="B945" s="10"/>
      <c r="C945" s="18"/>
      <c r="D945" s="10"/>
      <c r="E945" s="10"/>
      <c r="F945" s="10"/>
      <c r="G945" s="10"/>
      <c r="H945" s="10"/>
    </row>
    <row r="946" spans="1:8" x14ac:dyDescent="0.25">
      <c r="A946" s="10"/>
      <c r="B946" s="10"/>
      <c r="C946" s="18"/>
      <c r="D946" s="10"/>
      <c r="E946" s="10"/>
      <c r="F946" s="10"/>
      <c r="G946" s="10"/>
      <c r="H946" s="10"/>
    </row>
    <row r="947" spans="1:8" x14ac:dyDescent="0.25">
      <c r="A947" s="10"/>
      <c r="B947" s="10"/>
      <c r="C947" s="18"/>
      <c r="D947" s="10"/>
      <c r="E947" s="10"/>
      <c r="F947" s="10"/>
      <c r="G947" s="10"/>
      <c r="H947" s="10"/>
    </row>
    <row r="948" spans="1:8" x14ac:dyDescent="0.25">
      <c r="A948" s="10"/>
      <c r="B948" s="10"/>
      <c r="C948" s="18"/>
      <c r="D948" s="10"/>
      <c r="E948" s="10"/>
      <c r="F948" s="10"/>
      <c r="G948" s="10"/>
      <c r="H948" s="10"/>
    </row>
    <row r="949" spans="1:8" x14ac:dyDescent="0.25">
      <c r="A949" s="10"/>
      <c r="B949" s="10"/>
      <c r="C949" s="18"/>
      <c r="D949" s="10"/>
      <c r="E949" s="10"/>
      <c r="F949" s="10"/>
      <c r="G949" s="10"/>
      <c r="H949" s="10"/>
    </row>
    <row r="950" spans="1:8" x14ac:dyDescent="0.25">
      <c r="A950" s="10"/>
      <c r="B950" s="10"/>
      <c r="C950" s="18"/>
      <c r="D950" s="10"/>
      <c r="E950" s="10"/>
      <c r="F950" s="10"/>
      <c r="G950" s="10"/>
      <c r="H950" s="10"/>
    </row>
    <row r="951" spans="1:8" x14ac:dyDescent="0.25">
      <c r="A951" s="10"/>
      <c r="B951" s="10"/>
      <c r="C951" s="18"/>
      <c r="D951" s="10"/>
      <c r="E951" s="10"/>
      <c r="F951" s="10"/>
      <c r="G951" s="10"/>
      <c r="H951" s="10"/>
    </row>
    <row r="952" spans="1:8" x14ac:dyDescent="0.25">
      <c r="A952" s="10"/>
      <c r="B952" s="10"/>
      <c r="C952" s="18"/>
      <c r="D952" s="10"/>
      <c r="E952" s="10"/>
      <c r="F952" s="10"/>
      <c r="G952" s="10"/>
      <c r="H952" s="10"/>
    </row>
    <row r="953" spans="1:8" x14ac:dyDescent="0.25">
      <c r="A953" s="10"/>
      <c r="B953" s="10"/>
      <c r="C953" s="18"/>
      <c r="D953" s="10"/>
      <c r="E953" s="10"/>
      <c r="F953" s="10"/>
      <c r="G953" s="10"/>
      <c r="H953" s="10"/>
    </row>
    <row r="954" spans="1:8" x14ac:dyDescent="0.25">
      <c r="A954" s="10"/>
      <c r="B954" s="10"/>
      <c r="C954" s="18"/>
      <c r="D954" s="10"/>
      <c r="E954" s="10"/>
      <c r="F954" s="10"/>
      <c r="G954" s="10"/>
      <c r="H954" s="10"/>
    </row>
    <row r="955" spans="1:8" x14ac:dyDescent="0.25">
      <c r="A955" s="10"/>
      <c r="B955" s="10"/>
      <c r="C955" s="18"/>
      <c r="D955" s="10"/>
      <c r="E955" s="10"/>
      <c r="F955" s="10"/>
      <c r="G955" s="10"/>
      <c r="H955" s="10"/>
    </row>
    <row r="956" spans="1:8" x14ac:dyDescent="0.25">
      <c r="A956" s="10"/>
      <c r="B956" s="10"/>
      <c r="C956" s="18"/>
      <c r="D956" s="10"/>
      <c r="E956" s="10"/>
      <c r="F956" s="10"/>
      <c r="G956" s="10"/>
      <c r="H956" s="10"/>
    </row>
    <row r="957" spans="1:8" x14ac:dyDescent="0.25">
      <c r="A957" s="10"/>
      <c r="B957" s="10"/>
      <c r="C957" s="18"/>
      <c r="D957" s="10"/>
      <c r="E957" s="10"/>
      <c r="F957" s="10"/>
      <c r="G957" s="10"/>
      <c r="H957" s="10"/>
    </row>
    <row r="958" spans="1:8" x14ac:dyDescent="0.25">
      <c r="A958" s="10"/>
      <c r="B958" s="10"/>
      <c r="C958" s="18"/>
      <c r="D958" s="10"/>
      <c r="E958" s="10"/>
      <c r="F958" s="10"/>
      <c r="G958" s="10"/>
      <c r="H958" s="10"/>
    </row>
    <row r="959" spans="1:8" x14ac:dyDescent="0.25">
      <c r="A959" s="10"/>
      <c r="B959" s="10"/>
      <c r="C959" s="18"/>
      <c r="D959" s="10"/>
      <c r="E959" s="10"/>
      <c r="F959" s="10"/>
      <c r="G959" s="10"/>
      <c r="H959" s="10"/>
    </row>
    <row r="960" spans="1:8" x14ac:dyDescent="0.25">
      <c r="A960" s="10"/>
      <c r="B960" s="10"/>
      <c r="C960" s="18"/>
      <c r="D960" s="10"/>
      <c r="E960" s="10"/>
      <c r="F960" s="10"/>
      <c r="G960" s="10"/>
      <c r="H960" s="10"/>
    </row>
    <row r="961" spans="1:8" x14ac:dyDescent="0.25">
      <c r="A961" s="10"/>
      <c r="B961" s="10"/>
      <c r="C961" s="18"/>
      <c r="D961" s="10"/>
      <c r="E961" s="10"/>
      <c r="F961" s="10"/>
      <c r="G961" s="10"/>
      <c r="H961" s="10"/>
    </row>
    <row r="962" spans="1:8" x14ac:dyDescent="0.25">
      <c r="A962" s="10"/>
      <c r="B962" s="10"/>
      <c r="C962" s="18"/>
      <c r="D962" s="10"/>
      <c r="E962" s="10"/>
      <c r="F962" s="10"/>
      <c r="G962" s="10"/>
      <c r="H962" s="10"/>
    </row>
    <row r="963" spans="1:8" x14ac:dyDescent="0.25">
      <c r="A963" s="10"/>
      <c r="B963" s="10"/>
      <c r="C963" s="18"/>
      <c r="D963" s="10"/>
      <c r="E963" s="10"/>
      <c r="F963" s="10"/>
      <c r="G963" s="10"/>
      <c r="H963" s="10"/>
    </row>
    <row r="964" spans="1:8" x14ac:dyDescent="0.25">
      <c r="A964" s="10"/>
      <c r="B964" s="10"/>
      <c r="C964" s="18"/>
      <c r="D964" s="10"/>
      <c r="E964" s="10"/>
      <c r="F964" s="10"/>
      <c r="G964" s="10"/>
      <c r="H964" s="10"/>
    </row>
    <row r="965" spans="1:8" x14ac:dyDescent="0.25">
      <c r="A965" s="10"/>
      <c r="B965" s="10"/>
      <c r="C965" s="18"/>
      <c r="D965" s="10"/>
      <c r="E965" s="10"/>
      <c r="F965" s="10"/>
      <c r="G965" s="10"/>
      <c r="H965" s="10"/>
    </row>
    <row r="966" spans="1:8" x14ac:dyDescent="0.25">
      <c r="A966" s="10"/>
      <c r="B966" s="10"/>
      <c r="C966" s="18"/>
      <c r="D966" s="10"/>
      <c r="E966" s="10"/>
      <c r="F966" s="10"/>
      <c r="G966" s="10"/>
      <c r="H966" s="10"/>
    </row>
    <row r="967" spans="1:8" x14ac:dyDescent="0.25">
      <c r="A967" s="10"/>
      <c r="B967" s="10"/>
      <c r="C967" s="18"/>
      <c r="D967" s="10"/>
      <c r="E967" s="10"/>
      <c r="F967" s="10"/>
      <c r="G967" s="10"/>
      <c r="H967" s="10"/>
    </row>
    <row r="968" spans="1:8" x14ac:dyDescent="0.25">
      <c r="A968" s="10"/>
      <c r="B968" s="10"/>
      <c r="C968" s="18"/>
      <c r="D968" s="10"/>
      <c r="E968" s="10"/>
      <c r="F968" s="10"/>
      <c r="G968" s="10"/>
      <c r="H968" s="10"/>
    </row>
    <row r="969" spans="1:8" x14ac:dyDescent="0.25">
      <c r="A969" s="10"/>
      <c r="B969" s="10"/>
      <c r="C969" s="18"/>
      <c r="D969" s="10"/>
      <c r="E969" s="10"/>
      <c r="F969" s="10"/>
      <c r="G969" s="10"/>
      <c r="H969" s="10"/>
    </row>
    <row r="970" spans="1:8" x14ac:dyDescent="0.25">
      <c r="A970" s="10"/>
      <c r="B970" s="10"/>
      <c r="C970" s="18"/>
      <c r="D970" s="10"/>
      <c r="E970" s="10"/>
      <c r="F970" s="10"/>
      <c r="G970" s="10"/>
      <c r="H970" s="10"/>
    </row>
    <row r="971" spans="1:8" x14ac:dyDescent="0.25">
      <c r="A971" s="10"/>
      <c r="B971" s="10"/>
      <c r="C971" s="18"/>
      <c r="D971" s="10"/>
      <c r="E971" s="10"/>
      <c r="F971" s="10"/>
      <c r="G971" s="10"/>
      <c r="H971" s="10"/>
    </row>
    <row r="972" spans="1:8" x14ac:dyDescent="0.25">
      <c r="A972" s="10"/>
      <c r="B972" s="10"/>
      <c r="C972" s="18"/>
      <c r="D972" s="10"/>
      <c r="E972" s="10"/>
      <c r="F972" s="10"/>
      <c r="G972" s="10"/>
      <c r="H972" s="10"/>
    </row>
    <row r="973" spans="1:8" x14ac:dyDescent="0.25">
      <c r="A973" s="10"/>
      <c r="B973" s="10"/>
      <c r="C973" s="18"/>
      <c r="D973" s="10"/>
      <c r="E973" s="10"/>
      <c r="F973" s="10"/>
      <c r="G973" s="10"/>
      <c r="H973" s="10"/>
    </row>
    <row r="974" spans="1:8" x14ac:dyDescent="0.25">
      <c r="A974" s="10"/>
      <c r="B974" s="10"/>
      <c r="C974" s="18"/>
      <c r="D974" s="10"/>
      <c r="E974" s="10"/>
      <c r="F974" s="10"/>
      <c r="G974" s="10"/>
      <c r="H974" s="10"/>
    </row>
    <row r="975" spans="1:8" x14ac:dyDescent="0.25">
      <c r="A975" s="10"/>
      <c r="B975" s="10"/>
      <c r="C975" s="18"/>
      <c r="D975" s="10"/>
      <c r="E975" s="10"/>
      <c r="F975" s="10"/>
      <c r="G975" s="10"/>
      <c r="H975" s="10"/>
    </row>
  </sheetData>
  <mergeCells count="2">
    <mergeCell ref="B2:G2"/>
    <mergeCell ref="B3:G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975"/>
  <sheetViews>
    <sheetView topLeftCell="A4" workbookViewId="0">
      <selection activeCell="C5" sqref="C5"/>
    </sheetView>
  </sheetViews>
  <sheetFormatPr baseColWidth="10" defaultColWidth="11.42578125" defaultRowHeight="15.75" x14ac:dyDescent="0.25"/>
  <cols>
    <col min="1" max="1" width="8" style="6" customWidth="1"/>
    <col min="2" max="2" width="11.5703125" style="6" bestFit="1" customWidth="1"/>
    <col min="3" max="3" width="59.7109375" style="16" bestFit="1" customWidth="1"/>
    <col min="4" max="4" width="11.5703125" style="6" bestFit="1" customWidth="1"/>
    <col min="5" max="5" width="14.140625" style="6" bestFit="1" customWidth="1"/>
    <col min="6" max="6" width="37.5703125" style="6" customWidth="1"/>
    <col min="7" max="7" width="37.140625" style="6" customWidth="1"/>
    <col min="8" max="8" width="11.7109375" style="6" bestFit="1" customWidth="1"/>
  </cols>
  <sheetData>
    <row r="2" spans="1:8" x14ac:dyDescent="0.25">
      <c r="B2" s="30" t="s">
        <v>0</v>
      </c>
      <c r="C2" s="30"/>
      <c r="D2" s="30"/>
      <c r="E2" s="30"/>
      <c r="F2" s="30"/>
      <c r="G2" s="30"/>
    </row>
    <row r="3" spans="1:8" x14ac:dyDescent="0.25">
      <c r="B3" s="30" t="s">
        <v>1</v>
      </c>
      <c r="C3" s="30"/>
      <c r="D3" s="30"/>
      <c r="E3" s="30"/>
      <c r="F3" s="30"/>
      <c r="G3" s="30"/>
    </row>
    <row r="5" spans="1:8" x14ac:dyDescent="0.25">
      <c r="A5" s="3" t="s">
        <v>2</v>
      </c>
      <c r="B5" s="3" t="s">
        <v>3</v>
      </c>
      <c r="C5" s="3" t="s">
        <v>4</v>
      </c>
      <c r="D5" s="3" t="s">
        <v>5</v>
      </c>
      <c r="E5" s="3" t="s">
        <v>6</v>
      </c>
      <c r="F5" s="3" t="s">
        <v>7</v>
      </c>
      <c r="G5" s="3" t="s">
        <v>8</v>
      </c>
      <c r="H5" s="3" t="s">
        <v>9</v>
      </c>
    </row>
    <row r="6" spans="1:8" x14ac:dyDescent="0.25">
      <c r="A6" s="2">
        <v>1</v>
      </c>
      <c r="B6" s="2" t="s">
        <v>29680</v>
      </c>
      <c r="C6" s="12" t="s">
        <v>29681</v>
      </c>
      <c r="D6" s="2" t="s">
        <v>29682</v>
      </c>
      <c r="E6" s="2" t="s">
        <v>29683</v>
      </c>
      <c r="F6" s="2" t="s">
        <v>29684</v>
      </c>
      <c r="G6" s="2" t="s">
        <v>29684</v>
      </c>
      <c r="H6" s="2">
        <v>19</v>
      </c>
    </row>
    <row r="7" spans="1:8" x14ac:dyDescent="0.25">
      <c r="A7" s="2">
        <f>A6+1</f>
        <v>2</v>
      </c>
      <c r="B7" s="2" t="s">
        <v>29685</v>
      </c>
      <c r="C7" s="12" t="s">
        <v>29686</v>
      </c>
      <c r="D7" s="2" t="s">
        <v>29687</v>
      </c>
      <c r="E7" s="2" t="s">
        <v>29683</v>
      </c>
      <c r="F7" s="2" t="s">
        <v>29684</v>
      </c>
      <c r="G7" s="2" t="s">
        <v>29684</v>
      </c>
      <c r="H7" s="2">
        <v>19.5</v>
      </c>
    </row>
    <row r="8" spans="1:8" x14ac:dyDescent="0.25">
      <c r="A8" s="2">
        <f t="shared" ref="A8:A71" si="0">A7+1</f>
        <v>3</v>
      </c>
      <c r="B8" s="2" t="s">
        <v>29688</v>
      </c>
      <c r="C8" s="12" t="s">
        <v>29689</v>
      </c>
      <c r="D8" s="2" t="s">
        <v>29690</v>
      </c>
      <c r="E8" s="2" t="s">
        <v>29683</v>
      </c>
      <c r="F8" s="2" t="s">
        <v>29684</v>
      </c>
      <c r="G8" s="2" t="s">
        <v>29684</v>
      </c>
      <c r="H8" s="2">
        <v>19.5</v>
      </c>
    </row>
    <row r="9" spans="1:8" x14ac:dyDescent="0.25">
      <c r="A9" s="2">
        <f t="shared" si="0"/>
        <v>4</v>
      </c>
      <c r="B9" s="2" t="s">
        <v>29691</v>
      </c>
      <c r="C9" s="12" t="s">
        <v>29692</v>
      </c>
      <c r="D9" s="2" t="s">
        <v>29693</v>
      </c>
      <c r="E9" s="2" t="s">
        <v>29683</v>
      </c>
      <c r="F9" s="2" t="s">
        <v>29684</v>
      </c>
      <c r="G9" s="2" t="s">
        <v>29684</v>
      </c>
      <c r="H9" s="2">
        <v>23</v>
      </c>
    </row>
    <row r="10" spans="1:8" x14ac:dyDescent="0.25">
      <c r="A10" s="2">
        <f t="shared" si="0"/>
        <v>5</v>
      </c>
      <c r="B10" s="2" t="s">
        <v>29694</v>
      </c>
      <c r="C10" s="12" t="s">
        <v>29695</v>
      </c>
      <c r="D10" s="2" t="s">
        <v>29696</v>
      </c>
      <c r="E10" s="2" t="s">
        <v>29683</v>
      </c>
      <c r="F10" s="2" t="s">
        <v>29684</v>
      </c>
      <c r="G10" s="2" t="s">
        <v>29684</v>
      </c>
      <c r="H10" s="2">
        <v>19</v>
      </c>
    </row>
    <row r="11" spans="1:8" x14ac:dyDescent="0.25">
      <c r="A11" s="2">
        <f t="shared" si="0"/>
        <v>6</v>
      </c>
      <c r="B11" s="2" t="s">
        <v>29697</v>
      </c>
      <c r="C11" s="12" t="s">
        <v>29698</v>
      </c>
      <c r="D11" s="2" t="s">
        <v>29699</v>
      </c>
      <c r="E11" s="2" t="s">
        <v>29683</v>
      </c>
      <c r="F11" s="2" t="s">
        <v>29684</v>
      </c>
      <c r="G11" s="2" t="s">
        <v>29684</v>
      </c>
      <c r="H11" s="2">
        <v>23.5</v>
      </c>
    </row>
    <row r="12" spans="1:8" x14ac:dyDescent="0.25">
      <c r="A12" s="2">
        <f t="shared" si="0"/>
        <v>7</v>
      </c>
      <c r="B12" s="2" t="s">
        <v>29700</v>
      </c>
      <c r="C12" s="12" t="s">
        <v>29701</v>
      </c>
      <c r="D12" s="2" t="s">
        <v>29702</v>
      </c>
      <c r="E12" s="2" t="s">
        <v>29683</v>
      </c>
      <c r="F12" s="2" t="s">
        <v>29684</v>
      </c>
      <c r="G12" s="2" t="s">
        <v>29684</v>
      </c>
      <c r="H12" s="2">
        <v>19</v>
      </c>
    </row>
    <row r="13" spans="1:8" x14ac:dyDescent="0.25">
      <c r="A13" s="2">
        <f t="shared" si="0"/>
        <v>8</v>
      </c>
      <c r="B13" s="2" t="s">
        <v>29703</v>
      </c>
      <c r="C13" s="12" t="s">
        <v>29704</v>
      </c>
      <c r="D13" s="2" t="s">
        <v>29705</v>
      </c>
      <c r="E13" s="2" t="s">
        <v>29683</v>
      </c>
      <c r="F13" s="2" t="s">
        <v>29684</v>
      </c>
      <c r="G13" s="2" t="s">
        <v>29684</v>
      </c>
      <c r="H13" s="2">
        <v>19</v>
      </c>
    </row>
    <row r="14" spans="1:8" x14ac:dyDescent="0.25">
      <c r="A14" s="2">
        <f t="shared" si="0"/>
        <v>9</v>
      </c>
      <c r="B14" s="2" t="s">
        <v>29706</v>
      </c>
      <c r="C14" s="12" t="s">
        <v>29707</v>
      </c>
      <c r="D14" s="2" t="s">
        <v>29708</v>
      </c>
      <c r="E14" s="2" t="s">
        <v>29683</v>
      </c>
      <c r="F14" s="2" t="s">
        <v>29684</v>
      </c>
      <c r="G14" s="2" t="s">
        <v>29684</v>
      </c>
      <c r="H14" s="2">
        <v>18.5</v>
      </c>
    </row>
    <row r="15" spans="1:8" x14ac:dyDescent="0.25">
      <c r="A15" s="2">
        <f t="shared" si="0"/>
        <v>10</v>
      </c>
      <c r="B15" s="2" t="s">
        <v>29709</v>
      </c>
      <c r="C15" s="12" t="s">
        <v>29710</v>
      </c>
      <c r="D15" s="2" t="s">
        <v>29711</v>
      </c>
      <c r="E15" s="2" t="s">
        <v>29683</v>
      </c>
      <c r="F15" s="2" t="s">
        <v>29684</v>
      </c>
      <c r="G15" s="2" t="s">
        <v>29684</v>
      </c>
      <c r="H15" s="2">
        <v>19</v>
      </c>
    </row>
    <row r="16" spans="1:8" x14ac:dyDescent="0.25">
      <c r="A16" s="2">
        <f t="shared" si="0"/>
        <v>11</v>
      </c>
      <c r="B16" s="2" t="s">
        <v>29712</v>
      </c>
      <c r="C16" s="12" t="s">
        <v>29713</v>
      </c>
      <c r="D16" s="2" t="s">
        <v>29714</v>
      </c>
      <c r="E16" s="2" t="s">
        <v>29683</v>
      </c>
      <c r="F16" s="2" t="s">
        <v>29684</v>
      </c>
      <c r="G16" s="2" t="s">
        <v>29684</v>
      </c>
      <c r="H16" s="2">
        <v>22</v>
      </c>
    </row>
    <row r="17" spans="1:8" x14ac:dyDescent="0.25">
      <c r="A17" s="2">
        <f t="shared" si="0"/>
        <v>12</v>
      </c>
      <c r="B17" s="2" t="s">
        <v>29715</v>
      </c>
      <c r="C17" s="12" t="s">
        <v>29716</v>
      </c>
      <c r="D17" s="2" t="s">
        <v>29717</v>
      </c>
      <c r="E17" s="2" t="s">
        <v>29683</v>
      </c>
      <c r="F17" s="2" t="s">
        <v>29684</v>
      </c>
      <c r="G17" s="2" t="s">
        <v>29684</v>
      </c>
      <c r="H17" s="2">
        <v>19.5</v>
      </c>
    </row>
    <row r="18" spans="1:8" x14ac:dyDescent="0.25">
      <c r="A18" s="2">
        <f t="shared" si="0"/>
        <v>13</v>
      </c>
      <c r="B18" s="2" t="s">
        <v>29718</v>
      </c>
      <c r="C18" s="12" t="s">
        <v>29719</v>
      </c>
      <c r="D18" s="2" t="s">
        <v>29720</v>
      </c>
      <c r="E18" s="2" t="s">
        <v>29683</v>
      </c>
      <c r="F18" s="2" t="s">
        <v>29684</v>
      </c>
      <c r="G18" s="2" t="s">
        <v>29684</v>
      </c>
      <c r="H18" s="2">
        <v>22</v>
      </c>
    </row>
    <row r="19" spans="1:8" x14ac:dyDescent="0.25">
      <c r="A19" s="2">
        <f t="shared" si="0"/>
        <v>14</v>
      </c>
      <c r="B19" s="2" t="s">
        <v>29721</v>
      </c>
      <c r="C19" s="12" t="s">
        <v>29722</v>
      </c>
      <c r="D19" s="2" t="s">
        <v>29723</v>
      </c>
      <c r="E19" s="2" t="s">
        <v>29683</v>
      </c>
      <c r="F19" s="2" t="s">
        <v>29684</v>
      </c>
      <c r="G19" s="2" t="s">
        <v>29684</v>
      </c>
      <c r="H19" s="2">
        <v>19</v>
      </c>
    </row>
    <row r="20" spans="1:8" x14ac:dyDescent="0.25">
      <c r="A20" s="2">
        <f t="shared" si="0"/>
        <v>15</v>
      </c>
      <c r="B20" s="2" t="s">
        <v>29724</v>
      </c>
      <c r="C20" s="12" t="s">
        <v>29725</v>
      </c>
      <c r="D20" s="2" t="s">
        <v>29726</v>
      </c>
      <c r="E20" s="2" t="s">
        <v>29683</v>
      </c>
      <c r="F20" s="2" t="s">
        <v>29684</v>
      </c>
      <c r="G20" s="2" t="s">
        <v>29684</v>
      </c>
      <c r="H20" s="2">
        <v>19</v>
      </c>
    </row>
    <row r="21" spans="1:8" x14ac:dyDescent="0.25">
      <c r="A21" s="2">
        <f t="shared" si="0"/>
        <v>16</v>
      </c>
      <c r="B21" s="2" t="s">
        <v>29727</v>
      </c>
      <c r="C21" s="12" t="s">
        <v>29728</v>
      </c>
      <c r="D21" s="2" t="s">
        <v>29729</v>
      </c>
      <c r="E21" s="2" t="s">
        <v>29683</v>
      </c>
      <c r="F21" s="2" t="s">
        <v>29684</v>
      </c>
      <c r="G21" s="2" t="s">
        <v>29684</v>
      </c>
      <c r="H21" s="2">
        <v>19</v>
      </c>
    </row>
    <row r="22" spans="1:8" x14ac:dyDescent="0.25">
      <c r="A22" s="2">
        <f t="shared" si="0"/>
        <v>17</v>
      </c>
      <c r="B22" s="2" t="s">
        <v>29730</v>
      </c>
      <c r="C22" s="12" t="s">
        <v>29731</v>
      </c>
      <c r="D22" s="2" t="s">
        <v>29732</v>
      </c>
      <c r="E22" s="2" t="s">
        <v>29683</v>
      </c>
      <c r="F22" s="2" t="s">
        <v>29684</v>
      </c>
      <c r="G22" s="2" t="s">
        <v>29684</v>
      </c>
      <c r="H22" s="2">
        <v>19.5</v>
      </c>
    </row>
    <row r="23" spans="1:8" x14ac:dyDescent="0.25">
      <c r="A23" s="2">
        <f t="shared" si="0"/>
        <v>18</v>
      </c>
      <c r="B23" s="2" t="s">
        <v>29733</v>
      </c>
      <c r="C23" s="12" t="s">
        <v>29734</v>
      </c>
      <c r="D23" s="2" t="s">
        <v>29735</v>
      </c>
      <c r="E23" s="2" t="s">
        <v>29683</v>
      </c>
      <c r="F23" s="2" t="s">
        <v>29684</v>
      </c>
      <c r="G23" s="2" t="s">
        <v>29684</v>
      </c>
      <c r="H23" s="2">
        <v>19.5</v>
      </c>
    </row>
    <row r="24" spans="1:8" x14ac:dyDescent="0.25">
      <c r="A24" s="2">
        <f t="shared" si="0"/>
        <v>19</v>
      </c>
      <c r="B24" s="2" t="s">
        <v>29736</v>
      </c>
      <c r="C24" s="12" t="s">
        <v>29737</v>
      </c>
      <c r="D24" s="2" t="s">
        <v>29738</v>
      </c>
      <c r="E24" s="2" t="s">
        <v>29683</v>
      </c>
      <c r="F24" s="2" t="s">
        <v>29684</v>
      </c>
      <c r="G24" s="2" t="s">
        <v>29684</v>
      </c>
      <c r="H24" s="2">
        <v>19</v>
      </c>
    </row>
    <row r="25" spans="1:8" x14ac:dyDescent="0.25">
      <c r="A25" s="2">
        <f t="shared" si="0"/>
        <v>20</v>
      </c>
      <c r="B25" s="2" t="s">
        <v>29739</v>
      </c>
      <c r="C25" s="12" t="s">
        <v>29740</v>
      </c>
      <c r="D25" s="2" t="s">
        <v>29741</v>
      </c>
      <c r="E25" s="2" t="s">
        <v>29683</v>
      </c>
      <c r="F25" s="2" t="s">
        <v>29684</v>
      </c>
      <c r="G25" s="2" t="s">
        <v>29684</v>
      </c>
      <c r="H25" s="2">
        <v>19.5</v>
      </c>
    </row>
    <row r="26" spans="1:8" x14ac:dyDescent="0.25">
      <c r="A26" s="2">
        <f t="shared" si="0"/>
        <v>21</v>
      </c>
      <c r="B26" s="2" t="s">
        <v>29742</v>
      </c>
      <c r="C26" s="12" t="s">
        <v>29743</v>
      </c>
      <c r="D26" s="2" t="s">
        <v>29744</v>
      </c>
      <c r="E26" s="2" t="s">
        <v>29683</v>
      </c>
      <c r="F26" s="2" t="s">
        <v>29684</v>
      </c>
      <c r="G26" s="2" t="s">
        <v>29684</v>
      </c>
      <c r="H26" s="2">
        <v>22</v>
      </c>
    </row>
    <row r="27" spans="1:8" x14ac:dyDescent="0.25">
      <c r="A27" s="2">
        <f t="shared" si="0"/>
        <v>22</v>
      </c>
      <c r="B27" s="2" t="s">
        <v>29745</v>
      </c>
      <c r="C27" s="12" t="s">
        <v>29746</v>
      </c>
      <c r="D27" s="2" t="s">
        <v>29747</v>
      </c>
      <c r="E27" s="2" t="s">
        <v>29683</v>
      </c>
      <c r="F27" s="2" t="s">
        <v>29684</v>
      </c>
      <c r="G27" s="2" t="s">
        <v>29684</v>
      </c>
      <c r="H27" s="2">
        <v>22</v>
      </c>
    </row>
    <row r="28" spans="1:8" x14ac:dyDescent="0.25">
      <c r="A28" s="2">
        <f t="shared" si="0"/>
        <v>23</v>
      </c>
      <c r="B28" s="2" t="s">
        <v>29748</v>
      </c>
      <c r="C28" s="12" t="s">
        <v>29749</v>
      </c>
      <c r="D28" s="2" t="s">
        <v>29750</v>
      </c>
      <c r="E28" s="2" t="s">
        <v>29683</v>
      </c>
      <c r="F28" s="2" t="s">
        <v>29684</v>
      </c>
      <c r="G28" s="2" t="s">
        <v>29684</v>
      </c>
      <c r="H28" s="2">
        <v>19.5</v>
      </c>
    </row>
    <row r="29" spans="1:8" x14ac:dyDescent="0.25">
      <c r="A29" s="2">
        <f t="shared" si="0"/>
        <v>24</v>
      </c>
      <c r="B29" s="2" t="s">
        <v>29751</v>
      </c>
      <c r="C29" s="12" t="s">
        <v>29752</v>
      </c>
      <c r="D29" s="2" t="s">
        <v>29753</v>
      </c>
      <c r="E29" s="2" t="s">
        <v>29683</v>
      </c>
      <c r="F29" s="2" t="s">
        <v>29684</v>
      </c>
      <c r="G29" s="2" t="s">
        <v>29684</v>
      </c>
      <c r="H29" s="2">
        <v>19</v>
      </c>
    </row>
    <row r="30" spans="1:8" x14ac:dyDescent="0.25">
      <c r="A30" s="2">
        <f t="shared" si="0"/>
        <v>25</v>
      </c>
      <c r="B30" s="2" t="s">
        <v>29754</v>
      </c>
      <c r="C30" s="12" t="s">
        <v>29755</v>
      </c>
      <c r="D30" s="2" t="s">
        <v>29756</v>
      </c>
      <c r="E30" s="2" t="s">
        <v>29683</v>
      </c>
      <c r="F30" s="2" t="s">
        <v>29684</v>
      </c>
      <c r="G30" s="2" t="s">
        <v>29684</v>
      </c>
      <c r="H30" s="2">
        <v>19</v>
      </c>
    </row>
    <row r="31" spans="1:8" x14ac:dyDescent="0.25">
      <c r="A31" s="2">
        <f t="shared" si="0"/>
        <v>26</v>
      </c>
      <c r="B31" s="2" t="s">
        <v>29757</v>
      </c>
      <c r="C31" s="12" t="s">
        <v>29758</v>
      </c>
      <c r="D31" s="2" t="s">
        <v>29759</v>
      </c>
      <c r="E31" s="2" t="s">
        <v>29683</v>
      </c>
      <c r="F31" s="2" t="s">
        <v>29684</v>
      </c>
      <c r="G31" s="2" t="s">
        <v>29684</v>
      </c>
      <c r="H31" s="2">
        <v>22.5</v>
      </c>
    </row>
    <row r="32" spans="1:8" x14ac:dyDescent="0.25">
      <c r="A32" s="2">
        <f t="shared" si="0"/>
        <v>27</v>
      </c>
      <c r="B32" s="2" t="s">
        <v>29760</v>
      </c>
      <c r="C32" s="12" t="s">
        <v>29761</v>
      </c>
      <c r="D32" s="2" t="s">
        <v>29762</v>
      </c>
      <c r="E32" s="2" t="s">
        <v>29683</v>
      </c>
      <c r="F32" s="2" t="s">
        <v>29684</v>
      </c>
      <c r="G32" s="2" t="s">
        <v>29684</v>
      </c>
      <c r="H32" s="2">
        <v>22</v>
      </c>
    </row>
    <row r="33" spans="1:8" x14ac:dyDescent="0.25">
      <c r="A33" s="2">
        <f t="shared" si="0"/>
        <v>28</v>
      </c>
      <c r="B33" s="2" t="s">
        <v>29763</v>
      </c>
      <c r="C33" s="12" t="s">
        <v>29764</v>
      </c>
      <c r="D33" s="2" t="s">
        <v>29765</v>
      </c>
      <c r="E33" s="2" t="s">
        <v>29683</v>
      </c>
      <c r="F33" s="2" t="s">
        <v>29684</v>
      </c>
      <c r="G33" s="2" t="s">
        <v>29684</v>
      </c>
      <c r="H33" s="2">
        <v>20</v>
      </c>
    </row>
    <row r="34" spans="1:8" x14ac:dyDescent="0.25">
      <c r="A34" s="2">
        <f t="shared" si="0"/>
        <v>29</v>
      </c>
      <c r="B34" s="2" t="s">
        <v>29766</v>
      </c>
      <c r="C34" s="12" t="s">
        <v>29767</v>
      </c>
      <c r="D34" s="2" t="s">
        <v>29768</v>
      </c>
      <c r="E34" s="2" t="s">
        <v>29683</v>
      </c>
      <c r="F34" s="2" t="s">
        <v>29684</v>
      </c>
      <c r="G34" s="2" t="s">
        <v>29684</v>
      </c>
      <c r="H34" s="2">
        <v>19.5</v>
      </c>
    </row>
    <row r="35" spans="1:8" x14ac:dyDescent="0.25">
      <c r="A35" s="2">
        <f t="shared" si="0"/>
        <v>30</v>
      </c>
      <c r="B35" s="2" t="s">
        <v>29769</v>
      </c>
      <c r="C35" s="12" t="s">
        <v>29770</v>
      </c>
      <c r="D35" s="2" t="s">
        <v>29771</v>
      </c>
      <c r="E35" s="2" t="s">
        <v>29683</v>
      </c>
      <c r="F35" s="2" t="s">
        <v>29684</v>
      </c>
      <c r="G35" s="2" t="s">
        <v>29684</v>
      </c>
      <c r="H35" s="2">
        <v>19</v>
      </c>
    </row>
    <row r="36" spans="1:8" x14ac:dyDescent="0.25">
      <c r="A36" s="2">
        <f t="shared" si="0"/>
        <v>31</v>
      </c>
      <c r="B36" s="2" t="s">
        <v>29772</v>
      </c>
      <c r="C36" s="12" t="s">
        <v>29773</v>
      </c>
      <c r="D36" s="2" t="s">
        <v>29774</v>
      </c>
      <c r="E36" s="2" t="s">
        <v>29683</v>
      </c>
      <c r="F36" s="2" t="s">
        <v>29684</v>
      </c>
      <c r="G36" s="2" t="s">
        <v>29684</v>
      </c>
      <c r="H36" s="2">
        <v>18.5</v>
      </c>
    </row>
    <row r="37" spans="1:8" x14ac:dyDescent="0.25">
      <c r="A37" s="2">
        <f t="shared" si="0"/>
        <v>32</v>
      </c>
      <c r="B37" s="2" t="s">
        <v>29775</v>
      </c>
      <c r="C37" s="12" t="s">
        <v>29776</v>
      </c>
      <c r="D37" s="2" t="s">
        <v>29777</v>
      </c>
      <c r="E37" s="2" t="s">
        <v>29683</v>
      </c>
      <c r="F37" s="2" t="s">
        <v>29684</v>
      </c>
      <c r="G37" s="2" t="s">
        <v>29684</v>
      </c>
      <c r="H37" s="2">
        <v>22.5</v>
      </c>
    </row>
    <row r="38" spans="1:8" x14ac:dyDescent="0.25">
      <c r="A38" s="2">
        <f t="shared" si="0"/>
        <v>33</v>
      </c>
      <c r="B38" s="2" t="s">
        <v>29778</v>
      </c>
      <c r="C38" s="12" t="s">
        <v>29779</v>
      </c>
      <c r="D38" s="2" t="s">
        <v>29780</v>
      </c>
      <c r="E38" s="2" t="s">
        <v>29683</v>
      </c>
      <c r="F38" s="2" t="s">
        <v>29684</v>
      </c>
      <c r="G38" s="2" t="s">
        <v>29684</v>
      </c>
      <c r="H38" s="2">
        <v>20</v>
      </c>
    </row>
    <row r="39" spans="1:8" x14ac:dyDescent="0.25">
      <c r="A39" s="2">
        <f t="shared" si="0"/>
        <v>34</v>
      </c>
      <c r="B39" s="2" t="s">
        <v>29781</v>
      </c>
      <c r="C39" s="12" t="s">
        <v>29782</v>
      </c>
      <c r="D39" s="2" t="s">
        <v>29783</v>
      </c>
      <c r="E39" s="2" t="s">
        <v>29683</v>
      </c>
      <c r="F39" s="2" t="s">
        <v>29684</v>
      </c>
      <c r="G39" s="2" t="s">
        <v>29684</v>
      </c>
      <c r="H39" s="2">
        <v>19</v>
      </c>
    </row>
    <row r="40" spans="1:8" x14ac:dyDescent="0.25">
      <c r="A40" s="2">
        <f t="shared" si="0"/>
        <v>35</v>
      </c>
      <c r="B40" s="2" t="s">
        <v>29784</v>
      </c>
      <c r="C40" s="12" t="s">
        <v>29785</v>
      </c>
      <c r="D40" s="2" t="s">
        <v>29786</v>
      </c>
      <c r="E40" s="2" t="s">
        <v>29683</v>
      </c>
      <c r="F40" s="2" t="s">
        <v>29684</v>
      </c>
      <c r="G40" s="2" t="s">
        <v>29684</v>
      </c>
      <c r="H40" s="2">
        <v>18.5</v>
      </c>
    </row>
    <row r="41" spans="1:8" x14ac:dyDescent="0.25">
      <c r="A41" s="2">
        <f t="shared" si="0"/>
        <v>36</v>
      </c>
      <c r="B41" s="2" t="s">
        <v>29787</v>
      </c>
      <c r="C41" s="12" t="s">
        <v>29788</v>
      </c>
      <c r="D41" s="2" t="s">
        <v>29789</v>
      </c>
      <c r="E41" s="2" t="s">
        <v>29683</v>
      </c>
      <c r="F41" s="2" t="s">
        <v>29684</v>
      </c>
      <c r="G41" s="2" t="s">
        <v>29684</v>
      </c>
      <c r="H41" s="2">
        <v>18.5</v>
      </c>
    </row>
    <row r="42" spans="1:8" x14ac:dyDescent="0.25">
      <c r="A42" s="2">
        <f t="shared" si="0"/>
        <v>37</v>
      </c>
      <c r="B42" s="2" t="s">
        <v>29790</v>
      </c>
      <c r="C42" s="12" t="s">
        <v>29791</v>
      </c>
      <c r="D42" s="2" t="s">
        <v>29792</v>
      </c>
      <c r="E42" s="2" t="s">
        <v>29683</v>
      </c>
      <c r="F42" s="2" t="s">
        <v>29684</v>
      </c>
      <c r="G42" s="2" t="s">
        <v>29684</v>
      </c>
      <c r="H42" s="2">
        <v>18.5</v>
      </c>
    </row>
    <row r="43" spans="1:8" x14ac:dyDescent="0.25">
      <c r="A43" s="2">
        <f t="shared" si="0"/>
        <v>38</v>
      </c>
      <c r="B43" s="2"/>
      <c r="C43" s="12" t="s">
        <v>29793</v>
      </c>
      <c r="D43" s="2" t="s">
        <v>29794</v>
      </c>
      <c r="E43" s="2" t="s">
        <v>29683</v>
      </c>
      <c r="F43" s="2" t="s">
        <v>29684</v>
      </c>
      <c r="G43" s="2" t="s">
        <v>29684</v>
      </c>
      <c r="H43" s="2">
        <v>23</v>
      </c>
    </row>
    <row r="44" spans="1:8" x14ac:dyDescent="0.25">
      <c r="A44" s="2">
        <f t="shared" si="0"/>
        <v>39</v>
      </c>
      <c r="B44" s="2" t="s">
        <v>29795</v>
      </c>
      <c r="C44" s="12" t="s">
        <v>29796</v>
      </c>
      <c r="D44" s="2" t="s">
        <v>29797</v>
      </c>
      <c r="E44" s="2" t="s">
        <v>29683</v>
      </c>
      <c r="F44" s="2" t="s">
        <v>29684</v>
      </c>
      <c r="G44" s="2" t="s">
        <v>29684</v>
      </c>
      <c r="H44" s="2">
        <v>19</v>
      </c>
    </row>
    <row r="45" spans="1:8" x14ac:dyDescent="0.25">
      <c r="A45" s="2">
        <f t="shared" si="0"/>
        <v>40</v>
      </c>
      <c r="B45" s="2" t="s">
        <v>29798</v>
      </c>
      <c r="C45" s="12" t="s">
        <v>29799</v>
      </c>
      <c r="D45" s="2" t="s">
        <v>29800</v>
      </c>
      <c r="E45" s="2" t="s">
        <v>29683</v>
      </c>
      <c r="F45" s="2" t="s">
        <v>29684</v>
      </c>
      <c r="G45" s="2" t="s">
        <v>29684</v>
      </c>
      <c r="H45" s="2">
        <v>22.5</v>
      </c>
    </row>
    <row r="46" spans="1:8" x14ac:dyDescent="0.25">
      <c r="A46" s="2">
        <f t="shared" si="0"/>
        <v>41</v>
      </c>
      <c r="B46" s="2" t="s">
        <v>29801</v>
      </c>
      <c r="C46" s="12" t="s">
        <v>29802</v>
      </c>
      <c r="D46" s="2" t="s">
        <v>29803</v>
      </c>
      <c r="E46" s="2" t="s">
        <v>29683</v>
      </c>
      <c r="F46" s="2" t="s">
        <v>29684</v>
      </c>
      <c r="G46" s="2" t="s">
        <v>29684</v>
      </c>
      <c r="H46" s="2">
        <v>23</v>
      </c>
    </row>
    <row r="47" spans="1:8" x14ac:dyDescent="0.25">
      <c r="A47" s="2">
        <f t="shared" si="0"/>
        <v>42</v>
      </c>
      <c r="B47" s="2" t="s">
        <v>29804</v>
      </c>
      <c r="C47" s="12" t="s">
        <v>29805</v>
      </c>
      <c r="D47" s="2" t="s">
        <v>29806</v>
      </c>
      <c r="E47" s="2" t="s">
        <v>29683</v>
      </c>
      <c r="F47" s="2" t="s">
        <v>29684</v>
      </c>
      <c r="G47" s="2" t="s">
        <v>29684</v>
      </c>
      <c r="H47" s="2">
        <v>18.5</v>
      </c>
    </row>
    <row r="48" spans="1:8" x14ac:dyDescent="0.25">
      <c r="A48" s="2">
        <f t="shared" si="0"/>
        <v>43</v>
      </c>
      <c r="B48" s="2" t="s">
        <v>29807</v>
      </c>
      <c r="C48" s="12" t="s">
        <v>29808</v>
      </c>
      <c r="D48" s="2" t="s">
        <v>29809</v>
      </c>
      <c r="E48" s="2" t="s">
        <v>29683</v>
      </c>
      <c r="F48" s="2" t="s">
        <v>29684</v>
      </c>
      <c r="G48" s="2" t="s">
        <v>29684</v>
      </c>
      <c r="H48" s="2">
        <v>20.5</v>
      </c>
    </row>
    <row r="49" spans="1:8" x14ac:dyDescent="0.25">
      <c r="A49" s="2">
        <f t="shared" si="0"/>
        <v>44</v>
      </c>
      <c r="B49" s="2" t="s">
        <v>29810</v>
      </c>
      <c r="C49" s="12" t="s">
        <v>29811</v>
      </c>
      <c r="D49" s="2" t="s">
        <v>29812</v>
      </c>
      <c r="E49" s="2" t="s">
        <v>29683</v>
      </c>
      <c r="F49" s="2" t="s">
        <v>29684</v>
      </c>
      <c r="G49" s="2" t="s">
        <v>29684</v>
      </c>
      <c r="H49" s="2">
        <v>19</v>
      </c>
    </row>
    <row r="50" spans="1:8" x14ac:dyDescent="0.25">
      <c r="A50" s="2">
        <f t="shared" si="0"/>
        <v>45</v>
      </c>
      <c r="B50" s="2" t="s">
        <v>29813</v>
      </c>
      <c r="C50" s="12" t="s">
        <v>29814</v>
      </c>
      <c r="D50" s="2" t="s">
        <v>29815</v>
      </c>
      <c r="E50" s="2" t="s">
        <v>29683</v>
      </c>
      <c r="F50" s="2" t="s">
        <v>29684</v>
      </c>
      <c r="G50" s="2" t="s">
        <v>29684</v>
      </c>
      <c r="H50" s="2">
        <v>19</v>
      </c>
    </row>
    <row r="51" spans="1:8" x14ac:dyDescent="0.25">
      <c r="A51" s="2">
        <f t="shared" si="0"/>
        <v>46</v>
      </c>
      <c r="B51" s="2" t="s">
        <v>29816</v>
      </c>
      <c r="C51" s="12" t="s">
        <v>29817</v>
      </c>
      <c r="D51" s="2" t="s">
        <v>29818</v>
      </c>
      <c r="E51" s="2" t="s">
        <v>29683</v>
      </c>
      <c r="F51" s="2" t="s">
        <v>29684</v>
      </c>
      <c r="G51" s="2" t="s">
        <v>29684</v>
      </c>
      <c r="H51" s="2">
        <v>24.5</v>
      </c>
    </row>
    <row r="52" spans="1:8" x14ac:dyDescent="0.25">
      <c r="A52" s="2">
        <f t="shared" si="0"/>
        <v>47</v>
      </c>
      <c r="B52" s="2" t="s">
        <v>29819</v>
      </c>
      <c r="C52" s="12" t="s">
        <v>29820</v>
      </c>
      <c r="D52" s="2" t="s">
        <v>29821</v>
      </c>
      <c r="E52" s="2" t="s">
        <v>29683</v>
      </c>
      <c r="F52" s="2" t="s">
        <v>29684</v>
      </c>
      <c r="G52" s="2" t="s">
        <v>29684</v>
      </c>
      <c r="H52" s="2">
        <v>18.5</v>
      </c>
    </row>
    <row r="53" spans="1:8" x14ac:dyDescent="0.25">
      <c r="A53" s="2">
        <f t="shared" si="0"/>
        <v>48</v>
      </c>
      <c r="B53" s="2" t="s">
        <v>29822</v>
      </c>
      <c r="C53" s="12" t="s">
        <v>29823</v>
      </c>
      <c r="D53" s="2" t="s">
        <v>29824</v>
      </c>
      <c r="E53" s="2" t="s">
        <v>29683</v>
      </c>
      <c r="F53" s="2" t="s">
        <v>29684</v>
      </c>
      <c r="G53" s="2" t="s">
        <v>29684</v>
      </c>
      <c r="H53" s="2">
        <v>13</v>
      </c>
    </row>
    <row r="54" spans="1:8" x14ac:dyDescent="0.25">
      <c r="A54" s="2">
        <f t="shared" si="0"/>
        <v>49</v>
      </c>
      <c r="B54" s="2" t="s">
        <v>29825</v>
      </c>
      <c r="C54" s="12" t="s">
        <v>29826</v>
      </c>
      <c r="D54" s="2" t="s">
        <v>29827</v>
      </c>
      <c r="E54" s="2" t="s">
        <v>29683</v>
      </c>
      <c r="F54" s="2" t="s">
        <v>29684</v>
      </c>
      <c r="G54" s="2" t="s">
        <v>29684</v>
      </c>
      <c r="H54" s="2">
        <v>20</v>
      </c>
    </row>
    <row r="55" spans="1:8" x14ac:dyDescent="0.25">
      <c r="A55" s="2">
        <f t="shared" si="0"/>
        <v>50</v>
      </c>
      <c r="B55" s="2" t="s">
        <v>29828</v>
      </c>
      <c r="C55" s="12" t="s">
        <v>29829</v>
      </c>
      <c r="D55" s="2" t="s">
        <v>29830</v>
      </c>
      <c r="E55" s="2" t="s">
        <v>29683</v>
      </c>
      <c r="F55" s="2" t="s">
        <v>29684</v>
      </c>
      <c r="G55" s="2" t="s">
        <v>29684</v>
      </c>
      <c r="H55" s="2">
        <v>18</v>
      </c>
    </row>
    <row r="56" spans="1:8" x14ac:dyDescent="0.25">
      <c r="A56" s="2">
        <f t="shared" si="0"/>
        <v>51</v>
      </c>
      <c r="B56" s="2" t="s">
        <v>29831</v>
      </c>
      <c r="C56" s="12" t="s">
        <v>29832</v>
      </c>
      <c r="D56" s="2" t="s">
        <v>29833</v>
      </c>
      <c r="E56" s="2" t="s">
        <v>29683</v>
      </c>
      <c r="F56" s="2" t="s">
        <v>29684</v>
      </c>
      <c r="G56" s="2" t="s">
        <v>29684</v>
      </c>
      <c r="H56" s="2">
        <v>20</v>
      </c>
    </row>
    <row r="57" spans="1:8" x14ac:dyDescent="0.25">
      <c r="A57" s="2">
        <f t="shared" si="0"/>
        <v>52</v>
      </c>
      <c r="B57" s="2" t="s">
        <v>29834</v>
      </c>
      <c r="C57" s="12" t="s">
        <v>29835</v>
      </c>
      <c r="D57" s="2" t="s">
        <v>29836</v>
      </c>
      <c r="E57" s="2" t="s">
        <v>29683</v>
      </c>
      <c r="F57" s="2" t="s">
        <v>29684</v>
      </c>
      <c r="G57" s="2" t="s">
        <v>29684</v>
      </c>
      <c r="H57" s="2">
        <v>19</v>
      </c>
    </row>
    <row r="58" spans="1:8" x14ac:dyDescent="0.25">
      <c r="A58" s="2">
        <f t="shared" si="0"/>
        <v>53</v>
      </c>
      <c r="B58" s="2" t="s">
        <v>29837</v>
      </c>
      <c r="C58" s="12" t="s">
        <v>29838</v>
      </c>
      <c r="D58" s="2" t="s">
        <v>29839</v>
      </c>
      <c r="E58" s="2" t="s">
        <v>29683</v>
      </c>
      <c r="F58" s="2" t="s">
        <v>29684</v>
      </c>
      <c r="G58" s="2" t="s">
        <v>29684</v>
      </c>
      <c r="H58" s="2">
        <v>19</v>
      </c>
    </row>
    <row r="59" spans="1:8" x14ac:dyDescent="0.25">
      <c r="A59" s="2">
        <f t="shared" si="0"/>
        <v>54</v>
      </c>
      <c r="B59" s="2" t="s">
        <v>29840</v>
      </c>
      <c r="C59" s="12" t="s">
        <v>29841</v>
      </c>
      <c r="D59" s="2" t="s">
        <v>29842</v>
      </c>
      <c r="E59" s="2" t="s">
        <v>29683</v>
      </c>
      <c r="F59" s="2" t="s">
        <v>29684</v>
      </c>
      <c r="G59" s="2" t="s">
        <v>29684</v>
      </c>
      <c r="H59" s="2">
        <v>18.5</v>
      </c>
    </row>
    <row r="60" spans="1:8" x14ac:dyDescent="0.25">
      <c r="A60" s="2">
        <f t="shared" si="0"/>
        <v>55</v>
      </c>
      <c r="B60" s="2" t="s">
        <v>29843</v>
      </c>
      <c r="C60" s="12" t="s">
        <v>29844</v>
      </c>
      <c r="D60" s="2" t="s">
        <v>29845</v>
      </c>
      <c r="E60" s="2" t="s">
        <v>29683</v>
      </c>
      <c r="F60" s="2" t="s">
        <v>29684</v>
      </c>
      <c r="G60" s="2" t="s">
        <v>29684</v>
      </c>
      <c r="H60" s="2">
        <v>19</v>
      </c>
    </row>
    <row r="61" spans="1:8" x14ac:dyDescent="0.25">
      <c r="A61" s="2">
        <f t="shared" si="0"/>
        <v>56</v>
      </c>
      <c r="B61" s="2" t="s">
        <v>29846</v>
      </c>
      <c r="C61" s="12" t="s">
        <v>29847</v>
      </c>
      <c r="D61" s="2" t="s">
        <v>29848</v>
      </c>
      <c r="E61" s="2" t="s">
        <v>29683</v>
      </c>
      <c r="F61" s="2" t="s">
        <v>29684</v>
      </c>
      <c r="G61" s="2" t="s">
        <v>29684</v>
      </c>
      <c r="H61" s="2">
        <v>18.5</v>
      </c>
    </row>
    <row r="62" spans="1:8" x14ac:dyDescent="0.25">
      <c r="A62" s="2">
        <f t="shared" si="0"/>
        <v>57</v>
      </c>
      <c r="B62" s="2" t="s">
        <v>29849</v>
      </c>
      <c r="C62" s="12" t="s">
        <v>29850</v>
      </c>
      <c r="D62" s="2" t="s">
        <v>29851</v>
      </c>
      <c r="E62" s="2" t="s">
        <v>29683</v>
      </c>
      <c r="F62" s="2" t="s">
        <v>29684</v>
      </c>
      <c r="G62" s="2" t="s">
        <v>29684</v>
      </c>
      <c r="H62" s="2">
        <v>19.5</v>
      </c>
    </row>
    <row r="63" spans="1:8" x14ac:dyDescent="0.25">
      <c r="A63" s="2">
        <f t="shared" si="0"/>
        <v>58</v>
      </c>
      <c r="B63" s="2" t="s">
        <v>29852</v>
      </c>
      <c r="C63" s="12" t="s">
        <v>29853</v>
      </c>
      <c r="D63" s="2" t="s">
        <v>29854</v>
      </c>
      <c r="E63" s="2" t="s">
        <v>29683</v>
      </c>
      <c r="F63" s="2" t="s">
        <v>29684</v>
      </c>
      <c r="G63" s="2" t="s">
        <v>29684</v>
      </c>
      <c r="H63" s="2">
        <v>23</v>
      </c>
    </row>
    <row r="64" spans="1:8" x14ac:dyDescent="0.25">
      <c r="A64" s="2">
        <f t="shared" si="0"/>
        <v>59</v>
      </c>
      <c r="B64" s="2" t="s">
        <v>29855</v>
      </c>
      <c r="C64" s="12" t="s">
        <v>29856</v>
      </c>
      <c r="D64" s="2" t="s">
        <v>29857</v>
      </c>
      <c r="E64" s="2" t="s">
        <v>29683</v>
      </c>
      <c r="F64" s="2" t="s">
        <v>29684</v>
      </c>
      <c r="G64" s="2" t="s">
        <v>29684</v>
      </c>
      <c r="H64" s="2">
        <v>18.5</v>
      </c>
    </row>
    <row r="65" spans="1:8" x14ac:dyDescent="0.25">
      <c r="A65" s="2">
        <f t="shared" si="0"/>
        <v>60</v>
      </c>
      <c r="B65" s="2" t="s">
        <v>29858</v>
      </c>
      <c r="C65" s="12" t="s">
        <v>29859</v>
      </c>
      <c r="D65" s="2" t="s">
        <v>29860</v>
      </c>
      <c r="E65" s="2" t="s">
        <v>29683</v>
      </c>
      <c r="F65" s="2" t="s">
        <v>29684</v>
      </c>
      <c r="G65" s="2" t="s">
        <v>29684</v>
      </c>
      <c r="H65" s="2">
        <v>22.5</v>
      </c>
    </row>
    <row r="66" spans="1:8" x14ac:dyDescent="0.25">
      <c r="A66" s="2">
        <f t="shared" si="0"/>
        <v>61</v>
      </c>
      <c r="B66" s="2" t="s">
        <v>29861</v>
      </c>
      <c r="C66" s="12" t="s">
        <v>29862</v>
      </c>
      <c r="D66" s="2" t="s">
        <v>29863</v>
      </c>
      <c r="E66" s="2" t="s">
        <v>29683</v>
      </c>
      <c r="F66" s="2" t="s">
        <v>29684</v>
      </c>
      <c r="G66" s="2" t="s">
        <v>29684</v>
      </c>
      <c r="H66" s="2">
        <v>19</v>
      </c>
    </row>
    <row r="67" spans="1:8" x14ac:dyDescent="0.25">
      <c r="A67" s="2">
        <f t="shared" si="0"/>
        <v>62</v>
      </c>
      <c r="B67" s="2" t="s">
        <v>29864</v>
      </c>
      <c r="C67" s="12" t="s">
        <v>29865</v>
      </c>
      <c r="D67" s="2" t="s">
        <v>29866</v>
      </c>
      <c r="E67" s="2" t="s">
        <v>29683</v>
      </c>
      <c r="F67" s="2" t="s">
        <v>29684</v>
      </c>
      <c r="G67" s="2" t="s">
        <v>29684</v>
      </c>
      <c r="H67" s="2">
        <v>19</v>
      </c>
    </row>
    <row r="68" spans="1:8" x14ac:dyDescent="0.25">
      <c r="A68" s="2">
        <f t="shared" si="0"/>
        <v>63</v>
      </c>
      <c r="B68" s="2" t="s">
        <v>29867</v>
      </c>
      <c r="C68" s="12" t="s">
        <v>29868</v>
      </c>
      <c r="D68" s="2" t="s">
        <v>29869</v>
      </c>
      <c r="E68" s="2" t="s">
        <v>29683</v>
      </c>
      <c r="F68" s="2" t="s">
        <v>29684</v>
      </c>
      <c r="G68" s="2" t="s">
        <v>29684</v>
      </c>
      <c r="H68" s="2">
        <v>19</v>
      </c>
    </row>
    <row r="69" spans="1:8" x14ac:dyDescent="0.25">
      <c r="A69" s="2">
        <f t="shared" si="0"/>
        <v>64</v>
      </c>
      <c r="B69" s="2" t="s">
        <v>29870</v>
      </c>
      <c r="C69" s="12" t="s">
        <v>29871</v>
      </c>
      <c r="D69" s="2" t="s">
        <v>29872</v>
      </c>
      <c r="E69" s="2" t="s">
        <v>29683</v>
      </c>
      <c r="F69" s="2" t="s">
        <v>29684</v>
      </c>
      <c r="G69" s="2" t="s">
        <v>29684</v>
      </c>
      <c r="H69" s="2">
        <v>22.5</v>
      </c>
    </row>
    <row r="70" spans="1:8" x14ac:dyDescent="0.25">
      <c r="A70" s="2">
        <f t="shared" si="0"/>
        <v>65</v>
      </c>
      <c r="B70" s="2" t="s">
        <v>29873</v>
      </c>
      <c r="C70" s="12" t="s">
        <v>29874</v>
      </c>
      <c r="D70" s="2" t="s">
        <v>29875</v>
      </c>
      <c r="E70" s="2" t="s">
        <v>29683</v>
      </c>
      <c r="F70" s="2" t="s">
        <v>29684</v>
      </c>
      <c r="G70" s="2" t="s">
        <v>29684</v>
      </c>
      <c r="H70" s="2">
        <v>18</v>
      </c>
    </row>
    <row r="71" spans="1:8" x14ac:dyDescent="0.25">
      <c r="A71" s="2">
        <f t="shared" si="0"/>
        <v>66</v>
      </c>
      <c r="B71" s="2" t="s">
        <v>29876</v>
      </c>
      <c r="C71" s="12" t="s">
        <v>29877</v>
      </c>
      <c r="D71" s="2" t="s">
        <v>29878</v>
      </c>
      <c r="E71" s="2" t="s">
        <v>29683</v>
      </c>
      <c r="F71" s="2" t="s">
        <v>29684</v>
      </c>
      <c r="G71" s="2" t="s">
        <v>29684</v>
      </c>
      <c r="H71" s="2">
        <v>18.5</v>
      </c>
    </row>
    <row r="72" spans="1:8" x14ac:dyDescent="0.25">
      <c r="A72" s="2">
        <f t="shared" ref="A72:A135" si="1">A71+1</f>
        <v>67</v>
      </c>
      <c r="B72" s="2" t="s">
        <v>29879</v>
      </c>
      <c r="C72" s="12" t="s">
        <v>29880</v>
      </c>
      <c r="D72" s="2" t="s">
        <v>29881</v>
      </c>
      <c r="E72" s="2" t="s">
        <v>29683</v>
      </c>
      <c r="F72" s="2" t="s">
        <v>29684</v>
      </c>
      <c r="G72" s="2" t="s">
        <v>29684</v>
      </c>
      <c r="H72" s="2">
        <v>18.5</v>
      </c>
    </row>
    <row r="73" spans="1:8" x14ac:dyDescent="0.25">
      <c r="A73" s="2">
        <f t="shared" si="1"/>
        <v>68</v>
      </c>
      <c r="B73" s="2" t="s">
        <v>29882</v>
      </c>
      <c r="C73" s="12" t="s">
        <v>29883</v>
      </c>
      <c r="D73" s="2" t="s">
        <v>29884</v>
      </c>
      <c r="E73" s="2" t="s">
        <v>29683</v>
      </c>
      <c r="F73" s="2" t="s">
        <v>29684</v>
      </c>
      <c r="G73" s="2" t="s">
        <v>29684</v>
      </c>
      <c r="H73" s="2">
        <v>19</v>
      </c>
    </row>
    <row r="74" spans="1:8" x14ac:dyDescent="0.25">
      <c r="A74" s="2">
        <f t="shared" si="1"/>
        <v>69</v>
      </c>
      <c r="B74" s="2"/>
      <c r="C74" s="12" t="s">
        <v>29885</v>
      </c>
      <c r="D74" s="2" t="s">
        <v>29886</v>
      </c>
      <c r="E74" s="2" t="s">
        <v>29683</v>
      </c>
      <c r="F74" s="2" t="s">
        <v>29684</v>
      </c>
      <c r="G74" s="2" t="s">
        <v>29684</v>
      </c>
      <c r="H74" s="2">
        <v>16</v>
      </c>
    </row>
    <row r="75" spans="1:8" x14ac:dyDescent="0.25">
      <c r="A75" s="2">
        <f t="shared" si="1"/>
        <v>70</v>
      </c>
      <c r="B75" s="2" t="s">
        <v>29887</v>
      </c>
      <c r="C75" s="12" t="s">
        <v>29888</v>
      </c>
      <c r="D75" s="2" t="s">
        <v>29889</v>
      </c>
      <c r="E75" s="2" t="s">
        <v>29683</v>
      </c>
      <c r="F75" s="2" t="s">
        <v>29684</v>
      </c>
      <c r="G75" s="2" t="s">
        <v>29684</v>
      </c>
      <c r="H75" s="2">
        <v>18.5</v>
      </c>
    </row>
    <row r="76" spans="1:8" x14ac:dyDescent="0.25">
      <c r="A76" s="2">
        <f t="shared" si="1"/>
        <v>71</v>
      </c>
      <c r="B76" s="2" t="s">
        <v>29890</v>
      </c>
      <c r="C76" s="12" t="s">
        <v>29891</v>
      </c>
      <c r="D76" s="2" t="s">
        <v>29892</v>
      </c>
      <c r="E76" s="2" t="s">
        <v>29683</v>
      </c>
      <c r="F76" s="2" t="s">
        <v>29684</v>
      </c>
      <c r="G76" s="2" t="s">
        <v>29684</v>
      </c>
      <c r="H76" s="2">
        <v>20</v>
      </c>
    </row>
    <row r="77" spans="1:8" x14ac:dyDescent="0.25">
      <c r="A77" s="2">
        <f t="shared" si="1"/>
        <v>72</v>
      </c>
      <c r="B77" s="2" t="s">
        <v>29893</v>
      </c>
      <c r="C77" s="12" t="s">
        <v>29894</v>
      </c>
      <c r="D77" s="2" t="s">
        <v>29895</v>
      </c>
      <c r="E77" s="2" t="s">
        <v>29683</v>
      </c>
      <c r="F77" s="2" t="s">
        <v>29684</v>
      </c>
      <c r="G77" s="2" t="s">
        <v>29684</v>
      </c>
      <c r="H77" s="2">
        <v>19</v>
      </c>
    </row>
    <row r="78" spans="1:8" x14ac:dyDescent="0.25">
      <c r="A78" s="2">
        <f t="shared" si="1"/>
        <v>73</v>
      </c>
      <c r="B78" s="2" t="s">
        <v>29896</v>
      </c>
      <c r="C78" s="12" t="s">
        <v>29897</v>
      </c>
      <c r="D78" s="2" t="s">
        <v>29898</v>
      </c>
      <c r="E78" s="2" t="s">
        <v>29683</v>
      </c>
      <c r="F78" s="2" t="s">
        <v>29684</v>
      </c>
      <c r="G78" s="2" t="s">
        <v>29684</v>
      </c>
      <c r="H78" s="2">
        <v>19</v>
      </c>
    </row>
    <row r="79" spans="1:8" x14ac:dyDescent="0.25">
      <c r="A79" s="2">
        <f t="shared" si="1"/>
        <v>74</v>
      </c>
      <c r="B79" s="2" t="s">
        <v>29899</v>
      </c>
      <c r="C79" s="12" t="s">
        <v>29900</v>
      </c>
      <c r="D79" s="2" t="s">
        <v>29901</v>
      </c>
      <c r="E79" s="2" t="s">
        <v>29683</v>
      </c>
      <c r="F79" s="2" t="s">
        <v>29684</v>
      </c>
      <c r="G79" s="2" t="s">
        <v>29684</v>
      </c>
      <c r="H79" s="2">
        <v>19</v>
      </c>
    </row>
    <row r="80" spans="1:8" x14ac:dyDescent="0.25">
      <c r="A80" s="2">
        <f t="shared" si="1"/>
        <v>75</v>
      </c>
      <c r="B80" s="2" t="s">
        <v>29902</v>
      </c>
      <c r="C80" s="12" t="s">
        <v>29903</v>
      </c>
      <c r="D80" s="2" t="s">
        <v>29904</v>
      </c>
      <c r="E80" s="2" t="s">
        <v>29683</v>
      </c>
      <c r="F80" s="2" t="s">
        <v>29684</v>
      </c>
      <c r="G80" s="2" t="s">
        <v>29684</v>
      </c>
      <c r="H80" s="2">
        <v>18.5</v>
      </c>
    </row>
    <row r="81" spans="1:8" x14ac:dyDescent="0.25">
      <c r="A81" s="2">
        <f t="shared" si="1"/>
        <v>76</v>
      </c>
      <c r="B81" s="2" t="s">
        <v>29905</v>
      </c>
      <c r="C81" s="12" t="s">
        <v>29906</v>
      </c>
      <c r="D81" s="2" t="s">
        <v>29907</v>
      </c>
      <c r="E81" s="2" t="s">
        <v>29683</v>
      </c>
      <c r="F81" s="2" t="s">
        <v>29684</v>
      </c>
      <c r="G81" s="2" t="s">
        <v>29684</v>
      </c>
      <c r="H81" s="2">
        <v>21.5</v>
      </c>
    </row>
    <row r="82" spans="1:8" x14ac:dyDescent="0.25">
      <c r="A82" s="2">
        <f t="shared" si="1"/>
        <v>77</v>
      </c>
      <c r="B82" s="2" t="s">
        <v>29908</v>
      </c>
      <c r="C82" s="12" t="s">
        <v>29909</v>
      </c>
      <c r="D82" s="2" t="s">
        <v>29910</v>
      </c>
      <c r="E82" s="2" t="s">
        <v>29683</v>
      </c>
      <c r="F82" s="2" t="s">
        <v>29684</v>
      </c>
      <c r="G82" s="2" t="s">
        <v>29684</v>
      </c>
      <c r="H82" s="2">
        <v>19</v>
      </c>
    </row>
    <row r="83" spans="1:8" x14ac:dyDescent="0.25">
      <c r="A83" s="2">
        <f t="shared" si="1"/>
        <v>78</v>
      </c>
      <c r="B83" s="2" t="s">
        <v>29911</v>
      </c>
      <c r="C83" s="12" t="s">
        <v>29912</v>
      </c>
      <c r="D83" s="2" t="s">
        <v>29913</v>
      </c>
      <c r="E83" s="2" t="s">
        <v>29683</v>
      </c>
      <c r="F83" s="2" t="s">
        <v>29684</v>
      </c>
      <c r="G83" s="2" t="s">
        <v>29684</v>
      </c>
      <c r="H83" s="2">
        <v>19</v>
      </c>
    </row>
    <row r="84" spans="1:8" x14ac:dyDescent="0.25">
      <c r="A84" s="2">
        <f t="shared" si="1"/>
        <v>79</v>
      </c>
      <c r="B84" s="2" t="s">
        <v>29914</v>
      </c>
      <c r="C84" s="12" t="s">
        <v>29915</v>
      </c>
      <c r="D84" s="2" t="s">
        <v>29916</v>
      </c>
      <c r="E84" s="2" t="s">
        <v>29683</v>
      </c>
      <c r="F84" s="2" t="s">
        <v>29684</v>
      </c>
      <c r="G84" s="2" t="s">
        <v>29684</v>
      </c>
      <c r="H84" s="2">
        <v>22</v>
      </c>
    </row>
    <row r="85" spans="1:8" x14ac:dyDescent="0.25">
      <c r="A85" s="2">
        <f t="shared" si="1"/>
        <v>80</v>
      </c>
      <c r="B85" s="2"/>
      <c r="C85" s="12" t="s">
        <v>29917</v>
      </c>
      <c r="D85" s="2" t="s">
        <v>29918</v>
      </c>
      <c r="E85" s="2" t="s">
        <v>29683</v>
      </c>
      <c r="F85" s="2" t="s">
        <v>29684</v>
      </c>
      <c r="G85" s="2" t="s">
        <v>29684</v>
      </c>
      <c r="H85" s="2">
        <v>18.5</v>
      </c>
    </row>
    <row r="86" spans="1:8" x14ac:dyDescent="0.25">
      <c r="A86" s="2">
        <f t="shared" si="1"/>
        <v>81</v>
      </c>
      <c r="B86" s="2" t="s">
        <v>29919</v>
      </c>
      <c r="C86" s="12" t="s">
        <v>29920</v>
      </c>
      <c r="D86" s="2" t="s">
        <v>29921</v>
      </c>
      <c r="E86" s="2" t="s">
        <v>29683</v>
      </c>
      <c r="F86" s="2" t="s">
        <v>29684</v>
      </c>
      <c r="G86" s="2" t="s">
        <v>29684</v>
      </c>
      <c r="H86" s="2">
        <v>19</v>
      </c>
    </row>
    <row r="87" spans="1:8" x14ac:dyDescent="0.25">
      <c r="A87" s="2">
        <f t="shared" si="1"/>
        <v>82</v>
      </c>
      <c r="B87" s="2" t="s">
        <v>29922</v>
      </c>
      <c r="C87" s="12" t="s">
        <v>29923</v>
      </c>
      <c r="D87" s="2" t="s">
        <v>29924</v>
      </c>
      <c r="E87" s="2" t="s">
        <v>29683</v>
      </c>
      <c r="F87" s="2" t="s">
        <v>29684</v>
      </c>
      <c r="G87" s="2" t="s">
        <v>29684</v>
      </c>
      <c r="H87" s="2">
        <v>22.5</v>
      </c>
    </row>
    <row r="88" spans="1:8" x14ac:dyDescent="0.25">
      <c r="A88" s="2">
        <f t="shared" si="1"/>
        <v>83</v>
      </c>
      <c r="B88" s="2" t="s">
        <v>29925</v>
      </c>
      <c r="C88" s="12" t="s">
        <v>29926</v>
      </c>
      <c r="D88" s="2" t="s">
        <v>29927</v>
      </c>
      <c r="E88" s="2" t="s">
        <v>29683</v>
      </c>
      <c r="F88" s="2" t="s">
        <v>29684</v>
      </c>
      <c r="G88" s="2" t="s">
        <v>29684</v>
      </c>
      <c r="H88" s="2">
        <v>22</v>
      </c>
    </row>
    <row r="89" spans="1:8" x14ac:dyDescent="0.25">
      <c r="A89" s="2">
        <f t="shared" si="1"/>
        <v>84</v>
      </c>
      <c r="B89" s="2" t="s">
        <v>29928</v>
      </c>
      <c r="C89" s="12" t="s">
        <v>29929</v>
      </c>
      <c r="D89" s="2" t="s">
        <v>29930</v>
      </c>
      <c r="E89" s="2" t="s">
        <v>29683</v>
      </c>
      <c r="F89" s="2" t="s">
        <v>29684</v>
      </c>
      <c r="G89" s="2" t="s">
        <v>29684</v>
      </c>
      <c r="H89" s="2">
        <v>22</v>
      </c>
    </row>
    <row r="90" spans="1:8" x14ac:dyDescent="0.25">
      <c r="A90" s="2">
        <f t="shared" si="1"/>
        <v>85</v>
      </c>
      <c r="B90" s="2" t="s">
        <v>29931</v>
      </c>
      <c r="C90" s="12" t="s">
        <v>29932</v>
      </c>
      <c r="D90" s="2" t="s">
        <v>29933</v>
      </c>
      <c r="E90" s="2" t="s">
        <v>29683</v>
      </c>
      <c r="F90" s="2" t="s">
        <v>29684</v>
      </c>
      <c r="G90" s="2" t="s">
        <v>29684</v>
      </c>
      <c r="H90" s="2">
        <v>22</v>
      </c>
    </row>
    <row r="91" spans="1:8" x14ac:dyDescent="0.25">
      <c r="A91" s="2">
        <f t="shared" si="1"/>
        <v>86</v>
      </c>
      <c r="B91" s="2"/>
      <c r="C91" s="12" t="s">
        <v>29934</v>
      </c>
      <c r="D91" s="2" t="s">
        <v>29935</v>
      </c>
      <c r="E91" s="2" t="s">
        <v>29683</v>
      </c>
      <c r="F91" s="2" t="s">
        <v>29684</v>
      </c>
      <c r="G91" s="2" t="s">
        <v>29684</v>
      </c>
      <c r="H91" s="2">
        <v>20</v>
      </c>
    </row>
    <row r="92" spans="1:8" x14ac:dyDescent="0.25">
      <c r="A92" s="2">
        <f t="shared" si="1"/>
        <v>87</v>
      </c>
      <c r="B92" s="2" t="s">
        <v>29936</v>
      </c>
      <c r="C92" s="12" t="s">
        <v>29937</v>
      </c>
      <c r="D92" s="2" t="s">
        <v>29938</v>
      </c>
      <c r="E92" s="2" t="s">
        <v>29683</v>
      </c>
      <c r="F92" s="2" t="s">
        <v>29684</v>
      </c>
      <c r="G92" s="2" t="s">
        <v>29684</v>
      </c>
      <c r="H92" s="2">
        <v>18.5</v>
      </c>
    </row>
    <row r="93" spans="1:8" x14ac:dyDescent="0.25">
      <c r="A93" s="2">
        <f t="shared" si="1"/>
        <v>88</v>
      </c>
      <c r="B93" s="2" t="s">
        <v>29939</v>
      </c>
      <c r="C93" s="12" t="s">
        <v>29940</v>
      </c>
      <c r="D93" s="2" t="s">
        <v>29941</v>
      </c>
      <c r="E93" s="2" t="s">
        <v>29683</v>
      </c>
      <c r="F93" s="2" t="s">
        <v>29684</v>
      </c>
      <c r="G93" s="2" t="s">
        <v>29684</v>
      </c>
      <c r="H93" s="2">
        <v>19</v>
      </c>
    </row>
    <row r="94" spans="1:8" x14ac:dyDescent="0.25">
      <c r="A94" s="2">
        <f t="shared" si="1"/>
        <v>89</v>
      </c>
      <c r="B94" s="2" t="s">
        <v>29942</v>
      </c>
      <c r="C94" s="12" t="s">
        <v>29943</v>
      </c>
      <c r="D94" s="2" t="s">
        <v>29944</v>
      </c>
      <c r="E94" s="2" t="s">
        <v>29683</v>
      </c>
      <c r="F94" s="2" t="s">
        <v>29684</v>
      </c>
      <c r="G94" s="2" t="s">
        <v>29684</v>
      </c>
      <c r="H94" s="2">
        <v>19</v>
      </c>
    </row>
    <row r="95" spans="1:8" x14ac:dyDescent="0.25">
      <c r="A95" s="2">
        <f t="shared" si="1"/>
        <v>90</v>
      </c>
      <c r="B95" s="2" t="s">
        <v>29945</v>
      </c>
      <c r="C95" s="12" t="s">
        <v>29946</v>
      </c>
      <c r="D95" s="2" t="s">
        <v>29947</v>
      </c>
      <c r="E95" s="2" t="s">
        <v>29683</v>
      </c>
      <c r="F95" s="2" t="s">
        <v>29684</v>
      </c>
      <c r="G95" s="2" t="s">
        <v>29684</v>
      </c>
      <c r="H95" s="2">
        <v>18.5</v>
      </c>
    </row>
    <row r="96" spans="1:8" x14ac:dyDescent="0.25">
      <c r="A96" s="2">
        <f t="shared" si="1"/>
        <v>91</v>
      </c>
      <c r="B96" s="2" t="s">
        <v>29948</v>
      </c>
      <c r="C96" s="12" t="s">
        <v>29949</v>
      </c>
      <c r="D96" s="2" t="s">
        <v>29950</v>
      </c>
      <c r="E96" s="2" t="s">
        <v>29683</v>
      </c>
      <c r="F96" s="2" t="s">
        <v>29684</v>
      </c>
      <c r="G96" s="2" t="s">
        <v>29684</v>
      </c>
      <c r="H96" s="2">
        <v>19.5</v>
      </c>
    </row>
    <row r="97" spans="1:8" x14ac:dyDescent="0.25">
      <c r="A97" s="2">
        <f t="shared" si="1"/>
        <v>92</v>
      </c>
      <c r="B97" s="2" t="s">
        <v>29951</v>
      </c>
      <c r="C97" s="12" t="s">
        <v>29952</v>
      </c>
      <c r="D97" s="2" t="s">
        <v>29953</v>
      </c>
      <c r="E97" s="2" t="s">
        <v>29683</v>
      </c>
      <c r="F97" s="2" t="s">
        <v>29684</v>
      </c>
      <c r="G97" s="2" t="s">
        <v>29684</v>
      </c>
      <c r="H97" s="2">
        <v>19</v>
      </c>
    </row>
    <row r="98" spans="1:8" x14ac:dyDescent="0.25">
      <c r="A98" s="2">
        <f t="shared" si="1"/>
        <v>93</v>
      </c>
      <c r="B98" s="2" t="s">
        <v>29954</v>
      </c>
      <c r="C98" s="12" t="s">
        <v>29955</v>
      </c>
      <c r="D98" s="2" t="s">
        <v>29956</v>
      </c>
      <c r="E98" s="2" t="s">
        <v>29683</v>
      </c>
      <c r="F98" s="2" t="s">
        <v>29684</v>
      </c>
      <c r="G98" s="2" t="s">
        <v>29684</v>
      </c>
      <c r="H98" s="2">
        <v>22</v>
      </c>
    </row>
    <row r="99" spans="1:8" x14ac:dyDescent="0.25">
      <c r="A99" s="2">
        <f t="shared" si="1"/>
        <v>94</v>
      </c>
      <c r="B99" s="2" t="s">
        <v>29957</v>
      </c>
      <c r="C99" s="12" t="s">
        <v>29958</v>
      </c>
      <c r="D99" s="2" t="s">
        <v>29959</v>
      </c>
      <c r="E99" s="2" t="s">
        <v>29683</v>
      </c>
      <c r="F99" s="2" t="s">
        <v>29684</v>
      </c>
      <c r="G99" s="2" t="s">
        <v>29684</v>
      </c>
      <c r="H99" s="2">
        <v>19</v>
      </c>
    </row>
    <row r="100" spans="1:8" x14ac:dyDescent="0.25">
      <c r="A100" s="2">
        <f t="shared" si="1"/>
        <v>95</v>
      </c>
      <c r="B100" s="2" t="s">
        <v>29960</v>
      </c>
      <c r="C100" s="12" t="s">
        <v>29961</v>
      </c>
      <c r="D100" s="2" t="s">
        <v>29962</v>
      </c>
      <c r="E100" s="2" t="s">
        <v>29683</v>
      </c>
      <c r="F100" s="2" t="s">
        <v>29684</v>
      </c>
      <c r="G100" s="2" t="s">
        <v>29684</v>
      </c>
      <c r="H100" s="2">
        <v>18.5</v>
      </c>
    </row>
    <row r="101" spans="1:8" x14ac:dyDescent="0.25">
      <c r="A101" s="2">
        <f t="shared" si="1"/>
        <v>96</v>
      </c>
      <c r="B101" s="2" t="s">
        <v>29963</v>
      </c>
      <c r="C101" s="12" t="s">
        <v>29964</v>
      </c>
      <c r="D101" s="2" t="s">
        <v>29965</v>
      </c>
      <c r="E101" s="2" t="s">
        <v>29683</v>
      </c>
      <c r="F101" s="2" t="s">
        <v>29684</v>
      </c>
      <c r="G101" s="2" t="s">
        <v>29684</v>
      </c>
      <c r="H101" s="2">
        <v>23</v>
      </c>
    </row>
    <row r="102" spans="1:8" x14ac:dyDescent="0.25">
      <c r="A102" s="2">
        <f t="shared" si="1"/>
        <v>97</v>
      </c>
      <c r="B102" s="2" t="s">
        <v>29966</v>
      </c>
      <c r="C102" s="12" t="s">
        <v>29967</v>
      </c>
      <c r="D102" s="2" t="s">
        <v>29968</v>
      </c>
      <c r="E102" s="2" t="s">
        <v>29683</v>
      </c>
      <c r="F102" s="2" t="s">
        <v>29684</v>
      </c>
      <c r="G102" s="2" t="s">
        <v>29684</v>
      </c>
      <c r="H102" s="2">
        <v>19</v>
      </c>
    </row>
    <row r="103" spans="1:8" x14ac:dyDescent="0.25">
      <c r="A103" s="2">
        <f t="shared" si="1"/>
        <v>98</v>
      </c>
      <c r="B103" s="2" t="s">
        <v>29969</v>
      </c>
      <c r="C103" s="12" t="s">
        <v>29970</v>
      </c>
      <c r="D103" s="2" t="s">
        <v>29971</v>
      </c>
      <c r="E103" s="2" t="s">
        <v>29683</v>
      </c>
      <c r="F103" s="2" t="s">
        <v>29684</v>
      </c>
      <c r="G103" s="2" t="s">
        <v>29684</v>
      </c>
      <c r="H103" s="2">
        <v>25</v>
      </c>
    </row>
    <row r="104" spans="1:8" x14ac:dyDescent="0.25">
      <c r="A104" s="2">
        <f t="shared" si="1"/>
        <v>99</v>
      </c>
      <c r="B104" s="2" t="s">
        <v>29972</v>
      </c>
      <c r="C104" s="12" t="s">
        <v>29973</v>
      </c>
      <c r="D104" s="2" t="s">
        <v>29974</v>
      </c>
      <c r="E104" s="2" t="s">
        <v>29683</v>
      </c>
      <c r="F104" s="2" t="s">
        <v>29684</v>
      </c>
      <c r="G104" s="2" t="s">
        <v>29684</v>
      </c>
      <c r="H104" s="2">
        <v>19</v>
      </c>
    </row>
    <row r="105" spans="1:8" x14ac:dyDescent="0.25">
      <c r="A105" s="2">
        <f t="shared" si="1"/>
        <v>100</v>
      </c>
      <c r="B105" s="2" t="s">
        <v>29975</v>
      </c>
      <c r="C105" s="12" t="s">
        <v>29976</v>
      </c>
      <c r="D105" s="2" t="s">
        <v>29977</v>
      </c>
      <c r="E105" s="2" t="s">
        <v>29683</v>
      </c>
      <c r="F105" s="2" t="s">
        <v>29684</v>
      </c>
      <c r="G105" s="2" t="s">
        <v>29684</v>
      </c>
      <c r="H105" s="2">
        <v>22.5</v>
      </c>
    </row>
    <row r="106" spans="1:8" x14ac:dyDescent="0.25">
      <c r="A106" s="2">
        <f t="shared" si="1"/>
        <v>101</v>
      </c>
      <c r="B106" s="2" t="s">
        <v>29978</v>
      </c>
      <c r="C106" s="12" t="s">
        <v>29979</v>
      </c>
      <c r="D106" s="2" t="s">
        <v>29980</v>
      </c>
      <c r="E106" s="2" t="s">
        <v>29683</v>
      </c>
      <c r="F106" s="2" t="s">
        <v>29684</v>
      </c>
      <c r="G106" s="2" t="s">
        <v>29684</v>
      </c>
      <c r="H106" s="2">
        <v>22.5</v>
      </c>
    </row>
    <row r="107" spans="1:8" x14ac:dyDescent="0.25">
      <c r="A107" s="2">
        <f t="shared" si="1"/>
        <v>102</v>
      </c>
      <c r="B107" s="2" t="s">
        <v>29981</v>
      </c>
      <c r="C107" s="12" t="s">
        <v>29982</v>
      </c>
      <c r="D107" s="2" t="s">
        <v>29983</v>
      </c>
      <c r="E107" s="2" t="s">
        <v>29683</v>
      </c>
      <c r="F107" s="2" t="s">
        <v>29684</v>
      </c>
      <c r="G107" s="2" t="s">
        <v>29684</v>
      </c>
      <c r="H107" s="2">
        <v>18.5</v>
      </c>
    </row>
    <row r="108" spans="1:8" x14ac:dyDescent="0.25">
      <c r="A108" s="2">
        <f t="shared" si="1"/>
        <v>103</v>
      </c>
      <c r="B108" s="2" t="s">
        <v>29984</v>
      </c>
      <c r="C108" s="12" t="s">
        <v>29985</v>
      </c>
      <c r="D108" s="2" t="s">
        <v>29986</v>
      </c>
      <c r="E108" s="2" t="s">
        <v>29683</v>
      </c>
      <c r="F108" s="2" t="s">
        <v>29684</v>
      </c>
      <c r="G108" s="2" t="s">
        <v>29684</v>
      </c>
      <c r="H108" s="2">
        <v>25</v>
      </c>
    </row>
    <row r="109" spans="1:8" x14ac:dyDescent="0.25">
      <c r="A109" s="2">
        <f t="shared" si="1"/>
        <v>104</v>
      </c>
      <c r="B109" s="2" t="s">
        <v>29987</v>
      </c>
      <c r="C109" s="12" t="s">
        <v>29988</v>
      </c>
      <c r="D109" s="2" t="s">
        <v>29989</v>
      </c>
      <c r="E109" s="2" t="s">
        <v>29683</v>
      </c>
      <c r="F109" s="2" t="s">
        <v>29684</v>
      </c>
      <c r="G109" s="2" t="s">
        <v>29684</v>
      </c>
      <c r="H109" s="2">
        <v>18.5</v>
      </c>
    </row>
    <row r="110" spans="1:8" x14ac:dyDescent="0.25">
      <c r="A110" s="2">
        <f t="shared" si="1"/>
        <v>105</v>
      </c>
      <c r="B110" s="2" t="s">
        <v>29990</v>
      </c>
      <c r="C110" s="12" t="s">
        <v>29991</v>
      </c>
      <c r="D110" s="2" t="s">
        <v>29992</v>
      </c>
      <c r="E110" s="2" t="s">
        <v>29683</v>
      </c>
      <c r="F110" s="2" t="s">
        <v>29684</v>
      </c>
      <c r="G110" s="2" t="s">
        <v>29684</v>
      </c>
      <c r="H110" s="2">
        <v>13</v>
      </c>
    </row>
    <row r="111" spans="1:8" x14ac:dyDescent="0.25">
      <c r="A111" s="2">
        <f t="shared" si="1"/>
        <v>106</v>
      </c>
      <c r="B111" s="2" t="s">
        <v>29993</v>
      </c>
      <c r="C111" s="12" t="s">
        <v>29994</v>
      </c>
      <c r="D111" s="2" t="s">
        <v>29995</v>
      </c>
      <c r="E111" s="2" t="s">
        <v>29683</v>
      </c>
      <c r="F111" s="2" t="s">
        <v>29684</v>
      </c>
      <c r="G111" s="2" t="s">
        <v>29684</v>
      </c>
      <c r="H111" s="2">
        <v>19</v>
      </c>
    </row>
    <row r="112" spans="1:8" x14ac:dyDescent="0.25">
      <c r="A112" s="2">
        <f t="shared" si="1"/>
        <v>107</v>
      </c>
      <c r="B112" s="2" t="s">
        <v>29996</v>
      </c>
      <c r="C112" s="12" t="s">
        <v>29997</v>
      </c>
      <c r="D112" s="2" t="s">
        <v>29998</v>
      </c>
      <c r="E112" s="2" t="s">
        <v>29683</v>
      </c>
      <c r="F112" s="2" t="s">
        <v>29684</v>
      </c>
      <c r="G112" s="2" t="s">
        <v>29684</v>
      </c>
      <c r="H112" s="2">
        <v>22</v>
      </c>
    </row>
    <row r="113" spans="1:8" x14ac:dyDescent="0.25">
      <c r="A113" s="2">
        <f t="shared" si="1"/>
        <v>108</v>
      </c>
      <c r="B113" s="2" t="s">
        <v>29999</v>
      </c>
      <c r="C113" s="12" t="s">
        <v>30000</v>
      </c>
      <c r="D113" s="2" t="s">
        <v>30001</v>
      </c>
      <c r="E113" s="2" t="s">
        <v>29683</v>
      </c>
      <c r="F113" s="2" t="s">
        <v>29684</v>
      </c>
      <c r="G113" s="2" t="s">
        <v>29684</v>
      </c>
      <c r="H113" s="2">
        <v>18.5</v>
      </c>
    </row>
    <row r="114" spans="1:8" x14ac:dyDescent="0.25">
      <c r="A114" s="2">
        <f t="shared" si="1"/>
        <v>109</v>
      </c>
      <c r="B114" s="2" t="s">
        <v>30002</v>
      </c>
      <c r="C114" s="12" t="s">
        <v>30003</v>
      </c>
      <c r="D114" s="2" t="s">
        <v>30004</v>
      </c>
      <c r="E114" s="2" t="s">
        <v>29683</v>
      </c>
      <c r="F114" s="2" t="s">
        <v>29684</v>
      </c>
      <c r="G114" s="2" t="s">
        <v>29684</v>
      </c>
      <c r="H114" s="2">
        <v>19.5</v>
      </c>
    </row>
    <row r="115" spans="1:8" x14ac:dyDescent="0.25">
      <c r="A115" s="2">
        <f t="shared" si="1"/>
        <v>110</v>
      </c>
      <c r="B115" s="2" t="s">
        <v>30005</v>
      </c>
      <c r="C115" s="12" t="s">
        <v>30006</v>
      </c>
      <c r="D115" s="2" t="s">
        <v>30007</v>
      </c>
      <c r="E115" s="2" t="s">
        <v>29683</v>
      </c>
      <c r="F115" s="2" t="s">
        <v>29684</v>
      </c>
      <c r="G115" s="2" t="s">
        <v>29684</v>
      </c>
      <c r="H115" s="2">
        <v>19.5</v>
      </c>
    </row>
    <row r="116" spans="1:8" x14ac:dyDescent="0.25">
      <c r="A116" s="2">
        <f t="shared" si="1"/>
        <v>111</v>
      </c>
      <c r="B116" s="2" t="s">
        <v>30008</v>
      </c>
      <c r="C116" s="12" t="s">
        <v>30009</v>
      </c>
      <c r="D116" s="2" t="s">
        <v>30010</v>
      </c>
      <c r="E116" s="2" t="s">
        <v>29683</v>
      </c>
      <c r="F116" s="2" t="s">
        <v>29684</v>
      </c>
      <c r="G116" s="2" t="s">
        <v>29684</v>
      </c>
      <c r="H116" s="2">
        <v>18.5</v>
      </c>
    </row>
    <row r="117" spans="1:8" x14ac:dyDescent="0.25">
      <c r="A117" s="2">
        <f t="shared" si="1"/>
        <v>112</v>
      </c>
      <c r="B117" s="2" t="s">
        <v>30011</v>
      </c>
      <c r="C117" s="12" t="s">
        <v>30012</v>
      </c>
      <c r="D117" s="2" t="s">
        <v>30013</v>
      </c>
      <c r="E117" s="2" t="s">
        <v>29683</v>
      </c>
      <c r="F117" s="2" t="s">
        <v>29684</v>
      </c>
      <c r="G117" s="2" t="s">
        <v>29684</v>
      </c>
      <c r="H117" s="2">
        <v>25</v>
      </c>
    </row>
    <row r="118" spans="1:8" x14ac:dyDescent="0.25">
      <c r="A118" s="2">
        <f t="shared" si="1"/>
        <v>113</v>
      </c>
      <c r="B118" s="2" t="s">
        <v>30014</v>
      </c>
      <c r="C118" s="12" t="s">
        <v>30015</v>
      </c>
      <c r="D118" s="2" t="s">
        <v>30016</v>
      </c>
      <c r="E118" s="2" t="s">
        <v>29683</v>
      </c>
      <c r="F118" s="2" t="s">
        <v>29684</v>
      </c>
      <c r="G118" s="2" t="s">
        <v>29684</v>
      </c>
      <c r="H118" s="2">
        <v>22.5</v>
      </c>
    </row>
    <row r="119" spans="1:8" x14ac:dyDescent="0.25">
      <c r="A119" s="2">
        <f t="shared" si="1"/>
        <v>114</v>
      </c>
      <c r="B119" s="2" t="s">
        <v>30017</v>
      </c>
      <c r="C119" s="12" t="s">
        <v>30018</v>
      </c>
      <c r="D119" s="2" t="s">
        <v>30019</v>
      </c>
      <c r="E119" s="2" t="s">
        <v>29683</v>
      </c>
      <c r="F119" s="2" t="s">
        <v>29684</v>
      </c>
      <c r="G119" s="2" t="s">
        <v>29684</v>
      </c>
      <c r="H119" s="2">
        <v>19</v>
      </c>
    </row>
    <row r="120" spans="1:8" x14ac:dyDescent="0.25">
      <c r="A120" s="2">
        <f t="shared" si="1"/>
        <v>115</v>
      </c>
      <c r="B120" s="2" t="s">
        <v>30020</v>
      </c>
      <c r="C120" s="12" t="s">
        <v>30021</v>
      </c>
      <c r="D120" s="2" t="s">
        <v>30022</v>
      </c>
      <c r="E120" s="2" t="s">
        <v>29683</v>
      </c>
      <c r="F120" s="2" t="s">
        <v>29684</v>
      </c>
      <c r="G120" s="2" t="s">
        <v>29684</v>
      </c>
      <c r="H120" s="2">
        <v>22.5</v>
      </c>
    </row>
    <row r="121" spans="1:8" x14ac:dyDescent="0.25">
      <c r="A121" s="2">
        <f t="shared" si="1"/>
        <v>116</v>
      </c>
      <c r="B121" s="2" t="s">
        <v>30023</v>
      </c>
      <c r="C121" s="12" t="s">
        <v>30024</v>
      </c>
      <c r="D121" s="2" t="s">
        <v>30025</v>
      </c>
      <c r="E121" s="2" t="s">
        <v>29683</v>
      </c>
      <c r="F121" s="2" t="s">
        <v>29684</v>
      </c>
      <c r="G121" s="2" t="s">
        <v>29684</v>
      </c>
      <c r="H121" s="2">
        <v>19.5</v>
      </c>
    </row>
    <row r="122" spans="1:8" x14ac:dyDescent="0.25">
      <c r="A122" s="2">
        <f t="shared" si="1"/>
        <v>117</v>
      </c>
      <c r="B122" s="2" t="s">
        <v>30026</v>
      </c>
      <c r="C122" s="12" t="s">
        <v>30027</v>
      </c>
      <c r="D122" s="2" t="s">
        <v>30028</v>
      </c>
      <c r="E122" s="2" t="s">
        <v>29683</v>
      </c>
      <c r="F122" s="2" t="s">
        <v>29684</v>
      </c>
      <c r="G122" s="2" t="s">
        <v>29684</v>
      </c>
      <c r="H122" s="2">
        <v>19</v>
      </c>
    </row>
    <row r="123" spans="1:8" x14ac:dyDescent="0.25">
      <c r="A123" s="2">
        <f t="shared" si="1"/>
        <v>118</v>
      </c>
      <c r="B123" s="2"/>
      <c r="C123" s="12" t="s">
        <v>30029</v>
      </c>
      <c r="D123" s="2" t="s">
        <v>30030</v>
      </c>
      <c r="E123" s="2" t="s">
        <v>29683</v>
      </c>
      <c r="F123" s="2" t="s">
        <v>29684</v>
      </c>
      <c r="G123" s="2" t="s">
        <v>29684</v>
      </c>
      <c r="H123" s="2">
        <v>16</v>
      </c>
    </row>
    <row r="124" spans="1:8" x14ac:dyDescent="0.25">
      <c r="A124" s="2">
        <f t="shared" si="1"/>
        <v>119</v>
      </c>
      <c r="B124" s="2" t="s">
        <v>30031</v>
      </c>
      <c r="C124" s="12" t="s">
        <v>30032</v>
      </c>
      <c r="D124" s="2" t="s">
        <v>30033</v>
      </c>
      <c r="E124" s="2" t="s">
        <v>29683</v>
      </c>
      <c r="F124" s="2" t="s">
        <v>29684</v>
      </c>
      <c r="G124" s="2" t="s">
        <v>29684</v>
      </c>
      <c r="H124" s="2">
        <v>20</v>
      </c>
    </row>
    <row r="125" spans="1:8" x14ac:dyDescent="0.25">
      <c r="A125" s="2">
        <f t="shared" si="1"/>
        <v>120</v>
      </c>
      <c r="B125" s="2" t="s">
        <v>30034</v>
      </c>
      <c r="C125" s="12" t="s">
        <v>30035</v>
      </c>
      <c r="D125" s="2" t="s">
        <v>30036</v>
      </c>
      <c r="E125" s="2" t="s">
        <v>29683</v>
      </c>
      <c r="F125" s="2" t="s">
        <v>29684</v>
      </c>
      <c r="G125" s="2" t="s">
        <v>29684</v>
      </c>
      <c r="H125" s="2">
        <v>19</v>
      </c>
    </row>
    <row r="126" spans="1:8" x14ac:dyDescent="0.25">
      <c r="A126" s="2">
        <f t="shared" si="1"/>
        <v>121</v>
      </c>
      <c r="B126" s="2" t="s">
        <v>30037</v>
      </c>
      <c r="C126" s="12" t="s">
        <v>30038</v>
      </c>
      <c r="D126" s="2" t="s">
        <v>30039</v>
      </c>
      <c r="E126" s="2" t="s">
        <v>29683</v>
      </c>
      <c r="F126" s="2" t="s">
        <v>29684</v>
      </c>
      <c r="G126" s="2" t="s">
        <v>29684</v>
      </c>
      <c r="H126" s="2">
        <v>19.5</v>
      </c>
    </row>
    <row r="127" spans="1:8" x14ac:dyDescent="0.25">
      <c r="A127" s="2">
        <f t="shared" si="1"/>
        <v>122</v>
      </c>
      <c r="B127" s="2" t="s">
        <v>30040</v>
      </c>
      <c r="C127" s="12" t="s">
        <v>30041</v>
      </c>
      <c r="D127" s="2" t="s">
        <v>30042</v>
      </c>
      <c r="E127" s="2" t="s">
        <v>29683</v>
      </c>
      <c r="F127" s="2" t="s">
        <v>29684</v>
      </c>
      <c r="G127" s="2" t="s">
        <v>29684</v>
      </c>
      <c r="H127" s="2">
        <v>26</v>
      </c>
    </row>
    <row r="128" spans="1:8" x14ac:dyDescent="0.25">
      <c r="A128" s="2">
        <f t="shared" si="1"/>
        <v>123</v>
      </c>
      <c r="B128" s="2" t="s">
        <v>30043</v>
      </c>
      <c r="C128" s="12" t="s">
        <v>30044</v>
      </c>
      <c r="D128" s="2" t="s">
        <v>30045</v>
      </c>
      <c r="E128" s="2" t="s">
        <v>29683</v>
      </c>
      <c r="F128" s="2" t="s">
        <v>29684</v>
      </c>
      <c r="G128" s="2" t="s">
        <v>29684</v>
      </c>
      <c r="H128" s="2">
        <v>18.5</v>
      </c>
    </row>
    <row r="129" spans="1:8" x14ac:dyDescent="0.25">
      <c r="A129" s="2">
        <f t="shared" si="1"/>
        <v>124</v>
      </c>
      <c r="B129" s="2" t="s">
        <v>30046</v>
      </c>
      <c r="C129" s="12" t="s">
        <v>30047</v>
      </c>
      <c r="D129" s="2" t="s">
        <v>30048</v>
      </c>
      <c r="E129" s="2" t="s">
        <v>29683</v>
      </c>
      <c r="F129" s="2" t="s">
        <v>29684</v>
      </c>
      <c r="G129" s="2" t="s">
        <v>29684</v>
      </c>
      <c r="H129" s="2">
        <v>23</v>
      </c>
    </row>
    <row r="130" spans="1:8" x14ac:dyDescent="0.25">
      <c r="A130" s="2">
        <f t="shared" si="1"/>
        <v>125</v>
      </c>
      <c r="B130" s="2" t="s">
        <v>30049</v>
      </c>
      <c r="C130" s="12" t="s">
        <v>30050</v>
      </c>
      <c r="D130" s="2" t="s">
        <v>30051</v>
      </c>
      <c r="E130" s="2" t="s">
        <v>29683</v>
      </c>
      <c r="F130" s="2" t="s">
        <v>29684</v>
      </c>
      <c r="G130" s="2" t="s">
        <v>29684</v>
      </c>
      <c r="H130" s="2">
        <v>19</v>
      </c>
    </row>
    <row r="131" spans="1:8" x14ac:dyDescent="0.25">
      <c r="A131" s="2">
        <f t="shared" si="1"/>
        <v>126</v>
      </c>
      <c r="B131" s="2" t="s">
        <v>30052</v>
      </c>
      <c r="C131" s="12" t="s">
        <v>30053</v>
      </c>
      <c r="D131" s="2" t="s">
        <v>30054</v>
      </c>
      <c r="E131" s="2" t="s">
        <v>29683</v>
      </c>
      <c r="F131" s="2" t="s">
        <v>29684</v>
      </c>
      <c r="G131" s="2" t="s">
        <v>29684</v>
      </c>
      <c r="H131" s="2">
        <v>22</v>
      </c>
    </row>
    <row r="132" spans="1:8" x14ac:dyDescent="0.25">
      <c r="A132" s="2">
        <f t="shared" si="1"/>
        <v>127</v>
      </c>
      <c r="B132" s="2" t="s">
        <v>30055</v>
      </c>
      <c r="C132" s="12" t="s">
        <v>30056</v>
      </c>
      <c r="D132" s="2" t="s">
        <v>30057</v>
      </c>
      <c r="E132" s="2" t="s">
        <v>29683</v>
      </c>
      <c r="F132" s="2" t="s">
        <v>29684</v>
      </c>
      <c r="G132" s="2" t="s">
        <v>29684</v>
      </c>
      <c r="H132" s="2">
        <v>24.5</v>
      </c>
    </row>
    <row r="133" spans="1:8" x14ac:dyDescent="0.25">
      <c r="A133" s="2">
        <f t="shared" si="1"/>
        <v>128</v>
      </c>
      <c r="B133" s="2" t="s">
        <v>30058</v>
      </c>
      <c r="C133" s="12" t="s">
        <v>30059</v>
      </c>
      <c r="D133" s="2" t="s">
        <v>30060</v>
      </c>
      <c r="E133" s="2" t="s">
        <v>29683</v>
      </c>
      <c r="F133" s="2" t="s">
        <v>29684</v>
      </c>
      <c r="G133" s="2" t="s">
        <v>29684</v>
      </c>
      <c r="H133" s="2">
        <v>18.5</v>
      </c>
    </row>
    <row r="134" spans="1:8" x14ac:dyDescent="0.25">
      <c r="A134" s="2">
        <f t="shared" si="1"/>
        <v>129</v>
      </c>
      <c r="B134" s="2" t="s">
        <v>30061</v>
      </c>
      <c r="C134" s="12" t="s">
        <v>30062</v>
      </c>
      <c r="D134" s="2" t="s">
        <v>30063</v>
      </c>
      <c r="E134" s="2" t="s">
        <v>29683</v>
      </c>
      <c r="F134" s="2" t="s">
        <v>29684</v>
      </c>
      <c r="G134" s="2" t="s">
        <v>29684</v>
      </c>
      <c r="H134" s="2">
        <v>20</v>
      </c>
    </row>
    <row r="135" spans="1:8" x14ac:dyDescent="0.25">
      <c r="A135" s="2">
        <f t="shared" si="1"/>
        <v>130</v>
      </c>
      <c r="B135" s="2" t="s">
        <v>30064</v>
      </c>
      <c r="C135" s="12" t="s">
        <v>30065</v>
      </c>
      <c r="D135" s="2" t="s">
        <v>30066</v>
      </c>
      <c r="E135" s="2" t="s">
        <v>29683</v>
      </c>
      <c r="F135" s="2" t="s">
        <v>29684</v>
      </c>
      <c r="G135" s="2" t="s">
        <v>29684</v>
      </c>
      <c r="H135" s="2">
        <v>25.5</v>
      </c>
    </row>
    <row r="136" spans="1:8" x14ac:dyDescent="0.25">
      <c r="A136" s="2">
        <f t="shared" ref="A136:A199" si="2">A135+1</f>
        <v>131</v>
      </c>
      <c r="B136" s="2" t="s">
        <v>30067</v>
      </c>
      <c r="C136" s="12" t="s">
        <v>30068</v>
      </c>
      <c r="D136" s="2" t="s">
        <v>30069</v>
      </c>
      <c r="E136" s="2" t="s">
        <v>29683</v>
      </c>
      <c r="F136" s="2" t="s">
        <v>29684</v>
      </c>
      <c r="G136" s="2" t="s">
        <v>29684</v>
      </c>
      <c r="H136" s="2">
        <v>24.5</v>
      </c>
    </row>
    <row r="137" spans="1:8" x14ac:dyDescent="0.25">
      <c r="A137" s="2">
        <f t="shared" si="2"/>
        <v>132</v>
      </c>
      <c r="B137" s="2" t="s">
        <v>30070</v>
      </c>
      <c r="C137" s="12" t="s">
        <v>30071</v>
      </c>
      <c r="D137" s="2" t="s">
        <v>30072</v>
      </c>
      <c r="E137" s="2" t="s">
        <v>29683</v>
      </c>
      <c r="F137" s="2" t="s">
        <v>29684</v>
      </c>
      <c r="G137" s="2" t="s">
        <v>29684</v>
      </c>
      <c r="H137" s="2">
        <v>22</v>
      </c>
    </row>
    <row r="138" spans="1:8" x14ac:dyDescent="0.25">
      <c r="A138" s="2">
        <f t="shared" si="2"/>
        <v>133</v>
      </c>
      <c r="B138" s="2" t="s">
        <v>30073</v>
      </c>
      <c r="C138" s="12" t="s">
        <v>30074</v>
      </c>
      <c r="D138" s="2" t="s">
        <v>30075</v>
      </c>
      <c r="E138" s="2" t="s">
        <v>29683</v>
      </c>
      <c r="F138" s="2" t="s">
        <v>29684</v>
      </c>
      <c r="G138" s="2" t="s">
        <v>29684</v>
      </c>
      <c r="H138" s="2">
        <v>24.5</v>
      </c>
    </row>
    <row r="139" spans="1:8" x14ac:dyDescent="0.25">
      <c r="A139" s="2">
        <f t="shared" si="2"/>
        <v>134</v>
      </c>
      <c r="B139" s="2" t="s">
        <v>30076</v>
      </c>
      <c r="C139" s="12" t="s">
        <v>30077</v>
      </c>
      <c r="D139" s="2" t="s">
        <v>30078</v>
      </c>
      <c r="E139" s="2" t="s">
        <v>29683</v>
      </c>
      <c r="F139" s="2" t="s">
        <v>29684</v>
      </c>
      <c r="G139" s="2" t="s">
        <v>29684</v>
      </c>
      <c r="H139" s="2">
        <v>19</v>
      </c>
    </row>
    <row r="140" spans="1:8" x14ac:dyDescent="0.25">
      <c r="A140" s="2">
        <f t="shared" si="2"/>
        <v>135</v>
      </c>
      <c r="B140" s="2" t="s">
        <v>30079</v>
      </c>
      <c r="C140" s="12" t="s">
        <v>30080</v>
      </c>
      <c r="D140" s="2" t="s">
        <v>30081</v>
      </c>
      <c r="E140" s="2" t="s">
        <v>29683</v>
      </c>
      <c r="F140" s="2" t="s">
        <v>29684</v>
      </c>
      <c r="G140" s="2" t="s">
        <v>29684</v>
      </c>
      <c r="H140" s="2">
        <v>19</v>
      </c>
    </row>
    <row r="141" spans="1:8" x14ac:dyDescent="0.25">
      <c r="A141" s="2">
        <f t="shared" si="2"/>
        <v>136</v>
      </c>
      <c r="B141" s="2" t="s">
        <v>30082</v>
      </c>
      <c r="C141" s="12" t="s">
        <v>30083</v>
      </c>
      <c r="D141" s="2" t="s">
        <v>30084</v>
      </c>
      <c r="E141" s="2" t="s">
        <v>29683</v>
      </c>
      <c r="F141" s="2" t="s">
        <v>29684</v>
      </c>
      <c r="G141" s="2" t="s">
        <v>29684</v>
      </c>
      <c r="H141" s="2">
        <v>19.5</v>
      </c>
    </row>
    <row r="142" spans="1:8" x14ac:dyDescent="0.25">
      <c r="A142" s="2">
        <f t="shared" si="2"/>
        <v>137</v>
      </c>
      <c r="B142" s="2" t="s">
        <v>30085</v>
      </c>
      <c r="C142" s="12" t="s">
        <v>30086</v>
      </c>
      <c r="D142" s="2" t="s">
        <v>30087</v>
      </c>
      <c r="E142" s="2" t="s">
        <v>29683</v>
      </c>
      <c r="F142" s="2" t="s">
        <v>29684</v>
      </c>
      <c r="G142" s="2" t="s">
        <v>29684</v>
      </c>
      <c r="H142" s="2">
        <v>24.5</v>
      </c>
    </row>
    <row r="143" spans="1:8" x14ac:dyDescent="0.25">
      <c r="A143" s="2">
        <f t="shared" si="2"/>
        <v>138</v>
      </c>
      <c r="B143" s="2" t="s">
        <v>30088</v>
      </c>
      <c r="C143" s="12" t="s">
        <v>30089</v>
      </c>
      <c r="D143" s="2" t="s">
        <v>30090</v>
      </c>
      <c r="E143" s="2" t="s">
        <v>29683</v>
      </c>
      <c r="F143" s="2" t="s">
        <v>29684</v>
      </c>
      <c r="G143" s="2" t="s">
        <v>29684</v>
      </c>
      <c r="H143" s="2">
        <v>19</v>
      </c>
    </row>
    <row r="144" spans="1:8" x14ac:dyDescent="0.25">
      <c r="A144" s="2">
        <f t="shared" si="2"/>
        <v>139</v>
      </c>
      <c r="B144" s="2" t="s">
        <v>30091</v>
      </c>
      <c r="C144" s="12" t="s">
        <v>30092</v>
      </c>
      <c r="D144" s="2" t="s">
        <v>30093</v>
      </c>
      <c r="E144" s="2" t="s">
        <v>29683</v>
      </c>
      <c r="F144" s="2" t="s">
        <v>29684</v>
      </c>
      <c r="G144" s="2" t="s">
        <v>29684</v>
      </c>
      <c r="H144" s="2">
        <v>18.5</v>
      </c>
    </row>
    <row r="145" spans="1:8" x14ac:dyDescent="0.25">
      <c r="A145" s="2">
        <f t="shared" si="2"/>
        <v>140</v>
      </c>
      <c r="B145" s="2" t="s">
        <v>30094</v>
      </c>
      <c r="C145" s="12" t="s">
        <v>30095</v>
      </c>
      <c r="D145" s="2" t="s">
        <v>30096</v>
      </c>
      <c r="E145" s="2" t="s">
        <v>29683</v>
      </c>
      <c r="F145" s="2" t="s">
        <v>29684</v>
      </c>
      <c r="G145" s="2" t="s">
        <v>29684</v>
      </c>
      <c r="H145" s="2">
        <v>21.5</v>
      </c>
    </row>
    <row r="146" spans="1:8" x14ac:dyDescent="0.25">
      <c r="A146" s="2">
        <f t="shared" si="2"/>
        <v>141</v>
      </c>
      <c r="B146" s="2" t="s">
        <v>30097</v>
      </c>
      <c r="C146" s="12" t="s">
        <v>30098</v>
      </c>
      <c r="D146" s="2" t="s">
        <v>30099</v>
      </c>
      <c r="E146" s="2" t="s">
        <v>29683</v>
      </c>
      <c r="F146" s="2" t="s">
        <v>29684</v>
      </c>
      <c r="G146" s="2" t="s">
        <v>29684</v>
      </c>
      <c r="H146" s="2">
        <v>19.5</v>
      </c>
    </row>
    <row r="147" spans="1:8" x14ac:dyDescent="0.25">
      <c r="A147" s="2">
        <f t="shared" si="2"/>
        <v>142</v>
      </c>
      <c r="B147" s="2" t="s">
        <v>30100</v>
      </c>
      <c r="C147" s="12" t="s">
        <v>30101</v>
      </c>
      <c r="D147" s="2" t="s">
        <v>30102</v>
      </c>
      <c r="E147" s="2" t="s">
        <v>29683</v>
      </c>
      <c r="F147" s="2" t="s">
        <v>29684</v>
      </c>
      <c r="G147" s="2" t="s">
        <v>29684</v>
      </c>
      <c r="H147" s="2">
        <v>19.5</v>
      </c>
    </row>
    <row r="148" spans="1:8" x14ac:dyDescent="0.25">
      <c r="A148" s="2">
        <f t="shared" si="2"/>
        <v>143</v>
      </c>
      <c r="B148" s="2" t="s">
        <v>30103</v>
      </c>
      <c r="C148" s="12" t="s">
        <v>30104</v>
      </c>
      <c r="D148" s="2" t="s">
        <v>30105</v>
      </c>
      <c r="E148" s="2" t="s">
        <v>29683</v>
      </c>
      <c r="F148" s="2" t="s">
        <v>29684</v>
      </c>
      <c r="G148" s="2" t="s">
        <v>29684</v>
      </c>
      <c r="H148" s="2">
        <v>19.5</v>
      </c>
    </row>
    <row r="149" spans="1:8" x14ac:dyDescent="0.25">
      <c r="A149" s="2">
        <f t="shared" si="2"/>
        <v>144</v>
      </c>
      <c r="B149" s="2" t="s">
        <v>30106</v>
      </c>
      <c r="C149" s="12" t="s">
        <v>30107</v>
      </c>
      <c r="D149" s="2" t="s">
        <v>30108</v>
      </c>
      <c r="E149" s="2" t="s">
        <v>29683</v>
      </c>
      <c r="F149" s="2" t="s">
        <v>29684</v>
      </c>
      <c r="G149" s="2" t="s">
        <v>29684</v>
      </c>
      <c r="H149" s="2">
        <v>18.5</v>
      </c>
    </row>
    <row r="150" spans="1:8" x14ac:dyDescent="0.25">
      <c r="A150" s="2">
        <f t="shared" si="2"/>
        <v>145</v>
      </c>
      <c r="B150" s="2" t="s">
        <v>30109</v>
      </c>
      <c r="C150" s="12" t="s">
        <v>30110</v>
      </c>
      <c r="D150" s="2" t="s">
        <v>30111</v>
      </c>
      <c r="E150" s="2" t="s">
        <v>29683</v>
      </c>
      <c r="F150" s="2" t="s">
        <v>29684</v>
      </c>
      <c r="G150" s="2" t="s">
        <v>29684</v>
      </c>
      <c r="H150" s="2">
        <v>25</v>
      </c>
    </row>
    <row r="151" spans="1:8" x14ac:dyDescent="0.25">
      <c r="A151" s="2">
        <f t="shared" si="2"/>
        <v>146</v>
      </c>
      <c r="B151" s="2" t="s">
        <v>30112</v>
      </c>
      <c r="C151" s="12" t="s">
        <v>30113</v>
      </c>
      <c r="D151" s="2" t="s">
        <v>30114</v>
      </c>
      <c r="E151" s="2" t="s">
        <v>29683</v>
      </c>
      <c r="F151" s="2" t="s">
        <v>29684</v>
      </c>
      <c r="G151" s="2" t="s">
        <v>29684</v>
      </c>
      <c r="H151" s="2">
        <v>22.5</v>
      </c>
    </row>
    <row r="152" spans="1:8" x14ac:dyDescent="0.25">
      <c r="A152" s="2">
        <f t="shared" si="2"/>
        <v>147</v>
      </c>
      <c r="B152" s="2" t="s">
        <v>30115</v>
      </c>
      <c r="C152" s="12" t="s">
        <v>30116</v>
      </c>
      <c r="D152" s="2" t="s">
        <v>30117</v>
      </c>
      <c r="E152" s="2" t="s">
        <v>29683</v>
      </c>
      <c r="F152" s="2" t="s">
        <v>29684</v>
      </c>
      <c r="G152" s="2" t="s">
        <v>29684</v>
      </c>
      <c r="H152" s="2">
        <v>19</v>
      </c>
    </row>
    <row r="153" spans="1:8" x14ac:dyDescent="0.25">
      <c r="A153" s="2">
        <f t="shared" si="2"/>
        <v>148</v>
      </c>
      <c r="B153" s="2" t="s">
        <v>30118</v>
      </c>
      <c r="C153" s="12" t="s">
        <v>30119</v>
      </c>
      <c r="D153" s="2" t="s">
        <v>30120</v>
      </c>
      <c r="E153" s="2" t="s">
        <v>29683</v>
      </c>
      <c r="F153" s="2" t="s">
        <v>29684</v>
      </c>
      <c r="G153" s="2" t="s">
        <v>29684</v>
      </c>
      <c r="H153" s="2">
        <v>19</v>
      </c>
    </row>
    <row r="154" spans="1:8" x14ac:dyDescent="0.25">
      <c r="A154" s="2">
        <f t="shared" si="2"/>
        <v>149</v>
      </c>
      <c r="B154" s="2" t="s">
        <v>30121</v>
      </c>
      <c r="C154" s="12" t="s">
        <v>30122</v>
      </c>
      <c r="D154" s="2" t="s">
        <v>30123</v>
      </c>
      <c r="E154" s="2" t="s">
        <v>29683</v>
      </c>
      <c r="F154" s="2" t="s">
        <v>29684</v>
      </c>
      <c r="G154" s="2" t="s">
        <v>29684</v>
      </c>
      <c r="H154" s="2">
        <v>18.5</v>
      </c>
    </row>
    <row r="155" spans="1:8" x14ac:dyDescent="0.25">
      <c r="A155" s="2">
        <f t="shared" si="2"/>
        <v>150</v>
      </c>
      <c r="B155" s="2" t="s">
        <v>30124</v>
      </c>
      <c r="C155" s="12" t="s">
        <v>30125</v>
      </c>
      <c r="D155" s="2" t="s">
        <v>30126</v>
      </c>
      <c r="E155" s="2" t="s">
        <v>29683</v>
      </c>
      <c r="F155" s="2" t="s">
        <v>29684</v>
      </c>
      <c r="G155" s="2" t="s">
        <v>29684</v>
      </c>
      <c r="H155" s="2">
        <v>18.5</v>
      </c>
    </row>
    <row r="156" spans="1:8" x14ac:dyDescent="0.25">
      <c r="A156" s="2">
        <f t="shared" si="2"/>
        <v>151</v>
      </c>
      <c r="B156" s="2" t="s">
        <v>30127</v>
      </c>
      <c r="C156" s="12" t="s">
        <v>30128</v>
      </c>
      <c r="D156" s="2" t="s">
        <v>30129</v>
      </c>
      <c r="E156" s="2" t="s">
        <v>29683</v>
      </c>
      <c r="F156" s="2" t="s">
        <v>29684</v>
      </c>
      <c r="G156" s="2" t="s">
        <v>29684</v>
      </c>
      <c r="H156" s="2">
        <v>18.5</v>
      </c>
    </row>
    <row r="157" spans="1:8" x14ac:dyDescent="0.25">
      <c r="A157" s="2">
        <f t="shared" si="2"/>
        <v>152</v>
      </c>
      <c r="B157" s="2" t="s">
        <v>30130</v>
      </c>
      <c r="C157" s="12" t="s">
        <v>30131</v>
      </c>
      <c r="D157" s="2" t="s">
        <v>30132</v>
      </c>
      <c r="E157" s="2" t="s">
        <v>29683</v>
      </c>
      <c r="F157" s="2" t="s">
        <v>29684</v>
      </c>
      <c r="G157" s="2" t="s">
        <v>29684</v>
      </c>
      <c r="H157" s="2">
        <v>19</v>
      </c>
    </row>
    <row r="158" spans="1:8" x14ac:dyDescent="0.25">
      <c r="A158" s="2">
        <f t="shared" si="2"/>
        <v>153</v>
      </c>
      <c r="B158" s="2" t="s">
        <v>30133</v>
      </c>
      <c r="C158" s="12" t="s">
        <v>30134</v>
      </c>
      <c r="D158" s="2" t="s">
        <v>30135</v>
      </c>
      <c r="E158" s="2" t="s">
        <v>29683</v>
      </c>
      <c r="F158" s="2" t="s">
        <v>29684</v>
      </c>
      <c r="G158" s="2" t="s">
        <v>29684</v>
      </c>
      <c r="H158" s="2">
        <v>18.5</v>
      </c>
    </row>
    <row r="159" spans="1:8" x14ac:dyDescent="0.25">
      <c r="A159" s="2">
        <f t="shared" si="2"/>
        <v>154</v>
      </c>
      <c r="B159" s="2" t="s">
        <v>30136</v>
      </c>
      <c r="C159" s="12" t="s">
        <v>30137</v>
      </c>
      <c r="D159" s="2" t="s">
        <v>30138</v>
      </c>
      <c r="E159" s="2" t="s">
        <v>29683</v>
      </c>
      <c r="F159" s="2" t="s">
        <v>29684</v>
      </c>
      <c r="G159" s="2" t="s">
        <v>29684</v>
      </c>
      <c r="H159" s="2">
        <v>18.5</v>
      </c>
    </row>
    <row r="160" spans="1:8" x14ac:dyDescent="0.25">
      <c r="A160" s="2">
        <f t="shared" si="2"/>
        <v>155</v>
      </c>
      <c r="B160" s="2" t="s">
        <v>30139</v>
      </c>
      <c r="C160" s="12" t="s">
        <v>30140</v>
      </c>
      <c r="D160" s="2" t="s">
        <v>30141</v>
      </c>
      <c r="E160" s="2" t="s">
        <v>29683</v>
      </c>
      <c r="F160" s="2" t="s">
        <v>29684</v>
      </c>
      <c r="G160" s="2" t="s">
        <v>29684</v>
      </c>
      <c r="H160" s="2">
        <v>23</v>
      </c>
    </row>
    <row r="161" spans="1:8" x14ac:dyDescent="0.25">
      <c r="A161" s="2">
        <f t="shared" si="2"/>
        <v>156</v>
      </c>
      <c r="B161" s="2" t="s">
        <v>30142</v>
      </c>
      <c r="C161" s="12" t="s">
        <v>30143</v>
      </c>
      <c r="D161" s="2" t="s">
        <v>30144</v>
      </c>
      <c r="E161" s="2" t="s">
        <v>29683</v>
      </c>
      <c r="F161" s="2" t="s">
        <v>29684</v>
      </c>
      <c r="G161" s="2" t="s">
        <v>29684</v>
      </c>
      <c r="H161" s="2">
        <v>19</v>
      </c>
    </row>
    <row r="162" spans="1:8" x14ac:dyDescent="0.25">
      <c r="A162" s="2">
        <f t="shared" si="2"/>
        <v>157</v>
      </c>
      <c r="B162" s="2" t="s">
        <v>30145</v>
      </c>
      <c r="C162" s="12" t="s">
        <v>30146</v>
      </c>
      <c r="D162" s="2" t="s">
        <v>30147</v>
      </c>
      <c r="E162" s="2" t="s">
        <v>29683</v>
      </c>
      <c r="F162" s="2" t="s">
        <v>29684</v>
      </c>
      <c r="G162" s="2" t="s">
        <v>29684</v>
      </c>
      <c r="H162" s="2">
        <v>22</v>
      </c>
    </row>
    <row r="163" spans="1:8" x14ac:dyDescent="0.25">
      <c r="A163" s="2">
        <f t="shared" si="2"/>
        <v>158</v>
      </c>
      <c r="B163" s="2" t="s">
        <v>30148</v>
      </c>
      <c r="C163" s="12" t="s">
        <v>30149</v>
      </c>
      <c r="D163" s="2" t="s">
        <v>30150</v>
      </c>
      <c r="E163" s="2" t="s">
        <v>29683</v>
      </c>
      <c r="F163" s="2" t="s">
        <v>29684</v>
      </c>
      <c r="G163" s="2" t="s">
        <v>29684</v>
      </c>
      <c r="H163" s="2">
        <v>25</v>
      </c>
    </row>
    <row r="164" spans="1:8" x14ac:dyDescent="0.25">
      <c r="A164" s="2">
        <f t="shared" si="2"/>
        <v>159</v>
      </c>
      <c r="B164" s="2" t="s">
        <v>30151</v>
      </c>
      <c r="C164" s="12" t="s">
        <v>30152</v>
      </c>
      <c r="D164" s="2" t="s">
        <v>30153</v>
      </c>
      <c r="E164" s="2" t="s">
        <v>29683</v>
      </c>
      <c r="F164" s="2" t="s">
        <v>29684</v>
      </c>
      <c r="G164" s="2" t="s">
        <v>29684</v>
      </c>
      <c r="H164" s="2">
        <v>22</v>
      </c>
    </row>
    <row r="165" spans="1:8" x14ac:dyDescent="0.25">
      <c r="A165" s="2">
        <f t="shared" si="2"/>
        <v>160</v>
      </c>
      <c r="B165" s="2" t="s">
        <v>30154</v>
      </c>
      <c r="C165" s="12" t="s">
        <v>30155</v>
      </c>
      <c r="D165" s="2" t="s">
        <v>30156</v>
      </c>
      <c r="E165" s="2" t="s">
        <v>29683</v>
      </c>
      <c r="F165" s="2" t="s">
        <v>29684</v>
      </c>
      <c r="G165" s="2" t="s">
        <v>29684</v>
      </c>
      <c r="H165" s="2">
        <v>22</v>
      </c>
    </row>
    <row r="166" spans="1:8" x14ac:dyDescent="0.25">
      <c r="A166" s="2">
        <f t="shared" si="2"/>
        <v>161</v>
      </c>
      <c r="B166" s="2" t="s">
        <v>30157</v>
      </c>
      <c r="C166" s="12" t="s">
        <v>30158</v>
      </c>
      <c r="D166" s="2" t="s">
        <v>30159</v>
      </c>
      <c r="E166" s="2" t="s">
        <v>29683</v>
      </c>
      <c r="F166" s="2" t="s">
        <v>29684</v>
      </c>
      <c r="G166" s="2" t="s">
        <v>29684</v>
      </c>
      <c r="H166" s="2">
        <v>20</v>
      </c>
    </row>
    <row r="167" spans="1:8" x14ac:dyDescent="0.25">
      <c r="A167" s="2">
        <f t="shared" si="2"/>
        <v>162</v>
      </c>
      <c r="B167" s="2" t="s">
        <v>30160</v>
      </c>
      <c r="C167" s="12" t="s">
        <v>30161</v>
      </c>
      <c r="D167" s="2" t="s">
        <v>30162</v>
      </c>
      <c r="E167" s="2" t="s">
        <v>29683</v>
      </c>
      <c r="F167" s="2" t="s">
        <v>29684</v>
      </c>
      <c r="G167" s="2" t="s">
        <v>29684</v>
      </c>
      <c r="H167" s="2">
        <v>19</v>
      </c>
    </row>
    <row r="168" spans="1:8" x14ac:dyDescent="0.25">
      <c r="A168" s="2">
        <f t="shared" si="2"/>
        <v>163</v>
      </c>
      <c r="B168" s="2" t="s">
        <v>30163</v>
      </c>
      <c r="C168" s="12" t="s">
        <v>30164</v>
      </c>
      <c r="D168" s="2" t="s">
        <v>30165</v>
      </c>
      <c r="E168" s="2" t="s">
        <v>29683</v>
      </c>
      <c r="F168" s="2" t="s">
        <v>29684</v>
      </c>
      <c r="G168" s="2" t="s">
        <v>29684</v>
      </c>
      <c r="H168" s="2">
        <v>23</v>
      </c>
    </row>
    <row r="169" spans="1:8" x14ac:dyDescent="0.25">
      <c r="A169" s="2">
        <f t="shared" si="2"/>
        <v>164</v>
      </c>
      <c r="B169" s="2"/>
      <c r="C169" s="12" t="s">
        <v>30166</v>
      </c>
      <c r="D169" s="2" t="s">
        <v>30167</v>
      </c>
      <c r="E169" s="2" t="s">
        <v>29683</v>
      </c>
      <c r="F169" s="2" t="s">
        <v>29684</v>
      </c>
      <c r="G169" s="2" t="s">
        <v>29684</v>
      </c>
      <c r="H169" s="2">
        <v>23</v>
      </c>
    </row>
    <row r="170" spans="1:8" x14ac:dyDescent="0.25">
      <c r="A170" s="2">
        <f t="shared" si="2"/>
        <v>165</v>
      </c>
      <c r="B170" s="2" t="s">
        <v>30168</v>
      </c>
      <c r="C170" s="12" t="s">
        <v>30169</v>
      </c>
      <c r="D170" s="2" t="s">
        <v>30170</v>
      </c>
      <c r="E170" s="2" t="s">
        <v>29683</v>
      </c>
      <c r="F170" s="2" t="s">
        <v>29684</v>
      </c>
      <c r="G170" s="2" t="s">
        <v>29684</v>
      </c>
      <c r="H170" s="2">
        <v>23</v>
      </c>
    </row>
    <row r="171" spans="1:8" x14ac:dyDescent="0.25">
      <c r="A171" s="2">
        <f t="shared" si="2"/>
        <v>166</v>
      </c>
      <c r="B171" s="2" t="s">
        <v>30171</v>
      </c>
      <c r="C171" s="12" t="s">
        <v>30172</v>
      </c>
      <c r="D171" s="2" t="s">
        <v>30173</v>
      </c>
      <c r="E171" s="2" t="s">
        <v>29683</v>
      </c>
      <c r="F171" s="2" t="s">
        <v>29684</v>
      </c>
      <c r="G171" s="2" t="s">
        <v>29684</v>
      </c>
      <c r="H171" s="2">
        <v>19</v>
      </c>
    </row>
    <row r="172" spans="1:8" x14ac:dyDescent="0.25">
      <c r="A172" s="2">
        <f t="shared" si="2"/>
        <v>167</v>
      </c>
      <c r="B172" s="2" t="s">
        <v>30174</v>
      </c>
      <c r="C172" s="12" t="s">
        <v>30175</v>
      </c>
      <c r="D172" s="2" t="s">
        <v>30176</v>
      </c>
      <c r="E172" s="2" t="s">
        <v>29683</v>
      </c>
      <c r="F172" s="2" t="s">
        <v>29684</v>
      </c>
      <c r="G172" s="2" t="s">
        <v>29684</v>
      </c>
      <c r="H172" s="2">
        <v>19</v>
      </c>
    </row>
    <row r="173" spans="1:8" x14ac:dyDescent="0.25">
      <c r="A173" s="2">
        <f t="shared" si="2"/>
        <v>168</v>
      </c>
      <c r="B173" s="2" t="s">
        <v>30177</v>
      </c>
      <c r="C173" s="12" t="s">
        <v>30178</v>
      </c>
      <c r="D173" s="2" t="s">
        <v>30179</v>
      </c>
      <c r="E173" s="2" t="s">
        <v>29683</v>
      </c>
      <c r="F173" s="2" t="s">
        <v>29684</v>
      </c>
      <c r="G173" s="2" t="s">
        <v>29684</v>
      </c>
      <c r="H173" s="2">
        <v>22</v>
      </c>
    </row>
    <row r="174" spans="1:8" x14ac:dyDescent="0.25">
      <c r="A174" s="2">
        <f t="shared" si="2"/>
        <v>169</v>
      </c>
      <c r="B174" s="2" t="s">
        <v>30180</v>
      </c>
      <c r="C174" s="12" t="s">
        <v>30181</v>
      </c>
      <c r="D174" s="2" t="s">
        <v>30182</v>
      </c>
      <c r="E174" s="2" t="s">
        <v>29683</v>
      </c>
      <c r="F174" s="2" t="s">
        <v>29684</v>
      </c>
      <c r="G174" s="2" t="s">
        <v>29684</v>
      </c>
      <c r="H174" s="2">
        <v>22</v>
      </c>
    </row>
    <row r="175" spans="1:8" x14ac:dyDescent="0.25">
      <c r="A175" s="2">
        <f t="shared" si="2"/>
        <v>170</v>
      </c>
      <c r="B175" s="2" t="s">
        <v>30183</v>
      </c>
      <c r="C175" s="12" t="s">
        <v>30184</v>
      </c>
      <c r="D175" s="2" t="s">
        <v>30185</v>
      </c>
      <c r="E175" s="2" t="s">
        <v>29683</v>
      </c>
      <c r="F175" s="2" t="s">
        <v>29684</v>
      </c>
      <c r="G175" s="2" t="s">
        <v>29684</v>
      </c>
      <c r="H175" s="2">
        <v>19</v>
      </c>
    </row>
    <row r="176" spans="1:8" x14ac:dyDescent="0.25">
      <c r="A176" s="2">
        <f t="shared" si="2"/>
        <v>171</v>
      </c>
      <c r="B176" s="2" t="s">
        <v>30186</v>
      </c>
      <c r="C176" s="12" t="s">
        <v>30187</v>
      </c>
      <c r="D176" s="2" t="s">
        <v>30188</v>
      </c>
      <c r="E176" s="2" t="s">
        <v>29683</v>
      </c>
      <c r="F176" s="2" t="s">
        <v>29684</v>
      </c>
      <c r="G176" s="2" t="s">
        <v>29684</v>
      </c>
      <c r="H176" s="2">
        <v>19</v>
      </c>
    </row>
    <row r="177" spans="1:8" x14ac:dyDescent="0.25">
      <c r="A177" s="2">
        <f t="shared" si="2"/>
        <v>172</v>
      </c>
      <c r="B177" s="2" t="s">
        <v>30189</v>
      </c>
      <c r="C177" s="12" t="s">
        <v>30190</v>
      </c>
      <c r="D177" s="2" t="s">
        <v>30191</v>
      </c>
      <c r="E177" s="2" t="s">
        <v>29683</v>
      </c>
      <c r="F177" s="2" t="s">
        <v>29684</v>
      </c>
      <c r="G177" s="2" t="s">
        <v>29684</v>
      </c>
      <c r="H177" s="2">
        <v>19</v>
      </c>
    </row>
    <row r="178" spans="1:8" x14ac:dyDescent="0.25">
      <c r="A178" s="2">
        <f t="shared" si="2"/>
        <v>173</v>
      </c>
      <c r="B178" s="2" t="s">
        <v>30192</v>
      </c>
      <c r="C178" s="12" t="s">
        <v>30193</v>
      </c>
      <c r="D178" s="2" t="s">
        <v>30194</v>
      </c>
      <c r="E178" s="2" t="s">
        <v>29683</v>
      </c>
      <c r="F178" s="2" t="s">
        <v>29684</v>
      </c>
      <c r="G178" s="2" t="s">
        <v>29684</v>
      </c>
      <c r="H178" s="2">
        <v>18.5</v>
      </c>
    </row>
    <row r="179" spans="1:8" x14ac:dyDescent="0.25">
      <c r="A179" s="2">
        <f t="shared" si="2"/>
        <v>174</v>
      </c>
      <c r="B179" s="2" t="s">
        <v>30195</v>
      </c>
      <c r="C179" s="12" t="s">
        <v>30196</v>
      </c>
      <c r="D179" s="2" t="s">
        <v>30197</v>
      </c>
      <c r="E179" s="2" t="s">
        <v>29683</v>
      </c>
      <c r="F179" s="2" t="s">
        <v>29684</v>
      </c>
      <c r="G179" s="2" t="s">
        <v>29684</v>
      </c>
      <c r="H179" s="2">
        <v>19</v>
      </c>
    </row>
    <row r="180" spans="1:8" x14ac:dyDescent="0.25">
      <c r="A180" s="2">
        <f t="shared" si="2"/>
        <v>175</v>
      </c>
      <c r="B180" s="2" t="s">
        <v>30198</v>
      </c>
      <c r="C180" s="12" t="s">
        <v>30199</v>
      </c>
      <c r="D180" s="2" t="s">
        <v>30200</v>
      </c>
      <c r="E180" s="2" t="s">
        <v>29683</v>
      </c>
      <c r="F180" s="2" t="s">
        <v>29684</v>
      </c>
      <c r="G180" s="2" t="s">
        <v>29684</v>
      </c>
      <c r="H180" s="2">
        <v>18.5</v>
      </c>
    </row>
    <row r="181" spans="1:8" x14ac:dyDescent="0.25">
      <c r="A181" s="2">
        <f t="shared" si="2"/>
        <v>176</v>
      </c>
      <c r="B181" s="2" t="s">
        <v>30201</v>
      </c>
      <c r="C181" s="12" t="s">
        <v>30202</v>
      </c>
      <c r="D181" s="2" t="s">
        <v>30203</v>
      </c>
      <c r="E181" s="2" t="s">
        <v>29683</v>
      </c>
      <c r="F181" s="2" t="s">
        <v>29684</v>
      </c>
      <c r="G181" s="2" t="s">
        <v>29684</v>
      </c>
      <c r="H181" s="2">
        <v>19</v>
      </c>
    </row>
    <row r="182" spans="1:8" x14ac:dyDescent="0.25">
      <c r="A182" s="2">
        <f t="shared" si="2"/>
        <v>177</v>
      </c>
      <c r="B182" s="2" t="s">
        <v>30204</v>
      </c>
      <c r="C182" s="12" t="s">
        <v>30205</v>
      </c>
      <c r="D182" s="2" t="s">
        <v>30206</v>
      </c>
      <c r="E182" s="2" t="s">
        <v>29683</v>
      </c>
      <c r="F182" s="2" t="s">
        <v>29684</v>
      </c>
      <c r="G182" s="2" t="s">
        <v>29684</v>
      </c>
      <c r="H182" s="2">
        <v>18.5</v>
      </c>
    </row>
    <row r="183" spans="1:8" x14ac:dyDescent="0.25">
      <c r="A183" s="2">
        <f t="shared" si="2"/>
        <v>178</v>
      </c>
      <c r="B183" s="2" t="s">
        <v>30207</v>
      </c>
      <c r="C183" s="12" t="s">
        <v>30208</v>
      </c>
      <c r="D183" s="2" t="s">
        <v>30209</v>
      </c>
      <c r="E183" s="2" t="s">
        <v>29683</v>
      </c>
      <c r="F183" s="2" t="s">
        <v>29684</v>
      </c>
      <c r="G183" s="2" t="s">
        <v>29684</v>
      </c>
      <c r="H183" s="2">
        <v>22.5</v>
      </c>
    </row>
    <row r="184" spans="1:8" x14ac:dyDescent="0.25">
      <c r="A184" s="2">
        <f t="shared" si="2"/>
        <v>179</v>
      </c>
      <c r="B184" s="2" t="s">
        <v>30210</v>
      </c>
      <c r="C184" s="12" t="s">
        <v>30211</v>
      </c>
      <c r="D184" s="2" t="s">
        <v>30212</v>
      </c>
      <c r="E184" s="2" t="s">
        <v>29683</v>
      </c>
      <c r="F184" s="2" t="s">
        <v>29684</v>
      </c>
      <c r="G184" s="2" t="s">
        <v>29684</v>
      </c>
      <c r="H184" s="2">
        <v>19</v>
      </c>
    </row>
    <row r="185" spans="1:8" x14ac:dyDescent="0.25">
      <c r="A185" s="2">
        <f t="shared" si="2"/>
        <v>180</v>
      </c>
      <c r="B185" s="2" t="s">
        <v>30213</v>
      </c>
      <c r="C185" s="12" t="s">
        <v>30214</v>
      </c>
      <c r="D185" s="2" t="s">
        <v>30215</v>
      </c>
      <c r="E185" s="2" t="s">
        <v>29683</v>
      </c>
      <c r="F185" s="2" t="s">
        <v>29684</v>
      </c>
      <c r="G185" s="2" t="s">
        <v>29684</v>
      </c>
      <c r="H185" s="2">
        <v>22.5</v>
      </c>
    </row>
    <row r="186" spans="1:8" x14ac:dyDescent="0.25">
      <c r="A186" s="2">
        <f t="shared" si="2"/>
        <v>181</v>
      </c>
      <c r="B186" s="2" t="s">
        <v>30216</v>
      </c>
      <c r="C186" s="12" t="s">
        <v>30217</v>
      </c>
      <c r="D186" s="2" t="s">
        <v>30218</v>
      </c>
      <c r="E186" s="2" t="s">
        <v>29683</v>
      </c>
      <c r="F186" s="2" t="s">
        <v>29684</v>
      </c>
      <c r="G186" s="2" t="s">
        <v>29684</v>
      </c>
      <c r="H186" s="2">
        <v>19</v>
      </c>
    </row>
    <row r="187" spans="1:8" x14ac:dyDescent="0.25">
      <c r="A187" s="2">
        <f t="shared" si="2"/>
        <v>182</v>
      </c>
      <c r="B187" s="2" t="s">
        <v>30219</v>
      </c>
      <c r="C187" s="12" t="s">
        <v>30220</v>
      </c>
      <c r="D187" s="2" t="s">
        <v>30221</v>
      </c>
      <c r="E187" s="2" t="s">
        <v>29683</v>
      </c>
      <c r="F187" s="2" t="s">
        <v>29684</v>
      </c>
      <c r="G187" s="2" t="s">
        <v>29684</v>
      </c>
      <c r="H187" s="2">
        <v>12</v>
      </c>
    </row>
    <row r="188" spans="1:8" x14ac:dyDescent="0.25">
      <c r="A188" s="2">
        <f t="shared" si="2"/>
        <v>183</v>
      </c>
      <c r="B188" s="2" t="s">
        <v>30222</v>
      </c>
      <c r="C188" s="12" t="s">
        <v>30223</v>
      </c>
      <c r="D188" s="2" t="s">
        <v>30224</v>
      </c>
      <c r="E188" s="2" t="s">
        <v>29683</v>
      </c>
      <c r="F188" s="2" t="s">
        <v>29684</v>
      </c>
      <c r="G188" s="2" t="s">
        <v>29684</v>
      </c>
      <c r="H188" s="2">
        <v>19</v>
      </c>
    </row>
    <row r="189" spans="1:8" x14ac:dyDescent="0.25">
      <c r="A189" s="2">
        <f t="shared" si="2"/>
        <v>184</v>
      </c>
      <c r="B189" s="2" t="s">
        <v>30225</v>
      </c>
      <c r="C189" s="12" t="s">
        <v>30226</v>
      </c>
      <c r="D189" s="2" t="s">
        <v>30227</v>
      </c>
      <c r="E189" s="2" t="s">
        <v>29683</v>
      </c>
      <c r="F189" s="2" t="s">
        <v>29684</v>
      </c>
      <c r="G189" s="2" t="s">
        <v>29684</v>
      </c>
      <c r="H189" s="2">
        <v>19</v>
      </c>
    </row>
    <row r="190" spans="1:8" x14ac:dyDescent="0.25">
      <c r="A190" s="2">
        <f t="shared" si="2"/>
        <v>185</v>
      </c>
      <c r="B190" s="2" t="s">
        <v>30228</v>
      </c>
      <c r="C190" s="12" t="s">
        <v>30229</v>
      </c>
      <c r="D190" s="2" t="s">
        <v>30230</v>
      </c>
      <c r="E190" s="2" t="s">
        <v>29683</v>
      </c>
      <c r="F190" s="2" t="s">
        <v>29684</v>
      </c>
      <c r="G190" s="2" t="s">
        <v>29684</v>
      </c>
      <c r="H190" s="2">
        <v>18</v>
      </c>
    </row>
    <row r="191" spans="1:8" x14ac:dyDescent="0.25">
      <c r="A191" s="2">
        <f t="shared" si="2"/>
        <v>186</v>
      </c>
      <c r="B191" s="2" t="s">
        <v>30231</v>
      </c>
      <c r="C191" s="12" t="s">
        <v>30232</v>
      </c>
      <c r="D191" s="2" t="s">
        <v>30233</v>
      </c>
      <c r="E191" s="2" t="s">
        <v>29683</v>
      </c>
      <c r="F191" s="2" t="s">
        <v>29684</v>
      </c>
      <c r="G191" s="2" t="s">
        <v>29684</v>
      </c>
      <c r="H191" s="2">
        <v>19</v>
      </c>
    </row>
    <row r="192" spans="1:8" x14ac:dyDescent="0.25">
      <c r="A192" s="2">
        <f t="shared" si="2"/>
        <v>187</v>
      </c>
      <c r="B192" s="2" t="s">
        <v>30234</v>
      </c>
      <c r="C192" s="12" t="s">
        <v>30235</v>
      </c>
      <c r="D192" s="2" t="s">
        <v>30236</v>
      </c>
      <c r="E192" s="2" t="s">
        <v>29683</v>
      </c>
      <c r="F192" s="2" t="s">
        <v>29684</v>
      </c>
      <c r="G192" s="2" t="s">
        <v>29684</v>
      </c>
      <c r="H192" s="2">
        <v>19</v>
      </c>
    </row>
    <row r="193" spans="1:8" x14ac:dyDescent="0.25">
      <c r="A193" s="2">
        <f t="shared" si="2"/>
        <v>188</v>
      </c>
      <c r="B193" s="2" t="s">
        <v>30237</v>
      </c>
      <c r="C193" s="12" t="s">
        <v>30238</v>
      </c>
      <c r="D193" s="2" t="s">
        <v>30239</v>
      </c>
      <c r="E193" s="2" t="s">
        <v>29683</v>
      </c>
      <c r="F193" s="2" t="s">
        <v>29684</v>
      </c>
      <c r="G193" s="2" t="s">
        <v>29684</v>
      </c>
      <c r="H193" s="2">
        <v>22.5</v>
      </c>
    </row>
    <row r="194" spans="1:8" x14ac:dyDescent="0.25">
      <c r="A194" s="2">
        <f t="shared" si="2"/>
        <v>189</v>
      </c>
      <c r="B194" s="2" t="s">
        <v>30240</v>
      </c>
      <c r="C194" s="12" t="s">
        <v>30241</v>
      </c>
      <c r="D194" s="2" t="s">
        <v>30242</v>
      </c>
      <c r="E194" s="2" t="s">
        <v>29683</v>
      </c>
      <c r="F194" s="2" t="s">
        <v>29684</v>
      </c>
      <c r="G194" s="2" t="s">
        <v>29684</v>
      </c>
      <c r="H194" s="2">
        <v>18.5</v>
      </c>
    </row>
    <row r="195" spans="1:8" x14ac:dyDescent="0.25">
      <c r="A195" s="2">
        <f t="shared" si="2"/>
        <v>190</v>
      </c>
      <c r="B195" s="2" t="s">
        <v>30243</v>
      </c>
      <c r="C195" s="12" t="s">
        <v>30244</v>
      </c>
      <c r="D195" s="2" t="s">
        <v>30245</v>
      </c>
      <c r="E195" s="2" t="s">
        <v>29683</v>
      </c>
      <c r="F195" s="2" t="s">
        <v>29684</v>
      </c>
      <c r="G195" s="2" t="s">
        <v>29684</v>
      </c>
      <c r="H195" s="2">
        <v>19</v>
      </c>
    </row>
    <row r="196" spans="1:8" x14ac:dyDescent="0.25">
      <c r="A196" s="2">
        <f t="shared" si="2"/>
        <v>191</v>
      </c>
      <c r="B196" s="2" t="s">
        <v>30246</v>
      </c>
      <c r="C196" s="12" t="s">
        <v>30247</v>
      </c>
      <c r="D196" s="2" t="s">
        <v>30248</v>
      </c>
      <c r="E196" s="2" t="s">
        <v>29683</v>
      </c>
      <c r="F196" s="2" t="s">
        <v>29684</v>
      </c>
      <c r="G196" s="2" t="s">
        <v>29684</v>
      </c>
      <c r="H196" s="2">
        <v>18.5</v>
      </c>
    </row>
    <row r="197" spans="1:8" x14ac:dyDescent="0.25">
      <c r="A197" s="2">
        <f t="shared" si="2"/>
        <v>192</v>
      </c>
      <c r="B197" s="2" t="s">
        <v>30249</v>
      </c>
      <c r="C197" s="12" t="s">
        <v>30250</v>
      </c>
      <c r="D197" s="2" t="s">
        <v>30251</v>
      </c>
      <c r="E197" s="2" t="s">
        <v>29683</v>
      </c>
      <c r="F197" s="2" t="s">
        <v>29684</v>
      </c>
      <c r="G197" s="2" t="s">
        <v>29684</v>
      </c>
      <c r="H197" s="2">
        <v>20</v>
      </c>
    </row>
    <row r="198" spans="1:8" x14ac:dyDescent="0.25">
      <c r="A198" s="2">
        <f t="shared" si="2"/>
        <v>193</v>
      </c>
      <c r="B198" s="2" t="s">
        <v>30252</v>
      </c>
      <c r="C198" s="12" t="s">
        <v>30253</v>
      </c>
      <c r="D198" s="2" t="s">
        <v>30254</v>
      </c>
      <c r="E198" s="2" t="s">
        <v>29683</v>
      </c>
      <c r="F198" s="2" t="s">
        <v>29684</v>
      </c>
      <c r="G198" s="2" t="s">
        <v>29684</v>
      </c>
      <c r="H198" s="2">
        <v>19</v>
      </c>
    </row>
    <row r="199" spans="1:8" x14ac:dyDescent="0.25">
      <c r="A199" s="2">
        <f t="shared" si="2"/>
        <v>194</v>
      </c>
      <c r="B199" s="2" t="s">
        <v>30255</v>
      </c>
      <c r="C199" s="12" t="s">
        <v>30256</v>
      </c>
      <c r="D199" s="2" t="s">
        <v>30257</v>
      </c>
      <c r="E199" s="2" t="s">
        <v>29683</v>
      </c>
      <c r="F199" s="2" t="s">
        <v>29684</v>
      </c>
      <c r="G199" s="2" t="s">
        <v>29684</v>
      </c>
      <c r="H199" s="2">
        <v>26</v>
      </c>
    </row>
    <row r="200" spans="1:8" x14ac:dyDescent="0.25">
      <c r="A200" s="2">
        <f t="shared" ref="A200:A263" si="3">A199+1</f>
        <v>195</v>
      </c>
      <c r="B200" s="2" t="s">
        <v>30258</v>
      </c>
      <c r="C200" s="12" t="s">
        <v>30259</v>
      </c>
      <c r="D200" s="2" t="s">
        <v>30260</v>
      </c>
      <c r="E200" s="2" t="s">
        <v>29683</v>
      </c>
      <c r="F200" s="2" t="s">
        <v>29684</v>
      </c>
      <c r="G200" s="2" t="s">
        <v>29684</v>
      </c>
      <c r="H200" s="2">
        <v>19</v>
      </c>
    </row>
    <row r="201" spans="1:8" x14ac:dyDescent="0.25">
      <c r="A201" s="2">
        <f t="shared" si="3"/>
        <v>196</v>
      </c>
      <c r="B201" s="2" t="s">
        <v>30261</v>
      </c>
      <c r="C201" s="12" t="s">
        <v>30262</v>
      </c>
      <c r="D201" s="2" t="s">
        <v>30263</v>
      </c>
      <c r="E201" s="2" t="s">
        <v>29683</v>
      </c>
      <c r="F201" s="2" t="s">
        <v>29684</v>
      </c>
      <c r="G201" s="2" t="s">
        <v>29684</v>
      </c>
      <c r="H201" s="2">
        <v>19</v>
      </c>
    </row>
    <row r="202" spans="1:8" x14ac:dyDescent="0.25">
      <c r="A202" s="2">
        <f t="shared" si="3"/>
        <v>197</v>
      </c>
      <c r="B202" s="2" t="s">
        <v>30264</v>
      </c>
      <c r="C202" s="12" t="s">
        <v>30265</v>
      </c>
      <c r="D202" s="2" t="s">
        <v>30266</v>
      </c>
      <c r="E202" s="2" t="s">
        <v>29683</v>
      </c>
      <c r="F202" s="2" t="s">
        <v>29684</v>
      </c>
      <c r="G202" s="2" t="s">
        <v>29684</v>
      </c>
      <c r="H202" s="2">
        <v>19</v>
      </c>
    </row>
    <row r="203" spans="1:8" x14ac:dyDescent="0.25">
      <c r="A203" s="2">
        <f t="shared" si="3"/>
        <v>198</v>
      </c>
      <c r="B203" s="2" t="s">
        <v>30267</v>
      </c>
      <c r="C203" s="12" t="s">
        <v>30268</v>
      </c>
      <c r="D203" s="2" t="s">
        <v>30269</v>
      </c>
      <c r="E203" s="2" t="s">
        <v>29683</v>
      </c>
      <c r="F203" s="2" t="s">
        <v>29684</v>
      </c>
      <c r="G203" s="2" t="s">
        <v>29684</v>
      </c>
      <c r="H203" s="2">
        <v>19.5</v>
      </c>
    </row>
    <row r="204" spans="1:8" x14ac:dyDescent="0.25">
      <c r="A204" s="2">
        <f t="shared" si="3"/>
        <v>199</v>
      </c>
      <c r="B204" s="2" t="s">
        <v>30270</v>
      </c>
      <c r="C204" s="12" t="s">
        <v>30271</v>
      </c>
      <c r="D204" s="2" t="s">
        <v>30272</v>
      </c>
      <c r="E204" s="2" t="s">
        <v>29683</v>
      </c>
      <c r="F204" s="2" t="s">
        <v>29684</v>
      </c>
      <c r="G204" s="2" t="s">
        <v>29684</v>
      </c>
      <c r="H204" s="2">
        <v>17.5</v>
      </c>
    </row>
    <row r="205" spans="1:8" x14ac:dyDescent="0.25">
      <c r="A205" s="2">
        <f t="shared" si="3"/>
        <v>200</v>
      </c>
      <c r="B205" s="2" t="s">
        <v>30273</v>
      </c>
      <c r="C205" s="12" t="s">
        <v>30274</v>
      </c>
      <c r="D205" s="2" t="s">
        <v>30275</v>
      </c>
      <c r="E205" s="2" t="s">
        <v>29683</v>
      </c>
      <c r="F205" s="2" t="s">
        <v>29684</v>
      </c>
      <c r="G205" s="2" t="s">
        <v>29684</v>
      </c>
      <c r="H205" s="2">
        <v>22.5</v>
      </c>
    </row>
    <row r="206" spans="1:8" x14ac:dyDescent="0.25">
      <c r="A206" s="2">
        <f t="shared" si="3"/>
        <v>201</v>
      </c>
      <c r="B206" s="2"/>
      <c r="C206" s="12" t="s">
        <v>30276</v>
      </c>
      <c r="D206" s="2" t="s">
        <v>30277</v>
      </c>
      <c r="E206" s="2" t="s">
        <v>29683</v>
      </c>
      <c r="F206" s="2" t="s">
        <v>29684</v>
      </c>
      <c r="G206" s="2" t="s">
        <v>29684</v>
      </c>
      <c r="H206" s="2">
        <v>20</v>
      </c>
    </row>
    <row r="207" spans="1:8" x14ac:dyDescent="0.25">
      <c r="A207" s="2">
        <f t="shared" si="3"/>
        <v>202</v>
      </c>
      <c r="B207" s="2" t="s">
        <v>30278</v>
      </c>
      <c r="C207" s="12" t="s">
        <v>30279</v>
      </c>
      <c r="D207" s="2" t="s">
        <v>30280</v>
      </c>
      <c r="E207" s="2" t="s">
        <v>29683</v>
      </c>
      <c r="F207" s="2" t="s">
        <v>29684</v>
      </c>
      <c r="G207" s="2" t="s">
        <v>29684</v>
      </c>
      <c r="H207" s="2">
        <v>24.5</v>
      </c>
    </row>
    <row r="208" spans="1:8" x14ac:dyDescent="0.25">
      <c r="A208" s="2">
        <f t="shared" si="3"/>
        <v>203</v>
      </c>
      <c r="B208" s="2"/>
      <c r="C208" s="12" t="s">
        <v>30281</v>
      </c>
      <c r="D208" s="2" t="s">
        <v>30282</v>
      </c>
      <c r="E208" s="2" t="s">
        <v>29683</v>
      </c>
      <c r="F208" s="2" t="s">
        <v>29684</v>
      </c>
      <c r="G208" s="2" t="s">
        <v>29684</v>
      </c>
      <c r="H208" s="2">
        <v>20</v>
      </c>
    </row>
    <row r="209" spans="1:8" x14ac:dyDescent="0.25">
      <c r="A209" s="2">
        <f t="shared" si="3"/>
        <v>204</v>
      </c>
      <c r="B209" s="2" t="s">
        <v>30283</v>
      </c>
      <c r="C209" s="12" t="s">
        <v>30284</v>
      </c>
      <c r="D209" s="2" t="s">
        <v>30285</v>
      </c>
      <c r="E209" s="2" t="s">
        <v>29683</v>
      </c>
      <c r="F209" s="2" t="s">
        <v>29684</v>
      </c>
      <c r="G209" s="2" t="s">
        <v>29684</v>
      </c>
      <c r="H209" s="2">
        <v>14.5</v>
      </c>
    </row>
    <row r="210" spans="1:8" x14ac:dyDescent="0.25">
      <c r="A210" s="2">
        <f t="shared" si="3"/>
        <v>205</v>
      </c>
      <c r="B210" s="2" t="s">
        <v>30286</v>
      </c>
      <c r="C210" s="12" t="s">
        <v>30287</v>
      </c>
      <c r="D210" s="2" t="s">
        <v>30288</v>
      </c>
      <c r="E210" s="2" t="s">
        <v>29683</v>
      </c>
      <c r="F210" s="2" t="s">
        <v>29684</v>
      </c>
      <c r="G210" s="2" t="s">
        <v>29684</v>
      </c>
      <c r="H210" s="2">
        <v>19</v>
      </c>
    </row>
    <row r="211" spans="1:8" x14ac:dyDescent="0.25">
      <c r="A211" s="2">
        <f t="shared" si="3"/>
        <v>206</v>
      </c>
      <c r="B211" s="2" t="s">
        <v>30289</v>
      </c>
      <c r="C211" s="12" t="s">
        <v>30290</v>
      </c>
      <c r="D211" s="2" t="s">
        <v>30291</v>
      </c>
      <c r="E211" s="2" t="s">
        <v>29683</v>
      </c>
      <c r="F211" s="2" t="s">
        <v>29684</v>
      </c>
      <c r="G211" s="2" t="s">
        <v>29684</v>
      </c>
      <c r="H211" s="2">
        <v>24.5</v>
      </c>
    </row>
    <row r="212" spans="1:8" x14ac:dyDescent="0.25">
      <c r="A212" s="2">
        <f t="shared" si="3"/>
        <v>207</v>
      </c>
      <c r="B212" s="2" t="s">
        <v>30292</v>
      </c>
      <c r="C212" s="12" t="s">
        <v>30293</v>
      </c>
      <c r="D212" s="2" t="s">
        <v>30294</v>
      </c>
      <c r="E212" s="2" t="s">
        <v>29683</v>
      </c>
      <c r="F212" s="2" t="s">
        <v>29684</v>
      </c>
      <c r="G212" s="2" t="s">
        <v>29684</v>
      </c>
      <c r="H212" s="2">
        <v>24.5</v>
      </c>
    </row>
    <row r="213" spans="1:8" x14ac:dyDescent="0.25">
      <c r="A213" s="2">
        <f t="shared" si="3"/>
        <v>208</v>
      </c>
      <c r="B213" s="2" t="s">
        <v>30295</v>
      </c>
      <c r="C213" s="12" t="s">
        <v>30296</v>
      </c>
      <c r="D213" s="2" t="s">
        <v>30297</v>
      </c>
      <c r="E213" s="2" t="s">
        <v>29683</v>
      </c>
      <c r="F213" s="2" t="s">
        <v>29684</v>
      </c>
      <c r="G213" s="2" t="s">
        <v>29684</v>
      </c>
      <c r="H213" s="2">
        <v>19</v>
      </c>
    </row>
    <row r="214" spans="1:8" x14ac:dyDescent="0.25">
      <c r="A214" s="2">
        <f t="shared" si="3"/>
        <v>209</v>
      </c>
      <c r="B214" s="2" t="s">
        <v>30298</v>
      </c>
      <c r="C214" s="12" t="s">
        <v>30299</v>
      </c>
      <c r="D214" s="2" t="s">
        <v>30300</v>
      </c>
      <c r="E214" s="2" t="s">
        <v>29683</v>
      </c>
      <c r="F214" s="2" t="s">
        <v>29684</v>
      </c>
      <c r="G214" s="2" t="s">
        <v>29684</v>
      </c>
      <c r="H214" s="2">
        <v>19</v>
      </c>
    </row>
    <row r="215" spans="1:8" x14ac:dyDescent="0.25">
      <c r="A215" s="2">
        <f t="shared" si="3"/>
        <v>210</v>
      </c>
      <c r="B215" s="2" t="s">
        <v>30301</v>
      </c>
      <c r="C215" s="12" t="s">
        <v>30302</v>
      </c>
      <c r="D215" s="2" t="s">
        <v>30303</v>
      </c>
      <c r="E215" s="2" t="s">
        <v>29683</v>
      </c>
      <c r="F215" s="2" t="s">
        <v>29684</v>
      </c>
      <c r="G215" s="2" t="s">
        <v>29684</v>
      </c>
      <c r="H215" s="2">
        <v>19</v>
      </c>
    </row>
    <row r="216" spans="1:8" x14ac:dyDescent="0.25">
      <c r="A216" s="2">
        <f t="shared" si="3"/>
        <v>211</v>
      </c>
      <c r="B216" s="2" t="s">
        <v>30304</v>
      </c>
      <c r="C216" s="12" t="s">
        <v>30305</v>
      </c>
      <c r="D216" s="2" t="s">
        <v>30306</v>
      </c>
      <c r="E216" s="2" t="s">
        <v>29683</v>
      </c>
      <c r="F216" s="2" t="s">
        <v>29684</v>
      </c>
      <c r="G216" s="2" t="s">
        <v>29684</v>
      </c>
      <c r="H216" s="2">
        <v>22</v>
      </c>
    </row>
    <row r="217" spans="1:8" x14ac:dyDescent="0.25">
      <c r="A217" s="2">
        <f t="shared" si="3"/>
        <v>212</v>
      </c>
      <c r="B217" s="2" t="s">
        <v>30307</v>
      </c>
      <c r="C217" s="12" t="s">
        <v>30308</v>
      </c>
      <c r="D217" s="2" t="s">
        <v>30309</v>
      </c>
      <c r="E217" s="2" t="s">
        <v>29683</v>
      </c>
      <c r="F217" s="2" t="s">
        <v>29684</v>
      </c>
      <c r="G217" s="2" t="s">
        <v>29684</v>
      </c>
      <c r="H217" s="2">
        <v>19</v>
      </c>
    </row>
    <row r="218" spans="1:8" x14ac:dyDescent="0.25">
      <c r="A218" s="2">
        <f t="shared" si="3"/>
        <v>213</v>
      </c>
      <c r="B218" s="2" t="s">
        <v>30310</v>
      </c>
      <c r="C218" s="12" t="s">
        <v>30311</v>
      </c>
      <c r="D218" s="2" t="s">
        <v>30312</v>
      </c>
      <c r="E218" s="2" t="s">
        <v>29683</v>
      </c>
      <c r="F218" s="2" t="s">
        <v>29684</v>
      </c>
      <c r="G218" s="2" t="s">
        <v>29684</v>
      </c>
      <c r="H218" s="2">
        <v>25</v>
      </c>
    </row>
    <row r="219" spans="1:8" x14ac:dyDescent="0.25">
      <c r="A219" s="2">
        <f t="shared" si="3"/>
        <v>214</v>
      </c>
      <c r="B219" s="2" t="s">
        <v>30313</v>
      </c>
      <c r="C219" s="12" t="s">
        <v>30314</v>
      </c>
      <c r="D219" s="2" t="s">
        <v>30315</v>
      </c>
      <c r="E219" s="2" t="s">
        <v>29683</v>
      </c>
      <c r="F219" s="2" t="s">
        <v>29684</v>
      </c>
      <c r="G219" s="2" t="s">
        <v>29684</v>
      </c>
      <c r="H219" s="2">
        <v>19</v>
      </c>
    </row>
    <row r="220" spans="1:8" x14ac:dyDescent="0.25">
      <c r="A220" s="2">
        <f t="shared" si="3"/>
        <v>215</v>
      </c>
      <c r="B220" s="2" t="s">
        <v>30316</v>
      </c>
      <c r="C220" s="12" t="s">
        <v>30317</v>
      </c>
      <c r="D220" s="2" t="s">
        <v>30318</v>
      </c>
      <c r="E220" s="2" t="s">
        <v>29683</v>
      </c>
      <c r="F220" s="2" t="s">
        <v>29684</v>
      </c>
      <c r="G220" s="2" t="s">
        <v>29684</v>
      </c>
      <c r="H220" s="2">
        <v>24.5</v>
      </c>
    </row>
    <row r="221" spans="1:8" x14ac:dyDescent="0.25">
      <c r="A221" s="2">
        <f t="shared" si="3"/>
        <v>216</v>
      </c>
      <c r="B221" s="2" t="s">
        <v>30319</v>
      </c>
      <c r="C221" s="12" t="s">
        <v>30320</v>
      </c>
      <c r="D221" s="2" t="s">
        <v>30321</v>
      </c>
      <c r="E221" s="2" t="s">
        <v>29683</v>
      </c>
      <c r="F221" s="2" t="s">
        <v>29684</v>
      </c>
      <c r="G221" s="2" t="s">
        <v>29684</v>
      </c>
      <c r="H221" s="2">
        <v>20</v>
      </c>
    </row>
    <row r="222" spans="1:8" x14ac:dyDescent="0.25">
      <c r="A222" s="2">
        <f t="shared" si="3"/>
        <v>217</v>
      </c>
      <c r="B222" s="2" t="s">
        <v>30322</v>
      </c>
      <c r="C222" s="12" t="s">
        <v>30323</v>
      </c>
      <c r="D222" s="2" t="s">
        <v>30324</v>
      </c>
      <c r="E222" s="2" t="s">
        <v>29683</v>
      </c>
      <c r="F222" s="2" t="s">
        <v>29684</v>
      </c>
      <c r="G222" s="2" t="s">
        <v>29684</v>
      </c>
      <c r="H222" s="2">
        <v>19.5</v>
      </c>
    </row>
    <row r="223" spans="1:8" x14ac:dyDescent="0.25">
      <c r="A223" s="2">
        <f t="shared" si="3"/>
        <v>218</v>
      </c>
      <c r="B223" s="2" t="s">
        <v>30325</v>
      </c>
      <c r="C223" s="12" t="s">
        <v>30326</v>
      </c>
      <c r="D223" s="2" t="s">
        <v>30327</v>
      </c>
      <c r="E223" s="2" t="s">
        <v>29683</v>
      </c>
      <c r="F223" s="2" t="s">
        <v>29684</v>
      </c>
      <c r="G223" s="2" t="s">
        <v>29684</v>
      </c>
      <c r="H223" s="2">
        <v>20.5</v>
      </c>
    </row>
    <row r="224" spans="1:8" x14ac:dyDescent="0.25">
      <c r="A224" s="2">
        <f t="shared" si="3"/>
        <v>219</v>
      </c>
      <c r="B224" s="2" t="s">
        <v>30328</v>
      </c>
      <c r="C224" s="12" t="s">
        <v>30329</v>
      </c>
      <c r="D224" s="2" t="s">
        <v>30330</v>
      </c>
      <c r="E224" s="2" t="s">
        <v>29683</v>
      </c>
      <c r="F224" s="2" t="s">
        <v>29684</v>
      </c>
      <c r="G224" s="2" t="s">
        <v>29684</v>
      </c>
      <c r="H224" s="2">
        <v>19</v>
      </c>
    </row>
    <row r="225" spans="1:8" x14ac:dyDescent="0.25">
      <c r="A225" s="2">
        <f t="shared" si="3"/>
        <v>220</v>
      </c>
      <c r="B225" s="2" t="s">
        <v>30331</v>
      </c>
      <c r="C225" s="12" t="s">
        <v>30332</v>
      </c>
      <c r="D225" s="2" t="s">
        <v>30333</v>
      </c>
      <c r="E225" s="2" t="s">
        <v>29683</v>
      </c>
      <c r="F225" s="2" t="s">
        <v>29684</v>
      </c>
      <c r="G225" s="2" t="s">
        <v>29684</v>
      </c>
      <c r="H225" s="2">
        <v>23</v>
      </c>
    </row>
    <row r="226" spans="1:8" x14ac:dyDescent="0.25">
      <c r="A226" s="2">
        <f t="shared" si="3"/>
        <v>221</v>
      </c>
      <c r="B226" s="2"/>
      <c r="C226" s="12" t="s">
        <v>30334</v>
      </c>
      <c r="D226" s="2" t="s">
        <v>30335</v>
      </c>
      <c r="E226" s="2" t="s">
        <v>29683</v>
      </c>
      <c r="F226" s="2" t="s">
        <v>29684</v>
      </c>
      <c r="G226" s="2" t="s">
        <v>29684</v>
      </c>
      <c r="H226" s="2">
        <v>18.5</v>
      </c>
    </row>
    <row r="227" spans="1:8" x14ac:dyDescent="0.25">
      <c r="A227" s="2">
        <f t="shared" si="3"/>
        <v>222</v>
      </c>
      <c r="B227" s="2" t="s">
        <v>30336</v>
      </c>
      <c r="C227" s="12" t="s">
        <v>30337</v>
      </c>
      <c r="D227" s="2" t="s">
        <v>30338</v>
      </c>
      <c r="E227" s="2" t="s">
        <v>29683</v>
      </c>
      <c r="F227" s="2" t="s">
        <v>29684</v>
      </c>
      <c r="G227" s="2" t="s">
        <v>29684</v>
      </c>
      <c r="H227" s="2">
        <v>23</v>
      </c>
    </row>
    <row r="228" spans="1:8" x14ac:dyDescent="0.25">
      <c r="A228" s="2">
        <f t="shared" si="3"/>
        <v>223</v>
      </c>
      <c r="B228" s="2" t="s">
        <v>30339</v>
      </c>
      <c r="C228" s="12" t="s">
        <v>30340</v>
      </c>
      <c r="D228" s="2" t="s">
        <v>30341</v>
      </c>
      <c r="E228" s="2" t="s">
        <v>29683</v>
      </c>
      <c r="F228" s="2" t="s">
        <v>29684</v>
      </c>
      <c r="G228" s="2" t="s">
        <v>29684</v>
      </c>
      <c r="H228" s="2">
        <v>19</v>
      </c>
    </row>
    <row r="229" spans="1:8" x14ac:dyDescent="0.25">
      <c r="A229" s="2">
        <f t="shared" si="3"/>
        <v>224</v>
      </c>
      <c r="B229" s="2" t="s">
        <v>30342</v>
      </c>
      <c r="C229" s="12" t="s">
        <v>30343</v>
      </c>
      <c r="D229" s="2" t="s">
        <v>30344</v>
      </c>
      <c r="E229" s="2" t="s">
        <v>29683</v>
      </c>
      <c r="F229" s="2" t="s">
        <v>29684</v>
      </c>
      <c r="G229" s="2" t="s">
        <v>29684</v>
      </c>
      <c r="H229" s="2">
        <v>19</v>
      </c>
    </row>
    <row r="230" spans="1:8" x14ac:dyDescent="0.25">
      <c r="A230" s="2">
        <f t="shared" si="3"/>
        <v>225</v>
      </c>
      <c r="B230" s="2" t="s">
        <v>30345</v>
      </c>
      <c r="C230" s="12" t="s">
        <v>30346</v>
      </c>
      <c r="D230" s="2" t="s">
        <v>30347</v>
      </c>
      <c r="E230" s="2" t="s">
        <v>29683</v>
      </c>
      <c r="F230" s="2" t="s">
        <v>29684</v>
      </c>
      <c r="G230" s="2" t="s">
        <v>29684</v>
      </c>
      <c r="H230" s="2">
        <v>19.5</v>
      </c>
    </row>
    <row r="231" spans="1:8" x14ac:dyDescent="0.25">
      <c r="A231" s="2">
        <f t="shared" si="3"/>
        <v>226</v>
      </c>
      <c r="B231" s="2" t="s">
        <v>30348</v>
      </c>
      <c r="C231" s="12" t="s">
        <v>30349</v>
      </c>
      <c r="D231" s="2" t="s">
        <v>30350</v>
      </c>
      <c r="E231" s="2" t="s">
        <v>29683</v>
      </c>
      <c r="F231" s="2" t="s">
        <v>29684</v>
      </c>
      <c r="G231" s="2" t="s">
        <v>29684</v>
      </c>
      <c r="H231" s="2">
        <v>18.5</v>
      </c>
    </row>
    <row r="232" spans="1:8" x14ac:dyDescent="0.25">
      <c r="A232" s="2">
        <f t="shared" si="3"/>
        <v>227</v>
      </c>
      <c r="B232" s="2" t="s">
        <v>30351</v>
      </c>
      <c r="C232" s="12" t="s">
        <v>30352</v>
      </c>
      <c r="D232" s="2" t="s">
        <v>30353</v>
      </c>
      <c r="E232" s="2" t="s">
        <v>29683</v>
      </c>
      <c r="F232" s="2" t="s">
        <v>29684</v>
      </c>
      <c r="G232" s="2" t="s">
        <v>29684</v>
      </c>
      <c r="H232" s="2">
        <v>20</v>
      </c>
    </row>
    <row r="233" spans="1:8" x14ac:dyDescent="0.25">
      <c r="A233" s="2">
        <f t="shared" si="3"/>
        <v>228</v>
      </c>
      <c r="B233" s="2" t="s">
        <v>30354</v>
      </c>
      <c r="C233" s="12" t="s">
        <v>30355</v>
      </c>
      <c r="D233" s="2" t="s">
        <v>30356</v>
      </c>
      <c r="E233" s="2" t="s">
        <v>29683</v>
      </c>
      <c r="F233" s="2" t="s">
        <v>29684</v>
      </c>
      <c r="G233" s="2" t="s">
        <v>29684</v>
      </c>
      <c r="H233" s="2">
        <v>18.5</v>
      </c>
    </row>
    <row r="234" spans="1:8" x14ac:dyDescent="0.25">
      <c r="A234" s="2">
        <f t="shared" si="3"/>
        <v>229</v>
      </c>
      <c r="B234" s="2" t="s">
        <v>30357</v>
      </c>
      <c r="C234" s="12" t="s">
        <v>30358</v>
      </c>
      <c r="D234" s="2" t="s">
        <v>30359</v>
      </c>
      <c r="E234" s="2" t="s">
        <v>29683</v>
      </c>
      <c r="F234" s="2" t="s">
        <v>29684</v>
      </c>
      <c r="G234" s="2" t="s">
        <v>29684</v>
      </c>
      <c r="H234" s="2">
        <v>18.5</v>
      </c>
    </row>
    <row r="235" spans="1:8" x14ac:dyDescent="0.25">
      <c r="A235" s="2">
        <f t="shared" si="3"/>
        <v>230</v>
      </c>
      <c r="B235" s="2" t="s">
        <v>30360</v>
      </c>
      <c r="C235" s="12" t="s">
        <v>30361</v>
      </c>
      <c r="D235" s="2" t="s">
        <v>30362</v>
      </c>
      <c r="E235" s="2" t="s">
        <v>29683</v>
      </c>
      <c r="F235" s="2" t="s">
        <v>29684</v>
      </c>
      <c r="G235" s="2" t="s">
        <v>29684</v>
      </c>
      <c r="H235" s="2">
        <v>18.5</v>
      </c>
    </row>
    <row r="236" spans="1:8" x14ac:dyDescent="0.25">
      <c r="A236" s="2">
        <f t="shared" si="3"/>
        <v>231</v>
      </c>
      <c r="B236" s="2" t="s">
        <v>30363</v>
      </c>
      <c r="C236" s="12" t="s">
        <v>30364</v>
      </c>
      <c r="D236" s="2" t="s">
        <v>30365</v>
      </c>
      <c r="E236" s="2" t="s">
        <v>29683</v>
      </c>
      <c r="F236" s="2" t="s">
        <v>29684</v>
      </c>
      <c r="G236" s="2" t="s">
        <v>29684</v>
      </c>
      <c r="H236" s="2">
        <v>25</v>
      </c>
    </row>
    <row r="237" spans="1:8" x14ac:dyDescent="0.25">
      <c r="A237" s="2">
        <f t="shared" si="3"/>
        <v>232</v>
      </c>
      <c r="B237" s="2" t="s">
        <v>30366</v>
      </c>
      <c r="C237" s="12" t="s">
        <v>30367</v>
      </c>
      <c r="D237" s="2" t="s">
        <v>30368</v>
      </c>
      <c r="E237" s="2" t="s">
        <v>29683</v>
      </c>
      <c r="F237" s="2" t="s">
        <v>29684</v>
      </c>
      <c r="G237" s="2" t="s">
        <v>29684</v>
      </c>
      <c r="H237" s="2">
        <v>18.5</v>
      </c>
    </row>
    <row r="238" spans="1:8" x14ac:dyDescent="0.25">
      <c r="A238" s="2">
        <f t="shared" si="3"/>
        <v>233</v>
      </c>
      <c r="B238" s="2" t="s">
        <v>30369</v>
      </c>
      <c r="C238" s="12" t="s">
        <v>30370</v>
      </c>
      <c r="D238" s="2" t="s">
        <v>30371</v>
      </c>
      <c r="E238" s="2" t="s">
        <v>29683</v>
      </c>
      <c r="F238" s="2" t="s">
        <v>29684</v>
      </c>
      <c r="G238" s="2" t="s">
        <v>29684</v>
      </c>
      <c r="H238" s="2">
        <v>23</v>
      </c>
    </row>
    <row r="239" spans="1:8" x14ac:dyDescent="0.25">
      <c r="A239" s="2">
        <f t="shared" si="3"/>
        <v>234</v>
      </c>
      <c r="B239" s="2" t="s">
        <v>30372</v>
      </c>
      <c r="C239" s="12" t="s">
        <v>30373</v>
      </c>
      <c r="D239" s="2" t="s">
        <v>30374</v>
      </c>
      <c r="E239" s="2" t="s">
        <v>29683</v>
      </c>
      <c r="F239" s="2" t="s">
        <v>29684</v>
      </c>
      <c r="G239" s="2" t="s">
        <v>29684</v>
      </c>
      <c r="H239" s="2">
        <v>18.5</v>
      </c>
    </row>
    <row r="240" spans="1:8" x14ac:dyDescent="0.25">
      <c r="A240" s="2">
        <f t="shared" si="3"/>
        <v>235</v>
      </c>
      <c r="B240" s="2" t="s">
        <v>30375</v>
      </c>
      <c r="C240" s="12" t="s">
        <v>30376</v>
      </c>
      <c r="D240" s="2" t="s">
        <v>30377</v>
      </c>
      <c r="E240" s="2" t="s">
        <v>29683</v>
      </c>
      <c r="F240" s="2" t="s">
        <v>29684</v>
      </c>
      <c r="G240" s="2" t="s">
        <v>29684</v>
      </c>
      <c r="H240" s="2">
        <v>24.5</v>
      </c>
    </row>
    <row r="241" spans="1:8" x14ac:dyDescent="0.25">
      <c r="A241" s="2">
        <f t="shared" si="3"/>
        <v>236</v>
      </c>
      <c r="B241" s="2" t="s">
        <v>30378</v>
      </c>
      <c r="C241" s="12" t="s">
        <v>30379</v>
      </c>
      <c r="D241" s="2" t="s">
        <v>30380</v>
      </c>
      <c r="E241" s="2" t="s">
        <v>29683</v>
      </c>
      <c r="F241" s="2" t="s">
        <v>29684</v>
      </c>
      <c r="G241" s="2" t="s">
        <v>29684</v>
      </c>
      <c r="H241" s="2">
        <v>18.5</v>
      </c>
    </row>
    <row r="242" spans="1:8" x14ac:dyDescent="0.25">
      <c r="A242" s="2">
        <f t="shared" si="3"/>
        <v>237</v>
      </c>
      <c r="B242" s="2" t="s">
        <v>30381</v>
      </c>
      <c r="C242" s="12" t="s">
        <v>30382</v>
      </c>
      <c r="D242" s="2" t="s">
        <v>30383</v>
      </c>
      <c r="E242" s="2" t="s">
        <v>29683</v>
      </c>
      <c r="F242" s="2" t="s">
        <v>29684</v>
      </c>
      <c r="G242" s="2" t="s">
        <v>29684</v>
      </c>
      <c r="H242" s="2">
        <v>19</v>
      </c>
    </row>
    <row r="243" spans="1:8" x14ac:dyDescent="0.25">
      <c r="A243" s="2">
        <f t="shared" si="3"/>
        <v>238</v>
      </c>
      <c r="B243" s="2" t="s">
        <v>30384</v>
      </c>
      <c r="C243" s="12" t="s">
        <v>30385</v>
      </c>
      <c r="D243" s="2" t="s">
        <v>30386</v>
      </c>
      <c r="E243" s="2" t="s">
        <v>29683</v>
      </c>
      <c r="F243" s="2" t="s">
        <v>29684</v>
      </c>
      <c r="G243" s="2" t="s">
        <v>29684</v>
      </c>
      <c r="H243" s="2">
        <v>19.5</v>
      </c>
    </row>
    <row r="244" spans="1:8" x14ac:dyDescent="0.25">
      <c r="A244" s="2">
        <f t="shared" si="3"/>
        <v>239</v>
      </c>
      <c r="B244" s="2" t="s">
        <v>30387</v>
      </c>
      <c r="C244" s="12" t="s">
        <v>30388</v>
      </c>
      <c r="D244" s="2" t="s">
        <v>30389</v>
      </c>
      <c r="E244" s="2" t="s">
        <v>29683</v>
      </c>
      <c r="F244" s="2" t="s">
        <v>29684</v>
      </c>
      <c r="G244" s="2" t="s">
        <v>29684</v>
      </c>
      <c r="H244" s="2">
        <v>18.5</v>
      </c>
    </row>
    <row r="245" spans="1:8" x14ac:dyDescent="0.25">
      <c r="A245" s="2">
        <f t="shared" si="3"/>
        <v>240</v>
      </c>
      <c r="B245" s="2" t="s">
        <v>30390</v>
      </c>
      <c r="C245" s="12" t="s">
        <v>30391</v>
      </c>
      <c r="D245" s="2" t="s">
        <v>30392</v>
      </c>
      <c r="E245" s="2" t="s">
        <v>29683</v>
      </c>
      <c r="F245" s="2" t="s">
        <v>29684</v>
      </c>
      <c r="G245" s="2" t="s">
        <v>29684</v>
      </c>
      <c r="H245" s="2">
        <v>19.5</v>
      </c>
    </row>
    <row r="246" spans="1:8" x14ac:dyDescent="0.25">
      <c r="A246" s="2">
        <f t="shared" si="3"/>
        <v>241</v>
      </c>
      <c r="B246" s="2" t="s">
        <v>30393</v>
      </c>
      <c r="C246" s="12" t="s">
        <v>30394</v>
      </c>
      <c r="D246" s="2" t="s">
        <v>30395</v>
      </c>
      <c r="E246" s="2" t="s">
        <v>29683</v>
      </c>
      <c r="F246" s="2" t="s">
        <v>29684</v>
      </c>
      <c r="G246" s="2" t="s">
        <v>29684</v>
      </c>
      <c r="H246" s="2">
        <v>22</v>
      </c>
    </row>
    <row r="247" spans="1:8" x14ac:dyDescent="0.25">
      <c r="A247" s="2">
        <f t="shared" si="3"/>
        <v>242</v>
      </c>
      <c r="B247" s="2" t="s">
        <v>30396</v>
      </c>
      <c r="C247" s="12" t="s">
        <v>30397</v>
      </c>
      <c r="D247" s="2" t="s">
        <v>30398</v>
      </c>
      <c r="E247" s="2" t="s">
        <v>29683</v>
      </c>
      <c r="F247" s="2" t="s">
        <v>29684</v>
      </c>
      <c r="G247" s="2" t="s">
        <v>29684</v>
      </c>
      <c r="H247" s="2">
        <v>18</v>
      </c>
    </row>
    <row r="248" spans="1:8" x14ac:dyDescent="0.25">
      <c r="A248" s="2">
        <f t="shared" si="3"/>
        <v>243</v>
      </c>
      <c r="B248" s="2" t="s">
        <v>30399</v>
      </c>
      <c r="C248" s="12" t="s">
        <v>30400</v>
      </c>
      <c r="D248" s="2" t="s">
        <v>30401</v>
      </c>
      <c r="E248" s="2" t="s">
        <v>29683</v>
      </c>
      <c r="F248" s="2" t="s">
        <v>29684</v>
      </c>
      <c r="G248" s="2" t="s">
        <v>29684</v>
      </c>
      <c r="H248" s="2">
        <v>19</v>
      </c>
    </row>
    <row r="249" spans="1:8" x14ac:dyDescent="0.25">
      <c r="A249" s="2">
        <f t="shared" si="3"/>
        <v>244</v>
      </c>
      <c r="B249" s="2" t="s">
        <v>30402</v>
      </c>
      <c r="C249" s="12" t="s">
        <v>30403</v>
      </c>
      <c r="D249" s="2" t="s">
        <v>30404</v>
      </c>
      <c r="E249" s="2" t="s">
        <v>29683</v>
      </c>
      <c r="F249" s="2" t="s">
        <v>29684</v>
      </c>
      <c r="G249" s="2" t="s">
        <v>29684</v>
      </c>
      <c r="H249" s="2">
        <v>24.5</v>
      </c>
    </row>
    <row r="250" spans="1:8" x14ac:dyDescent="0.25">
      <c r="A250" s="2">
        <f t="shared" si="3"/>
        <v>245</v>
      </c>
      <c r="B250" s="2" t="s">
        <v>30405</v>
      </c>
      <c r="C250" s="12" t="s">
        <v>30406</v>
      </c>
      <c r="D250" s="2" t="s">
        <v>30407</v>
      </c>
      <c r="E250" s="2" t="s">
        <v>29683</v>
      </c>
      <c r="F250" s="2" t="s">
        <v>29684</v>
      </c>
      <c r="G250" s="2" t="s">
        <v>29684</v>
      </c>
      <c r="H250" s="2">
        <v>16</v>
      </c>
    </row>
    <row r="251" spans="1:8" x14ac:dyDescent="0.25">
      <c r="A251" s="2">
        <f t="shared" si="3"/>
        <v>246</v>
      </c>
      <c r="B251" s="2" t="s">
        <v>30408</v>
      </c>
      <c r="C251" s="12" t="s">
        <v>30409</v>
      </c>
      <c r="D251" s="2" t="s">
        <v>30410</v>
      </c>
      <c r="E251" s="2" t="s">
        <v>29683</v>
      </c>
      <c r="F251" s="2" t="s">
        <v>29684</v>
      </c>
      <c r="G251" s="2" t="s">
        <v>29684</v>
      </c>
      <c r="H251" s="2">
        <v>22.5</v>
      </c>
    </row>
    <row r="252" spans="1:8" x14ac:dyDescent="0.25">
      <c r="A252" s="2">
        <f t="shared" si="3"/>
        <v>247</v>
      </c>
      <c r="B252" s="2" t="s">
        <v>30411</v>
      </c>
      <c r="C252" s="12" t="s">
        <v>30412</v>
      </c>
      <c r="D252" s="2" t="s">
        <v>30413</v>
      </c>
      <c r="E252" s="2" t="s">
        <v>29683</v>
      </c>
      <c r="F252" s="2" t="s">
        <v>29684</v>
      </c>
      <c r="G252" s="2" t="s">
        <v>29684</v>
      </c>
      <c r="H252" s="2">
        <v>22.5</v>
      </c>
    </row>
    <row r="253" spans="1:8" x14ac:dyDescent="0.25">
      <c r="A253" s="2">
        <f t="shared" si="3"/>
        <v>248</v>
      </c>
      <c r="B253" s="2" t="s">
        <v>30414</v>
      </c>
      <c r="C253" s="12" t="s">
        <v>30415</v>
      </c>
      <c r="D253" s="2" t="s">
        <v>30416</v>
      </c>
      <c r="E253" s="2" t="s">
        <v>29683</v>
      </c>
      <c r="F253" s="2" t="s">
        <v>29684</v>
      </c>
      <c r="G253" s="2" t="s">
        <v>29684</v>
      </c>
      <c r="H253" s="2">
        <v>13</v>
      </c>
    </row>
    <row r="254" spans="1:8" x14ac:dyDescent="0.25">
      <c r="A254" s="2">
        <f t="shared" si="3"/>
        <v>249</v>
      </c>
      <c r="B254" s="2" t="s">
        <v>30417</v>
      </c>
      <c r="C254" s="12" t="s">
        <v>30418</v>
      </c>
      <c r="D254" s="2" t="s">
        <v>30419</v>
      </c>
      <c r="E254" s="2" t="s">
        <v>29683</v>
      </c>
      <c r="F254" s="2" t="s">
        <v>29684</v>
      </c>
      <c r="G254" s="2" t="s">
        <v>29684</v>
      </c>
      <c r="H254" s="2">
        <v>22</v>
      </c>
    </row>
    <row r="255" spans="1:8" x14ac:dyDescent="0.25">
      <c r="A255" s="2">
        <f t="shared" si="3"/>
        <v>250</v>
      </c>
      <c r="B255" s="2" t="s">
        <v>30420</v>
      </c>
      <c r="C255" s="12" t="s">
        <v>30421</v>
      </c>
      <c r="D255" s="2" t="s">
        <v>30422</v>
      </c>
      <c r="E255" s="2" t="s">
        <v>29683</v>
      </c>
      <c r="F255" s="2" t="s">
        <v>29684</v>
      </c>
      <c r="G255" s="2" t="s">
        <v>29684</v>
      </c>
      <c r="H255" s="2">
        <v>19.5</v>
      </c>
    </row>
    <row r="256" spans="1:8" x14ac:dyDescent="0.25">
      <c r="A256" s="2">
        <f t="shared" si="3"/>
        <v>251</v>
      </c>
      <c r="B256" s="2" t="s">
        <v>30423</v>
      </c>
      <c r="C256" s="12" t="s">
        <v>30424</v>
      </c>
      <c r="D256" s="2" t="s">
        <v>30425</v>
      </c>
      <c r="E256" s="2" t="s">
        <v>29683</v>
      </c>
      <c r="F256" s="2" t="s">
        <v>29684</v>
      </c>
      <c r="G256" s="2" t="s">
        <v>29684</v>
      </c>
      <c r="H256" s="2">
        <v>19</v>
      </c>
    </row>
    <row r="257" spans="1:8" x14ac:dyDescent="0.25">
      <c r="A257" s="2">
        <f t="shared" si="3"/>
        <v>252</v>
      </c>
      <c r="B257" s="2" t="s">
        <v>30426</v>
      </c>
      <c r="C257" s="12" t="s">
        <v>30427</v>
      </c>
      <c r="D257" s="2" t="s">
        <v>30428</v>
      </c>
      <c r="E257" s="2" t="s">
        <v>29683</v>
      </c>
      <c r="F257" s="2" t="s">
        <v>29684</v>
      </c>
      <c r="G257" s="2" t="s">
        <v>29684</v>
      </c>
      <c r="H257" s="2">
        <v>19</v>
      </c>
    </row>
    <row r="258" spans="1:8" x14ac:dyDescent="0.25">
      <c r="A258" s="2">
        <f t="shared" si="3"/>
        <v>253</v>
      </c>
      <c r="B258" s="2" t="s">
        <v>30429</v>
      </c>
      <c r="C258" s="12" t="s">
        <v>30430</v>
      </c>
      <c r="D258" s="2" t="s">
        <v>30431</v>
      </c>
      <c r="E258" s="2" t="s">
        <v>29683</v>
      </c>
      <c r="F258" s="2" t="s">
        <v>29684</v>
      </c>
      <c r="G258" s="2" t="s">
        <v>29684</v>
      </c>
      <c r="H258" s="2">
        <v>19</v>
      </c>
    </row>
    <row r="259" spans="1:8" x14ac:dyDescent="0.25">
      <c r="A259" s="2">
        <f t="shared" si="3"/>
        <v>254</v>
      </c>
      <c r="B259" s="2" t="s">
        <v>30432</v>
      </c>
      <c r="C259" s="12" t="s">
        <v>30433</v>
      </c>
      <c r="D259" s="2" t="s">
        <v>30434</v>
      </c>
      <c r="E259" s="2" t="s">
        <v>29683</v>
      </c>
      <c r="F259" s="2" t="s">
        <v>29684</v>
      </c>
      <c r="G259" s="2" t="s">
        <v>29684</v>
      </c>
      <c r="H259" s="2">
        <v>18.5</v>
      </c>
    </row>
    <row r="260" spans="1:8" x14ac:dyDescent="0.25">
      <c r="A260" s="2">
        <f t="shared" si="3"/>
        <v>255</v>
      </c>
      <c r="B260" s="2" t="s">
        <v>30435</v>
      </c>
      <c r="C260" s="12" t="s">
        <v>30436</v>
      </c>
      <c r="D260" s="2" t="s">
        <v>30437</v>
      </c>
      <c r="E260" s="2" t="s">
        <v>29683</v>
      </c>
      <c r="F260" s="2" t="s">
        <v>29684</v>
      </c>
      <c r="G260" s="2" t="s">
        <v>29684</v>
      </c>
      <c r="H260" s="2">
        <v>18.5</v>
      </c>
    </row>
    <row r="261" spans="1:8" x14ac:dyDescent="0.25">
      <c r="A261" s="2">
        <f t="shared" si="3"/>
        <v>256</v>
      </c>
      <c r="B261" s="2" t="s">
        <v>30438</v>
      </c>
      <c r="C261" s="12" t="s">
        <v>30439</v>
      </c>
      <c r="D261" s="2" t="s">
        <v>30440</v>
      </c>
      <c r="E261" s="2" t="s">
        <v>29683</v>
      </c>
      <c r="F261" s="2" t="s">
        <v>29684</v>
      </c>
      <c r="G261" s="2" t="s">
        <v>29684</v>
      </c>
      <c r="H261" s="2">
        <v>19</v>
      </c>
    </row>
    <row r="262" spans="1:8" x14ac:dyDescent="0.25">
      <c r="A262" s="2">
        <f t="shared" si="3"/>
        <v>257</v>
      </c>
      <c r="B262" s="2" t="s">
        <v>30441</v>
      </c>
      <c r="C262" s="12" t="s">
        <v>30442</v>
      </c>
      <c r="D262" s="2" t="s">
        <v>30443</v>
      </c>
      <c r="E262" s="2" t="s">
        <v>29683</v>
      </c>
      <c r="F262" s="2" t="s">
        <v>29684</v>
      </c>
      <c r="G262" s="2" t="s">
        <v>29684</v>
      </c>
      <c r="H262" s="2">
        <v>25</v>
      </c>
    </row>
    <row r="263" spans="1:8" x14ac:dyDescent="0.25">
      <c r="A263" s="2">
        <f t="shared" si="3"/>
        <v>258</v>
      </c>
      <c r="B263" s="2" t="s">
        <v>30444</v>
      </c>
      <c r="C263" s="12" t="s">
        <v>30445</v>
      </c>
      <c r="D263" s="2" t="s">
        <v>30446</v>
      </c>
      <c r="E263" s="2" t="s">
        <v>29683</v>
      </c>
      <c r="F263" s="2" t="s">
        <v>29684</v>
      </c>
      <c r="G263" s="2" t="s">
        <v>29684</v>
      </c>
      <c r="H263" s="2">
        <v>19.5</v>
      </c>
    </row>
    <row r="264" spans="1:8" x14ac:dyDescent="0.25">
      <c r="A264" s="2">
        <f t="shared" ref="A264:A327" si="4">A263+1</f>
        <v>259</v>
      </c>
      <c r="B264" s="2" t="s">
        <v>30447</v>
      </c>
      <c r="C264" s="12" t="s">
        <v>30448</v>
      </c>
      <c r="D264" s="2" t="s">
        <v>30449</v>
      </c>
      <c r="E264" s="2" t="s">
        <v>29683</v>
      </c>
      <c r="F264" s="2" t="s">
        <v>29684</v>
      </c>
      <c r="G264" s="2" t="s">
        <v>29684</v>
      </c>
      <c r="H264" s="2">
        <v>19.5</v>
      </c>
    </row>
    <row r="265" spans="1:8" x14ac:dyDescent="0.25">
      <c r="A265" s="2">
        <f t="shared" si="4"/>
        <v>260</v>
      </c>
      <c r="B265" s="2" t="s">
        <v>30450</v>
      </c>
      <c r="C265" s="12" t="s">
        <v>30451</v>
      </c>
      <c r="D265" s="2" t="s">
        <v>30452</v>
      </c>
      <c r="E265" s="2" t="s">
        <v>29683</v>
      </c>
      <c r="F265" s="2" t="s">
        <v>29684</v>
      </c>
      <c r="G265" s="2" t="s">
        <v>29684</v>
      </c>
      <c r="H265" s="2">
        <v>18.5</v>
      </c>
    </row>
    <row r="266" spans="1:8" x14ac:dyDescent="0.25">
      <c r="A266" s="2">
        <f t="shared" si="4"/>
        <v>261</v>
      </c>
      <c r="B266" s="2" t="s">
        <v>30453</v>
      </c>
      <c r="C266" s="12" t="s">
        <v>30454</v>
      </c>
      <c r="D266" s="2" t="s">
        <v>30455</v>
      </c>
      <c r="E266" s="2" t="s">
        <v>29683</v>
      </c>
      <c r="F266" s="2" t="s">
        <v>29684</v>
      </c>
      <c r="G266" s="2" t="s">
        <v>29684</v>
      </c>
      <c r="H266" s="2">
        <v>19</v>
      </c>
    </row>
    <row r="267" spans="1:8" x14ac:dyDescent="0.25">
      <c r="A267" s="2">
        <f t="shared" si="4"/>
        <v>262</v>
      </c>
      <c r="B267" s="2" t="s">
        <v>30456</v>
      </c>
      <c r="C267" s="12" t="s">
        <v>30457</v>
      </c>
      <c r="D267" s="2" t="s">
        <v>30458</v>
      </c>
      <c r="E267" s="2" t="s">
        <v>29683</v>
      </c>
      <c r="F267" s="2" t="s">
        <v>29684</v>
      </c>
      <c r="G267" s="2" t="s">
        <v>29684</v>
      </c>
      <c r="H267" s="2">
        <v>18.5</v>
      </c>
    </row>
    <row r="268" spans="1:8" x14ac:dyDescent="0.25">
      <c r="A268" s="2">
        <f t="shared" si="4"/>
        <v>263</v>
      </c>
      <c r="B268" s="2" t="s">
        <v>30459</v>
      </c>
      <c r="C268" s="12" t="s">
        <v>30460</v>
      </c>
      <c r="D268" s="2" t="s">
        <v>30461</v>
      </c>
      <c r="E268" s="2" t="s">
        <v>29683</v>
      </c>
      <c r="F268" s="2" t="s">
        <v>29684</v>
      </c>
      <c r="G268" s="2" t="s">
        <v>29684</v>
      </c>
      <c r="H268" s="2">
        <v>19</v>
      </c>
    </row>
    <row r="269" spans="1:8" x14ac:dyDescent="0.25">
      <c r="A269" s="2">
        <f t="shared" si="4"/>
        <v>264</v>
      </c>
      <c r="B269" s="2" t="s">
        <v>30462</v>
      </c>
      <c r="C269" s="12" t="s">
        <v>30463</v>
      </c>
      <c r="D269" s="2" t="s">
        <v>30464</v>
      </c>
      <c r="E269" s="2" t="s">
        <v>29683</v>
      </c>
      <c r="F269" s="2" t="s">
        <v>29684</v>
      </c>
      <c r="G269" s="2" t="s">
        <v>29684</v>
      </c>
      <c r="H269" s="2">
        <v>21.5</v>
      </c>
    </row>
    <row r="270" spans="1:8" x14ac:dyDescent="0.25">
      <c r="A270" s="2">
        <f t="shared" si="4"/>
        <v>265</v>
      </c>
      <c r="B270" s="2" t="s">
        <v>30465</v>
      </c>
      <c r="C270" s="12" t="s">
        <v>30466</v>
      </c>
      <c r="D270" s="2" t="s">
        <v>30467</v>
      </c>
      <c r="E270" s="2" t="s">
        <v>29683</v>
      </c>
      <c r="F270" s="2" t="s">
        <v>29684</v>
      </c>
      <c r="G270" s="2" t="s">
        <v>29684</v>
      </c>
      <c r="H270" s="2">
        <v>19</v>
      </c>
    </row>
    <row r="271" spans="1:8" x14ac:dyDescent="0.25">
      <c r="A271" s="2">
        <f t="shared" si="4"/>
        <v>266</v>
      </c>
      <c r="B271" s="2" t="s">
        <v>30468</v>
      </c>
      <c r="C271" s="12" t="s">
        <v>30469</v>
      </c>
      <c r="D271" s="2" t="s">
        <v>30470</v>
      </c>
      <c r="E271" s="2" t="s">
        <v>29683</v>
      </c>
      <c r="F271" s="2" t="s">
        <v>29684</v>
      </c>
      <c r="G271" s="2" t="s">
        <v>29684</v>
      </c>
      <c r="H271" s="2">
        <v>19</v>
      </c>
    </row>
    <row r="272" spans="1:8" x14ac:dyDescent="0.25">
      <c r="A272" s="2">
        <f t="shared" si="4"/>
        <v>267</v>
      </c>
      <c r="B272" s="2" t="s">
        <v>30471</v>
      </c>
      <c r="C272" s="12" t="s">
        <v>30472</v>
      </c>
      <c r="D272" s="2" t="s">
        <v>30473</v>
      </c>
      <c r="E272" s="2" t="s">
        <v>29683</v>
      </c>
      <c r="F272" s="2" t="s">
        <v>29684</v>
      </c>
      <c r="G272" s="2" t="s">
        <v>29684</v>
      </c>
      <c r="H272" s="2">
        <v>25</v>
      </c>
    </row>
    <row r="273" spans="1:8" x14ac:dyDescent="0.25">
      <c r="A273" s="2">
        <f t="shared" si="4"/>
        <v>268</v>
      </c>
      <c r="B273" s="2" t="s">
        <v>30474</v>
      </c>
      <c r="C273" s="12" t="s">
        <v>30475</v>
      </c>
      <c r="D273" s="2" t="s">
        <v>30476</v>
      </c>
      <c r="E273" s="2" t="s">
        <v>29683</v>
      </c>
      <c r="F273" s="2" t="s">
        <v>29684</v>
      </c>
      <c r="G273" s="2" t="s">
        <v>29684</v>
      </c>
      <c r="H273" s="2">
        <v>19.5</v>
      </c>
    </row>
    <row r="274" spans="1:8" x14ac:dyDescent="0.25">
      <c r="A274" s="2">
        <f t="shared" si="4"/>
        <v>269</v>
      </c>
      <c r="B274" s="2" t="s">
        <v>30477</v>
      </c>
      <c r="C274" s="12" t="s">
        <v>30478</v>
      </c>
      <c r="D274" s="2" t="s">
        <v>30479</v>
      </c>
      <c r="E274" s="2" t="s">
        <v>29683</v>
      </c>
      <c r="F274" s="2" t="s">
        <v>29684</v>
      </c>
      <c r="G274" s="2" t="s">
        <v>29684</v>
      </c>
      <c r="H274" s="2">
        <v>18.5</v>
      </c>
    </row>
    <row r="275" spans="1:8" x14ac:dyDescent="0.25">
      <c r="A275" s="2">
        <f t="shared" si="4"/>
        <v>270</v>
      </c>
      <c r="B275" s="2" t="s">
        <v>30480</v>
      </c>
      <c r="C275" s="12" t="s">
        <v>30481</v>
      </c>
      <c r="D275" s="2" t="s">
        <v>30482</v>
      </c>
      <c r="E275" s="2" t="s">
        <v>29683</v>
      </c>
      <c r="F275" s="2" t="s">
        <v>29684</v>
      </c>
      <c r="G275" s="2" t="s">
        <v>29684</v>
      </c>
      <c r="H275" s="2">
        <v>20</v>
      </c>
    </row>
    <row r="276" spans="1:8" x14ac:dyDescent="0.25">
      <c r="A276" s="2">
        <f t="shared" si="4"/>
        <v>271</v>
      </c>
      <c r="B276" s="2" t="s">
        <v>30483</v>
      </c>
      <c r="C276" s="12" t="s">
        <v>30484</v>
      </c>
      <c r="D276" s="2" t="s">
        <v>30485</v>
      </c>
      <c r="E276" s="2" t="s">
        <v>29683</v>
      </c>
      <c r="F276" s="2" t="s">
        <v>29684</v>
      </c>
      <c r="G276" s="2" t="s">
        <v>29684</v>
      </c>
      <c r="H276" s="2">
        <v>16</v>
      </c>
    </row>
    <row r="277" spans="1:8" x14ac:dyDescent="0.25">
      <c r="A277" s="2">
        <f t="shared" si="4"/>
        <v>272</v>
      </c>
      <c r="B277" s="2"/>
      <c r="C277" s="12" t="s">
        <v>30486</v>
      </c>
      <c r="D277" s="2" t="s">
        <v>30487</v>
      </c>
      <c r="E277" s="2" t="s">
        <v>29683</v>
      </c>
      <c r="F277" s="2" t="s">
        <v>29684</v>
      </c>
      <c r="G277" s="2" t="s">
        <v>29684</v>
      </c>
      <c r="H277" s="2">
        <v>20</v>
      </c>
    </row>
    <row r="278" spans="1:8" x14ac:dyDescent="0.25">
      <c r="A278" s="2">
        <f t="shared" si="4"/>
        <v>273</v>
      </c>
      <c r="B278" s="2" t="s">
        <v>30488</v>
      </c>
      <c r="C278" s="12" t="s">
        <v>30489</v>
      </c>
      <c r="D278" s="2" t="s">
        <v>30490</v>
      </c>
      <c r="E278" s="2" t="s">
        <v>29683</v>
      </c>
      <c r="F278" s="2" t="s">
        <v>29684</v>
      </c>
      <c r="G278" s="2" t="s">
        <v>29684</v>
      </c>
      <c r="H278" s="2">
        <v>18.5</v>
      </c>
    </row>
    <row r="279" spans="1:8" x14ac:dyDescent="0.25">
      <c r="A279" s="2">
        <f t="shared" si="4"/>
        <v>274</v>
      </c>
      <c r="B279" s="2" t="s">
        <v>30491</v>
      </c>
      <c r="C279" s="12" t="s">
        <v>30492</v>
      </c>
      <c r="D279" s="2" t="s">
        <v>30493</v>
      </c>
      <c r="E279" s="2" t="s">
        <v>29683</v>
      </c>
      <c r="F279" s="2" t="s">
        <v>29684</v>
      </c>
      <c r="G279" s="2" t="s">
        <v>29684</v>
      </c>
      <c r="H279" s="2">
        <v>22</v>
      </c>
    </row>
    <row r="280" spans="1:8" x14ac:dyDescent="0.25">
      <c r="A280" s="2">
        <f t="shared" si="4"/>
        <v>275</v>
      </c>
      <c r="B280" s="2" t="s">
        <v>30494</v>
      </c>
      <c r="C280" s="12" t="s">
        <v>30495</v>
      </c>
      <c r="D280" s="2" t="s">
        <v>30496</v>
      </c>
      <c r="E280" s="2" t="s">
        <v>29683</v>
      </c>
      <c r="F280" s="2" t="s">
        <v>29684</v>
      </c>
      <c r="G280" s="2" t="s">
        <v>29684</v>
      </c>
      <c r="H280" s="2">
        <v>19</v>
      </c>
    </row>
    <row r="281" spans="1:8" x14ac:dyDescent="0.25">
      <c r="A281" s="2">
        <f t="shared" si="4"/>
        <v>276</v>
      </c>
      <c r="B281" s="2" t="s">
        <v>30497</v>
      </c>
      <c r="C281" s="12" t="s">
        <v>30498</v>
      </c>
      <c r="D281" s="2" t="s">
        <v>30499</v>
      </c>
      <c r="E281" s="2" t="s">
        <v>29683</v>
      </c>
      <c r="F281" s="2" t="s">
        <v>29684</v>
      </c>
      <c r="G281" s="2" t="s">
        <v>29684</v>
      </c>
      <c r="H281" s="2">
        <v>19.5</v>
      </c>
    </row>
    <row r="282" spans="1:8" x14ac:dyDescent="0.25">
      <c r="A282" s="2">
        <f t="shared" si="4"/>
        <v>277</v>
      </c>
      <c r="B282" s="2" t="s">
        <v>30500</v>
      </c>
      <c r="C282" s="12" t="s">
        <v>30501</v>
      </c>
      <c r="D282" s="2" t="s">
        <v>30502</v>
      </c>
      <c r="E282" s="2" t="s">
        <v>29683</v>
      </c>
      <c r="F282" s="2" t="s">
        <v>29684</v>
      </c>
      <c r="G282" s="2" t="s">
        <v>29684</v>
      </c>
      <c r="H282" s="2">
        <v>26</v>
      </c>
    </row>
    <row r="283" spans="1:8" x14ac:dyDescent="0.25">
      <c r="A283" s="2">
        <f t="shared" si="4"/>
        <v>278</v>
      </c>
      <c r="B283" s="2" t="s">
        <v>30503</v>
      </c>
      <c r="C283" s="12" t="s">
        <v>30504</v>
      </c>
      <c r="D283" s="2" t="s">
        <v>30505</v>
      </c>
      <c r="E283" s="2" t="s">
        <v>29683</v>
      </c>
      <c r="F283" s="2" t="s">
        <v>29684</v>
      </c>
      <c r="G283" s="2" t="s">
        <v>29684</v>
      </c>
      <c r="H283" s="2">
        <v>19</v>
      </c>
    </row>
    <row r="284" spans="1:8" x14ac:dyDescent="0.25">
      <c r="A284" s="2">
        <f t="shared" si="4"/>
        <v>279</v>
      </c>
      <c r="B284" s="2" t="s">
        <v>30506</v>
      </c>
      <c r="C284" s="12" t="s">
        <v>30507</v>
      </c>
      <c r="D284" s="2" t="s">
        <v>30508</v>
      </c>
      <c r="E284" s="2" t="s">
        <v>29683</v>
      </c>
      <c r="F284" s="2" t="s">
        <v>29684</v>
      </c>
      <c r="G284" s="2" t="s">
        <v>29684</v>
      </c>
      <c r="H284" s="2">
        <v>26</v>
      </c>
    </row>
    <row r="285" spans="1:8" x14ac:dyDescent="0.25">
      <c r="A285" s="2">
        <f t="shared" si="4"/>
        <v>280</v>
      </c>
      <c r="B285" s="2" t="s">
        <v>30509</v>
      </c>
      <c r="C285" s="12" t="s">
        <v>30510</v>
      </c>
      <c r="D285" s="2" t="s">
        <v>30511</v>
      </c>
      <c r="E285" s="2" t="s">
        <v>29683</v>
      </c>
      <c r="F285" s="2" t="s">
        <v>29684</v>
      </c>
      <c r="G285" s="2" t="s">
        <v>29684</v>
      </c>
      <c r="H285" s="2">
        <v>24.5</v>
      </c>
    </row>
    <row r="286" spans="1:8" x14ac:dyDescent="0.25">
      <c r="A286" s="2">
        <f t="shared" si="4"/>
        <v>281</v>
      </c>
      <c r="B286" s="2" t="s">
        <v>30512</v>
      </c>
      <c r="C286" s="12" t="s">
        <v>30513</v>
      </c>
      <c r="D286" s="2" t="s">
        <v>30514</v>
      </c>
      <c r="E286" s="2" t="s">
        <v>29683</v>
      </c>
      <c r="F286" s="2" t="s">
        <v>29684</v>
      </c>
      <c r="G286" s="2" t="s">
        <v>29684</v>
      </c>
      <c r="H286" s="2">
        <v>19</v>
      </c>
    </row>
    <row r="287" spans="1:8" x14ac:dyDescent="0.25">
      <c r="A287" s="2">
        <f t="shared" si="4"/>
        <v>282</v>
      </c>
      <c r="B287" s="2" t="s">
        <v>30515</v>
      </c>
      <c r="C287" s="12" t="s">
        <v>30516</v>
      </c>
      <c r="D287" s="2" t="s">
        <v>30517</v>
      </c>
      <c r="E287" s="2" t="s">
        <v>29683</v>
      </c>
      <c r="F287" s="2" t="s">
        <v>29684</v>
      </c>
      <c r="G287" s="2" t="s">
        <v>29684</v>
      </c>
      <c r="H287" s="2">
        <v>19</v>
      </c>
    </row>
    <row r="288" spans="1:8" x14ac:dyDescent="0.25">
      <c r="A288" s="2">
        <f t="shared" si="4"/>
        <v>283</v>
      </c>
      <c r="B288" s="2" t="s">
        <v>30518</v>
      </c>
      <c r="C288" s="12" t="s">
        <v>30519</v>
      </c>
      <c r="D288" s="2" t="s">
        <v>30520</v>
      </c>
      <c r="E288" s="2" t="s">
        <v>29683</v>
      </c>
      <c r="F288" s="2" t="s">
        <v>29684</v>
      </c>
      <c r="G288" s="2" t="s">
        <v>29684</v>
      </c>
      <c r="H288" s="2">
        <v>22.5</v>
      </c>
    </row>
    <row r="289" spans="1:8" x14ac:dyDescent="0.25">
      <c r="A289" s="2">
        <f t="shared" si="4"/>
        <v>284</v>
      </c>
      <c r="B289" s="2" t="s">
        <v>30521</v>
      </c>
      <c r="C289" s="12" t="s">
        <v>30522</v>
      </c>
      <c r="D289" s="2" t="s">
        <v>30523</v>
      </c>
      <c r="E289" s="2" t="s">
        <v>29683</v>
      </c>
      <c r="F289" s="2" t="s">
        <v>29684</v>
      </c>
      <c r="G289" s="2" t="s">
        <v>29684</v>
      </c>
      <c r="H289" s="2">
        <v>22</v>
      </c>
    </row>
    <row r="290" spans="1:8" x14ac:dyDescent="0.25">
      <c r="A290" s="2">
        <f t="shared" si="4"/>
        <v>285</v>
      </c>
      <c r="B290" s="2" t="s">
        <v>30524</v>
      </c>
      <c r="C290" s="12" t="s">
        <v>30525</v>
      </c>
      <c r="D290" s="2" t="s">
        <v>30526</v>
      </c>
      <c r="E290" s="2" t="s">
        <v>29683</v>
      </c>
      <c r="F290" s="2" t="s">
        <v>29684</v>
      </c>
      <c r="G290" s="2" t="s">
        <v>29684</v>
      </c>
      <c r="H290" s="2">
        <v>19</v>
      </c>
    </row>
    <row r="291" spans="1:8" x14ac:dyDescent="0.25">
      <c r="A291" s="2">
        <f t="shared" si="4"/>
        <v>286</v>
      </c>
      <c r="B291" s="2" t="s">
        <v>30527</v>
      </c>
      <c r="C291" s="12" t="s">
        <v>30528</v>
      </c>
      <c r="D291" s="2" t="s">
        <v>30529</v>
      </c>
      <c r="E291" s="2" t="s">
        <v>29683</v>
      </c>
      <c r="F291" s="2" t="s">
        <v>29684</v>
      </c>
      <c r="G291" s="2" t="s">
        <v>29684</v>
      </c>
      <c r="H291" s="2">
        <v>23</v>
      </c>
    </row>
    <row r="292" spans="1:8" x14ac:dyDescent="0.25">
      <c r="A292" s="2">
        <f t="shared" si="4"/>
        <v>287</v>
      </c>
      <c r="B292" s="2" t="s">
        <v>30530</v>
      </c>
      <c r="C292" s="12" t="s">
        <v>30531</v>
      </c>
      <c r="D292" s="2" t="s">
        <v>30532</v>
      </c>
      <c r="E292" s="2" t="s">
        <v>29683</v>
      </c>
      <c r="F292" s="2" t="s">
        <v>29684</v>
      </c>
      <c r="G292" s="2" t="s">
        <v>29684</v>
      </c>
      <c r="H292" s="2">
        <v>22.5</v>
      </c>
    </row>
    <row r="293" spans="1:8" x14ac:dyDescent="0.25">
      <c r="A293" s="2">
        <f t="shared" si="4"/>
        <v>288</v>
      </c>
      <c r="B293" s="2" t="s">
        <v>30533</v>
      </c>
      <c r="C293" s="12" t="s">
        <v>30534</v>
      </c>
      <c r="D293" s="2" t="s">
        <v>30535</v>
      </c>
      <c r="E293" s="2" t="s">
        <v>29683</v>
      </c>
      <c r="F293" s="2" t="s">
        <v>29684</v>
      </c>
      <c r="G293" s="2" t="s">
        <v>29684</v>
      </c>
      <c r="H293" s="2">
        <v>12</v>
      </c>
    </row>
    <row r="294" spans="1:8" x14ac:dyDescent="0.25">
      <c r="A294" s="2">
        <f t="shared" si="4"/>
        <v>289</v>
      </c>
      <c r="B294" s="2" t="s">
        <v>30536</v>
      </c>
      <c r="C294" s="12" t="s">
        <v>30537</v>
      </c>
      <c r="D294" s="2" t="s">
        <v>30538</v>
      </c>
      <c r="E294" s="2" t="s">
        <v>29683</v>
      </c>
      <c r="F294" s="2" t="s">
        <v>29684</v>
      </c>
      <c r="G294" s="2" t="s">
        <v>29684</v>
      </c>
      <c r="H294" s="2">
        <v>25</v>
      </c>
    </row>
    <row r="295" spans="1:8" x14ac:dyDescent="0.25">
      <c r="A295" s="2">
        <f t="shared" si="4"/>
        <v>290</v>
      </c>
      <c r="B295" s="2" t="s">
        <v>30539</v>
      </c>
      <c r="C295" s="12" t="s">
        <v>30540</v>
      </c>
      <c r="D295" s="2" t="s">
        <v>30541</v>
      </c>
      <c r="E295" s="2" t="s">
        <v>29683</v>
      </c>
      <c r="F295" s="2" t="s">
        <v>29684</v>
      </c>
      <c r="G295" s="2" t="s">
        <v>29684</v>
      </c>
      <c r="H295" s="2">
        <v>19</v>
      </c>
    </row>
    <row r="296" spans="1:8" x14ac:dyDescent="0.25">
      <c r="A296" s="2">
        <f t="shared" si="4"/>
        <v>291</v>
      </c>
      <c r="B296" s="2" t="s">
        <v>30542</v>
      </c>
      <c r="C296" s="12" t="s">
        <v>30543</v>
      </c>
      <c r="D296" s="2" t="s">
        <v>30544</v>
      </c>
      <c r="E296" s="2" t="s">
        <v>29683</v>
      </c>
      <c r="F296" s="2" t="s">
        <v>29684</v>
      </c>
      <c r="G296" s="2" t="s">
        <v>29684</v>
      </c>
      <c r="H296" s="2">
        <v>19</v>
      </c>
    </row>
    <row r="297" spans="1:8" x14ac:dyDescent="0.25">
      <c r="A297" s="2">
        <f t="shared" si="4"/>
        <v>292</v>
      </c>
      <c r="B297" s="2"/>
      <c r="C297" s="12" t="s">
        <v>30545</v>
      </c>
      <c r="D297" s="2" t="s">
        <v>30546</v>
      </c>
      <c r="E297" s="2" t="s">
        <v>29683</v>
      </c>
      <c r="F297" s="2" t="s">
        <v>29684</v>
      </c>
      <c r="G297" s="2" t="s">
        <v>29684</v>
      </c>
      <c r="H297" s="2">
        <v>22.5</v>
      </c>
    </row>
    <row r="298" spans="1:8" x14ac:dyDescent="0.25">
      <c r="A298" s="2">
        <f t="shared" si="4"/>
        <v>293</v>
      </c>
      <c r="B298" s="2" t="s">
        <v>30547</v>
      </c>
      <c r="C298" s="12" t="s">
        <v>30548</v>
      </c>
      <c r="D298" s="2" t="s">
        <v>30549</v>
      </c>
      <c r="E298" s="2" t="s">
        <v>29683</v>
      </c>
      <c r="F298" s="2" t="s">
        <v>29684</v>
      </c>
      <c r="G298" s="2" t="s">
        <v>29684</v>
      </c>
      <c r="H298" s="2">
        <v>19</v>
      </c>
    </row>
    <row r="299" spans="1:8" x14ac:dyDescent="0.25">
      <c r="A299" s="2">
        <f t="shared" si="4"/>
        <v>294</v>
      </c>
      <c r="B299" s="2" t="s">
        <v>30550</v>
      </c>
      <c r="C299" s="12" t="s">
        <v>30551</v>
      </c>
      <c r="D299" s="2" t="s">
        <v>30552</v>
      </c>
      <c r="E299" s="2" t="s">
        <v>29683</v>
      </c>
      <c r="F299" s="2" t="s">
        <v>29684</v>
      </c>
      <c r="G299" s="2" t="s">
        <v>29684</v>
      </c>
      <c r="H299" s="2">
        <v>19</v>
      </c>
    </row>
    <row r="300" spans="1:8" x14ac:dyDescent="0.25">
      <c r="A300" s="2">
        <f t="shared" si="4"/>
        <v>295</v>
      </c>
      <c r="B300" s="2" t="s">
        <v>30553</v>
      </c>
      <c r="C300" s="12" t="s">
        <v>30554</v>
      </c>
      <c r="D300" s="2" t="s">
        <v>30555</v>
      </c>
      <c r="E300" s="2" t="s">
        <v>29683</v>
      </c>
      <c r="F300" s="2" t="s">
        <v>29684</v>
      </c>
      <c r="G300" s="2" t="s">
        <v>29684</v>
      </c>
      <c r="H300" s="2">
        <v>18.5</v>
      </c>
    </row>
    <row r="301" spans="1:8" x14ac:dyDescent="0.25">
      <c r="A301" s="2">
        <f t="shared" si="4"/>
        <v>296</v>
      </c>
      <c r="B301" s="2" t="s">
        <v>30556</v>
      </c>
      <c r="C301" s="12" t="s">
        <v>30557</v>
      </c>
      <c r="D301" s="2" t="s">
        <v>30558</v>
      </c>
      <c r="E301" s="2" t="s">
        <v>29683</v>
      </c>
      <c r="F301" s="2" t="s">
        <v>29684</v>
      </c>
      <c r="G301" s="2" t="s">
        <v>29684</v>
      </c>
      <c r="H301" s="2">
        <v>19.5</v>
      </c>
    </row>
    <row r="302" spans="1:8" x14ac:dyDescent="0.25">
      <c r="A302" s="2">
        <f t="shared" si="4"/>
        <v>297</v>
      </c>
      <c r="B302" s="2" t="s">
        <v>30559</v>
      </c>
      <c r="C302" s="12" t="s">
        <v>30560</v>
      </c>
      <c r="D302" s="2" t="s">
        <v>30561</v>
      </c>
      <c r="E302" s="2" t="s">
        <v>29683</v>
      </c>
      <c r="F302" s="2" t="s">
        <v>29684</v>
      </c>
      <c r="G302" s="2" t="s">
        <v>29684</v>
      </c>
      <c r="H302" s="2">
        <v>25</v>
      </c>
    </row>
    <row r="303" spans="1:8" x14ac:dyDescent="0.25">
      <c r="A303" s="2">
        <f t="shared" si="4"/>
        <v>298</v>
      </c>
      <c r="B303" s="2" t="s">
        <v>30562</v>
      </c>
      <c r="C303" s="12" t="s">
        <v>30563</v>
      </c>
      <c r="D303" s="2" t="s">
        <v>30564</v>
      </c>
      <c r="E303" s="2" t="s">
        <v>29683</v>
      </c>
      <c r="F303" s="2" t="s">
        <v>29684</v>
      </c>
      <c r="G303" s="2" t="s">
        <v>29684</v>
      </c>
      <c r="H303" s="2">
        <v>15</v>
      </c>
    </row>
    <row r="304" spans="1:8" x14ac:dyDescent="0.25">
      <c r="A304" s="2">
        <f t="shared" si="4"/>
        <v>299</v>
      </c>
      <c r="B304" s="2"/>
      <c r="C304" s="12" t="s">
        <v>30565</v>
      </c>
      <c r="D304" s="2" t="s">
        <v>30566</v>
      </c>
      <c r="E304" s="2" t="s">
        <v>29683</v>
      </c>
      <c r="F304" s="2" t="s">
        <v>29684</v>
      </c>
      <c r="G304" s="2" t="s">
        <v>29684</v>
      </c>
      <c r="H304" s="2">
        <v>25</v>
      </c>
    </row>
    <row r="305" spans="1:8" x14ac:dyDescent="0.25">
      <c r="A305" s="2">
        <f t="shared" si="4"/>
        <v>300</v>
      </c>
      <c r="B305" s="2" t="s">
        <v>30567</v>
      </c>
      <c r="C305" s="12" t="s">
        <v>30568</v>
      </c>
      <c r="D305" s="2" t="s">
        <v>30569</v>
      </c>
      <c r="E305" s="2" t="s">
        <v>29683</v>
      </c>
      <c r="F305" s="2" t="s">
        <v>29684</v>
      </c>
      <c r="G305" s="2" t="s">
        <v>29684</v>
      </c>
      <c r="H305" s="2">
        <v>23</v>
      </c>
    </row>
    <row r="306" spans="1:8" x14ac:dyDescent="0.25">
      <c r="A306" s="2">
        <f t="shared" si="4"/>
        <v>301</v>
      </c>
      <c r="B306" s="2" t="s">
        <v>30570</v>
      </c>
      <c r="C306" s="12" t="s">
        <v>30571</v>
      </c>
      <c r="D306" s="2" t="s">
        <v>30572</v>
      </c>
      <c r="E306" s="2" t="s">
        <v>29683</v>
      </c>
      <c r="F306" s="2" t="s">
        <v>29684</v>
      </c>
      <c r="G306" s="2" t="s">
        <v>29684</v>
      </c>
      <c r="H306" s="2">
        <v>19</v>
      </c>
    </row>
    <row r="307" spans="1:8" x14ac:dyDescent="0.25">
      <c r="A307" s="2">
        <f t="shared" si="4"/>
        <v>302</v>
      </c>
      <c r="B307" s="2" t="s">
        <v>30573</v>
      </c>
      <c r="C307" s="12" t="s">
        <v>30574</v>
      </c>
      <c r="D307" s="2" t="s">
        <v>30575</v>
      </c>
      <c r="E307" s="2" t="s">
        <v>29683</v>
      </c>
      <c r="F307" s="2" t="s">
        <v>29684</v>
      </c>
      <c r="G307" s="2" t="s">
        <v>29684</v>
      </c>
      <c r="H307" s="2">
        <v>19</v>
      </c>
    </row>
    <row r="308" spans="1:8" x14ac:dyDescent="0.25">
      <c r="A308" s="2">
        <f t="shared" si="4"/>
        <v>303</v>
      </c>
      <c r="B308" s="2" t="s">
        <v>30576</v>
      </c>
      <c r="C308" s="12" t="s">
        <v>30577</v>
      </c>
      <c r="D308" s="2" t="s">
        <v>30578</v>
      </c>
      <c r="E308" s="2" t="s">
        <v>29683</v>
      </c>
      <c r="F308" s="2" t="s">
        <v>29684</v>
      </c>
      <c r="G308" s="2" t="s">
        <v>29684</v>
      </c>
      <c r="H308" s="2">
        <v>19</v>
      </c>
    </row>
    <row r="309" spans="1:8" x14ac:dyDescent="0.25">
      <c r="A309" s="2">
        <f t="shared" si="4"/>
        <v>304</v>
      </c>
      <c r="B309" s="2" t="s">
        <v>30579</v>
      </c>
      <c r="C309" s="12" t="s">
        <v>30580</v>
      </c>
      <c r="D309" s="2" t="s">
        <v>30581</v>
      </c>
      <c r="E309" s="2" t="s">
        <v>29683</v>
      </c>
      <c r="F309" s="2" t="s">
        <v>29684</v>
      </c>
      <c r="G309" s="2" t="s">
        <v>29684</v>
      </c>
      <c r="H309" s="2">
        <v>23</v>
      </c>
    </row>
    <row r="310" spans="1:8" x14ac:dyDescent="0.25">
      <c r="A310" s="2">
        <f t="shared" si="4"/>
        <v>305</v>
      </c>
      <c r="B310" s="2" t="s">
        <v>30582</v>
      </c>
      <c r="C310" s="12" t="s">
        <v>30583</v>
      </c>
      <c r="D310" s="2" t="s">
        <v>30584</v>
      </c>
      <c r="E310" s="2" t="s">
        <v>29683</v>
      </c>
      <c r="F310" s="2" t="s">
        <v>29684</v>
      </c>
      <c r="G310" s="2" t="s">
        <v>29684</v>
      </c>
      <c r="H310" s="2">
        <v>22.5</v>
      </c>
    </row>
    <row r="311" spans="1:8" x14ac:dyDescent="0.25">
      <c r="A311" s="2">
        <f t="shared" si="4"/>
        <v>306</v>
      </c>
      <c r="B311" s="2" t="s">
        <v>30585</v>
      </c>
      <c r="C311" s="12" t="s">
        <v>30586</v>
      </c>
      <c r="D311" s="2" t="s">
        <v>30587</v>
      </c>
      <c r="E311" s="2" t="s">
        <v>29683</v>
      </c>
      <c r="F311" s="2" t="s">
        <v>29684</v>
      </c>
      <c r="G311" s="2" t="s">
        <v>29684</v>
      </c>
      <c r="H311" s="2">
        <v>19</v>
      </c>
    </row>
    <row r="312" spans="1:8" x14ac:dyDescent="0.25">
      <c r="A312" s="2">
        <f t="shared" si="4"/>
        <v>307</v>
      </c>
      <c r="B312" s="2" t="s">
        <v>30588</v>
      </c>
      <c r="C312" s="12" t="s">
        <v>30589</v>
      </c>
      <c r="D312" s="2" t="s">
        <v>30590</v>
      </c>
      <c r="E312" s="2" t="s">
        <v>29683</v>
      </c>
      <c r="F312" s="2" t="s">
        <v>29684</v>
      </c>
      <c r="G312" s="2" t="s">
        <v>29684</v>
      </c>
      <c r="H312" s="2">
        <v>19</v>
      </c>
    </row>
    <row r="313" spans="1:8" x14ac:dyDescent="0.25">
      <c r="A313" s="2">
        <f t="shared" si="4"/>
        <v>308</v>
      </c>
      <c r="B313" s="2" t="s">
        <v>30591</v>
      </c>
      <c r="C313" s="12" t="s">
        <v>30592</v>
      </c>
      <c r="D313" s="2" t="s">
        <v>30593</v>
      </c>
      <c r="E313" s="2" t="s">
        <v>29683</v>
      </c>
      <c r="F313" s="2" t="s">
        <v>29684</v>
      </c>
      <c r="G313" s="2" t="s">
        <v>29684</v>
      </c>
      <c r="H313" s="2">
        <v>19</v>
      </c>
    </row>
    <row r="314" spans="1:8" x14ac:dyDescent="0.25">
      <c r="A314" s="2">
        <f t="shared" si="4"/>
        <v>309</v>
      </c>
      <c r="B314" s="2" t="s">
        <v>30594</v>
      </c>
      <c r="C314" s="12" t="s">
        <v>30595</v>
      </c>
      <c r="D314" s="2" t="s">
        <v>30596</v>
      </c>
      <c r="E314" s="2" t="s">
        <v>29683</v>
      </c>
      <c r="F314" s="2" t="s">
        <v>29684</v>
      </c>
      <c r="G314" s="2" t="s">
        <v>29684</v>
      </c>
      <c r="H314" s="2">
        <v>18.5</v>
      </c>
    </row>
    <row r="315" spans="1:8" x14ac:dyDescent="0.25">
      <c r="A315" s="2">
        <f t="shared" si="4"/>
        <v>310</v>
      </c>
      <c r="B315" s="2" t="s">
        <v>30597</v>
      </c>
      <c r="C315" s="12" t="s">
        <v>30598</v>
      </c>
      <c r="D315" s="2" t="s">
        <v>30599</v>
      </c>
      <c r="E315" s="2" t="s">
        <v>29683</v>
      </c>
      <c r="F315" s="2" t="s">
        <v>29684</v>
      </c>
      <c r="G315" s="2" t="s">
        <v>29684</v>
      </c>
      <c r="H315" s="2">
        <v>23</v>
      </c>
    </row>
    <row r="316" spans="1:8" x14ac:dyDescent="0.25">
      <c r="A316" s="2">
        <f t="shared" si="4"/>
        <v>311</v>
      </c>
      <c r="B316" s="2" t="s">
        <v>30600</v>
      </c>
      <c r="C316" s="12" t="s">
        <v>30601</v>
      </c>
      <c r="D316" s="2" t="s">
        <v>30602</v>
      </c>
      <c r="E316" s="2" t="s">
        <v>29683</v>
      </c>
      <c r="F316" s="2" t="s">
        <v>29684</v>
      </c>
      <c r="G316" s="2" t="s">
        <v>29684</v>
      </c>
      <c r="H316" s="2">
        <v>20</v>
      </c>
    </row>
    <row r="317" spans="1:8" x14ac:dyDescent="0.25">
      <c r="A317" s="2">
        <f t="shared" si="4"/>
        <v>312</v>
      </c>
      <c r="B317" s="2" t="s">
        <v>30603</v>
      </c>
      <c r="C317" s="12" t="s">
        <v>30604</v>
      </c>
      <c r="D317" s="2" t="s">
        <v>30605</v>
      </c>
      <c r="E317" s="2" t="s">
        <v>29683</v>
      </c>
      <c r="F317" s="2" t="s">
        <v>29684</v>
      </c>
      <c r="G317" s="2" t="s">
        <v>29684</v>
      </c>
      <c r="H317" s="2">
        <v>18.5</v>
      </c>
    </row>
    <row r="318" spans="1:8" x14ac:dyDescent="0.25">
      <c r="A318" s="2">
        <f t="shared" si="4"/>
        <v>313</v>
      </c>
      <c r="B318" s="2" t="s">
        <v>30606</v>
      </c>
      <c r="C318" s="12" t="s">
        <v>30607</v>
      </c>
      <c r="D318" s="2" t="s">
        <v>30608</v>
      </c>
      <c r="E318" s="2" t="s">
        <v>29683</v>
      </c>
      <c r="F318" s="2" t="s">
        <v>29684</v>
      </c>
      <c r="G318" s="2" t="s">
        <v>29684</v>
      </c>
      <c r="H318" s="2">
        <v>19</v>
      </c>
    </row>
    <row r="319" spans="1:8" x14ac:dyDescent="0.25">
      <c r="A319" s="2">
        <f t="shared" si="4"/>
        <v>314</v>
      </c>
      <c r="B319" s="2" t="s">
        <v>30609</v>
      </c>
      <c r="C319" s="12" t="s">
        <v>30610</v>
      </c>
      <c r="D319" s="2" t="s">
        <v>30611</v>
      </c>
      <c r="E319" s="2" t="s">
        <v>29683</v>
      </c>
      <c r="F319" s="2" t="s">
        <v>29684</v>
      </c>
      <c r="G319" s="2" t="s">
        <v>29684</v>
      </c>
      <c r="H319" s="2">
        <v>18.5</v>
      </c>
    </row>
    <row r="320" spans="1:8" x14ac:dyDescent="0.25">
      <c r="A320" s="2">
        <f t="shared" si="4"/>
        <v>315</v>
      </c>
      <c r="B320" s="2" t="s">
        <v>30612</v>
      </c>
      <c r="C320" s="12" t="s">
        <v>30613</v>
      </c>
      <c r="D320" s="2" t="s">
        <v>30614</v>
      </c>
      <c r="E320" s="2" t="s">
        <v>29683</v>
      </c>
      <c r="F320" s="2" t="s">
        <v>29684</v>
      </c>
      <c r="G320" s="2" t="s">
        <v>29684</v>
      </c>
      <c r="H320" s="2">
        <v>25.5</v>
      </c>
    </row>
    <row r="321" spans="1:8" x14ac:dyDescent="0.25">
      <c r="A321" s="2">
        <f t="shared" si="4"/>
        <v>316</v>
      </c>
      <c r="B321" s="2" t="s">
        <v>30615</v>
      </c>
      <c r="C321" s="12" t="s">
        <v>30616</v>
      </c>
      <c r="D321" s="2" t="s">
        <v>30617</v>
      </c>
      <c r="E321" s="2" t="s">
        <v>29683</v>
      </c>
      <c r="F321" s="2" t="s">
        <v>29684</v>
      </c>
      <c r="G321" s="2" t="s">
        <v>29684</v>
      </c>
      <c r="H321" s="2">
        <v>22.5</v>
      </c>
    </row>
    <row r="322" spans="1:8" x14ac:dyDescent="0.25">
      <c r="A322" s="2">
        <f t="shared" si="4"/>
        <v>317</v>
      </c>
      <c r="B322" s="2" t="s">
        <v>30618</v>
      </c>
      <c r="C322" s="12" t="s">
        <v>30619</v>
      </c>
      <c r="D322" s="2" t="s">
        <v>30620</v>
      </c>
      <c r="E322" s="2" t="s">
        <v>29683</v>
      </c>
      <c r="F322" s="2" t="s">
        <v>29684</v>
      </c>
      <c r="G322" s="2" t="s">
        <v>29684</v>
      </c>
      <c r="H322" s="2">
        <v>18.5</v>
      </c>
    </row>
    <row r="323" spans="1:8" x14ac:dyDescent="0.25">
      <c r="A323" s="2">
        <f t="shared" si="4"/>
        <v>318</v>
      </c>
      <c r="B323" s="2" t="s">
        <v>30621</v>
      </c>
      <c r="C323" s="12" t="s">
        <v>30622</v>
      </c>
      <c r="D323" s="2" t="s">
        <v>30623</v>
      </c>
      <c r="E323" s="2" t="s">
        <v>29683</v>
      </c>
      <c r="F323" s="2" t="s">
        <v>29684</v>
      </c>
      <c r="G323" s="2" t="s">
        <v>29684</v>
      </c>
      <c r="H323" s="2">
        <v>19</v>
      </c>
    </row>
    <row r="324" spans="1:8" x14ac:dyDescent="0.25">
      <c r="A324" s="2">
        <f t="shared" si="4"/>
        <v>319</v>
      </c>
      <c r="B324" s="2" t="s">
        <v>30624</v>
      </c>
      <c r="C324" s="12" t="s">
        <v>30625</v>
      </c>
      <c r="D324" s="2" t="s">
        <v>30626</v>
      </c>
      <c r="E324" s="2" t="s">
        <v>29683</v>
      </c>
      <c r="F324" s="2" t="s">
        <v>29684</v>
      </c>
      <c r="G324" s="2" t="s">
        <v>29684</v>
      </c>
      <c r="H324" s="2">
        <v>19</v>
      </c>
    </row>
    <row r="325" spans="1:8" x14ac:dyDescent="0.25">
      <c r="A325" s="2">
        <f t="shared" si="4"/>
        <v>320</v>
      </c>
      <c r="B325" s="2" t="s">
        <v>30627</v>
      </c>
      <c r="C325" s="12" t="s">
        <v>30628</v>
      </c>
      <c r="D325" s="2" t="s">
        <v>30629</v>
      </c>
      <c r="E325" s="2" t="s">
        <v>29683</v>
      </c>
      <c r="F325" s="2" t="s">
        <v>29684</v>
      </c>
      <c r="G325" s="2" t="s">
        <v>29684</v>
      </c>
      <c r="H325" s="2">
        <v>20</v>
      </c>
    </row>
    <row r="326" spans="1:8" x14ac:dyDescent="0.25">
      <c r="A326" s="2">
        <f t="shared" si="4"/>
        <v>321</v>
      </c>
      <c r="B326" s="2" t="s">
        <v>30630</v>
      </c>
      <c r="C326" s="12" t="s">
        <v>30631</v>
      </c>
      <c r="D326" s="2" t="s">
        <v>30632</v>
      </c>
      <c r="E326" s="2" t="s">
        <v>29683</v>
      </c>
      <c r="F326" s="2" t="s">
        <v>29684</v>
      </c>
      <c r="G326" s="2" t="s">
        <v>29684</v>
      </c>
      <c r="H326" s="2">
        <v>22.5</v>
      </c>
    </row>
    <row r="327" spans="1:8" x14ac:dyDescent="0.25">
      <c r="A327" s="2">
        <f t="shared" si="4"/>
        <v>322</v>
      </c>
      <c r="B327" s="2"/>
      <c r="C327" s="12" t="s">
        <v>30633</v>
      </c>
      <c r="D327" s="2" t="s">
        <v>30634</v>
      </c>
      <c r="E327" s="2" t="s">
        <v>29683</v>
      </c>
      <c r="F327" s="2" t="s">
        <v>29684</v>
      </c>
      <c r="G327" s="2" t="s">
        <v>29684</v>
      </c>
      <c r="H327" s="2">
        <v>28.5</v>
      </c>
    </row>
    <row r="328" spans="1:8" x14ac:dyDescent="0.25">
      <c r="A328" s="2">
        <f t="shared" ref="A328:A391" si="5">A327+1</f>
        <v>323</v>
      </c>
      <c r="B328" s="2" t="s">
        <v>30635</v>
      </c>
      <c r="C328" s="12" t="s">
        <v>30636</v>
      </c>
      <c r="D328" s="2" t="s">
        <v>30637</v>
      </c>
      <c r="E328" s="2" t="s">
        <v>29683</v>
      </c>
      <c r="F328" s="2" t="s">
        <v>29684</v>
      </c>
      <c r="G328" s="2" t="s">
        <v>29684</v>
      </c>
      <c r="H328" s="2">
        <v>19.5</v>
      </c>
    </row>
    <row r="329" spans="1:8" x14ac:dyDescent="0.25">
      <c r="A329" s="2">
        <f t="shared" si="5"/>
        <v>324</v>
      </c>
      <c r="B329" s="2" t="s">
        <v>30638</v>
      </c>
      <c r="C329" s="12" t="s">
        <v>30639</v>
      </c>
      <c r="D329" s="2" t="s">
        <v>30640</v>
      </c>
      <c r="E329" s="2" t="s">
        <v>29683</v>
      </c>
      <c r="F329" s="2" t="s">
        <v>29684</v>
      </c>
      <c r="G329" s="2" t="s">
        <v>29684</v>
      </c>
      <c r="H329" s="2">
        <v>18.5</v>
      </c>
    </row>
    <row r="330" spans="1:8" x14ac:dyDescent="0.25">
      <c r="A330" s="2">
        <f t="shared" si="5"/>
        <v>325</v>
      </c>
      <c r="B330" s="2" t="s">
        <v>30641</v>
      </c>
      <c r="C330" s="12" t="s">
        <v>30642</v>
      </c>
      <c r="D330" s="2" t="s">
        <v>30643</v>
      </c>
      <c r="E330" s="2" t="s">
        <v>29683</v>
      </c>
      <c r="F330" s="2" t="s">
        <v>29684</v>
      </c>
      <c r="G330" s="2" t="s">
        <v>29684</v>
      </c>
      <c r="H330" s="2">
        <v>19</v>
      </c>
    </row>
    <row r="331" spans="1:8" x14ac:dyDescent="0.25">
      <c r="A331" s="2">
        <f t="shared" si="5"/>
        <v>326</v>
      </c>
      <c r="B331" s="2" t="s">
        <v>30644</v>
      </c>
      <c r="C331" s="12" t="s">
        <v>30645</v>
      </c>
      <c r="D331" s="2" t="s">
        <v>30646</v>
      </c>
      <c r="E331" s="2" t="s">
        <v>29683</v>
      </c>
      <c r="F331" s="2" t="s">
        <v>29684</v>
      </c>
      <c r="G331" s="2" t="s">
        <v>29684</v>
      </c>
      <c r="H331" s="2">
        <v>23</v>
      </c>
    </row>
    <row r="332" spans="1:8" x14ac:dyDescent="0.25">
      <c r="A332" s="2">
        <f t="shared" si="5"/>
        <v>327</v>
      </c>
      <c r="B332" s="2" t="s">
        <v>30647</v>
      </c>
      <c r="C332" s="12" t="s">
        <v>30648</v>
      </c>
      <c r="D332" s="2" t="s">
        <v>30649</v>
      </c>
      <c r="E332" s="2" t="s">
        <v>29683</v>
      </c>
      <c r="F332" s="2" t="s">
        <v>29684</v>
      </c>
      <c r="G332" s="2" t="s">
        <v>29684</v>
      </c>
      <c r="H332" s="2">
        <v>19.5</v>
      </c>
    </row>
    <row r="333" spans="1:8" x14ac:dyDescent="0.25">
      <c r="A333" s="2">
        <f t="shared" si="5"/>
        <v>328</v>
      </c>
      <c r="B333" s="2" t="s">
        <v>30650</v>
      </c>
      <c r="C333" s="12" t="s">
        <v>30651</v>
      </c>
      <c r="D333" s="2" t="s">
        <v>30652</v>
      </c>
      <c r="E333" s="2" t="s">
        <v>29683</v>
      </c>
      <c r="F333" s="2" t="s">
        <v>29684</v>
      </c>
      <c r="G333" s="2" t="s">
        <v>29684</v>
      </c>
      <c r="H333" s="2">
        <v>30</v>
      </c>
    </row>
    <row r="334" spans="1:8" x14ac:dyDescent="0.25">
      <c r="A334" s="2">
        <f t="shared" si="5"/>
        <v>329</v>
      </c>
      <c r="B334" s="2" t="s">
        <v>30653</v>
      </c>
      <c r="C334" s="12" t="s">
        <v>30654</v>
      </c>
      <c r="D334" s="2" t="s">
        <v>30655</v>
      </c>
      <c r="E334" s="2" t="s">
        <v>29683</v>
      </c>
      <c r="F334" s="2" t="s">
        <v>29684</v>
      </c>
      <c r="G334" s="2" t="s">
        <v>29684</v>
      </c>
      <c r="H334" s="2">
        <v>18.5</v>
      </c>
    </row>
    <row r="335" spans="1:8" x14ac:dyDescent="0.25">
      <c r="A335" s="2">
        <f t="shared" si="5"/>
        <v>330</v>
      </c>
      <c r="B335" s="2" t="s">
        <v>30656</v>
      </c>
      <c r="C335" s="12" t="s">
        <v>30657</v>
      </c>
      <c r="D335" s="2" t="s">
        <v>30658</v>
      </c>
      <c r="E335" s="2" t="s">
        <v>29683</v>
      </c>
      <c r="F335" s="2" t="s">
        <v>29684</v>
      </c>
      <c r="G335" s="2" t="s">
        <v>29684</v>
      </c>
      <c r="H335" s="2">
        <v>19</v>
      </c>
    </row>
    <row r="336" spans="1:8" x14ac:dyDescent="0.25">
      <c r="A336" s="2">
        <f t="shared" si="5"/>
        <v>331</v>
      </c>
      <c r="B336" s="2" t="s">
        <v>30659</v>
      </c>
      <c r="C336" s="12" t="s">
        <v>30660</v>
      </c>
      <c r="D336" s="2" t="s">
        <v>30661</v>
      </c>
      <c r="E336" s="2" t="s">
        <v>29683</v>
      </c>
      <c r="F336" s="2" t="s">
        <v>29684</v>
      </c>
      <c r="G336" s="2" t="s">
        <v>29684</v>
      </c>
      <c r="H336" s="2">
        <v>18.5</v>
      </c>
    </row>
    <row r="337" spans="1:8" x14ac:dyDescent="0.25">
      <c r="A337" s="2">
        <f t="shared" si="5"/>
        <v>332</v>
      </c>
      <c r="B337" s="2" t="s">
        <v>30662</v>
      </c>
      <c r="C337" s="12" t="s">
        <v>30663</v>
      </c>
      <c r="D337" s="2" t="s">
        <v>30664</v>
      </c>
      <c r="E337" s="2" t="s">
        <v>29683</v>
      </c>
      <c r="F337" s="2" t="s">
        <v>29684</v>
      </c>
      <c r="G337" s="2" t="s">
        <v>29684</v>
      </c>
      <c r="H337" s="2">
        <v>19</v>
      </c>
    </row>
    <row r="338" spans="1:8" x14ac:dyDescent="0.25">
      <c r="A338" s="2">
        <f t="shared" si="5"/>
        <v>333</v>
      </c>
      <c r="B338" s="2" t="s">
        <v>30665</v>
      </c>
      <c r="C338" s="12" t="s">
        <v>30666</v>
      </c>
      <c r="D338" s="2" t="s">
        <v>30667</v>
      </c>
      <c r="E338" s="2" t="s">
        <v>29683</v>
      </c>
      <c r="F338" s="2" t="s">
        <v>29684</v>
      </c>
      <c r="G338" s="2" t="s">
        <v>29684</v>
      </c>
      <c r="H338" s="2">
        <v>22.5</v>
      </c>
    </row>
    <row r="339" spans="1:8" x14ac:dyDescent="0.25">
      <c r="A339" s="2">
        <f t="shared" si="5"/>
        <v>334</v>
      </c>
      <c r="B339" s="2" t="s">
        <v>30668</v>
      </c>
      <c r="C339" s="12" t="s">
        <v>30669</v>
      </c>
      <c r="D339" s="2" t="s">
        <v>30670</v>
      </c>
      <c r="E339" s="2" t="s">
        <v>29683</v>
      </c>
      <c r="F339" s="2" t="s">
        <v>29684</v>
      </c>
      <c r="G339" s="2" t="s">
        <v>29684</v>
      </c>
      <c r="H339" s="2">
        <v>22.5</v>
      </c>
    </row>
    <row r="340" spans="1:8" x14ac:dyDescent="0.25">
      <c r="A340" s="2">
        <f t="shared" si="5"/>
        <v>335</v>
      </c>
      <c r="B340" s="2" t="s">
        <v>30671</v>
      </c>
      <c r="C340" s="12" t="s">
        <v>30672</v>
      </c>
      <c r="D340" s="2" t="s">
        <v>30673</v>
      </c>
      <c r="E340" s="2" t="s">
        <v>29683</v>
      </c>
      <c r="F340" s="2" t="s">
        <v>29684</v>
      </c>
      <c r="G340" s="2" t="s">
        <v>29684</v>
      </c>
      <c r="H340" s="2">
        <v>19</v>
      </c>
    </row>
    <row r="341" spans="1:8" x14ac:dyDescent="0.25">
      <c r="A341" s="2">
        <f t="shared" si="5"/>
        <v>336</v>
      </c>
      <c r="B341" s="2" t="s">
        <v>30674</v>
      </c>
      <c r="C341" s="12" t="s">
        <v>30675</v>
      </c>
      <c r="D341" s="2" t="s">
        <v>30676</v>
      </c>
      <c r="E341" s="2" t="s">
        <v>29683</v>
      </c>
      <c r="F341" s="2" t="s">
        <v>29684</v>
      </c>
      <c r="G341" s="2" t="s">
        <v>29684</v>
      </c>
      <c r="H341" s="2">
        <v>13</v>
      </c>
    </row>
    <row r="342" spans="1:8" x14ac:dyDescent="0.25">
      <c r="A342" s="2">
        <f t="shared" si="5"/>
        <v>337</v>
      </c>
      <c r="B342" s="2" t="s">
        <v>30677</v>
      </c>
      <c r="C342" s="12" t="s">
        <v>30678</v>
      </c>
      <c r="D342" s="2" t="s">
        <v>30679</v>
      </c>
      <c r="E342" s="2" t="s">
        <v>29683</v>
      </c>
      <c r="F342" s="2" t="s">
        <v>29684</v>
      </c>
      <c r="G342" s="2" t="s">
        <v>29684</v>
      </c>
      <c r="H342" s="2">
        <v>20</v>
      </c>
    </row>
    <row r="343" spans="1:8" x14ac:dyDescent="0.25">
      <c r="A343" s="2">
        <f t="shared" si="5"/>
        <v>338</v>
      </c>
      <c r="B343" s="2" t="s">
        <v>30680</v>
      </c>
      <c r="C343" s="12" t="s">
        <v>30681</v>
      </c>
      <c r="D343" s="2" t="s">
        <v>30682</v>
      </c>
      <c r="E343" s="2" t="s">
        <v>29683</v>
      </c>
      <c r="F343" s="2" t="s">
        <v>29684</v>
      </c>
      <c r="G343" s="2" t="s">
        <v>29684</v>
      </c>
      <c r="H343" s="2">
        <v>22</v>
      </c>
    </row>
    <row r="344" spans="1:8" x14ac:dyDescent="0.25">
      <c r="A344" s="2">
        <f t="shared" si="5"/>
        <v>339</v>
      </c>
      <c r="B344" s="2" t="s">
        <v>30683</v>
      </c>
      <c r="C344" s="12" t="s">
        <v>30684</v>
      </c>
      <c r="D344" s="2" t="s">
        <v>30685</v>
      </c>
      <c r="E344" s="2" t="s">
        <v>29683</v>
      </c>
      <c r="F344" s="2" t="s">
        <v>29684</v>
      </c>
      <c r="G344" s="2" t="s">
        <v>29684</v>
      </c>
      <c r="H344" s="2">
        <v>19</v>
      </c>
    </row>
    <row r="345" spans="1:8" x14ac:dyDescent="0.25">
      <c r="A345" s="2">
        <f t="shared" si="5"/>
        <v>340</v>
      </c>
      <c r="B345" s="2" t="s">
        <v>30686</v>
      </c>
      <c r="C345" s="12" t="s">
        <v>30687</v>
      </c>
      <c r="D345" s="2" t="s">
        <v>30688</v>
      </c>
      <c r="E345" s="2" t="s">
        <v>29683</v>
      </c>
      <c r="F345" s="2" t="s">
        <v>29684</v>
      </c>
      <c r="G345" s="2" t="s">
        <v>29684</v>
      </c>
      <c r="H345" s="2">
        <v>23</v>
      </c>
    </row>
    <row r="346" spans="1:8" x14ac:dyDescent="0.25">
      <c r="A346" s="2">
        <f t="shared" si="5"/>
        <v>341</v>
      </c>
      <c r="B346" s="2" t="s">
        <v>30689</v>
      </c>
      <c r="C346" s="12" t="s">
        <v>30690</v>
      </c>
      <c r="D346" s="2" t="s">
        <v>30691</v>
      </c>
      <c r="E346" s="2" t="s">
        <v>29683</v>
      </c>
      <c r="F346" s="2" t="s">
        <v>29684</v>
      </c>
      <c r="G346" s="2" t="s">
        <v>29684</v>
      </c>
      <c r="H346" s="2">
        <v>18.5</v>
      </c>
    </row>
    <row r="347" spans="1:8" x14ac:dyDescent="0.25">
      <c r="A347" s="2">
        <f t="shared" si="5"/>
        <v>342</v>
      </c>
      <c r="B347" s="2" t="s">
        <v>30692</v>
      </c>
      <c r="C347" s="12" t="s">
        <v>30693</v>
      </c>
      <c r="D347" s="2" t="s">
        <v>30694</v>
      </c>
      <c r="E347" s="2" t="s">
        <v>29683</v>
      </c>
      <c r="F347" s="2" t="s">
        <v>29684</v>
      </c>
      <c r="G347" s="2" t="s">
        <v>29684</v>
      </c>
      <c r="H347" s="2">
        <v>22.5</v>
      </c>
    </row>
    <row r="348" spans="1:8" x14ac:dyDescent="0.25">
      <c r="A348" s="2">
        <f t="shared" si="5"/>
        <v>343</v>
      </c>
      <c r="B348" s="2" t="s">
        <v>30695</v>
      </c>
      <c r="C348" s="12" t="s">
        <v>30696</v>
      </c>
      <c r="D348" s="2" t="s">
        <v>30697</v>
      </c>
      <c r="E348" s="2" t="s">
        <v>29683</v>
      </c>
      <c r="F348" s="2" t="s">
        <v>29684</v>
      </c>
      <c r="G348" s="2" t="s">
        <v>29684</v>
      </c>
      <c r="H348" s="2">
        <v>20</v>
      </c>
    </row>
    <row r="349" spans="1:8" x14ac:dyDescent="0.25">
      <c r="A349" s="2">
        <f t="shared" si="5"/>
        <v>344</v>
      </c>
      <c r="B349" s="2" t="s">
        <v>30698</v>
      </c>
      <c r="C349" s="12" t="s">
        <v>30699</v>
      </c>
      <c r="D349" s="2" t="s">
        <v>30700</v>
      </c>
      <c r="E349" s="2" t="s">
        <v>29683</v>
      </c>
      <c r="F349" s="2" t="s">
        <v>29684</v>
      </c>
      <c r="G349" s="2" t="s">
        <v>29684</v>
      </c>
      <c r="H349" s="2">
        <v>19</v>
      </c>
    </row>
    <row r="350" spans="1:8" x14ac:dyDescent="0.25">
      <c r="A350" s="2">
        <f t="shared" si="5"/>
        <v>345</v>
      </c>
      <c r="B350" s="2" t="s">
        <v>30701</v>
      </c>
      <c r="C350" s="12" t="s">
        <v>30702</v>
      </c>
      <c r="D350" s="2" t="s">
        <v>30703</v>
      </c>
      <c r="E350" s="2" t="s">
        <v>29683</v>
      </c>
      <c r="F350" s="2" t="s">
        <v>29684</v>
      </c>
      <c r="G350" s="2" t="s">
        <v>29684</v>
      </c>
      <c r="H350" s="2">
        <v>18.5</v>
      </c>
    </row>
    <row r="351" spans="1:8" x14ac:dyDescent="0.25">
      <c r="A351" s="2">
        <f t="shared" si="5"/>
        <v>346</v>
      </c>
      <c r="B351" s="2" t="s">
        <v>30704</v>
      </c>
      <c r="C351" s="12" t="s">
        <v>30705</v>
      </c>
      <c r="D351" s="2" t="s">
        <v>30706</v>
      </c>
      <c r="E351" s="2" t="s">
        <v>29683</v>
      </c>
      <c r="F351" s="2" t="s">
        <v>29684</v>
      </c>
      <c r="G351" s="2" t="s">
        <v>29684</v>
      </c>
      <c r="H351" s="2">
        <v>19</v>
      </c>
    </row>
    <row r="352" spans="1:8" x14ac:dyDescent="0.25">
      <c r="A352" s="2">
        <f t="shared" si="5"/>
        <v>347</v>
      </c>
      <c r="B352" s="2" t="s">
        <v>30707</v>
      </c>
      <c r="C352" s="12" t="s">
        <v>30708</v>
      </c>
      <c r="D352" s="2" t="s">
        <v>30709</v>
      </c>
      <c r="E352" s="2" t="s">
        <v>29683</v>
      </c>
      <c r="F352" s="2" t="s">
        <v>29684</v>
      </c>
      <c r="G352" s="2" t="s">
        <v>29684</v>
      </c>
      <c r="H352" s="2">
        <v>19</v>
      </c>
    </row>
    <row r="353" spans="1:8" x14ac:dyDescent="0.25">
      <c r="A353" s="2">
        <f t="shared" si="5"/>
        <v>348</v>
      </c>
      <c r="B353" s="2" t="s">
        <v>30710</v>
      </c>
      <c r="C353" s="12" t="s">
        <v>30711</v>
      </c>
      <c r="D353" s="2" t="s">
        <v>30712</v>
      </c>
      <c r="E353" s="2" t="s">
        <v>29683</v>
      </c>
      <c r="F353" s="2" t="s">
        <v>29684</v>
      </c>
      <c r="G353" s="2" t="s">
        <v>29684</v>
      </c>
      <c r="H353" s="2">
        <v>20</v>
      </c>
    </row>
    <row r="354" spans="1:8" x14ac:dyDescent="0.25">
      <c r="A354" s="2">
        <f t="shared" si="5"/>
        <v>349</v>
      </c>
      <c r="B354" s="2" t="s">
        <v>30713</v>
      </c>
      <c r="C354" s="12" t="s">
        <v>30714</v>
      </c>
      <c r="D354" s="2" t="s">
        <v>30715</v>
      </c>
      <c r="E354" s="2" t="s">
        <v>29683</v>
      </c>
      <c r="F354" s="2" t="s">
        <v>29684</v>
      </c>
      <c r="G354" s="2" t="s">
        <v>29684</v>
      </c>
      <c r="H354" s="2">
        <v>19.5</v>
      </c>
    </row>
    <row r="355" spans="1:8" x14ac:dyDescent="0.25">
      <c r="A355" s="2">
        <f t="shared" si="5"/>
        <v>350</v>
      </c>
      <c r="B355" s="2" t="s">
        <v>30716</v>
      </c>
      <c r="C355" s="12" t="s">
        <v>30717</v>
      </c>
      <c r="D355" s="2" t="s">
        <v>30718</v>
      </c>
      <c r="E355" s="2" t="s">
        <v>29683</v>
      </c>
      <c r="F355" s="2" t="s">
        <v>29684</v>
      </c>
      <c r="G355" s="2" t="s">
        <v>29684</v>
      </c>
      <c r="H355" s="2">
        <v>22.5</v>
      </c>
    </row>
    <row r="356" spans="1:8" x14ac:dyDescent="0.25">
      <c r="A356" s="2">
        <f t="shared" si="5"/>
        <v>351</v>
      </c>
      <c r="B356" s="2" t="s">
        <v>30719</v>
      </c>
      <c r="C356" s="12" t="s">
        <v>30720</v>
      </c>
      <c r="D356" s="2" t="s">
        <v>30721</v>
      </c>
      <c r="E356" s="2" t="s">
        <v>29683</v>
      </c>
      <c r="F356" s="2" t="s">
        <v>29684</v>
      </c>
      <c r="G356" s="2" t="s">
        <v>29684</v>
      </c>
      <c r="H356" s="2">
        <v>18.5</v>
      </c>
    </row>
    <row r="357" spans="1:8" x14ac:dyDescent="0.25">
      <c r="A357" s="2">
        <f t="shared" si="5"/>
        <v>352</v>
      </c>
      <c r="B357" s="2" t="s">
        <v>30722</v>
      </c>
      <c r="C357" s="12" t="s">
        <v>30723</v>
      </c>
      <c r="D357" s="2" t="s">
        <v>30724</v>
      </c>
      <c r="E357" s="2" t="s">
        <v>29683</v>
      </c>
      <c r="F357" s="2" t="s">
        <v>29684</v>
      </c>
      <c r="G357" s="2" t="s">
        <v>29684</v>
      </c>
      <c r="H357" s="2">
        <v>19</v>
      </c>
    </row>
    <row r="358" spans="1:8" x14ac:dyDescent="0.25">
      <c r="A358" s="2">
        <f t="shared" si="5"/>
        <v>353</v>
      </c>
      <c r="B358" s="2" t="s">
        <v>30725</v>
      </c>
      <c r="C358" s="12" t="s">
        <v>30726</v>
      </c>
      <c r="D358" s="2" t="s">
        <v>30727</v>
      </c>
      <c r="E358" s="2" t="s">
        <v>29683</v>
      </c>
      <c r="F358" s="2" t="s">
        <v>29684</v>
      </c>
      <c r="G358" s="2" t="s">
        <v>29684</v>
      </c>
      <c r="H358" s="2">
        <v>19</v>
      </c>
    </row>
    <row r="359" spans="1:8" x14ac:dyDescent="0.25">
      <c r="A359" s="2">
        <f t="shared" si="5"/>
        <v>354</v>
      </c>
      <c r="B359" s="2" t="s">
        <v>30728</v>
      </c>
      <c r="C359" s="12" t="s">
        <v>30729</v>
      </c>
      <c r="D359" s="2" t="s">
        <v>30730</v>
      </c>
      <c r="E359" s="2" t="s">
        <v>29683</v>
      </c>
      <c r="F359" s="2" t="s">
        <v>29684</v>
      </c>
      <c r="G359" s="2" t="s">
        <v>29684</v>
      </c>
      <c r="H359" s="2">
        <v>23</v>
      </c>
    </row>
    <row r="360" spans="1:8" x14ac:dyDescent="0.25">
      <c r="A360" s="2">
        <f t="shared" si="5"/>
        <v>355</v>
      </c>
      <c r="B360" s="2" t="s">
        <v>30731</v>
      </c>
      <c r="C360" s="12" t="s">
        <v>30732</v>
      </c>
      <c r="D360" s="2" t="s">
        <v>30733</v>
      </c>
      <c r="E360" s="2" t="s">
        <v>29683</v>
      </c>
      <c r="F360" s="2" t="s">
        <v>29684</v>
      </c>
      <c r="G360" s="2" t="s">
        <v>29684</v>
      </c>
      <c r="H360" s="2">
        <v>19</v>
      </c>
    </row>
    <row r="361" spans="1:8" x14ac:dyDescent="0.25">
      <c r="A361" s="2">
        <f t="shared" si="5"/>
        <v>356</v>
      </c>
      <c r="B361" s="2" t="s">
        <v>30734</v>
      </c>
      <c r="C361" s="12" t="s">
        <v>30735</v>
      </c>
      <c r="D361" s="2" t="s">
        <v>30736</v>
      </c>
      <c r="E361" s="2" t="s">
        <v>29683</v>
      </c>
      <c r="F361" s="2" t="s">
        <v>29684</v>
      </c>
      <c r="G361" s="2" t="s">
        <v>29684</v>
      </c>
      <c r="H361" s="2">
        <v>22.5</v>
      </c>
    </row>
    <row r="362" spans="1:8" x14ac:dyDescent="0.25">
      <c r="A362" s="2">
        <f t="shared" si="5"/>
        <v>357</v>
      </c>
      <c r="B362" s="2" t="s">
        <v>30737</v>
      </c>
      <c r="C362" s="12" t="s">
        <v>30738</v>
      </c>
      <c r="D362" s="2" t="s">
        <v>30739</v>
      </c>
      <c r="E362" s="2" t="s">
        <v>29683</v>
      </c>
      <c r="F362" s="2" t="s">
        <v>29684</v>
      </c>
      <c r="G362" s="2" t="s">
        <v>29684</v>
      </c>
      <c r="H362" s="2">
        <v>22</v>
      </c>
    </row>
    <row r="363" spans="1:8" x14ac:dyDescent="0.25">
      <c r="A363" s="2">
        <f t="shared" si="5"/>
        <v>358</v>
      </c>
      <c r="B363" s="2" t="s">
        <v>30740</v>
      </c>
      <c r="C363" s="12" t="s">
        <v>30741</v>
      </c>
      <c r="D363" s="2" t="s">
        <v>30742</v>
      </c>
      <c r="E363" s="2" t="s">
        <v>29683</v>
      </c>
      <c r="F363" s="2" t="s">
        <v>29684</v>
      </c>
      <c r="G363" s="2" t="s">
        <v>29684</v>
      </c>
      <c r="H363" s="2">
        <v>23</v>
      </c>
    </row>
    <row r="364" spans="1:8" x14ac:dyDescent="0.25">
      <c r="A364" s="2">
        <f t="shared" si="5"/>
        <v>359</v>
      </c>
      <c r="B364" s="2" t="s">
        <v>30743</v>
      </c>
      <c r="C364" s="12" t="s">
        <v>30744</v>
      </c>
      <c r="D364" s="2" t="s">
        <v>30745</v>
      </c>
      <c r="E364" s="2" t="s">
        <v>29683</v>
      </c>
      <c r="F364" s="2" t="s">
        <v>29684</v>
      </c>
      <c r="G364" s="2" t="s">
        <v>29684</v>
      </c>
      <c r="H364" s="2">
        <v>18.5</v>
      </c>
    </row>
    <row r="365" spans="1:8" x14ac:dyDescent="0.25">
      <c r="A365" s="2">
        <f t="shared" si="5"/>
        <v>360</v>
      </c>
      <c r="B365" s="2" t="s">
        <v>30746</v>
      </c>
      <c r="C365" s="12" t="s">
        <v>30747</v>
      </c>
      <c r="D365" s="2" t="s">
        <v>30748</v>
      </c>
      <c r="E365" s="2" t="s">
        <v>29683</v>
      </c>
      <c r="F365" s="2" t="s">
        <v>29684</v>
      </c>
      <c r="G365" s="2" t="s">
        <v>29684</v>
      </c>
      <c r="H365" s="2">
        <v>22.5</v>
      </c>
    </row>
    <row r="366" spans="1:8" x14ac:dyDescent="0.25">
      <c r="A366" s="2">
        <f t="shared" si="5"/>
        <v>361</v>
      </c>
      <c r="B366" s="2" t="s">
        <v>30749</v>
      </c>
      <c r="C366" s="12" t="s">
        <v>30750</v>
      </c>
      <c r="D366" s="2" t="s">
        <v>30751</v>
      </c>
      <c r="E366" s="2" t="s">
        <v>29683</v>
      </c>
      <c r="F366" s="2" t="s">
        <v>29684</v>
      </c>
      <c r="G366" s="2" t="s">
        <v>29684</v>
      </c>
      <c r="H366" s="2">
        <v>22.5</v>
      </c>
    </row>
    <row r="367" spans="1:8" x14ac:dyDescent="0.25">
      <c r="A367" s="2">
        <f t="shared" si="5"/>
        <v>362</v>
      </c>
      <c r="B367" s="2" t="s">
        <v>30752</v>
      </c>
      <c r="C367" s="12" t="s">
        <v>30753</v>
      </c>
      <c r="D367" s="2" t="s">
        <v>30754</v>
      </c>
      <c r="E367" s="2" t="s">
        <v>29683</v>
      </c>
      <c r="F367" s="2" t="s">
        <v>29684</v>
      </c>
      <c r="G367" s="2" t="s">
        <v>29684</v>
      </c>
      <c r="H367" s="2">
        <v>19</v>
      </c>
    </row>
    <row r="368" spans="1:8" x14ac:dyDescent="0.25">
      <c r="A368" s="2">
        <f t="shared" si="5"/>
        <v>363</v>
      </c>
      <c r="B368" s="2" t="s">
        <v>30755</v>
      </c>
      <c r="C368" s="12" t="s">
        <v>30756</v>
      </c>
      <c r="D368" s="2" t="s">
        <v>30757</v>
      </c>
      <c r="E368" s="2" t="s">
        <v>29683</v>
      </c>
      <c r="F368" s="2" t="s">
        <v>29684</v>
      </c>
      <c r="G368" s="2" t="s">
        <v>29684</v>
      </c>
      <c r="H368" s="2">
        <v>19</v>
      </c>
    </row>
    <row r="369" spans="1:8" x14ac:dyDescent="0.25">
      <c r="A369" s="2">
        <f t="shared" si="5"/>
        <v>364</v>
      </c>
      <c r="B369" s="2" t="s">
        <v>30758</v>
      </c>
      <c r="C369" s="12" t="s">
        <v>30759</v>
      </c>
      <c r="D369" s="2" t="s">
        <v>30760</v>
      </c>
      <c r="E369" s="2" t="s">
        <v>29683</v>
      </c>
      <c r="F369" s="2" t="s">
        <v>29684</v>
      </c>
      <c r="G369" s="2" t="s">
        <v>29684</v>
      </c>
      <c r="H369" s="2">
        <v>19</v>
      </c>
    </row>
    <row r="370" spans="1:8" x14ac:dyDescent="0.25">
      <c r="A370" s="2">
        <f t="shared" si="5"/>
        <v>365</v>
      </c>
      <c r="B370" s="2" t="s">
        <v>30761</v>
      </c>
      <c r="C370" s="12" t="s">
        <v>30762</v>
      </c>
      <c r="D370" s="2" t="s">
        <v>30763</v>
      </c>
      <c r="E370" s="2" t="s">
        <v>29683</v>
      </c>
      <c r="F370" s="2" t="s">
        <v>29684</v>
      </c>
      <c r="G370" s="2" t="s">
        <v>29684</v>
      </c>
      <c r="H370" s="2">
        <v>19</v>
      </c>
    </row>
    <row r="371" spans="1:8" x14ac:dyDescent="0.25">
      <c r="A371" s="2">
        <f t="shared" si="5"/>
        <v>366</v>
      </c>
      <c r="B371" s="2" t="s">
        <v>30764</v>
      </c>
      <c r="C371" s="12" t="s">
        <v>30765</v>
      </c>
      <c r="D371" s="2" t="s">
        <v>30766</v>
      </c>
      <c r="E371" s="2" t="s">
        <v>29683</v>
      </c>
      <c r="F371" s="2" t="s">
        <v>29684</v>
      </c>
      <c r="G371" s="2" t="s">
        <v>29684</v>
      </c>
      <c r="H371" s="2">
        <v>18.5</v>
      </c>
    </row>
    <row r="372" spans="1:8" x14ac:dyDescent="0.25">
      <c r="A372" s="2">
        <f t="shared" si="5"/>
        <v>367</v>
      </c>
      <c r="B372" s="2" t="s">
        <v>30767</v>
      </c>
      <c r="C372" s="12" t="s">
        <v>30768</v>
      </c>
      <c r="D372" s="2" t="s">
        <v>30769</v>
      </c>
      <c r="E372" s="2" t="s">
        <v>29683</v>
      </c>
      <c r="F372" s="2" t="s">
        <v>29684</v>
      </c>
      <c r="G372" s="2" t="s">
        <v>29684</v>
      </c>
      <c r="H372" s="2">
        <v>22</v>
      </c>
    </row>
    <row r="373" spans="1:8" x14ac:dyDescent="0.25">
      <c r="A373" s="2">
        <f t="shared" si="5"/>
        <v>368</v>
      </c>
      <c r="B373" s="2" t="s">
        <v>30770</v>
      </c>
      <c r="C373" s="12" t="s">
        <v>30771</v>
      </c>
      <c r="D373" s="2" t="s">
        <v>30772</v>
      </c>
      <c r="E373" s="2" t="s">
        <v>29683</v>
      </c>
      <c r="F373" s="2" t="s">
        <v>29684</v>
      </c>
      <c r="G373" s="2" t="s">
        <v>29684</v>
      </c>
      <c r="H373" s="2">
        <v>19.5</v>
      </c>
    </row>
    <row r="374" spans="1:8" x14ac:dyDescent="0.25">
      <c r="A374" s="2">
        <f t="shared" si="5"/>
        <v>369</v>
      </c>
      <c r="B374" s="2" t="s">
        <v>30773</v>
      </c>
      <c r="C374" s="12" t="s">
        <v>30774</v>
      </c>
      <c r="D374" s="2" t="s">
        <v>30775</v>
      </c>
      <c r="E374" s="2" t="s">
        <v>29683</v>
      </c>
      <c r="F374" s="2" t="s">
        <v>29684</v>
      </c>
      <c r="G374" s="2" t="s">
        <v>29684</v>
      </c>
      <c r="H374" s="2">
        <v>19</v>
      </c>
    </row>
    <row r="375" spans="1:8" x14ac:dyDescent="0.25">
      <c r="A375" s="2">
        <f t="shared" si="5"/>
        <v>370</v>
      </c>
      <c r="B375" s="2" t="s">
        <v>30776</v>
      </c>
      <c r="C375" s="12" t="s">
        <v>30777</v>
      </c>
      <c r="D375" s="2" t="s">
        <v>30778</v>
      </c>
      <c r="E375" s="2" t="s">
        <v>29683</v>
      </c>
      <c r="F375" s="2" t="s">
        <v>29684</v>
      </c>
      <c r="G375" s="2" t="s">
        <v>29684</v>
      </c>
      <c r="H375" s="2">
        <v>22.5</v>
      </c>
    </row>
    <row r="376" spans="1:8" x14ac:dyDescent="0.25">
      <c r="A376" s="2">
        <f t="shared" si="5"/>
        <v>371</v>
      </c>
      <c r="B376" s="2" t="s">
        <v>30779</v>
      </c>
      <c r="C376" s="12" t="s">
        <v>30780</v>
      </c>
      <c r="D376" s="2" t="s">
        <v>30781</v>
      </c>
      <c r="E376" s="2" t="s">
        <v>29683</v>
      </c>
      <c r="F376" s="2" t="s">
        <v>29684</v>
      </c>
      <c r="G376" s="2" t="s">
        <v>29684</v>
      </c>
      <c r="H376" s="2">
        <v>18.5</v>
      </c>
    </row>
    <row r="377" spans="1:8" x14ac:dyDescent="0.25">
      <c r="A377" s="2">
        <f t="shared" si="5"/>
        <v>372</v>
      </c>
      <c r="B377" s="2" t="s">
        <v>30782</v>
      </c>
      <c r="C377" s="12" t="s">
        <v>30783</v>
      </c>
      <c r="D377" s="2" t="s">
        <v>30784</v>
      </c>
      <c r="E377" s="2" t="s">
        <v>29683</v>
      </c>
      <c r="F377" s="2" t="s">
        <v>29684</v>
      </c>
      <c r="G377" s="2" t="s">
        <v>29684</v>
      </c>
      <c r="H377" s="2">
        <v>19</v>
      </c>
    </row>
    <row r="378" spans="1:8" x14ac:dyDescent="0.25">
      <c r="A378" s="2">
        <f t="shared" si="5"/>
        <v>373</v>
      </c>
      <c r="B378" s="2" t="s">
        <v>30785</v>
      </c>
      <c r="C378" s="12" t="s">
        <v>30786</v>
      </c>
      <c r="D378" s="2" t="s">
        <v>30787</v>
      </c>
      <c r="E378" s="2" t="s">
        <v>29683</v>
      </c>
      <c r="F378" s="2" t="s">
        <v>29684</v>
      </c>
      <c r="G378" s="2" t="s">
        <v>29684</v>
      </c>
      <c r="H378" s="2">
        <v>18.5</v>
      </c>
    </row>
    <row r="379" spans="1:8" x14ac:dyDescent="0.25">
      <c r="A379" s="2">
        <f t="shared" si="5"/>
        <v>374</v>
      </c>
      <c r="B379" s="2" t="s">
        <v>30788</v>
      </c>
      <c r="C379" s="12" t="s">
        <v>30789</v>
      </c>
      <c r="D379" s="2" t="s">
        <v>30790</v>
      </c>
      <c r="E379" s="2" t="s">
        <v>29683</v>
      </c>
      <c r="F379" s="2" t="s">
        <v>29684</v>
      </c>
      <c r="G379" s="2" t="s">
        <v>29684</v>
      </c>
      <c r="H379" s="2">
        <v>22.5</v>
      </c>
    </row>
    <row r="380" spans="1:8" x14ac:dyDescent="0.25">
      <c r="A380" s="2">
        <f t="shared" si="5"/>
        <v>375</v>
      </c>
      <c r="B380" s="2" t="s">
        <v>30791</v>
      </c>
      <c r="C380" s="12" t="s">
        <v>30792</v>
      </c>
      <c r="D380" s="2" t="s">
        <v>30793</v>
      </c>
      <c r="E380" s="2" t="s">
        <v>29683</v>
      </c>
      <c r="F380" s="2" t="s">
        <v>29684</v>
      </c>
      <c r="G380" s="2" t="s">
        <v>29684</v>
      </c>
      <c r="H380" s="2">
        <v>18.5</v>
      </c>
    </row>
    <row r="381" spans="1:8" x14ac:dyDescent="0.25">
      <c r="A381" s="2">
        <f t="shared" si="5"/>
        <v>376</v>
      </c>
      <c r="B381" s="2" t="s">
        <v>30794</v>
      </c>
      <c r="C381" s="12" t="s">
        <v>30795</v>
      </c>
      <c r="D381" s="2" t="s">
        <v>30796</v>
      </c>
      <c r="E381" s="2" t="s">
        <v>29683</v>
      </c>
      <c r="F381" s="2" t="s">
        <v>29684</v>
      </c>
      <c r="G381" s="2" t="s">
        <v>29684</v>
      </c>
      <c r="H381" s="2">
        <v>20</v>
      </c>
    </row>
    <row r="382" spans="1:8" x14ac:dyDescent="0.25">
      <c r="A382" s="2">
        <f t="shared" si="5"/>
        <v>377</v>
      </c>
      <c r="B382" s="2" t="s">
        <v>30797</v>
      </c>
      <c r="C382" s="12" t="s">
        <v>30798</v>
      </c>
      <c r="D382" s="2" t="s">
        <v>30799</v>
      </c>
      <c r="E382" s="2" t="s">
        <v>29683</v>
      </c>
      <c r="F382" s="2" t="s">
        <v>29684</v>
      </c>
      <c r="G382" s="2" t="s">
        <v>29684</v>
      </c>
      <c r="H382" s="2">
        <v>20</v>
      </c>
    </row>
    <row r="383" spans="1:8" x14ac:dyDescent="0.25">
      <c r="A383" s="2">
        <f t="shared" si="5"/>
        <v>378</v>
      </c>
      <c r="B383" s="2" t="s">
        <v>30800</v>
      </c>
      <c r="C383" s="12" t="s">
        <v>30801</v>
      </c>
      <c r="D383" s="2" t="s">
        <v>30802</v>
      </c>
      <c r="E383" s="2" t="s">
        <v>29683</v>
      </c>
      <c r="F383" s="2" t="s">
        <v>29684</v>
      </c>
      <c r="G383" s="2" t="s">
        <v>29684</v>
      </c>
      <c r="H383" s="2">
        <v>19</v>
      </c>
    </row>
    <row r="384" spans="1:8" x14ac:dyDescent="0.25">
      <c r="A384" s="2">
        <f t="shared" si="5"/>
        <v>379</v>
      </c>
      <c r="B384" s="2" t="s">
        <v>30803</v>
      </c>
      <c r="C384" s="12" t="s">
        <v>30804</v>
      </c>
      <c r="D384" s="2" t="s">
        <v>30805</v>
      </c>
      <c r="E384" s="2" t="s">
        <v>29683</v>
      </c>
      <c r="F384" s="2" t="s">
        <v>29684</v>
      </c>
      <c r="G384" s="2" t="s">
        <v>29684</v>
      </c>
      <c r="H384" s="2">
        <v>18.5</v>
      </c>
    </row>
    <row r="385" spans="1:8" x14ac:dyDescent="0.25">
      <c r="A385" s="2">
        <f t="shared" si="5"/>
        <v>380</v>
      </c>
      <c r="B385" s="2" t="s">
        <v>30806</v>
      </c>
      <c r="C385" s="12" t="s">
        <v>30807</v>
      </c>
      <c r="D385" s="2" t="s">
        <v>30808</v>
      </c>
      <c r="E385" s="2" t="s">
        <v>29683</v>
      </c>
      <c r="F385" s="2" t="s">
        <v>29684</v>
      </c>
      <c r="G385" s="2" t="s">
        <v>29684</v>
      </c>
      <c r="H385" s="2">
        <v>19.5</v>
      </c>
    </row>
    <row r="386" spans="1:8" x14ac:dyDescent="0.25">
      <c r="A386" s="2">
        <f t="shared" si="5"/>
        <v>381</v>
      </c>
      <c r="B386" s="2" t="s">
        <v>30809</v>
      </c>
      <c r="C386" s="12" t="s">
        <v>30810</v>
      </c>
      <c r="D386" s="2" t="s">
        <v>30811</v>
      </c>
      <c r="E386" s="2" t="s">
        <v>29683</v>
      </c>
      <c r="F386" s="2" t="s">
        <v>29684</v>
      </c>
      <c r="G386" s="2" t="s">
        <v>29684</v>
      </c>
      <c r="H386" s="2">
        <v>20</v>
      </c>
    </row>
    <row r="387" spans="1:8" x14ac:dyDescent="0.25">
      <c r="A387" s="2">
        <f t="shared" si="5"/>
        <v>382</v>
      </c>
      <c r="B387" s="2" t="s">
        <v>30812</v>
      </c>
      <c r="C387" s="12" t="s">
        <v>30813</v>
      </c>
      <c r="D387" s="2" t="s">
        <v>30814</v>
      </c>
      <c r="E387" s="2" t="s">
        <v>29683</v>
      </c>
      <c r="F387" s="2" t="s">
        <v>29684</v>
      </c>
      <c r="G387" s="2" t="s">
        <v>29684</v>
      </c>
      <c r="H387" s="2">
        <v>19</v>
      </c>
    </row>
    <row r="388" spans="1:8" x14ac:dyDescent="0.25">
      <c r="A388" s="2">
        <f t="shared" si="5"/>
        <v>383</v>
      </c>
      <c r="B388" s="2" t="s">
        <v>30815</v>
      </c>
      <c r="C388" s="12" t="s">
        <v>30816</v>
      </c>
      <c r="D388" s="2" t="s">
        <v>30817</v>
      </c>
      <c r="E388" s="2" t="s">
        <v>29683</v>
      </c>
      <c r="F388" s="2" t="s">
        <v>29684</v>
      </c>
      <c r="G388" s="2" t="s">
        <v>29684</v>
      </c>
      <c r="H388" s="2">
        <v>19</v>
      </c>
    </row>
    <row r="389" spans="1:8" x14ac:dyDescent="0.25">
      <c r="A389" s="2">
        <f t="shared" si="5"/>
        <v>384</v>
      </c>
      <c r="B389" s="2" t="s">
        <v>30818</v>
      </c>
      <c r="C389" s="12" t="s">
        <v>30819</v>
      </c>
      <c r="D389" s="2" t="s">
        <v>30820</v>
      </c>
      <c r="E389" s="2" t="s">
        <v>29683</v>
      </c>
      <c r="F389" s="2" t="s">
        <v>29684</v>
      </c>
      <c r="G389" s="2" t="s">
        <v>29684</v>
      </c>
      <c r="H389" s="2">
        <v>24.5</v>
      </c>
    </row>
    <row r="390" spans="1:8" x14ac:dyDescent="0.25">
      <c r="A390" s="2">
        <f t="shared" si="5"/>
        <v>385</v>
      </c>
      <c r="B390" s="2" t="s">
        <v>30821</v>
      </c>
      <c r="C390" s="12" t="s">
        <v>30822</v>
      </c>
      <c r="D390" s="2" t="s">
        <v>30823</v>
      </c>
      <c r="E390" s="2" t="s">
        <v>29683</v>
      </c>
      <c r="F390" s="2" t="s">
        <v>29684</v>
      </c>
      <c r="G390" s="2" t="s">
        <v>29684</v>
      </c>
      <c r="H390" s="2">
        <v>19</v>
      </c>
    </row>
    <row r="391" spans="1:8" x14ac:dyDescent="0.25">
      <c r="A391" s="2">
        <f t="shared" si="5"/>
        <v>386</v>
      </c>
      <c r="B391" s="2" t="s">
        <v>30824</v>
      </c>
      <c r="C391" s="12" t="s">
        <v>30825</v>
      </c>
      <c r="D391" s="2" t="s">
        <v>30826</v>
      </c>
      <c r="E391" s="2" t="s">
        <v>29683</v>
      </c>
      <c r="F391" s="2" t="s">
        <v>29684</v>
      </c>
      <c r="G391" s="2" t="s">
        <v>29684</v>
      </c>
      <c r="H391" s="2">
        <v>19</v>
      </c>
    </row>
    <row r="392" spans="1:8" x14ac:dyDescent="0.25">
      <c r="A392" s="2">
        <f t="shared" ref="A392:A405" si="6">A391+1</f>
        <v>387</v>
      </c>
      <c r="B392" s="2" t="s">
        <v>30827</v>
      </c>
      <c r="C392" s="12" t="s">
        <v>30828</v>
      </c>
      <c r="D392" s="2" t="s">
        <v>30829</v>
      </c>
      <c r="E392" s="2" t="s">
        <v>29683</v>
      </c>
      <c r="F392" s="2" t="s">
        <v>29684</v>
      </c>
      <c r="G392" s="2" t="s">
        <v>29684</v>
      </c>
      <c r="H392" s="2">
        <v>21.5</v>
      </c>
    </row>
    <row r="393" spans="1:8" x14ac:dyDescent="0.25">
      <c r="A393" s="2">
        <f t="shared" si="6"/>
        <v>388</v>
      </c>
      <c r="B393" s="2" t="s">
        <v>30830</v>
      </c>
      <c r="C393" s="12" t="s">
        <v>30831</v>
      </c>
      <c r="D393" s="2" t="s">
        <v>30832</v>
      </c>
      <c r="E393" s="2" t="s">
        <v>29683</v>
      </c>
      <c r="F393" s="2" t="s">
        <v>29684</v>
      </c>
      <c r="G393" s="2" t="s">
        <v>29684</v>
      </c>
      <c r="H393" s="2">
        <v>19</v>
      </c>
    </row>
    <row r="394" spans="1:8" x14ac:dyDescent="0.25">
      <c r="A394" s="2">
        <f t="shared" si="6"/>
        <v>389</v>
      </c>
      <c r="B394" s="2" t="s">
        <v>30833</v>
      </c>
      <c r="C394" s="12" t="s">
        <v>30834</v>
      </c>
      <c r="D394" s="2" t="s">
        <v>30835</v>
      </c>
      <c r="E394" s="2" t="s">
        <v>29683</v>
      </c>
      <c r="F394" s="2" t="s">
        <v>29684</v>
      </c>
      <c r="G394" s="2" t="s">
        <v>29684</v>
      </c>
      <c r="H394" s="2">
        <v>19</v>
      </c>
    </row>
    <row r="395" spans="1:8" x14ac:dyDescent="0.25">
      <c r="A395" s="2">
        <f t="shared" si="6"/>
        <v>390</v>
      </c>
      <c r="B395" s="2" t="s">
        <v>30836</v>
      </c>
      <c r="C395" s="12" t="s">
        <v>30837</v>
      </c>
      <c r="D395" s="2" t="s">
        <v>30838</v>
      </c>
      <c r="E395" s="2" t="s">
        <v>29683</v>
      </c>
      <c r="F395" s="2" t="s">
        <v>29684</v>
      </c>
      <c r="G395" s="2" t="s">
        <v>29684</v>
      </c>
      <c r="H395" s="2">
        <v>19.5</v>
      </c>
    </row>
    <row r="396" spans="1:8" x14ac:dyDescent="0.25">
      <c r="A396" s="2">
        <f t="shared" si="6"/>
        <v>391</v>
      </c>
      <c r="B396" s="2" t="s">
        <v>30839</v>
      </c>
      <c r="C396" s="12" t="s">
        <v>30840</v>
      </c>
      <c r="D396" s="2" t="s">
        <v>30841</v>
      </c>
      <c r="E396" s="2" t="s">
        <v>29683</v>
      </c>
      <c r="F396" s="2" t="s">
        <v>29684</v>
      </c>
      <c r="G396" s="2" t="s">
        <v>29684</v>
      </c>
      <c r="H396" s="2">
        <v>18.5</v>
      </c>
    </row>
    <row r="397" spans="1:8" x14ac:dyDescent="0.25">
      <c r="A397" s="2">
        <f t="shared" si="6"/>
        <v>392</v>
      </c>
      <c r="B397" s="2" t="s">
        <v>30842</v>
      </c>
      <c r="C397" s="12" t="s">
        <v>30843</v>
      </c>
      <c r="D397" s="2" t="s">
        <v>30844</v>
      </c>
      <c r="E397" s="2" t="s">
        <v>29683</v>
      </c>
      <c r="F397" s="2" t="s">
        <v>29684</v>
      </c>
      <c r="G397" s="2" t="s">
        <v>29684</v>
      </c>
      <c r="H397" s="2">
        <v>20</v>
      </c>
    </row>
    <row r="398" spans="1:8" x14ac:dyDescent="0.25">
      <c r="A398" s="2">
        <f t="shared" si="6"/>
        <v>393</v>
      </c>
      <c r="B398" s="2" t="s">
        <v>30845</v>
      </c>
      <c r="C398" s="12" t="s">
        <v>30846</v>
      </c>
      <c r="D398" s="2" t="s">
        <v>30847</v>
      </c>
      <c r="E398" s="2" t="s">
        <v>29683</v>
      </c>
      <c r="F398" s="2" t="s">
        <v>29684</v>
      </c>
      <c r="G398" s="2" t="s">
        <v>29684</v>
      </c>
      <c r="H398" s="2">
        <v>18.5</v>
      </c>
    </row>
    <row r="399" spans="1:8" x14ac:dyDescent="0.25">
      <c r="A399" s="2">
        <f t="shared" si="6"/>
        <v>394</v>
      </c>
      <c r="B399" s="2" t="s">
        <v>30848</v>
      </c>
      <c r="C399" s="12" t="s">
        <v>30849</v>
      </c>
      <c r="D399" s="2" t="s">
        <v>30850</v>
      </c>
      <c r="E399" s="2" t="s">
        <v>29683</v>
      </c>
      <c r="F399" s="2" t="s">
        <v>29684</v>
      </c>
      <c r="G399" s="2" t="s">
        <v>29684</v>
      </c>
      <c r="H399" s="2">
        <v>18.5</v>
      </c>
    </row>
    <row r="400" spans="1:8" x14ac:dyDescent="0.25">
      <c r="A400" s="2">
        <f t="shared" si="6"/>
        <v>395</v>
      </c>
      <c r="B400" s="2"/>
      <c r="C400" s="12" t="s">
        <v>30851</v>
      </c>
      <c r="D400" s="2" t="s">
        <v>30852</v>
      </c>
      <c r="E400" s="2" t="s">
        <v>29683</v>
      </c>
      <c r="F400" s="2" t="s">
        <v>29684</v>
      </c>
      <c r="G400" s="2" t="s">
        <v>29684</v>
      </c>
      <c r="H400" s="2">
        <v>22</v>
      </c>
    </row>
    <row r="401" spans="1:8" x14ac:dyDescent="0.25">
      <c r="A401" s="2">
        <f t="shared" si="6"/>
        <v>396</v>
      </c>
      <c r="B401" s="2" t="s">
        <v>30853</v>
      </c>
      <c r="C401" s="12" t="s">
        <v>30854</v>
      </c>
      <c r="D401" s="2" t="s">
        <v>30855</v>
      </c>
      <c r="E401" s="2" t="s">
        <v>29683</v>
      </c>
      <c r="F401" s="2" t="s">
        <v>29684</v>
      </c>
      <c r="G401" s="2" t="s">
        <v>29684</v>
      </c>
      <c r="H401" s="2">
        <v>18.5</v>
      </c>
    </row>
    <row r="402" spans="1:8" x14ac:dyDescent="0.25">
      <c r="A402" s="2">
        <f t="shared" si="6"/>
        <v>397</v>
      </c>
      <c r="B402" s="2" t="s">
        <v>30856</v>
      </c>
      <c r="C402" s="12" t="s">
        <v>30857</v>
      </c>
      <c r="D402" s="2" t="s">
        <v>30858</v>
      </c>
      <c r="E402" s="2" t="s">
        <v>29683</v>
      </c>
      <c r="F402" s="2" t="s">
        <v>29684</v>
      </c>
      <c r="G402" s="2" t="s">
        <v>29684</v>
      </c>
      <c r="H402" s="2">
        <v>23</v>
      </c>
    </row>
    <row r="403" spans="1:8" x14ac:dyDescent="0.25">
      <c r="A403" s="2">
        <f t="shared" si="6"/>
        <v>398</v>
      </c>
      <c r="B403" s="2" t="s">
        <v>30859</v>
      </c>
      <c r="C403" s="12" t="s">
        <v>30860</v>
      </c>
      <c r="D403" s="2" t="s">
        <v>30861</v>
      </c>
      <c r="E403" s="2" t="s">
        <v>29683</v>
      </c>
      <c r="F403" s="2" t="s">
        <v>29684</v>
      </c>
      <c r="G403" s="2" t="s">
        <v>29684</v>
      </c>
      <c r="H403" s="2">
        <v>19.5</v>
      </c>
    </row>
    <row r="404" spans="1:8" x14ac:dyDescent="0.25">
      <c r="A404" s="2">
        <f t="shared" si="6"/>
        <v>399</v>
      </c>
      <c r="B404" s="2" t="s">
        <v>30862</v>
      </c>
      <c r="C404" s="12" t="s">
        <v>30863</v>
      </c>
      <c r="D404" s="2" t="s">
        <v>30864</v>
      </c>
      <c r="E404" s="2" t="s">
        <v>29683</v>
      </c>
      <c r="F404" s="2" t="s">
        <v>29684</v>
      </c>
      <c r="G404" s="2" t="s">
        <v>29684</v>
      </c>
      <c r="H404" s="2">
        <v>19</v>
      </c>
    </row>
    <row r="405" spans="1:8" x14ac:dyDescent="0.25">
      <c r="A405" s="2">
        <f t="shared" si="6"/>
        <v>400</v>
      </c>
      <c r="B405" s="2" t="s">
        <v>30865</v>
      </c>
      <c r="C405" s="12" t="s">
        <v>30866</v>
      </c>
      <c r="D405" s="2" t="s">
        <v>30867</v>
      </c>
      <c r="E405" s="2" t="s">
        <v>29683</v>
      </c>
      <c r="F405" s="2" t="s">
        <v>29684</v>
      </c>
      <c r="G405" s="2" t="s">
        <v>29684</v>
      </c>
      <c r="H405" s="2">
        <v>18.5</v>
      </c>
    </row>
    <row r="406" spans="1:8" x14ac:dyDescent="0.25">
      <c r="A406" s="10"/>
      <c r="B406" s="10"/>
      <c r="C406" s="18"/>
      <c r="D406" s="10"/>
      <c r="E406" s="10"/>
      <c r="F406" s="10"/>
      <c r="G406" s="10"/>
      <c r="H406" s="10"/>
    </row>
    <row r="407" spans="1:8" x14ac:dyDescent="0.25">
      <c r="A407" s="10"/>
      <c r="B407" s="10"/>
      <c r="C407" s="18"/>
      <c r="D407" s="10"/>
      <c r="E407" s="10"/>
      <c r="F407" s="10"/>
      <c r="G407" s="10"/>
      <c r="H407" s="10"/>
    </row>
    <row r="408" spans="1:8" x14ac:dyDescent="0.25">
      <c r="A408" s="10"/>
      <c r="B408" s="10"/>
      <c r="C408" s="18"/>
      <c r="D408" s="10"/>
      <c r="E408" s="10"/>
      <c r="F408" s="10"/>
      <c r="G408" s="10"/>
      <c r="H408" s="10"/>
    </row>
    <row r="409" spans="1:8" x14ac:dyDescent="0.25">
      <c r="A409" s="10"/>
      <c r="B409" s="10"/>
      <c r="C409" s="18"/>
      <c r="D409" s="10"/>
      <c r="E409" s="10"/>
      <c r="F409" s="10"/>
      <c r="G409" s="10"/>
      <c r="H409" s="10"/>
    </row>
    <row r="410" spans="1:8" x14ac:dyDescent="0.25">
      <c r="A410" s="10"/>
      <c r="B410" s="10"/>
      <c r="C410" s="18"/>
      <c r="D410" s="10"/>
      <c r="E410" s="10"/>
      <c r="F410" s="10"/>
      <c r="G410" s="10"/>
      <c r="H410" s="10"/>
    </row>
    <row r="411" spans="1:8" x14ac:dyDescent="0.25">
      <c r="A411" s="10"/>
      <c r="B411" s="10"/>
      <c r="C411" s="18"/>
      <c r="D411" s="10"/>
      <c r="E411" s="10"/>
      <c r="F411" s="10"/>
      <c r="G411" s="10"/>
      <c r="H411" s="10"/>
    </row>
    <row r="412" spans="1:8" x14ac:dyDescent="0.25">
      <c r="A412" s="10"/>
      <c r="B412" s="10"/>
      <c r="C412" s="18"/>
      <c r="D412" s="10"/>
      <c r="E412" s="10"/>
      <c r="F412" s="10"/>
      <c r="G412" s="10"/>
      <c r="H412" s="10"/>
    </row>
    <row r="413" spans="1:8" x14ac:dyDescent="0.25">
      <c r="A413" s="10"/>
      <c r="B413" s="10"/>
      <c r="C413" s="18"/>
      <c r="D413" s="10"/>
      <c r="E413" s="10"/>
      <c r="F413" s="10"/>
      <c r="G413" s="10"/>
      <c r="H413" s="10"/>
    </row>
    <row r="414" spans="1:8" x14ac:dyDescent="0.25">
      <c r="A414" s="10"/>
      <c r="B414" s="10"/>
      <c r="C414" s="18"/>
      <c r="D414" s="10"/>
      <c r="E414" s="10"/>
      <c r="F414" s="10"/>
      <c r="G414" s="10"/>
      <c r="H414" s="10"/>
    </row>
    <row r="415" spans="1:8" x14ac:dyDescent="0.25">
      <c r="A415" s="10"/>
      <c r="B415" s="10"/>
      <c r="C415" s="18"/>
      <c r="D415" s="10"/>
      <c r="E415" s="10"/>
      <c r="F415" s="10"/>
      <c r="G415" s="10"/>
      <c r="H415" s="10"/>
    </row>
    <row r="416" spans="1:8" x14ac:dyDescent="0.25">
      <c r="A416" s="10"/>
      <c r="B416" s="10"/>
      <c r="C416" s="18"/>
      <c r="D416" s="10"/>
      <c r="E416" s="10"/>
      <c r="F416" s="10"/>
      <c r="G416" s="10"/>
      <c r="H416" s="10"/>
    </row>
    <row r="417" spans="1:8" x14ac:dyDescent="0.25">
      <c r="A417" s="10"/>
      <c r="B417" s="10"/>
      <c r="C417" s="18"/>
      <c r="D417" s="10"/>
      <c r="E417" s="10"/>
      <c r="F417" s="10"/>
      <c r="G417" s="10"/>
      <c r="H417" s="10"/>
    </row>
    <row r="418" spans="1:8" x14ac:dyDescent="0.25">
      <c r="A418" s="10"/>
      <c r="B418" s="10"/>
      <c r="C418" s="18"/>
      <c r="D418" s="10"/>
      <c r="E418" s="10"/>
      <c r="F418" s="10"/>
      <c r="G418" s="10"/>
      <c r="H418" s="10"/>
    </row>
    <row r="419" spans="1:8" x14ac:dyDescent="0.25">
      <c r="A419" s="10"/>
      <c r="B419" s="10"/>
      <c r="C419" s="18"/>
      <c r="D419" s="10"/>
      <c r="E419" s="10"/>
      <c r="F419" s="10"/>
      <c r="G419" s="10"/>
      <c r="H419" s="10"/>
    </row>
    <row r="420" spans="1:8" x14ac:dyDescent="0.25">
      <c r="A420" s="10"/>
      <c r="B420" s="10"/>
      <c r="C420" s="18"/>
      <c r="D420" s="10"/>
      <c r="E420" s="10"/>
      <c r="F420" s="10"/>
      <c r="G420" s="10"/>
      <c r="H420" s="10"/>
    </row>
    <row r="421" spans="1:8" x14ac:dyDescent="0.25">
      <c r="A421" s="10"/>
      <c r="B421" s="10"/>
      <c r="C421" s="18"/>
      <c r="D421" s="10"/>
      <c r="E421" s="10"/>
      <c r="F421" s="10"/>
      <c r="G421" s="10"/>
      <c r="H421" s="10"/>
    </row>
    <row r="422" spans="1:8" x14ac:dyDescent="0.25">
      <c r="A422" s="10"/>
      <c r="B422" s="10"/>
      <c r="C422" s="18"/>
      <c r="D422" s="10"/>
      <c r="E422" s="10"/>
      <c r="F422" s="10"/>
      <c r="G422" s="10"/>
      <c r="H422" s="10"/>
    </row>
    <row r="423" spans="1:8" x14ac:dyDescent="0.25">
      <c r="A423" s="10"/>
      <c r="B423" s="10"/>
      <c r="C423" s="18"/>
      <c r="D423" s="10"/>
      <c r="E423" s="10"/>
      <c r="F423" s="10"/>
      <c r="G423" s="10"/>
      <c r="H423" s="10"/>
    </row>
    <row r="424" spans="1:8" x14ac:dyDescent="0.25">
      <c r="A424" s="10"/>
      <c r="B424" s="10"/>
      <c r="C424" s="18"/>
      <c r="D424" s="10"/>
      <c r="E424" s="10"/>
      <c r="F424" s="10"/>
      <c r="G424" s="10"/>
      <c r="H424" s="10"/>
    </row>
    <row r="425" spans="1:8" x14ac:dyDescent="0.25">
      <c r="A425" s="10"/>
      <c r="B425" s="10"/>
      <c r="C425" s="18"/>
      <c r="D425" s="10"/>
      <c r="E425" s="10"/>
      <c r="F425" s="10"/>
      <c r="G425" s="10"/>
      <c r="H425" s="10"/>
    </row>
    <row r="426" spans="1:8" x14ac:dyDescent="0.25">
      <c r="A426" s="10"/>
      <c r="B426" s="10"/>
      <c r="C426" s="18"/>
      <c r="D426" s="10"/>
      <c r="E426" s="10"/>
      <c r="F426" s="10"/>
      <c r="G426" s="10"/>
      <c r="H426" s="10"/>
    </row>
    <row r="427" spans="1:8" x14ac:dyDescent="0.25">
      <c r="A427" s="10"/>
      <c r="B427" s="10"/>
      <c r="C427" s="18"/>
      <c r="D427" s="10"/>
      <c r="E427" s="10"/>
      <c r="F427" s="10"/>
      <c r="G427" s="10"/>
      <c r="H427" s="10"/>
    </row>
    <row r="428" spans="1:8" x14ac:dyDescent="0.25">
      <c r="A428" s="10"/>
      <c r="B428" s="10"/>
      <c r="C428" s="18"/>
      <c r="D428" s="10"/>
      <c r="E428" s="10"/>
      <c r="F428" s="10"/>
      <c r="G428" s="10"/>
      <c r="H428" s="10"/>
    </row>
    <row r="429" spans="1:8" x14ac:dyDescent="0.25">
      <c r="A429" s="10"/>
      <c r="B429" s="10"/>
      <c r="C429" s="18"/>
      <c r="D429" s="10"/>
      <c r="E429" s="10"/>
      <c r="F429" s="10"/>
      <c r="G429" s="10"/>
      <c r="H429" s="10"/>
    </row>
    <row r="430" spans="1:8" x14ac:dyDescent="0.25">
      <c r="A430" s="10"/>
      <c r="B430" s="10"/>
      <c r="C430" s="18"/>
      <c r="D430" s="10"/>
      <c r="E430" s="10"/>
      <c r="F430" s="10"/>
      <c r="G430" s="10"/>
      <c r="H430" s="10"/>
    </row>
    <row r="431" spans="1:8" x14ac:dyDescent="0.25">
      <c r="A431" s="10"/>
      <c r="B431" s="10"/>
      <c r="C431" s="18"/>
      <c r="D431" s="10"/>
      <c r="E431" s="10"/>
      <c r="F431" s="10"/>
      <c r="G431" s="10"/>
      <c r="H431" s="10"/>
    </row>
    <row r="432" spans="1:8" x14ac:dyDescent="0.25">
      <c r="A432" s="10"/>
      <c r="B432" s="10"/>
      <c r="C432" s="18"/>
      <c r="D432" s="10"/>
      <c r="E432" s="10"/>
      <c r="F432" s="10"/>
      <c r="G432" s="10"/>
      <c r="H432" s="10"/>
    </row>
    <row r="433" spans="1:8" x14ac:dyDescent="0.25">
      <c r="A433" s="10"/>
      <c r="B433" s="10"/>
      <c r="C433" s="18"/>
      <c r="D433" s="10"/>
      <c r="E433" s="10"/>
      <c r="F433" s="10"/>
      <c r="G433" s="10"/>
      <c r="H433" s="10"/>
    </row>
    <row r="434" spans="1:8" x14ac:dyDescent="0.25">
      <c r="A434" s="10"/>
      <c r="B434" s="10"/>
      <c r="C434" s="18"/>
      <c r="D434" s="10"/>
      <c r="E434" s="10"/>
      <c r="F434" s="10"/>
      <c r="G434" s="10"/>
      <c r="H434" s="10"/>
    </row>
    <row r="435" spans="1:8" x14ac:dyDescent="0.25">
      <c r="A435" s="10"/>
      <c r="B435" s="10"/>
      <c r="C435" s="18"/>
      <c r="D435" s="10"/>
      <c r="E435" s="10"/>
      <c r="F435" s="10"/>
      <c r="G435" s="10"/>
      <c r="H435" s="10"/>
    </row>
    <row r="436" spans="1:8" x14ac:dyDescent="0.25">
      <c r="A436" s="10"/>
      <c r="B436" s="10"/>
      <c r="C436" s="18"/>
      <c r="D436" s="10"/>
      <c r="E436" s="10"/>
      <c r="F436" s="10"/>
      <c r="G436" s="10"/>
      <c r="H436" s="10"/>
    </row>
    <row r="437" spans="1:8" x14ac:dyDescent="0.25">
      <c r="A437" s="10"/>
      <c r="B437" s="10"/>
      <c r="C437" s="18"/>
      <c r="D437" s="10"/>
      <c r="E437" s="10"/>
      <c r="F437" s="10"/>
      <c r="G437" s="10"/>
      <c r="H437" s="10"/>
    </row>
    <row r="438" spans="1:8" x14ac:dyDescent="0.25">
      <c r="A438" s="10"/>
      <c r="B438" s="10"/>
      <c r="C438" s="18"/>
      <c r="D438" s="10"/>
      <c r="E438" s="10"/>
      <c r="F438" s="10"/>
      <c r="G438" s="10"/>
      <c r="H438" s="10"/>
    </row>
    <row r="439" spans="1:8" x14ac:dyDescent="0.25">
      <c r="A439" s="10"/>
      <c r="B439" s="10"/>
      <c r="C439" s="18"/>
      <c r="D439" s="10"/>
      <c r="E439" s="10"/>
      <c r="F439" s="10"/>
      <c r="G439" s="10"/>
      <c r="H439" s="10"/>
    </row>
    <row r="440" spans="1:8" x14ac:dyDescent="0.25">
      <c r="A440" s="10"/>
      <c r="B440" s="10"/>
      <c r="C440" s="18"/>
      <c r="D440" s="10"/>
      <c r="E440" s="10"/>
      <c r="F440" s="10"/>
      <c r="G440" s="10"/>
      <c r="H440" s="10"/>
    </row>
    <row r="441" spans="1:8" x14ac:dyDescent="0.25">
      <c r="A441" s="10"/>
      <c r="B441" s="10"/>
      <c r="C441" s="18"/>
      <c r="D441" s="10"/>
      <c r="E441" s="10"/>
      <c r="F441" s="10"/>
      <c r="G441" s="10"/>
      <c r="H441" s="10"/>
    </row>
    <row r="442" spans="1:8" x14ac:dyDescent="0.25">
      <c r="A442" s="10"/>
      <c r="B442" s="10"/>
      <c r="C442" s="18"/>
      <c r="D442" s="10"/>
      <c r="E442" s="10"/>
      <c r="F442" s="10"/>
      <c r="G442" s="10"/>
      <c r="H442" s="10"/>
    </row>
    <row r="443" spans="1:8" x14ac:dyDescent="0.25">
      <c r="A443" s="10"/>
      <c r="B443" s="10"/>
      <c r="C443" s="18"/>
      <c r="D443" s="10"/>
      <c r="E443" s="10"/>
      <c r="F443" s="10"/>
      <c r="G443" s="10"/>
      <c r="H443" s="10"/>
    </row>
    <row r="444" spans="1:8" x14ac:dyDescent="0.25">
      <c r="A444" s="10"/>
      <c r="B444" s="10"/>
      <c r="C444" s="18"/>
      <c r="D444" s="10"/>
      <c r="E444" s="10"/>
      <c r="F444" s="10"/>
      <c r="G444" s="10"/>
      <c r="H444" s="10"/>
    </row>
    <row r="445" spans="1:8" x14ac:dyDescent="0.25">
      <c r="A445" s="10"/>
      <c r="B445" s="10"/>
      <c r="C445" s="18"/>
      <c r="D445" s="10"/>
      <c r="E445" s="10"/>
      <c r="F445" s="10"/>
      <c r="G445" s="10"/>
      <c r="H445" s="10"/>
    </row>
    <row r="446" spans="1:8" x14ac:dyDescent="0.25">
      <c r="A446" s="10"/>
      <c r="B446" s="10"/>
      <c r="C446" s="18"/>
      <c r="D446" s="10"/>
      <c r="E446" s="10"/>
      <c r="F446" s="10"/>
      <c r="G446" s="10"/>
      <c r="H446" s="10"/>
    </row>
    <row r="447" spans="1:8" x14ac:dyDescent="0.25">
      <c r="A447" s="10"/>
      <c r="B447" s="10"/>
      <c r="C447" s="18"/>
      <c r="D447" s="10"/>
      <c r="E447" s="10"/>
      <c r="F447" s="10"/>
      <c r="G447" s="10"/>
      <c r="H447" s="10"/>
    </row>
    <row r="448" spans="1:8" x14ac:dyDescent="0.25">
      <c r="A448" s="10"/>
      <c r="B448" s="10"/>
      <c r="C448" s="18"/>
      <c r="D448" s="10"/>
      <c r="E448" s="10"/>
      <c r="F448" s="10"/>
      <c r="G448" s="10"/>
      <c r="H448" s="10"/>
    </row>
    <row r="449" spans="1:8" x14ac:dyDescent="0.25">
      <c r="A449" s="10"/>
      <c r="B449" s="10"/>
      <c r="C449" s="18"/>
      <c r="D449" s="10"/>
      <c r="E449" s="10"/>
      <c r="F449" s="10"/>
      <c r="G449" s="10"/>
      <c r="H449" s="10"/>
    </row>
    <row r="450" spans="1:8" x14ac:dyDescent="0.25">
      <c r="A450" s="10"/>
      <c r="B450" s="10"/>
      <c r="C450" s="18"/>
      <c r="D450" s="10"/>
      <c r="E450" s="10"/>
      <c r="F450" s="10"/>
      <c r="G450" s="10"/>
      <c r="H450" s="10"/>
    </row>
    <row r="451" spans="1:8" x14ac:dyDescent="0.25">
      <c r="A451" s="10"/>
      <c r="B451" s="10"/>
      <c r="C451" s="18"/>
      <c r="D451" s="10"/>
      <c r="E451" s="10"/>
      <c r="F451" s="10"/>
      <c r="G451" s="10"/>
      <c r="H451" s="10"/>
    </row>
    <row r="452" spans="1:8" x14ac:dyDescent="0.25">
      <c r="A452" s="10"/>
      <c r="B452" s="10"/>
      <c r="C452" s="18"/>
      <c r="D452" s="10"/>
      <c r="E452" s="10"/>
      <c r="F452" s="10"/>
      <c r="G452" s="10"/>
      <c r="H452" s="10"/>
    </row>
    <row r="453" spans="1:8" x14ac:dyDescent="0.25">
      <c r="A453" s="10"/>
      <c r="B453" s="10"/>
      <c r="C453" s="18"/>
      <c r="D453" s="10"/>
      <c r="E453" s="10"/>
      <c r="F453" s="10"/>
      <c r="G453" s="10"/>
      <c r="H453" s="10"/>
    </row>
    <row r="454" spans="1:8" x14ac:dyDescent="0.25">
      <c r="A454" s="10"/>
      <c r="B454" s="10"/>
      <c r="C454" s="18"/>
      <c r="D454" s="10"/>
      <c r="E454" s="10"/>
      <c r="F454" s="10"/>
      <c r="G454" s="10"/>
      <c r="H454" s="10"/>
    </row>
    <row r="455" spans="1:8" x14ac:dyDescent="0.25">
      <c r="A455" s="10"/>
      <c r="B455" s="10"/>
      <c r="C455" s="18"/>
      <c r="D455" s="10"/>
      <c r="E455" s="10"/>
      <c r="F455" s="10"/>
      <c r="G455" s="10"/>
      <c r="H455" s="10"/>
    </row>
    <row r="456" spans="1:8" x14ac:dyDescent="0.25">
      <c r="A456" s="10"/>
      <c r="B456" s="10"/>
      <c r="C456" s="18"/>
      <c r="D456" s="10"/>
      <c r="E456" s="10"/>
      <c r="F456" s="10"/>
      <c r="G456" s="10"/>
      <c r="H456" s="10"/>
    </row>
    <row r="457" spans="1:8" x14ac:dyDescent="0.25">
      <c r="A457" s="10"/>
      <c r="B457" s="10"/>
      <c r="C457" s="18"/>
      <c r="D457" s="10"/>
      <c r="E457" s="10"/>
      <c r="F457" s="10"/>
      <c r="G457" s="10"/>
      <c r="H457" s="10"/>
    </row>
    <row r="458" spans="1:8" x14ac:dyDescent="0.25">
      <c r="A458" s="10"/>
      <c r="B458" s="10"/>
      <c r="C458" s="18"/>
      <c r="D458" s="10"/>
      <c r="E458" s="10"/>
      <c r="F458" s="10"/>
      <c r="G458" s="10"/>
      <c r="H458" s="10"/>
    </row>
    <row r="459" spans="1:8" x14ac:dyDescent="0.25">
      <c r="A459" s="10"/>
      <c r="B459" s="10"/>
      <c r="C459" s="18"/>
      <c r="D459" s="10"/>
      <c r="E459" s="10"/>
      <c r="F459" s="10"/>
      <c r="G459" s="10"/>
      <c r="H459" s="10"/>
    </row>
    <row r="460" spans="1:8" x14ac:dyDescent="0.25">
      <c r="A460" s="10"/>
      <c r="B460" s="10"/>
      <c r="C460" s="18"/>
      <c r="D460" s="10"/>
      <c r="E460" s="10"/>
      <c r="F460" s="10"/>
      <c r="G460" s="10"/>
      <c r="H460" s="10"/>
    </row>
    <row r="461" spans="1:8" x14ac:dyDescent="0.25">
      <c r="A461" s="10"/>
      <c r="B461" s="10"/>
      <c r="C461" s="18"/>
      <c r="D461" s="10"/>
      <c r="E461" s="10"/>
      <c r="F461" s="10"/>
      <c r="G461" s="10"/>
      <c r="H461" s="10"/>
    </row>
    <row r="462" spans="1:8" x14ac:dyDescent="0.25">
      <c r="A462" s="10"/>
      <c r="B462" s="10"/>
      <c r="C462" s="18"/>
      <c r="D462" s="10"/>
      <c r="E462" s="10"/>
      <c r="F462" s="10"/>
      <c r="G462" s="10"/>
      <c r="H462" s="10"/>
    </row>
    <row r="463" spans="1:8" x14ac:dyDescent="0.25">
      <c r="A463" s="10"/>
      <c r="B463" s="10"/>
      <c r="C463" s="18"/>
      <c r="D463" s="10"/>
      <c r="E463" s="10"/>
      <c r="F463" s="10"/>
      <c r="G463" s="10"/>
      <c r="H463" s="10"/>
    </row>
    <row r="464" spans="1:8" x14ac:dyDescent="0.25">
      <c r="A464" s="10"/>
      <c r="B464" s="10"/>
      <c r="C464" s="18"/>
      <c r="D464" s="10"/>
      <c r="E464" s="10"/>
      <c r="F464" s="10"/>
      <c r="G464" s="10"/>
      <c r="H464" s="10"/>
    </row>
    <row r="465" spans="1:8" x14ac:dyDescent="0.25">
      <c r="A465" s="10"/>
      <c r="B465" s="10"/>
      <c r="C465" s="18"/>
      <c r="D465" s="10"/>
      <c r="E465" s="10"/>
      <c r="F465" s="10"/>
      <c r="G465" s="10"/>
      <c r="H465" s="10"/>
    </row>
    <row r="466" spans="1:8" x14ac:dyDescent="0.25">
      <c r="A466" s="10"/>
      <c r="B466" s="10"/>
      <c r="C466" s="18"/>
      <c r="D466" s="10"/>
      <c r="E466" s="10"/>
      <c r="F466" s="10"/>
      <c r="G466" s="10"/>
      <c r="H466" s="10"/>
    </row>
    <row r="467" spans="1:8" x14ac:dyDescent="0.25">
      <c r="A467" s="10"/>
      <c r="B467" s="10"/>
      <c r="C467" s="18"/>
      <c r="D467" s="10"/>
      <c r="E467" s="10"/>
      <c r="F467" s="10"/>
      <c r="G467" s="10"/>
      <c r="H467" s="10"/>
    </row>
    <row r="468" spans="1:8" x14ac:dyDescent="0.25">
      <c r="A468" s="10"/>
      <c r="B468" s="10"/>
      <c r="C468" s="18"/>
      <c r="D468" s="10"/>
      <c r="E468" s="10"/>
      <c r="F468" s="10"/>
      <c r="G468" s="10"/>
      <c r="H468" s="10"/>
    </row>
    <row r="469" spans="1:8" x14ac:dyDescent="0.25">
      <c r="A469" s="10"/>
      <c r="B469" s="10"/>
      <c r="C469" s="18"/>
      <c r="D469" s="10"/>
      <c r="E469" s="10"/>
      <c r="F469" s="10"/>
      <c r="G469" s="10"/>
      <c r="H469" s="10"/>
    </row>
    <row r="470" spans="1:8" x14ac:dyDescent="0.25">
      <c r="A470" s="10"/>
      <c r="B470" s="10"/>
      <c r="C470" s="18"/>
      <c r="D470" s="10"/>
      <c r="E470" s="10"/>
      <c r="F470" s="10"/>
      <c r="G470" s="10"/>
      <c r="H470" s="10"/>
    </row>
    <row r="471" spans="1:8" x14ac:dyDescent="0.25">
      <c r="A471" s="10"/>
      <c r="B471" s="10"/>
      <c r="C471" s="18"/>
      <c r="D471" s="10"/>
      <c r="E471" s="10"/>
      <c r="F471" s="10"/>
      <c r="G471" s="10"/>
      <c r="H471" s="10"/>
    </row>
    <row r="472" spans="1:8" x14ac:dyDescent="0.25">
      <c r="A472" s="10"/>
      <c r="B472" s="10"/>
      <c r="C472" s="18"/>
      <c r="D472" s="10"/>
      <c r="E472" s="10"/>
      <c r="F472" s="10"/>
      <c r="G472" s="10"/>
      <c r="H472" s="10"/>
    </row>
    <row r="473" spans="1:8" x14ac:dyDescent="0.25">
      <c r="A473" s="10"/>
      <c r="B473" s="10"/>
      <c r="C473" s="18"/>
      <c r="D473" s="10"/>
      <c r="E473" s="10"/>
      <c r="F473" s="10"/>
      <c r="G473" s="10"/>
      <c r="H473" s="10"/>
    </row>
    <row r="474" spans="1:8" x14ac:dyDescent="0.25">
      <c r="A474" s="10"/>
      <c r="B474" s="10"/>
      <c r="C474" s="18"/>
      <c r="D474" s="10"/>
      <c r="E474" s="10"/>
      <c r="F474" s="10"/>
      <c r="G474" s="10"/>
      <c r="H474" s="10"/>
    </row>
    <row r="475" spans="1:8" x14ac:dyDescent="0.25">
      <c r="A475" s="10"/>
      <c r="B475" s="10"/>
      <c r="C475" s="18"/>
      <c r="D475" s="10"/>
      <c r="E475" s="10"/>
      <c r="F475" s="10"/>
      <c r="G475" s="10"/>
      <c r="H475" s="10"/>
    </row>
    <row r="476" spans="1:8" x14ac:dyDescent="0.25">
      <c r="A476" s="10"/>
      <c r="B476" s="10"/>
      <c r="C476" s="18"/>
      <c r="D476" s="10"/>
      <c r="E476" s="10"/>
      <c r="F476" s="10"/>
      <c r="G476" s="10"/>
      <c r="H476" s="10"/>
    </row>
    <row r="477" spans="1:8" x14ac:dyDescent="0.25">
      <c r="A477" s="10"/>
      <c r="B477" s="10"/>
      <c r="C477" s="18"/>
      <c r="D477" s="10"/>
      <c r="E477" s="10"/>
      <c r="F477" s="10"/>
      <c r="G477" s="10"/>
      <c r="H477" s="10"/>
    </row>
    <row r="478" spans="1:8" x14ac:dyDescent="0.25">
      <c r="A478" s="10"/>
      <c r="B478" s="10"/>
      <c r="C478" s="18"/>
      <c r="D478" s="10"/>
      <c r="E478" s="10"/>
      <c r="F478" s="10"/>
      <c r="G478" s="10"/>
      <c r="H478" s="10"/>
    </row>
    <row r="479" spans="1:8" x14ac:dyDescent="0.25">
      <c r="A479" s="10"/>
      <c r="B479" s="10"/>
      <c r="C479" s="18"/>
      <c r="D479" s="10"/>
      <c r="E479" s="10"/>
      <c r="F479" s="10"/>
      <c r="G479" s="10"/>
      <c r="H479" s="10"/>
    </row>
    <row r="480" spans="1:8" x14ac:dyDescent="0.25">
      <c r="A480" s="10"/>
      <c r="B480" s="10"/>
      <c r="C480" s="18"/>
      <c r="D480" s="10"/>
      <c r="E480" s="10"/>
      <c r="F480" s="10"/>
      <c r="G480" s="10"/>
      <c r="H480" s="10"/>
    </row>
    <row r="481" spans="1:8" x14ac:dyDescent="0.25">
      <c r="A481" s="10"/>
      <c r="B481" s="10"/>
      <c r="C481" s="18"/>
      <c r="D481" s="10"/>
      <c r="E481" s="10"/>
      <c r="F481" s="10"/>
      <c r="G481" s="10"/>
      <c r="H481" s="10"/>
    </row>
    <row r="482" spans="1:8" x14ac:dyDescent="0.25">
      <c r="A482" s="10"/>
      <c r="B482" s="10"/>
      <c r="C482" s="18"/>
      <c r="D482" s="10"/>
      <c r="E482" s="10"/>
      <c r="F482" s="10"/>
      <c r="G482" s="10"/>
      <c r="H482" s="10"/>
    </row>
    <row r="483" spans="1:8" x14ac:dyDescent="0.25">
      <c r="A483" s="10"/>
      <c r="B483" s="10"/>
      <c r="C483" s="18"/>
      <c r="D483" s="10"/>
      <c r="E483" s="10"/>
      <c r="F483" s="10"/>
      <c r="G483" s="10"/>
      <c r="H483" s="10"/>
    </row>
    <row r="484" spans="1:8" x14ac:dyDescent="0.25">
      <c r="A484" s="10"/>
      <c r="B484" s="10"/>
      <c r="C484" s="18"/>
      <c r="D484" s="10"/>
      <c r="E484" s="10"/>
      <c r="F484" s="10"/>
      <c r="G484" s="10"/>
      <c r="H484" s="10"/>
    </row>
    <row r="485" spans="1:8" x14ac:dyDescent="0.25">
      <c r="A485" s="10"/>
      <c r="B485" s="10"/>
      <c r="C485" s="18"/>
      <c r="D485" s="10"/>
      <c r="E485" s="10"/>
      <c r="F485" s="10"/>
      <c r="G485" s="10"/>
      <c r="H485" s="10"/>
    </row>
    <row r="486" spans="1:8" x14ac:dyDescent="0.25">
      <c r="A486" s="10"/>
      <c r="B486" s="10"/>
      <c r="C486" s="18"/>
      <c r="D486" s="10"/>
      <c r="E486" s="10"/>
      <c r="F486" s="10"/>
      <c r="G486" s="10"/>
      <c r="H486" s="10"/>
    </row>
    <row r="487" spans="1:8" x14ac:dyDescent="0.25">
      <c r="A487" s="10"/>
      <c r="B487" s="10"/>
      <c r="C487" s="18"/>
      <c r="D487" s="10"/>
      <c r="E487" s="10"/>
      <c r="F487" s="10"/>
      <c r="G487" s="10"/>
      <c r="H487" s="10"/>
    </row>
    <row r="488" spans="1:8" x14ac:dyDescent="0.25">
      <c r="A488" s="10"/>
      <c r="B488" s="10"/>
      <c r="C488" s="18"/>
      <c r="D488" s="10"/>
      <c r="E488" s="10"/>
      <c r="F488" s="10"/>
      <c r="G488" s="10"/>
      <c r="H488" s="10"/>
    </row>
    <row r="489" spans="1:8" x14ac:dyDescent="0.25">
      <c r="A489" s="10"/>
      <c r="B489" s="10"/>
      <c r="C489" s="18"/>
      <c r="D489" s="10"/>
      <c r="E489" s="10"/>
      <c r="F489" s="10"/>
      <c r="G489" s="10"/>
      <c r="H489" s="10"/>
    </row>
    <row r="490" spans="1:8" x14ac:dyDescent="0.25">
      <c r="A490" s="10"/>
      <c r="B490" s="10"/>
      <c r="C490" s="18"/>
      <c r="D490" s="10"/>
      <c r="E490" s="10"/>
      <c r="F490" s="10"/>
      <c r="G490" s="10"/>
      <c r="H490" s="10"/>
    </row>
    <row r="491" spans="1:8" x14ac:dyDescent="0.25">
      <c r="A491" s="10"/>
      <c r="B491" s="10"/>
      <c r="C491" s="18"/>
      <c r="D491" s="10"/>
      <c r="E491" s="10"/>
      <c r="F491" s="10"/>
      <c r="G491" s="10"/>
      <c r="H491" s="10"/>
    </row>
    <row r="492" spans="1:8" x14ac:dyDescent="0.25">
      <c r="A492" s="10"/>
      <c r="B492" s="10"/>
      <c r="C492" s="18"/>
      <c r="D492" s="10"/>
      <c r="E492" s="10"/>
      <c r="F492" s="10"/>
      <c r="G492" s="10"/>
      <c r="H492" s="10"/>
    </row>
    <row r="493" spans="1:8" x14ac:dyDescent="0.25">
      <c r="A493" s="10"/>
      <c r="B493" s="10"/>
      <c r="C493" s="18"/>
      <c r="D493" s="10"/>
      <c r="E493" s="10"/>
      <c r="F493" s="10"/>
      <c r="G493" s="10"/>
      <c r="H493" s="10"/>
    </row>
    <row r="494" spans="1:8" x14ac:dyDescent="0.25">
      <c r="A494" s="10"/>
      <c r="B494" s="10"/>
      <c r="C494" s="18"/>
      <c r="D494" s="10"/>
      <c r="E494" s="10"/>
      <c r="F494" s="10"/>
      <c r="G494" s="10"/>
      <c r="H494" s="10"/>
    </row>
    <row r="495" spans="1:8" x14ac:dyDescent="0.25">
      <c r="A495" s="10"/>
      <c r="B495" s="10"/>
      <c r="C495" s="18"/>
      <c r="D495" s="10"/>
      <c r="E495" s="10"/>
      <c r="F495" s="10"/>
      <c r="G495" s="10"/>
      <c r="H495" s="10"/>
    </row>
    <row r="496" spans="1:8" x14ac:dyDescent="0.25">
      <c r="A496" s="10"/>
      <c r="B496" s="10"/>
      <c r="C496" s="18"/>
      <c r="D496" s="10"/>
      <c r="E496" s="10"/>
      <c r="F496" s="10"/>
      <c r="G496" s="10"/>
      <c r="H496" s="10"/>
    </row>
    <row r="497" spans="1:8" x14ac:dyDescent="0.25">
      <c r="A497" s="10"/>
      <c r="B497" s="10"/>
      <c r="C497" s="18"/>
      <c r="D497" s="10"/>
      <c r="E497" s="10"/>
      <c r="F497" s="10"/>
      <c r="G497" s="10"/>
      <c r="H497" s="10"/>
    </row>
    <row r="498" spans="1:8" x14ac:dyDescent="0.25">
      <c r="A498" s="10"/>
      <c r="B498" s="10"/>
      <c r="C498" s="18"/>
      <c r="D498" s="10"/>
      <c r="E498" s="10"/>
      <c r="F498" s="10"/>
      <c r="G498" s="10"/>
      <c r="H498" s="10"/>
    </row>
    <row r="499" spans="1:8" x14ac:dyDescent="0.25">
      <c r="A499" s="10"/>
      <c r="B499" s="10"/>
      <c r="C499" s="18"/>
      <c r="D499" s="10"/>
      <c r="E499" s="10"/>
      <c r="F499" s="10"/>
      <c r="G499" s="10"/>
      <c r="H499" s="10"/>
    </row>
    <row r="500" spans="1:8" x14ac:dyDescent="0.25">
      <c r="A500" s="10"/>
      <c r="B500" s="10"/>
      <c r="C500" s="18"/>
      <c r="D500" s="10"/>
      <c r="E500" s="10"/>
      <c r="F500" s="10"/>
      <c r="G500" s="10"/>
      <c r="H500" s="10"/>
    </row>
    <row r="501" spans="1:8" x14ac:dyDescent="0.25">
      <c r="A501" s="10"/>
      <c r="B501" s="10"/>
      <c r="C501" s="18"/>
      <c r="D501" s="10"/>
      <c r="E501" s="10"/>
      <c r="F501" s="10"/>
      <c r="G501" s="10"/>
      <c r="H501" s="10"/>
    </row>
    <row r="502" spans="1:8" x14ac:dyDescent="0.25">
      <c r="A502" s="10"/>
      <c r="B502" s="10"/>
      <c r="C502" s="18"/>
      <c r="D502" s="10"/>
      <c r="E502" s="10"/>
      <c r="F502" s="10"/>
      <c r="G502" s="10"/>
      <c r="H502" s="10"/>
    </row>
    <row r="503" spans="1:8" x14ac:dyDescent="0.25">
      <c r="A503" s="10"/>
      <c r="B503" s="10"/>
      <c r="C503" s="18"/>
      <c r="D503" s="10"/>
      <c r="E503" s="10"/>
      <c r="F503" s="10"/>
      <c r="G503" s="10"/>
      <c r="H503" s="10"/>
    </row>
    <row r="504" spans="1:8" x14ac:dyDescent="0.25">
      <c r="A504" s="10"/>
      <c r="B504" s="10"/>
      <c r="C504" s="18"/>
      <c r="D504" s="10"/>
      <c r="E504" s="10"/>
      <c r="F504" s="10"/>
      <c r="G504" s="10"/>
      <c r="H504" s="10"/>
    </row>
    <row r="505" spans="1:8" x14ac:dyDescent="0.25">
      <c r="A505" s="10"/>
      <c r="B505" s="10"/>
      <c r="C505" s="18"/>
      <c r="D505" s="10"/>
      <c r="E505" s="10"/>
      <c r="F505" s="10"/>
      <c r="G505" s="10"/>
      <c r="H505" s="10"/>
    </row>
    <row r="506" spans="1:8" x14ac:dyDescent="0.25">
      <c r="A506" s="10"/>
      <c r="B506" s="10"/>
      <c r="C506" s="18"/>
      <c r="D506" s="10"/>
      <c r="E506" s="10"/>
      <c r="F506" s="10"/>
      <c r="G506" s="10"/>
      <c r="H506" s="10"/>
    </row>
    <row r="507" spans="1:8" x14ac:dyDescent="0.25">
      <c r="A507" s="10"/>
      <c r="B507" s="10"/>
      <c r="C507" s="18"/>
      <c r="D507" s="10"/>
      <c r="E507" s="10"/>
      <c r="F507" s="10"/>
      <c r="G507" s="10"/>
      <c r="H507" s="10"/>
    </row>
    <row r="508" spans="1:8" x14ac:dyDescent="0.25">
      <c r="A508" s="10"/>
      <c r="B508" s="10"/>
      <c r="C508" s="18"/>
      <c r="D508" s="10"/>
      <c r="E508" s="10"/>
      <c r="F508" s="10"/>
      <c r="G508" s="10"/>
      <c r="H508" s="10"/>
    </row>
    <row r="509" spans="1:8" x14ac:dyDescent="0.25">
      <c r="A509" s="10"/>
      <c r="B509" s="10"/>
      <c r="C509" s="18"/>
      <c r="D509" s="10"/>
      <c r="E509" s="10"/>
      <c r="F509" s="10"/>
      <c r="G509" s="10"/>
      <c r="H509" s="10"/>
    </row>
    <row r="510" spans="1:8" x14ac:dyDescent="0.25">
      <c r="A510" s="10"/>
      <c r="B510" s="10"/>
      <c r="C510" s="18"/>
      <c r="D510" s="10"/>
      <c r="E510" s="10"/>
      <c r="F510" s="10"/>
      <c r="G510" s="10"/>
      <c r="H510" s="10"/>
    </row>
    <row r="511" spans="1:8" x14ac:dyDescent="0.25">
      <c r="A511" s="10"/>
      <c r="B511" s="10"/>
      <c r="C511" s="18"/>
      <c r="D511" s="10"/>
      <c r="E511" s="10"/>
      <c r="F511" s="10"/>
      <c r="G511" s="10"/>
      <c r="H511" s="10"/>
    </row>
    <row r="512" spans="1:8" x14ac:dyDescent="0.25">
      <c r="A512" s="10"/>
      <c r="B512" s="10"/>
      <c r="C512" s="18"/>
      <c r="D512" s="10"/>
      <c r="E512" s="10"/>
      <c r="F512" s="10"/>
      <c r="G512" s="10"/>
      <c r="H512" s="10"/>
    </row>
    <row r="513" spans="1:8" x14ac:dyDescent="0.25">
      <c r="A513" s="10"/>
      <c r="B513" s="10"/>
      <c r="C513" s="18"/>
      <c r="D513" s="10"/>
      <c r="E513" s="10"/>
      <c r="F513" s="10"/>
      <c r="G513" s="10"/>
      <c r="H513" s="10"/>
    </row>
    <row r="514" spans="1:8" x14ac:dyDescent="0.25">
      <c r="A514" s="10"/>
      <c r="B514" s="10"/>
      <c r="C514" s="18"/>
      <c r="D514" s="10"/>
      <c r="E514" s="10"/>
      <c r="F514" s="10"/>
      <c r="G514" s="10"/>
      <c r="H514" s="10"/>
    </row>
    <row r="515" spans="1:8" x14ac:dyDescent="0.25">
      <c r="A515" s="10"/>
      <c r="B515" s="10"/>
      <c r="C515" s="18"/>
      <c r="D515" s="10"/>
      <c r="E515" s="10"/>
      <c r="F515" s="10"/>
      <c r="G515" s="10"/>
      <c r="H515" s="10"/>
    </row>
    <row r="516" spans="1:8" x14ac:dyDescent="0.25">
      <c r="A516" s="10"/>
      <c r="B516" s="10"/>
      <c r="C516" s="18"/>
      <c r="D516" s="10"/>
      <c r="E516" s="10"/>
      <c r="F516" s="10"/>
      <c r="G516" s="10"/>
      <c r="H516" s="10"/>
    </row>
    <row r="517" spans="1:8" x14ac:dyDescent="0.25">
      <c r="A517" s="10"/>
      <c r="B517" s="10"/>
      <c r="C517" s="18"/>
      <c r="D517" s="10"/>
      <c r="E517" s="10"/>
      <c r="F517" s="10"/>
      <c r="G517" s="10"/>
      <c r="H517" s="10"/>
    </row>
    <row r="518" spans="1:8" x14ac:dyDescent="0.25">
      <c r="A518" s="10"/>
      <c r="B518" s="10"/>
      <c r="C518" s="18"/>
      <c r="D518" s="10"/>
      <c r="E518" s="10"/>
      <c r="F518" s="10"/>
      <c r="G518" s="10"/>
      <c r="H518" s="10"/>
    </row>
    <row r="519" spans="1:8" x14ac:dyDescent="0.25">
      <c r="A519" s="10"/>
      <c r="B519" s="10"/>
      <c r="C519" s="18"/>
      <c r="D519" s="10"/>
      <c r="E519" s="10"/>
      <c r="F519" s="10"/>
      <c r="G519" s="10"/>
      <c r="H519" s="10"/>
    </row>
    <row r="520" spans="1:8" x14ac:dyDescent="0.25">
      <c r="A520" s="10"/>
      <c r="B520" s="10"/>
      <c r="C520" s="18"/>
      <c r="D520" s="10"/>
      <c r="E520" s="10"/>
      <c r="F520" s="10"/>
      <c r="G520" s="10"/>
      <c r="H520" s="10"/>
    </row>
    <row r="521" spans="1:8" x14ac:dyDescent="0.25">
      <c r="A521" s="10"/>
      <c r="B521" s="10"/>
      <c r="C521" s="18"/>
      <c r="D521" s="10"/>
      <c r="E521" s="10"/>
      <c r="F521" s="10"/>
      <c r="G521" s="10"/>
      <c r="H521" s="10"/>
    </row>
    <row r="522" spans="1:8" x14ac:dyDescent="0.25">
      <c r="A522" s="10"/>
      <c r="B522" s="10"/>
      <c r="C522" s="18"/>
      <c r="D522" s="10"/>
      <c r="E522" s="10"/>
      <c r="F522" s="10"/>
      <c r="G522" s="10"/>
      <c r="H522" s="10"/>
    </row>
    <row r="523" spans="1:8" x14ac:dyDescent="0.25">
      <c r="A523" s="10"/>
      <c r="B523" s="10"/>
      <c r="C523" s="18"/>
      <c r="D523" s="10"/>
      <c r="E523" s="10"/>
      <c r="F523" s="10"/>
      <c r="G523" s="10"/>
      <c r="H523" s="10"/>
    </row>
    <row r="524" spans="1:8" x14ac:dyDescent="0.25">
      <c r="A524" s="10"/>
      <c r="B524" s="10"/>
      <c r="C524" s="18"/>
      <c r="D524" s="10"/>
      <c r="E524" s="10"/>
      <c r="F524" s="10"/>
      <c r="G524" s="10"/>
      <c r="H524" s="10"/>
    </row>
    <row r="525" spans="1:8" x14ac:dyDescent="0.25">
      <c r="A525" s="10"/>
      <c r="B525" s="10"/>
      <c r="C525" s="18"/>
      <c r="D525" s="10"/>
      <c r="E525" s="10"/>
      <c r="F525" s="10"/>
      <c r="G525" s="10"/>
      <c r="H525" s="10"/>
    </row>
    <row r="526" spans="1:8" x14ac:dyDescent="0.25">
      <c r="A526" s="10"/>
      <c r="B526" s="10"/>
      <c r="C526" s="18"/>
      <c r="D526" s="10"/>
      <c r="E526" s="10"/>
      <c r="F526" s="10"/>
      <c r="G526" s="10"/>
      <c r="H526" s="10"/>
    </row>
    <row r="527" spans="1:8" x14ac:dyDescent="0.25">
      <c r="A527" s="10"/>
      <c r="B527" s="10"/>
      <c r="C527" s="18"/>
      <c r="D527" s="10"/>
      <c r="E527" s="10"/>
      <c r="F527" s="10"/>
      <c r="G527" s="10"/>
      <c r="H527" s="10"/>
    </row>
    <row r="528" spans="1:8" x14ac:dyDescent="0.25">
      <c r="A528" s="10"/>
      <c r="B528" s="10"/>
      <c r="C528" s="18"/>
      <c r="D528" s="10"/>
      <c r="E528" s="10"/>
      <c r="F528" s="10"/>
      <c r="G528" s="10"/>
      <c r="H528" s="10"/>
    </row>
    <row r="529" spans="1:8" x14ac:dyDescent="0.25">
      <c r="A529" s="10"/>
      <c r="B529" s="10"/>
      <c r="C529" s="18"/>
      <c r="D529" s="10"/>
      <c r="E529" s="10"/>
      <c r="F529" s="10"/>
      <c r="G529" s="10"/>
      <c r="H529" s="10"/>
    </row>
    <row r="530" spans="1:8" x14ac:dyDescent="0.25">
      <c r="A530" s="10"/>
      <c r="B530" s="10"/>
      <c r="C530" s="18"/>
      <c r="D530" s="10"/>
      <c r="E530" s="10"/>
      <c r="F530" s="10"/>
      <c r="G530" s="10"/>
      <c r="H530" s="10"/>
    </row>
    <row r="531" spans="1:8" x14ac:dyDescent="0.25">
      <c r="A531" s="10"/>
      <c r="B531" s="10"/>
      <c r="C531" s="18"/>
      <c r="D531" s="10"/>
      <c r="E531" s="10"/>
      <c r="F531" s="10"/>
      <c r="G531" s="10"/>
      <c r="H531" s="10"/>
    </row>
    <row r="532" spans="1:8" x14ac:dyDescent="0.25">
      <c r="A532" s="10"/>
      <c r="B532" s="10"/>
      <c r="C532" s="18"/>
      <c r="D532" s="10"/>
      <c r="E532" s="10"/>
      <c r="F532" s="10"/>
      <c r="G532" s="10"/>
      <c r="H532" s="10"/>
    </row>
    <row r="533" spans="1:8" x14ac:dyDescent="0.25">
      <c r="A533" s="10"/>
      <c r="B533" s="10"/>
      <c r="C533" s="18"/>
      <c r="D533" s="10"/>
      <c r="E533" s="10"/>
      <c r="F533" s="10"/>
      <c r="G533" s="10"/>
      <c r="H533" s="10"/>
    </row>
    <row r="534" spans="1:8" x14ac:dyDescent="0.25">
      <c r="A534" s="10"/>
      <c r="B534" s="10"/>
      <c r="C534" s="18"/>
      <c r="D534" s="10"/>
      <c r="E534" s="10"/>
      <c r="F534" s="10"/>
      <c r="G534" s="10"/>
      <c r="H534" s="10"/>
    </row>
    <row r="535" spans="1:8" x14ac:dyDescent="0.25">
      <c r="A535" s="10"/>
      <c r="B535" s="10"/>
      <c r="C535" s="18"/>
      <c r="D535" s="10"/>
      <c r="E535" s="10"/>
      <c r="F535" s="10"/>
      <c r="G535" s="10"/>
      <c r="H535" s="10"/>
    </row>
    <row r="536" spans="1:8" x14ac:dyDescent="0.25">
      <c r="A536" s="10"/>
      <c r="B536" s="10"/>
      <c r="C536" s="18"/>
      <c r="D536" s="10"/>
      <c r="E536" s="10"/>
      <c r="F536" s="10"/>
      <c r="G536" s="10"/>
      <c r="H536" s="10"/>
    </row>
    <row r="537" spans="1:8" x14ac:dyDescent="0.25">
      <c r="A537" s="10"/>
      <c r="B537" s="10"/>
      <c r="C537" s="18"/>
      <c r="D537" s="10"/>
      <c r="E537" s="10"/>
      <c r="F537" s="10"/>
      <c r="G537" s="10"/>
      <c r="H537" s="10"/>
    </row>
    <row r="538" spans="1:8" x14ac:dyDescent="0.25">
      <c r="A538" s="10"/>
      <c r="B538" s="10"/>
      <c r="C538" s="18"/>
      <c r="D538" s="10"/>
      <c r="E538" s="10"/>
      <c r="F538" s="10"/>
      <c r="G538" s="10"/>
      <c r="H538" s="10"/>
    </row>
    <row r="539" spans="1:8" x14ac:dyDescent="0.25">
      <c r="A539" s="10"/>
      <c r="B539" s="10"/>
      <c r="C539" s="18"/>
      <c r="D539" s="10"/>
      <c r="E539" s="10"/>
      <c r="F539" s="10"/>
      <c r="G539" s="10"/>
      <c r="H539" s="10"/>
    </row>
    <row r="540" spans="1:8" x14ac:dyDescent="0.25">
      <c r="A540" s="10"/>
      <c r="B540" s="10"/>
      <c r="C540" s="18"/>
      <c r="D540" s="10"/>
      <c r="E540" s="10"/>
      <c r="F540" s="10"/>
      <c r="G540" s="10"/>
      <c r="H540" s="10"/>
    </row>
    <row r="541" spans="1:8" x14ac:dyDescent="0.25">
      <c r="A541" s="10"/>
      <c r="B541" s="10"/>
      <c r="C541" s="18"/>
      <c r="D541" s="10"/>
      <c r="E541" s="10"/>
      <c r="F541" s="10"/>
      <c r="G541" s="10"/>
      <c r="H541" s="10"/>
    </row>
    <row r="542" spans="1:8" x14ac:dyDescent="0.25">
      <c r="A542" s="10"/>
      <c r="B542" s="10"/>
      <c r="C542" s="18"/>
      <c r="D542" s="10"/>
      <c r="E542" s="10"/>
      <c r="F542" s="10"/>
      <c r="G542" s="10"/>
      <c r="H542" s="10"/>
    </row>
    <row r="543" spans="1:8" x14ac:dyDescent="0.25">
      <c r="A543" s="10"/>
      <c r="B543" s="10"/>
      <c r="C543" s="18"/>
      <c r="D543" s="10"/>
      <c r="E543" s="10"/>
      <c r="F543" s="10"/>
      <c r="G543" s="10"/>
      <c r="H543" s="10"/>
    </row>
    <row r="544" spans="1:8" x14ac:dyDescent="0.25">
      <c r="A544" s="10"/>
      <c r="B544" s="10"/>
      <c r="C544" s="18"/>
      <c r="D544" s="10"/>
      <c r="E544" s="10"/>
      <c r="F544" s="10"/>
      <c r="G544" s="10"/>
      <c r="H544" s="10"/>
    </row>
    <row r="545" spans="1:8" x14ac:dyDescent="0.25">
      <c r="A545" s="10"/>
      <c r="B545" s="10"/>
      <c r="C545" s="18"/>
      <c r="D545" s="10"/>
      <c r="E545" s="10"/>
      <c r="F545" s="10"/>
      <c r="G545" s="10"/>
      <c r="H545" s="10"/>
    </row>
    <row r="546" spans="1:8" x14ac:dyDescent="0.25">
      <c r="A546" s="10"/>
      <c r="B546" s="10"/>
      <c r="C546" s="18"/>
      <c r="D546" s="10"/>
      <c r="E546" s="10"/>
      <c r="F546" s="10"/>
      <c r="G546" s="10"/>
      <c r="H546" s="10"/>
    </row>
    <row r="547" spans="1:8" x14ac:dyDescent="0.25">
      <c r="A547" s="10"/>
      <c r="B547" s="10"/>
      <c r="C547" s="18"/>
      <c r="D547" s="10"/>
      <c r="E547" s="10"/>
      <c r="F547" s="10"/>
      <c r="G547" s="10"/>
      <c r="H547" s="10"/>
    </row>
    <row r="548" spans="1:8" x14ac:dyDescent="0.25">
      <c r="A548" s="10"/>
      <c r="B548" s="10"/>
      <c r="C548" s="18"/>
      <c r="D548" s="10"/>
      <c r="E548" s="10"/>
      <c r="F548" s="10"/>
      <c r="G548" s="10"/>
      <c r="H548" s="10"/>
    </row>
    <row r="549" spans="1:8" x14ac:dyDescent="0.25">
      <c r="A549" s="10"/>
      <c r="B549" s="10"/>
      <c r="C549" s="18"/>
      <c r="D549" s="10"/>
      <c r="E549" s="10"/>
      <c r="F549" s="10"/>
      <c r="G549" s="10"/>
      <c r="H549" s="10"/>
    </row>
    <row r="550" spans="1:8" x14ac:dyDescent="0.25">
      <c r="A550" s="10"/>
      <c r="B550" s="10"/>
      <c r="C550" s="18"/>
      <c r="D550" s="10"/>
      <c r="E550" s="10"/>
      <c r="F550" s="10"/>
      <c r="G550" s="10"/>
      <c r="H550" s="10"/>
    </row>
    <row r="551" spans="1:8" x14ac:dyDescent="0.25">
      <c r="A551" s="10"/>
      <c r="B551" s="10"/>
      <c r="C551" s="18"/>
      <c r="D551" s="10"/>
      <c r="E551" s="10"/>
      <c r="F551" s="10"/>
      <c r="G551" s="10"/>
      <c r="H551" s="10"/>
    </row>
    <row r="552" spans="1:8" x14ac:dyDescent="0.25">
      <c r="A552" s="10"/>
      <c r="B552" s="10"/>
      <c r="C552" s="18"/>
      <c r="D552" s="10"/>
      <c r="E552" s="10"/>
      <c r="F552" s="10"/>
      <c r="G552" s="10"/>
      <c r="H552" s="10"/>
    </row>
    <row r="553" spans="1:8" x14ac:dyDescent="0.25">
      <c r="A553" s="10"/>
      <c r="B553" s="10"/>
      <c r="C553" s="18"/>
      <c r="D553" s="10"/>
      <c r="E553" s="10"/>
      <c r="F553" s="10"/>
      <c r="G553" s="10"/>
      <c r="H553" s="10"/>
    </row>
    <row r="554" spans="1:8" x14ac:dyDescent="0.25">
      <c r="A554" s="10"/>
      <c r="B554" s="10"/>
      <c r="C554" s="18"/>
      <c r="D554" s="10"/>
      <c r="E554" s="10"/>
      <c r="F554" s="10"/>
      <c r="G554" s="10"/>
      <c r="H554" s="10"/>
    </row>
    <row r="555" spans="1:8" x14ac:dyDescent="0.25">
      <c r="A555" s="10"/>
      <c r="B555" s="10"/>
      <c r="C555" s="18"/>
      <c r="D555" s="10"/>
      <c r="E555" s="10"/>
      <c r="F555" s="10"/>
      <c r="G555" s="10"/>
      <c r="H555" s="10"/>
    </row>
    <row r="556" spans="1:8" x14ac:dyDescent="0.25">
      <c r="A556" s="10"/>
      <c r="B556" s="10"/>
      <c r="C556" s="18"/>
      <c r="D556" s="10"/>
      <c r="E556" s="10"/>
      <c r="F556" s="10"/>
      <c r="G556" s="10"/>
      <c r="H556" s="10"/>
    </row>
    <row r="557" spans="1:8" x14ac:dyDescent="0.25">
      <c r="A557" s="10"/>
      <c r="B557" s="10"/>
      <c r="C557" s="18"/>
      <c r="D557" s="10"/>
      <c r="E557" s="10"/>
      <c r="F557" s="10"/>
      <c r="G557" s="10"/>
      <c r="H557" s="10"/>
    </row>
    <row r="558" spans="1:8" x14ac:dyDescent="0.25">
      <c r="A558" s="10"/>
      <c r="B558" s="10"/>
      <c r="C558" s="18"/>
      <c r="D558" s="10"/>
      <c r="E558" s="10"/>
      <c r="F558" s="10"/>
      <c r="G558" s="10"/>
      <c r="H558" s="10"/>
    </row>
    <row r="559" spans="1:8" x14ac:dyDescent="0.25">
      <c r="A559" s="10"/>
      <c r="B559" s="10"/>
      <c r="C559" s="18"/>
      <c r="D559" s="10"/>
      <c r="E559" s="10"/>
      <c r="F559" s="10"/>
      <c r="G559" s="10"/>
      <c r="H559" s="10"/>
    </row>
    <row r="560" spans="1:8" x14ac:dyDescent="0.25">
      <c r="A560" s="10"/>
      <c r="B560" s="10"/>
      <c r="C560" s="18"/>
      <c r="D560" s="10"/>
      <c r="E560" s="10"/>
      <c r="F560" s="10"/>
      <c r="G560" s="10"/>
      <c r="H560" s="10"/>
    </row>
    <row r="561" spans="1:8" x14ac:dyDescent="0.25">
      <c r="A561" s="10"/>
      <c r="B561" s="10"/>
      <c r="C561" s="18"/>
      <c r="D561" s="10"/>
      <c r="E561" s="10"/>
      <c r="F561" s="10"/>
      <c r="G561" s="10"/>
      <c r="H561" s="10"/>
    </row>
    <row r="562" spans="1:8" x14ac:dyDescent="0.25">
      <c r="A562" s="10"/>
      <c r="B562" s="10"/>
      <c r="C562" s="18"/>
      <c r="D562" s="10"/>
      <c r="E562" s="10"/>
      <c r="F562" s="10"/>
      <c r="G562" s="10"/>
      <c r="H562" s="10"/>
    </row>
    <row r="563" spans="1:8" x14ac:dyDescent="0.25">
      <c r="A563" s="10"/>
      <c r="B563" s="10"/>
      <c r="C563" s="18"/>
      <c r="D563" s="10"/>
      <c r="E563" s="10"/>
      <c r="F563" s="10"/>
      <c r="G563" s="10"/>
      <c r="H563" s="10"/>
    </row>
    <row r="564" spans="1:8" x14ac:dyDescent="0.25">
      <c r="A564" s="10"/>
      <c r="B564" s="10"/>
      <c r="C564" s="18"/>
      <c r="D564" s="10"/>
      <c r="E564" s="10"/>
      <c r="F564" s="10"/>
      <c r="G564" s="10"/>
      <c r="H564" s="10"/>
    </row>
    <row r="565" spans="1:8" x14ac:dyDescent="0.25">
      <c r="A565" s="10"/>
      <c r="B565" s="10"/>
      <c r="C565" s="18"/>
      <c r="D565" s="10"/>
      <c r="E565" s="10"/>
      <c r="F565" s="10"/>
      <c r="G565" s="10"/>
      <c r="H565" s="10"/>
    </row>
    <row r="566" spans="1:8" x14ac:dyDescent="0.25">
      <c r="A566" s="10"/>
      <c r="B566" s="10"/>
      <c r="C566" s="18"/>
      <c r="D566" s="10"/>
      <c r="E566" s="10"/>
      <c r="F566" s="10"/>
      <c r="G566" s="10"/>
      <c r="H566" s="10"/>
    </row>
    <row r="567" spans="1:8" x14ac:dyDescent="0.25">
      <c r="A567" s="10"/>
      <c r="B567" s="10"/>
      <c r="C567" s="18"/>
      <c r="D567" s="10"/>
      <c r="E567" s="10"/>
      <c r="F567" s="10"/>
      <c r="G567" s="10"/>
      <c r="H567" s="10"/>
    </row>
    <row r="568" spans="1:8" x14ac:dyDescent="0.25">
      <c r="A568" s="10"/>
      <c r="B568" s="10"/>
      <c r="C568" s="18"/>
      <c r="D568" s="10"/>
      <c r="E568" s="10"/>
      <c r="F568" s="10"/>
      <c r="G568" s="10"/>
      <c r="H568" s="10"/>
    </row>
    <row r="569" spans="1:8" x14ac:dyDescent="0.25">
      <c r="A569" s="10"/>
      <c r="B569" s="10"/>
      <c r="C569" s="18"/>
      <c r="D569" s="10"/>
      <c r="E569" s="10"/>
      <c r="F569" s="10"/>
      <c r="G569" s="10"/>
      <c r="H569" s="10"/>
    </row>
    <row r="570" spans="1:8" x14ac:dyDescent="0.25">
      <c r="A570" s="10"/>
      <c r="B570" s="10"/>
      <c r="C570" s="18"/>
      <c r="D570" s="10"/>
      <c r="E570" s="10"/>
      <c r="F570" s="10"/>
      <c r="G570" s="10"/>
      <c r="H570" s="10"/>
    </row>
    <row r="571" spans="1:8" x14ac:dyDescent="0.25">
      <c r="A571" s="10"/>
      <c r="B571" s="10"/>
      <c r="C571" s="18"/>
      <c r="D571" s="10"/>
      <c r="E571" s="10"/>
      <c r="F571" s="10"/>
      <c r="G571" s="10"/>
      <c r="H571" s="10"/>
    </row>
    <row r="572" spans="1:8" x14ac:dyDescent="0.25">
      <c r="A572" s="10"/>
      <c r="B572" s="10"/>
      <c r="C572" s="18"/>
      <c r="D572" s="10"/>
      <c r="E572" s="10"/>
      <c r="F572" s="10"/>
      <c r="G572" s="10"/>
      <c r="H572" s="10"/>
    </row>
    <row r="573" spans="1:8" x14ac:dyDescent="0.25">
      <c r="A573" s="10"/>
      <c r="B573" s="10"/>
      <c r="C573" s="18"/>
      <c r="D573" s="10"/>
      <c r="E573" s="10"/>
      <c r="F573" s="10"/>
      <c r="G573" s="10"/>
      <c r="H573" s="10"/>
    </row>
    <row r="574" spans="1:8" x14ac:dyDescent="0.25">
      <c r="A574" s="10"/>
      <c r="B574" s="10"/>
      <c r="C574" s="18"/>
      <c r="D574" s="10"/>
      <c r="E574" s="10"/>
      <c r="F574" s="10"/>
      <c r="G574" s="10"/>
      <c r="H574" s="10"/>
    </row>
    <row r="575" spans="1:8" x14ac:dyDescent="0.25">
      <c r="A575" s="10"/>
      <c r="B575" s="10"/>
      <c r="C575" s="18"/>
      <c r="D575" s="10"/>
      <c r="E575" s="10"/>
      <c r="F575" s="10"/>
      <c r="G575" s="10"/>
      <c r="H575" s="10"/>
    </row>
    <row r="576" spans="1:8" x14ac:dyDescent="0.25">
      <c r="A576" s="10"/>
      <c r="B576" s="10"/>
      <c r="C576" s="18"/>
      <c r="D576" s="10"/>
      <c r="E576" s="10"/>
      <c r="F576" s="10"/>
      <c r="G576" s="10"/>
      <c r="H576" s="10"/>
    </row>
    <row r="577" spans="1:8" x14ac:dyDescent="0.25">
      <c r="A577" s="10"/>
      <c r="B577" s="10"/>
      <c r="C577" s="18"/>
      <c r="D577" s="10"/>
      <c r="E577" s="10"/>
      <c r="F577" s="10"/>
      <c r="G577" s="10"/>
      <c r="H577" s="10"/>
    </row>
    <row r="578" spans="1:8" x14ac:dyDescent="0.25">
      <c r="A578" s="10"/>
      <c r="B578" s="10"/>
      <c r="C578" s="18"/>
      <c r="D578" s="10"/>
      <c r="E578" s="10"/>
      <c r="F578" s="10"/>
      <c r="G578" s="10"/>
      <c r="H578" s="10"/>
    </row>
    <row r="579" spans="1:8" x14ac:dyDescent="0.25">
      <c r="A579" s="10"/>
      <c r="B579" s="10"/>
      <c r="C579" s="18"/>
      <c r="D579" s="10"/>
      <c r="E579" s="10"/>
      <c r="F579" s="10"/>
      <c r="G579" s="10"/>
      <c r="H579" s="10"/>
    </row>
    <row r="580" spans="1:8" x14ac:dyDescent="0.25">
      <c r="A580" s="10"/>
      <c r="B580" s="10"/>
      <c r="C580" s="18"/>
      <c r="D580" s="10"/>
      <c r="E580" s="10"/>
      <c r="F580" s="10"/>
      <c r="G580" s="10"/>
      <c r="H580" s="10"/>
    </row>
    <row r="581" spans="1:8" x14ac:dyDescent="0.25">
      <c r="A581" s="10"/>
      <c r="B581" s="10"/>
      <c r="C581" s="18"/>
      <c r="D581" s="10"/>
      <c r="E581" s="10"/>
      <c r="F581" s="10"/>
      <c r="G581" s="10"/>
      <c r="H581" s="10"/>
    </row>
    <row r="582" spans="1:8" x14ac:dyDescent="0.25">
      <c r="A582" s="10"/>
      <c r="B582" s="10"/>
      <c r="C582" s="18"/>
      <c r="D582" s="10"/>
      <c r="E582" s="10"/>
      <c r="F582" s="10"/>
      <c r="G582" s="10"/>
      <c r="H582" s="10"/>
    </row>
    <row r="583" spans="1:8" x14ac:dyDescent="0.25">
      <c r="A583" s="10"/>
      <c r="B583" s="10"/>
      <c r="C583" s="18"/>
      <c r="D583" s="10"/>
      <c r="E583" s="10"/>
      <c r="F583" s="10"/>
      <c r="G583" s="10"/>
      <c r="H583" s="10"/>
    </row>
    <row r="584" spans="1:8" x14ac:dyDescent="0.25">
      <c r="A584" s="10"/>
      <c r="B584" s="10"/>
      <c r="C584" s="18"/>
      <c r="D584" s="10"/>
      <c r="E584" s="10"/>
      <c r="F584" s="10"/>
      <c r="G584" s="10"/>
      <c r="H584" s="10"/>
    </row>
    <row r="585" spans="1:8" x14ac:dyDescent="0.25">
      <c r="A585" s="10"/>
      <c r="B585" s="10"/>
      <c r="C585" s="18"/>
      <c r="D585" s="10"/>
      <c r="E585" s="10"/>
      <c r="F585" s="10"/>
      <c r="G585" s="10"/>
      <c r="H585" s="10"/>
    </row>
    <row r="586" spans="1:8" x14ac:dyDescent="0.25">
      <c r="A586" s="10"/>
      <c r="B586" s="10"/>
      <c r="C586" s="18"/>
      <c r="D586" s="10"/>
      <c r="E586" s="10"/>
      <c r="F586" s="10"/>
      <c r="G586" s="10"/>
      <c r="H586" s="10"/>
    </row>
    <row r="587" spans="1:8" x14ac:dyDescent="0.25">
      <c r="A587" s="10"/>
      <c r="B587" s="10"/>
      <c r="C587" s="18"/>
      <c r="D587" s="10"/>
      <c r="E587" s="10"/>
      <c r="F587" s="10"/>
      <c r="G587" s="10"/>
      <c r="H587" s="10"/>
    </row>
    <row r="588" spans="1:8" x14ac:dyDescent="0.25">
      <c r="A588" s="10"/>
      <c r="B588" s="10"/>
      <c r="C588" s="18"/>
      <c r="D588" s="10"/>
      <c r="E588" s="10"/>
      <c r="F588" s="10"/>
      <c r="G588" s="10"/>
      <c r="H588" s="10"/>
    </row>
    <row r="589" spans="1:8" x14ac:dyDescent="0.25">
      <c r="A589" s="10"/>
      <c r="B589" s="10"/>
      <c r="C589" s="18"/>
      <c r="D589" s="10"/>
      <c r="E589" s="10"/>
      <c r="F589" s="10"/>
      <c r="G589" s="10"/>
      <c r="H589" s="10"/>
    </row>
    <row r="590" spans="1:8" x14ac:dyDescent="0.25">
      <c r="A590" s="10"/>
      <c r="B590" s="10"/>
      <c r="C590" s="18"/>
      <c r="D590" s="10"/>
      <c r="E590" s="10"/>
      <c r="F590" s="10"/>
      <c r="G590" s="10"/>
      <c r="H590" s="10"/>
    </row>
    <row r="591" spans="1:8" x14ac:dyDescent="0.25">
      <c r="A591" s="10"/>
      <c r="B591" s="10"/>
      <c r="C591" s="18"/>
      <c r="D591" s="10"/>
      <c r="E591" s="10"/>
      <c r="F591" s="10"/>
      <c r="G591" s="10"/>
      <c r="H591" s="10"/>
    </row>
    <row r="592" spans="1:8" x14ac:dyDescent="0.25">
      <c r="A592" s="10"/>
      <c r="B592" s="10"/>
      <c r="C592" s="18"/>
      <c r="D592" s="10"/>
      <c r="E592" s="10"/>
      <c r="F592" s="10"/>
      <c r="G592" s="10"/>
      <c r="H592" s="10"/>
    </row>
    <row r="593" spans="1:8" x14ac:dyDescent="0.25">
      <c r="A593" s="10"/>
      <c r="B593" s="10"/>
      <c r="C593" s="18"/>
      <c r="D593" s="10"/>
      <c r="E593" s="10"/>
      <c r="F593" s="10"/>
      <c r="G593" s="10"/>
      <c r="H593" s="10"/>
    </row>
    <row r="594" spans="1:8" x14ac:dyDescent="0.25">
      <c r="A594" s="10"/>
      <c r="B594" s="10"/>
      <c r="C594" s="18"/>
      <c r="D594" s="10"/>
      <c r="E594" s="10"/>
      <c r="F594" s="10"/>
      <c r="G594" s="10"/>
      <c r="H594" s="10"/>
    </row>
    <row r="595" spans="1:8" x14ac:dyDescent="0.25">
      <c r="A595" s="10"/>
      <c r="B595" s="10"/>
      <c r="C595" s="18"/>
      <c r="D595" s="10"/>
      <c r="E595" s="10"/>
      <c r="F595" s="10"/>
      <c r="G595" s="10"/>
      <c r="H595" s="10"/>
    </row>
    <row r="596" spans="1:8" x14ac:dyDescent="0.25">
      <c r="A596" s="10"/>
      <c r="B596" s="10"/>
      <c r="C596" s="18"/>
      <c r="D596" s="10"/>
      <c r="E596" s="10"/>
      <c r="F596" s="10"/>
      <c r="G596" s="10"/>
      <c r="H596" s="10"/>
    </row>
    <row r="597" spans="1:8" x14ac:dyDescent="0.25">
      <c r="A597" s="10"/>
      <c r="B597" s="10"/>
      <c r="C597" s="18"/>
      <c r="D597" s="10"/>
      <c r="E597" s="10"/>
      <c r="F597" s="10"/>
      <c r="G597" s="10"/>
      <c r="H597" s="10"/>
    </row>
    <row r="598" spans="1:8" x14ac:dyDescent="0.25">
      <c r="A598" s="10"/>
      <c r="B598" s="10"/>
      <c r="C598" s="18"/>
      <c r="D598" s="10"/>
      <c r="E598" s="10"/>
      <c r="F598" s="10"/>
      <c r="G598" s="10"/>
      <c r="H598" s="10"/>
    </row>
    <row r="599" spans="1:8" x14ac:dyDescent="0.25">
      <c r="A599" s="10"/>
      <c r="B599" s="10"/>
      <c r="C599" s="18"/>
      <c r="D599" s="10"/>
      <c r="E599" s="10"/>
      <c r="F599" s="10"/>
      <c r="G599" s="10"/>
      <c r="H599" s="10"/>
    </row>
    <row r="600" spans="1:8" x14ac:dyDescent="0.25">
      <c r="A600" s="10"/>
      <c r="B600" s="10"/>
      <c r="C600" s="18"/>
      <c r="D600" s="10"/>
      <c r="E600" s="10"/>
      <c r="F600" s="10"/>
      <c r="G600" s="10"/>
      <c r="H600" s="10"/>
    </row>
    <row r="601" spans="1:8" x14ac:dyDescent="0.25">
      <c r="A601" s="10"/>
      <c r="B601" s="10"/>
      <c r="C601" s="18"/>
      <c r="D601" s="10"/>
      <c r="E601" s="10"/>
      <c r="F601" s="10"/>
      <c r="G601" s="10"/>
      <c r="H601" s="10"/>
    </row>
    <row r="602" spans="1:8" x14ac:dyDescent="0.25">
      <c r="A602" s="10"/>
      <c r="B602" s="10"/>
      <c r="C602" s="18"/>
      <c r="D602" s="10"/>
      <c r="E602" s="10"/>
      <c r="F602" s="10"/>
      <c r="G602" s="10"/>
      <c r="H602" s="10"/>
    </row>
    <row r="603" spans="1:8" x14ac:dyDescent="0.25">
      <c r="A603" s="10"/>
      <c r="B603" s="10"/>
      <c r="C603" s="18"/>
      <c r="D603" s="10"/>
      <c r="E603" s="10"/>
      <c r="F603" s="10"/>
      <c r="G603" s="10"/>
      <c r="H603" s="10"/>
    </row>
    <row r="604" spans="1:8" x14ac:dyDescent="0.25">
      <c r="A604" s="10"/>
      <c r="B604" s="10"/>
      <c r="C604" s="18"/>
      <c r="D604" s="10"/>
      <c r="E604" s="10"/>
      <c r="F604" s="10"/>
      <c r="G604" s="10"/>
      <c r="H604" s="10"/>
    </row>
    <row r="605" spans="1:8" x14ac:dyDescent="0.25">
      <c r="A605" s="10"/>
      <c r="B605" s="10"/>
      <c r="C605" s="18"/>
      <c r="D605" s="10"/>
      <c r="E605" s="10"/>
      <c r="F605" s="10"/>
      <c r="G605" s="10"/>
      <c r="H605" s="10"/>
    </row>
    <row r="606" spans="1:8" x14ac:dyDescent="0.25">
      <c r="A606" s="10"/>
      <c r="B606" s="10"/>
      <c r="C606" s="18"/>
      <c r="D606" s="10"/>
      <c r="E606" s="10"/>
      <c r="F606" s="10"/>
      <c r="G606" s="10"/>
      <c r="H606" s="10"/>
    </row>
    <row r="607" spans="1:8" x14ac:dyDescent="0.25">
      <c r="A607" s="10"/>
      <c r="B607" s="10"/>
      <c r="C607" s="18"/>
      <c r="D607" s="10"/>
      <c r="E607" s="10"/>
      <c r="F607" s="10"/>
      <c r="G607" s="10"/>
      <c r="H607" s="10"/>
    </row>
    <row r="608" spans="1:8" x14ac:dyDescent="0.25">
      <c r="A608" s="10"/>
      <c r="B608" s="10"/>
      <c r="C608" s="18"/>
      <c r="D608" s="10"/>
      <c r="E608" s="10"/>
      <c r="F608" s="10"/>
      <c r="G608" s="10"/>
      <c r="H608" s="10"/>
    </row>
    <row r="609" spans="1:8" x14ac:dyDescent="0.25">
      <c r="A609" s="10"/>
      <c r="B609" s="10"/>
      <c r="C609" s="18"/>
      <c r="D609" s="10"/>
      <c r="E609" s="10"/>
      <c r="F609" s="10"/>
      <c r="G609" s="10"/>
      <c r="H609" s="10"/>
    </row>
    <row r="610" spans="1:8" x14ac:dyDescent="0.25">
      <c r="A610" s="10"/>
      <c r="B610" s="10"/>
      <c r="C610" s="18"/>
      <c r="D610" s="10"/>
      <c r="E610" s="10"/>
      <c r="F610" s="10"/>
      <c r="G610" s="10"/>
      <c r="H610" s="10"/>
    </row>
    <row r="611" spans="1:8" x14ac:dyDescent="0.25">
      <c r="A611" s="10"/>
      <c r="B611" s="10"/>
      <c r="C611" s="18"/>
      <c r="D611" s="10"/>
      <c r="E611" s="10"/>
      <c r="F611" s="10"/>
      <c r="G611" s="10"/>
      <c r="H611" s="10"/>
    </row>
    <row r="612" spans="1:8" x14ac:dyDescent="0.25">
      <c r="A612" s="10"/>
      <c r="B612" s="10"/>
      <c r="C612" s="18"/>
      <c r="D612" s="10"/>
      <c r="E612" s="10"/>
      <c r="F612" s="10"/>
      <c r="G612" s="10"/>
      <c r="H612" s="10"/>
    </row>
    <row r="613" spans="1:8" x14ac:dyDescent="0.25">
      <c r="A613" s="10"/>
      <c r="B613" s="10"/>
      <c r="C613" s="18"/>
      <c r="D613" s="10"/>
      <c r="E613" s="10"/>
      <c r="F613" s="10"/>
      <c r="G613" s="10"/>
      <c r="H613" s="10"/>
    </row>
    <row r="614" spans="1:8" x14ac:dyDescent="0.25">
      <c r="A614" s="10"/>
      <c r="B614" s="10"/>
      <c r="C614" s="18"/>
      <c r="D614" s="10"/>
      <c r="E614" s="10"/>
      <c r="F614" s="10"/>
      <c r="G614" s="10"/>
      <c r="H614" s="10"/>
    </row>
    <row r="615" spans="1:8" x14ac:dyDescent="0.25">
      <c r="A615" s="10"/>
      <c r="B615" s="10"/>
      <c r="C615" s="18"/>
      <c r="D615" s="10"/>
      <c r="E615" s="10"/>
      <c r="F615" s="10"/>
      <c r="G615" s="10"/>
      <c r="H615" s="10"/>
    </row>
    <row r="616" spans="1:8" x14ac:dyDescent="0.25">
      <c r="A616" s="10"/>
      <c r="B616" s="10"/>
      <c r="C616" s="18"/>
      <c r="D616" s="10"/>
      <c r="E616" s="10"/>
      <c r="F616" s="10"/>
      <c r="G616" s="10"/>
      <c r="H616" s="10"/>
    </row>
    <row r="617" spans="1:8" x14ac:dyDescent="0.25">
      <c r="A617" s="10"/>
      <c r="B617" s="10"/>
      <c r="C617" s="18"/>
      <c r="D617" s="10"/>
      <c r="E617" s="10"/>
      <c r="F617" s="10"/>
      <c r="G617" s="10"/>
      <c r="H617" s="10"/>
    </row>
    <row r="618" spans="1:8" x14ac:dyDescent="0.25">
      <c r="A618" s="10"/>
      <c r="B618" s="10"/>
      <c r="C618" s="18"/>
      <c r="D618" s="10"/>
      <c r="E618" s="10"/>
      <c r="F618" s="10"/>
      <c r="G618" s="10"/>
      <c r="H618" s="10"/>
    </row>
    <row r="619" spans="1:8" x14ac:dyDescent="0.25">
      <c r="A619" s="10"/>
      <c r="B619" s="10"/>
      <c r="C619" s="18"/>
      <c r="D619" s="10"/>
      <c r="E619" s="10"/>
      <c r="F619" s="10"/>
      <c r="G619" s="10"/>
      <c r="H619" s="10"/>
    </row>
    <row r="620" spans="1:8" x14ac:dyDescent="0.25">
      <c r="A620" s="10"/>
      <c r="B620" s="10"/>
      <c r="C620" s="18"/>
      <c r="D620" s="10"/>
      <c r="E620" s="10"/>
      <c r="F620" s="10"/>
      <c r="G620" s="10"/>
      <c r="H620" s="10"/>
    </row>
    <row r="621" spans="1:8" x14ac:dyDescent="0.25">
      <c r="A621" s="10"/>
      <c r="B621" s="10"/>
      <c r="C621" s="18"/>
      <c r="D621" s="10"/>
      <c r="E621" s="10"/>
      <c r="F621" s="10"/>
      <c r="G621" s="10"/>
      <c r="H621" s="10"/>
    </row>
    <row r="622" spans="1:8" x14ac:dyDescent="0.25">
      <c r="A622" s="10"/>
      <c r="B622" s="10"/>
      <c r="C622" s="18"/>
      <c r="D622" s="10"/>
      <c r="E622" s="10"/>
      <c r="F622" s="10"/>
      <c r="G622" s="10"/>
      <c r="H622" s="10"/>
    </row>
    <row r="623" spans="1:8" x14ac:dyDescent="0.25">
      <c r="A623" s="10"/>
      <c r="B623" s="10"/>
      <c r="C623" s="18"/>
      <c r="D623" s="10"/>
      <c r="E623" s="10"/>
      <c r="F623" s="10"/>
      <c r="G623" s="10"/>
      <c r="H623" s="10"/>
    </row>
    <row r="624" spans="1:8" x14ac:dyDescent="0.25">
      <c r="A624" s="10"/>
      <c r="B624" s="10"/>
      <c r="C624" s="18"/>
      <c r="D624" s="10"/>
      <c r="E624" s="10"/>
      <c r="F624" s="10"/>
      <c r="G624" s="10"/>
      <c r="H624" s="10"/>
    </row>
    <row r="625" spans="1:8" x14ac:dyDescent="0.25">
      <c r="A625" s="10"/>
      <c r="B625" s="10"/>
      <c r="C625" s="18"/>
      <c r="D625" s="10"/>
      <c r="E625" s="10"/>
      <c r="F625" s="10"/>
      <c r="G625" s="10"/>
      <c r="H625" s="10"/>
    </row>
    <row r="626" spans="1:8" x14ac:dyDescent="0.25">
      <c r="A626" s="10"/>
      <c r="B626" s="10"/>
      <c r="C626" s="18"/>
      <c r="D626" s="10"/>
      <c r="E626" s="10"/>
      <c r="F626" s="10"/>
      <c r="G626" s="10"/>
      <c r="H626" s="10"/>
    </row>
    <row r="627" spans="1:8" x14ac:dyDescent="0.25">
      <c r="A627" s="10"/>
      <c r="B627" s="10"/>
      <c r="C627" s="18"/>
      <c r="D627" s="10"/>
      <c r="E627" s="10"/>
      <c r="F627" s="10"/>
      <c r="G627" s="10"/>
      <c r="H627" s="10"/>
    </row>
    <row r="628" spans="1:8" x14ac:dyDescent="0.25">
      <c r="A628" s="10"/>
      <c r="B628" s="10"/>
      <c r="C628" s="18"/>
      <c r="D628" s="10"/>
      <c r="E628" s="10"/>
      <c r="F628" s="10"/>
      <c r="G628" s="10"/>
      <c r="H628" s="10"/>
    </row>
    <row r="629" spans="1:8" x14ac:dyDescent="0.25">
      <c r="A629" s="10"/>
      <c r="B629" s="10"/>
      <c r="C629" s="18"/>
      <c r="D629" s="10"/>
      <c r="E629" s="10"/>
      <c r="F629" s="10"/>
      <c r="G629" s="10"/>
      <c r="H629" s="10"/>
    </row>
    <row r="630" spans="1:8" x14ac:dyDescent="0.25">
      <c r="A630" s="10"/>
      <c r="B630" s="10"/>
      <c r="C630" s="18"/>
      <c r="D630" s="10"/>
      <c r="E630" s="10"/>
      <c r="F630" s="10"/>
      <c r="G630" s="10"/>
      <c r="H630" s="10"/>
    </row>
    <row r="631" spans="1:8" x14ac:dyDescent="0.25">
      <c r="A631" s="10"/>
      <c r="B631" s="10"/>
      <c r="C631" s="18"/>
      <c r="D631" s="10"/>
      <c r="E631" s="10"/>
      <c r="F631" s="10"/>
      <c r="G631" s="10"/>
      <c r="H631" s="10"/>
    </row>
    <row r="632" spans="1:8" x14ac:dyDescent="0.25">
      <c r="A632" s="10"/>
      <c r="B632" s="10"/>
      <c r="C632" s="18"/>
      <c r="D632" s="10"/>
      <c r="E632" s="10"/>
      <c r="F632" s="10"/>
      <c r="G632" s="10"/>
      <c r="H632" s="10"/>
    </row>
    <row r="633" spans="1:8" x14ac:dyDescent="0.25">
      <c r="A633" s="10"/>
      <c r="B633" s="10"/>
      <c r="C633" s="18"/>
      <c r="D633" s="10"/>
      <c r="E633" s="10"/>
      <c r="F633" s="10"/>
      <c r="G633" s="10"/>
      <c r="H633" s="10"/>
    </row>
    <row r="634" spans="1:8" x14ac:dyDescent="0.25">
      <c r="A634" s="10"/>
      <c r="B634" s="10"/>
      <c r="C634" s="18"/>
      <c r="D634" s="10"/>
      <c r="E634" s="10"/>
      <c r="F634" s="10"/>
      <c r="G634" s="10"/>
      <c r="H634" s="10"/>
    </row>
    <row r="635" spans="1:8" x14ac:dyDescent="0.25">
      <c r="A635" s="10"/>
      <c r="B635" s="10"/>
      <c r="C635" s="18"/>
      <c r="D635" s="10"/>
      <c r="E635" s="10"/>
      <c r="F635" s="10"/>
      <c r="G635" s="10"/>
      <c r="H635" s="10"/>
    </row>
    <row r="636" spans="1:8" x14ac:dyDescent="0.25">
      <c r="A636" s="10"/>
      <c r="B636" s="10"/>
      <c r="C636" s="18"/>
      <c r="D636" s="10"/>
      <c r="E636" s="10"/>
      <c r="F636" s="10"/>
      <c r="G636" s="10"/>
      <c r="H636" s="10"/>
    </row>
    <row r="637" spans="1:8" x14ac:dyDescent="0.25">
      <c r="A637" s="10"/>
      <c r="B637" s="10"/>
      <c r="C637" s="18"/>
      <c r="D637" s="10"/>
      <c r="E637" s="10"/>
      <c r="F637" s="10"/>
      <c r="G637" s="10"/>
      <c r="H637" s="10"/>
    </row>
    <row r="638" spans="1:8" x14ac:dyDescent="0.25">
      <c r="A638" s="10"/>
      <c r="B638" s="10"/>
      <c r="C638" s="18"/>
      <c r="D638" s="10"/>
      <c r="E638" s="10"/>
      <c r="F638" s="10"/>
      <c r="G638" s="10"/>
      <c r="H638" s="10"/>
    </row>
    <row r="639" spans="1:8" x14ac:dyDescent="0.25">
      <c r="A639" s="10"/>
      <c r="B639" s="10"/>
      <c r="C639" s="18"/>
      <c r="D639" s="10"/>
      <c r="E639" s="10"/>
      <c r="F639" s="10"/>
      <c r="G639" s="10"/>
      <c r="H639" s="10"/>
    </row>
    <row r="640" spans="1:8" x14ac:dyDescent="0.25">
      <c r="A640" s="10"/>
      <c r="B640" s="10"/>
      <c r="C640" s="18"/>
      <c r="D640" s="10"/>
      <c r="E640" s="10"/>
      <c r="F640" s="10"/>
      <c r="G640" s="10"/>
      <c r="H640" s="10"/>
    </row>
    <row r="641" spans="1:8" x14ac:dyDescent="0.25">
      <c r="A641" s="10"/>
      <c r="B641" s="10"/>
      <c r="C641" s="18"/>
      <c r="D641" s="10"/>
      <c r="E641" s="10"/>
      <c r="F641" s="10"/>
      <c r="G641" s="10"/>
      <c r="H641" s="10"/>
    </row>
    <row r="642" spans="1:8" x14ac:dyDescent="0.25">
      <c r="A642" s="10"/>
      <c r="B642" s="10"/>
      <c r="C642" s="18"/>
      <c r="D642" s="10"/>
      <c r="E642" s="10"/>
      <c r="F642" s="10"/>
      <c r="G642" s="10"/>
      <c r="H642" s="10"/>
    </row>
    <row r="643" spans="1:8" x14ac:dyDescent="0.25">
      <c r="A643" s="10"/>
      <c r="B643" s="10"/>
      <c r="C643" s="18"/>
      <c r="D643" s="10"/>
      <c r="E643" s="10"/>
      <c r="F643" s="10"/>
      <c r="G643" s="10"/>
      <c r="H643" s="10"/>
    </row>
    <row r="644" spans="1:8" x14ac:dyDescent="0.25">
      <c r="A644" s="10"/>
      <c r="B644" s="10"/>
      <c r="C644" s="18"/>
      <c r="D644" s="10"/>
      <c r="E644" s="10"/>
      <c r="F644" s="10"/>
      <c r="G644" s="10"/>
      <c r="H644" s="10"/>
    </row>
    <row r="645" spans="1:8" x14ac:dyDescent="0.25">
      <c r="A645" s="10"/>
      <c r="B645" s="10"/>
      <c r="C645" s="18"/>
      <c r="D645" s="10"/>
      <c r="E645" s="10"/>
      <c r="F645" s="10"/>
      <c r="G645" s="10"/>
      <c r="H645" s="10"/>
    </row>
    <row r="646" spans="1:8" x14ac:dyDescent="0.25">
      <c r="A646" s="10"/>
      <c r="B646" s="10"/>
      <c r="C646" s="18"/>
      <c r="D646" s="10"/>
      <c r="E646" s="10"/>
      <c r="F646" s="10"/>
      <c r="G646" s="10"/>
      <c r="H646" s="10"/>
    </row>
    <row r="647" spans="1:8" x14ac:dyDescent="0.25">
      <c r="A647" s="10"/>
      <c r="B647" s="10"/>
      <c r="C647" s="18"/>
      <c r="D647" s="10"/>
      <c r="E647" s="10"/>
      <c r="F647" s="10"/>
      <c r="G647" s="10"/>
      <c r="H647" s="10"/>
    </row>
    <row r="648" spans="1:8" x14ac:dyDescent="0.25">
      <c r="A648" s="10"/>
      <c r="B648" s="10"/>
      <c r="C648" s="18"/>
      <c r="D648" s="10"/>
      <c r="E648" s="10"/>
      <c r="F648" s="10"/>
      <c r="G648" s="10"/>
      <c r="H648" s="10"/>
    </row>
    <row r="649" spans="1:8" x14ac:dyDescent="0.25">
      <c r="A649" s="10"/>
      <c r="B649" s="10"/>
      <c r="C649" s="18"/>
      <c r="D649" s="10"/>
      <c r="E649" s="10"/>
      <c r="F649" s="10"/>
      <c r="G649" s="10"/>
      <c r="H649" s="10"/>
    </row>
    <row r="650" spans="1:8" x14ac:dyDescent="0.25">
      <c r="A650" s="10"/>
      <c r="B650" s="10"/>
      <c r="C650" s="18"/>
      <c r="D650" s="10"/>
      <c r="E650" s="10"/>
      <c r="F650" s="10"/>
      <c r="G650" s="10"/>
      <c r="H650" s="10"/>
    </row>
    <row r="651" spans="1:8" x14ac:dyDescent="0.25">
      <c r="A651" s="10"/>
      <c r="B651" s="10"/>
      <c r="C651" s="18"/>
      <c r="D651" s="10"/>
      <c r="E651" s="10"/>
      <c r="F651" s="10"/>
      <c r="G651" s="10"/>
      <c r="H651" s="10"/>
    </row>
    <row r="652" spans="1:8" x14ac:dyDescent="0.25">
      <c r="A652" s="10"/>
      <c r="B652" s="10"/>
      <c r="C652" s="18"/>
      <c r="D652" s="10"/>
      <c r="E652" s="10"/>
      <c r="F652" s="10"/>
      <c r="G652" s="10"/>
      <c r="H652" s="10"/>
    </row>
    <row r="653" spans="1:8" x14ac:dyDescent="0.25">
      <c r="A653" s="10"/>
      <c r="B653" s="10"/>
      <c r="C653" s="18"/>
      <c r="D653" s="10"/>
      <c r="E653" s="10"/>
      <c r="F653" s="10"/>
      <c r="G653" s="10"/>
      <c r="H653" s="10"/>
    </row>
    <row r="654" spans="1:8" x14ac:dyDescent="0.25">
      <c r="A654" s="10"/>
      <c r="B654" s="10"/>
      <c r="C654" s="18"/>
      <c r="D654" s="10"/>
      <c r="E654" s="10"/>
      <c r="F654" s="10"/>
      <c r="G654" s="10"/>
      <c r="H654" s="10"/>
    </row>
    <row r="655" spans="1:8" x14ac:dyDescent="0.25">
      <c r="A655" s="10"/>
      <c r="B655" s="10"/>
      <c r="C655" s="18"/>
      <c r="D655" s="10"/>
      <c r="E655" s="10"/>
      <c r="F655" s="10"/>
      <c r="G655" s="10"/>
      <c r="H655" s="10"/>
    </row>
    <row r="656" spans="1:8" x14ac:dyDescent="0.25">
      <c r="A656" s="10"/>
      <c r="B656" s="10"/>
      <c r="C656" s="18"/>
      <c r="D656" s="10"/>
      <c r="E656" s="10"/>
      <c r="F656" s="10"/>
      <c r="G656" s="10"/>
      <c r="H656" s="10"/>
    </row>
    <row r="657" spans="1:8" x14ac:dyDescent="0.25">
      <c r="A657" s="10"/>
      <c r="B657" s="10"/>
      <c r="C657" s="18"/>
      <c r="D657" s="10"/>
      <c r="E657" s="10"/>
      <c r="F657" s="10"/>
      <c r="G657" s="10"/>
      <c r="H657" s="10"/>
    </row>
    <row r="658" spans="1:8" x14ac:dyDescent="0.25">
      <c r="A658" s="10"/>
      <c r="B658" s="10"/>
      <c r="C658" s="18"/>
      <c r="D658" s="10"/>
      <c r="E658" s="10"/>
      <c r="F658" s="10"/>
      <c r="G658" s="10"/>
      <c r="H658" s="10"/>
    </row>
    <row r="659" spans="1:8" x14ac:dyDescent="0.25">
      <c r="A659" s="10"/>
      <c r="B659" s="10"/>
      <c r="C659" s="18"/>
      <c r="D659" s="10"/>
      <c r="E659" s="10"/>
      <c r="F659" s="10"/>
      <c r="G659" s="10"/>
      <c r="H659" s="10"/>
    </row>
    <row r="660" spans="1:8" x14ac:dyDescent="0.25">
      <c r="A660" s="10"/>
      <c r="B660" s="10"/>
      <c r="C660" s="18"/>
      <c r="D660" s="10"/>
      <c r="E660" s="10"/>
      <c r="F660" s="10"/>
      <c r="G660" s="10"/>
      <c r="H660" s="10"/>
    </row>
    <row r="661" spans="1:8" x14ac:dyDescent="0.25">
      <c r="A661" s="10"/>
      <c r="B661" s="10"/>
      <c r="C661" s="18"/>
      <c r="D661" s="10"/>
      <c r="E661" s="10"/>
      <c r="F661" s="10"/>
      <c r="G661" s="10"/>
      <c r="H661" s="10"/>
    </row>
    <row r="662" spans="1:8" x14ac:dyDescent="0.25">
      <c r="A662" s="10"/>
      <c r="B662" s="10"/>
      <c r="C662" s="18"/>
      <c r="D662" s="10"/>
      <c r="E662" s="10"/>
      <c r="F662" s="10"/>
      <c r="G662" s="10"/>
      <c r="H662" s="10"/>
    </row>
    <row r="663" spans="1:8" x14ac:dyDescent="0.25">
      <c r="A663" s="10"/>
      <c r="B663" s="10"/>
      <c r="C663" s="18"/>
      <c r="D663" s="10"/>
      <c r="E663" s="10"/>
      <c r="F663" s="10"/>
      <c r="G663" s="10"/>
      <c r="H663" s="10"/>
    </row>
    <row r="664" spans="1:8" x14ac:dyDescent="0.25">
      <c r="A664" s="10"/>
      <c r="B664" s="10"/>
      <c r="C664" s="18"/>
      <c r="D664" s="10"/>
      <c r="E664" s="10"/>
      <c r="F664" s="10"/>
      <c r="G664" s="10"/>
      <c r="H664" s="10"/>
    </row>
    <row r="665" spans="1:8" x14ac:dyDescent="0.25">
      <c r="A665" s="10"/>
      <c r="B665" s="10"/>
      <c r="C665" s="18"/>
      <c r="D665" s="10"/>
      <c r="E665" s="10"/>
      <c r="F665" s="10"/>
      <c r="G665" s="10"/>
      <c r="H665" s="10"/>
    </row>
    <row r="666" spans="1:8" x14ac:dyDescent="0.25">
      <c r="A666" s="10"/>
      <c r="B666" s="10"/>
      <c r="C666" s="18"/>
      <c r="D666" s="10"/>
      <c r="E666" s="10"/>
      <c r="F666" s="10"/>
      <c r="G666" s="10"/>
      <c r="H666" s="10"/>
    </row>
    <row r="667" spans="1:8" x14ac:dyDescent="0.25">
      <c r="A667" s="10"/>
      <c r="B667" s="10"/>
      <c r="C667" s="18"/>
      <c r="D667" s="10"/>
      <c r="E667" s="10"/>
      <c r="F667" s="10"/>
      <c r="G667" s="10"/>
      <c r="H667" s="10"/>
    </row>
    <row r="668" spans="1:8" x14ac:dyDescent="0.25">
      <c r="A668" s="10"/>
      <c r="B668" s="10"/>
      <c r="C668" s="18"/>
      <c r="D668" s="10"/>
      <c r="E668" s="10"/>
      <c r="F668" s="10"/>
      <c r="G668" s="10"/>
      <c r="H668" s="10"/>
    </row>
    <row r="669" spans="1:8" x14ac:dyDescent="0.25">
      <c r="A669" s="10"/>
      <c r="B669" s="10"/>
      <c r="C669" s="18"/>
      <c r="D669" s="10"/>
      <c r="E669" s="10"/>
      <c r="F669" s="10"/>
      <c r="G669" s="10"/>
      <c r="H669" s="10"/>
    </row>
    <row r="670" spans="1:8" x14ac:dyDescent="0.25">
      <c r="A670" s="10"/>
      <c r="B670" s="10"/>
      <c r="C670" s="18"/>
      <c r="D670" s="10"/>
      <c r="E670" s="10"/>
      <c r="F670" s="10"/>
      <c r="G670" s="10"/>
      <c r="H670" s="10"/>
    </row>
    <row r="671" spans="1:8" x14ac:dyDescent="0.25">
      <c r="A671" s="10"/>
      <c r="B671" s="10"/>
      <c r="C671" s="18"/>
      <c r="D671" s="10"/>
      <c r="E671" s="10"/>
      <c r="F671" s="10"/>
      <c r="G671" s="10"/>
      <c r="H671" s="10"/>
    </row>
    <row r="672" spans="1:8" x14ac:dyDescent="0.25">
      <c r="A672" s="10"/>
      <c r="B672" s="10"/>
      <c r="C672" s="18"/>
      <c r="D672" s="10"/>
      <c r="E672" s="10"/>
      <c r="F672" s="10"/>
      <c r="G672" s="10"/>
      <c r="H672" s="10"/>
    </row>
    <row r="673" spans="1:8" x14ac:dyDescent="0.25">
      <c r="A673" s="10"/>
      <c r="B673" s="10"/>
      <c r="C673" s="18"/>
      <c r="D673" s="10"/>
      <c r="E673" s="10"/>
      <c r="F673" s="10"/>
      <c r="G673" s="10"/>
      <c r="H673" s="10"/>
    </row>
    <row r="674" spans="1:8" x14ac:dyDescent="0.25">
      <c r="A674" s="10"/>
      <c r="B674" s="10"/>
      <c r="C674" s="18"/>
      <c r="D674" s="10"/>
      <c r="E674" s="10"/>
      <c r="F674" s="10"/>
      <c r="G674" s="10"/>
      <c r="H674" s="10"/>
    </row>
    <row r="675" spans="1:8" x14ac:dyDescent="0.25">
      <c r="A675" s="10"/>
      <c r="B675" s="10"/>
      <c r="C675" s="18"/>
      <c r="D675" s="10"/>
      <c r="E675" s="10"/>
      <c r="F675" s="10"/>
      <c r="G675" s="10"/>
      <c r="H675" s="10"/>
    </row>
    <row r="676" spans="1:8" x14ac:dyDescent="0.25">
      <c r="A676" s="10"/>
      <c r="B676" s="10"/>
      <c r="C676" s="18"/>
      <c r="D676" s="10"/>
      <c r="E676" s="10"/>
      <c r="F676" s="10"/>
      <c r="G676" s="10"/>
      <c r="H676" s="10"/>
    </row>
    <row r="677" spans="1:8" x14ac:dyDescent="0.25">
      <c r="A677" s="10"/>
      <c r="B677" s="10"/>
      <c r="C677" s="18"/>
      <c r="D677" s="10"/>
      <c r="E677" s="10"/>
      <c r="F677" s="10"/>
      <c r="G677" s="10"/>
      <c r="H677" s="10"/>
    </row>
    <row r="678" spans="1:8" x14ac:dyDescent="0.25">
      <c r="A678" s="10"/>
      <c r="B678" s="10"/>
      <c r="C678" s="18"/>
      <c r="D678" s="10"/>
      <c r="E678" s="10"/>
      <c r="F678" s="10"/>
      <c r="G678" s="10"/>
      <c r="H678" s="10"/>
    </row>
    <row r="679" spans="1:8" x14ac:dyDescent="0.25">
      <c r="A679" s="10"/>
      <c r="B679" s="10"/>
      <c r="C679" s="18"/>
      <c r="D679" s="10"/>
      <c r="E679" s="10"/>
      <c r="F679" s="10"/>
      <c r="G679" s="10"/>
      <c r="H679" s="10"/>
    </row>
    <row r="680" spans="1:8" x14ac:dyDescent="0.25">
      <c r="A680" s="10"/>
      <c r="B680" s="10"/>
      <c r="C680" s="18"/>
      <c r="D680" s="10"/>
      <c r="E680" s="10"/>
      <c r="F680" s="10"/>
      <c r="G680" s="10"/>
      <c r="H680" s="10"/>
    </row>
    <row r="681" spans="1:8" x14ac:dyDescent="0.25">
      <c r="A681" s="10"/>
      <c r="B681" s="10"/>
      <c r="C681" s="18"/>
      <c r="D681" s="10"/>
      <c r="E681" s="10"/>
      <c r="F681" s="10"/>
      <c r="G681" s="10"/>
      <c r="H681" s="10"/>
    </row>
    <row r="682" spans="1:8" x14ac:dyDescent="0.25">
      <c r="A682" s="10"/>
      <c r="B682" s="10"/>
      <c r="C682" s="18"/>
      <c r="D682" s="10"/>
      <c r="E682" s="10"/>
      <c r="F682" s="10"/>
      <c r="G682" s="10"/>
      <c r="H682" s="10"/>
    </row>
    <row r="683" spans="1:8" x14ac:dyDescent="0.25">
      <c r="A683" s="10"/>
      <c r="B683" s="10"/>
      <c r="C683" s="18"/>
      <c r="D683" s="10"/>
      <c r="E683" s="10"/>
      <c r="F683" s="10"/>
      <c r="G683" s="10"/>
      <c r="H683" s="10"/>
    </row>
    <row r="684" spans="1:8" x14ac:dyDescent="0.25">
      <c r="A684" s="10"/>
      <c r="B684" s="10"/>
      <c r="C684" s="18"/>
      <c r="D684" s="10"/>
      <c r="E684" s="10"/>
      <c r="F684" s="10"/>
      <c r="G684" s="10"/>
      <c r="H684" s="10"/>
    </row>
    <row r="685" spans="1:8" x14ac:dyDescent="0.25">
      <c r="A685" s="10"/>
      <c r="B685" s="10"/>
      <c r="C685" s="18"/>
      <c r="D685" s="10"/>
      <c r="E685" s="10"/>
      <c r="F685" s="10"/>
      <c r="G685" s="10"/>
      <c r="H685" s="10"/>
    </row>
    <row r="686" spans="1:8" x14ac:dyDescent="0.25">
      <c r="A686" s="10"/>
      <c r="B686" s="10"/>
      <c r="C686" s="18"/>
      <c r="D686" s="10"/>
      <c r="E686" s="10"/>
      <c r="F686" s="10"/>
      <c r="G686" s="10"/>
      <c r="H686" s="10"/>
    </row>
    <row r="687" spans="1:8" x14ac:dyDescent="0.25">
      <c r="A687" s="10"/>
      <c r="B687" s="10"/>
      <c r="C687" s="18"/>
      <c r="D687" s="10"/>
      <c r="E687" s="10"/>
      <c r="F687" s="10"/>
      <c r="G687" s="10"/>
      <c r="H687" s="10"/>
    </row>
    <row r="688" spans="1:8" x14ac:dyDescent="0.25">
      <c r="A688" s="10"/>
      <c r="B688" s="10"/>
      <c r="C688" s="18"/>
      <c r="D688" s="10"/>
      <c r="E688" s="10"/>
      <c r="F688" s="10"/>
      <c r="G688" s="10"/>
      <c r="H688" s="10"/>
    </row>
    <row r="689" spans="1:8" x14ac:dyDescent="0.25">
      <c r="A689" s="10"/>
      <c r="B689" s="10"/>
      <c r="C689" s="18"/>
      <c r="D689" s="10"/>
      <c r="E689" s="10"/>
      <c r="F689" s="10"/>
      <c r="G689" s="10"/>
      <c r="H689" s="10"/>
    </row>
    <row r="690" spans="1:8" x14ac:dyDescent="0.25">
      <c r="A690" s="10"/>
      <c r="B690" s="10"/>
      <c r="C690" s="18"/>
      <c r="D690" s="10"/>
      <c r="E690" s="10"/>
      <c r="F690" s="10"/>
      <c r="G690" s="10"/>
      <c r="H690" s="10"/>
    </row>
    <row r="691" spans="1:8" x14ac:dyDescent="0.25">
      <c r="A691" s="10"/>
      <c r="B691" s="10"/>
      <c r="C691" s="18"/>
      <c r="D691" s="10"/>
      <c r="E691" s="10"/>
      <c r="F691" s="10"/>
      <c r="G691" s="10"/>
      <c r="H691" s="10"/>
    </row>
    <row r="692" spans="1:8" x14ac:dyDescent="0.25">
      <c r="A692" s="10"/>
      <c r="B692" s="10"/>
      <c r="C692" s="18"/>
      <c r="D692" s="10"/>
      <c r="E692" s="10"/>
      <c r="F692" s="10"/>
      <c r="G692" s="10"/>
      <c r="H692" s="10"/>
    </row>
    <row r="693" spans="1:8" x14ac:dyDescent="0.25">
      <c r="A693" s="10"/>
      <c r="B693" s="10"/>
      <c r="C693" s="18"/>
      <c r="D693" s="10"/>
      <c r="E693" s="10"/>
      <c r="F693" s="10"/>
      <c r="G693" s="10"/>
      <c r="H693" s="10"/>
    </row>
    <row r="694" spans="1:8" x14ac:dyDescent="0.25">
      <c r="A694" s="10"/>
      <c r="B694" s="10"/>
      <c r="C694" s="18"/>
      <c r="D694" s="10"/>
      <c r="E694" s="10"/>
      <c r="F694" s="10"/>
      <c r="G694" s="10"/>
      <c r="H694" s="10"/>
    </row>
    <row r="695" spans="1:8" x14ac:dyDescent="0.25">
      <c r="A695" s="10"/>
      <c r="B695" s="10"/>
      <c r="C695" s="18"/>
      <c r="D695" s="10"/>
      <c r="E695" s="10"/>
      <c r="F695" s="10"/>
      <c r="G695" s="10"/>
      <c r="H695" s="10"/>
    </row>
    <row r="696" spans="1:8" x14ac:dyDescent="0.25">
      <c r="A696" s="10"/>
      <c r="B696" s="10"/>
      <c r="C696" s="18"/>
      <c r="D696" s="10"/>
      <c r="E696" s="10"/>
      <c r="F696" s="10"/>
      <c r="G696" s="10"/>
      <c r="H696" s="10"/>
    </row>
    <row r="697" spans="1:8" x14ac:dyDescent="0.25">
      <c r="A697" s="10"/>
      <c r="B697" s="10"/>
      <c r="C697" s="18"/>
      <c r="D697" s="10"/>
      <c r="E697" s="10"/>
      <c r="F697" s="10"/>
      <c r="G697" s="10"/>
      <c r="H697" s="10"/>
    </row>
    <row r="698" spans="1:8" x14ac:dyDescent="0.25">
      <c r="A698" s="10"/>
      <c r="B698" s="10"/>
      <c r="C698" s="18"/>
      <c r="D698" s="10"/>
      <c r="E698" s="10"/>
      <c r="F698" s="10"/>
      <c r="G698" s="10"/>
      <c r="H698" s="10"/>
    </row>
    <row r="699" spans="1:8" x14ac:dyDescent="0.25">
      <c r="A699" s="10"/>
      <c r="B699" s="10"/>
      <c r="C699" s="18"/>
      <c r="D699" s="10"/>
      <c r="E699" s="10"/>
      <c r="F699" s="10"/>
      <c r="G699" s="10"/>
      <c r="H699" s="10"/>
    </row>
    <row r="700" spans="1:8" x14ac:dyDescent="0.25">
      <c r="A700" s="10"/>
      <c r="B700" s="10"/>
      <c r="C700" s="18"/>
      <c r="D700" s="10"/>
      <c r="E700" s="10"/>
      <c r="F700" s="10"/>
      <c r="G700" s="10"/>
      <c r="H700" s="10"/>
    </row>
    <row r="701" spans="1:8" x14ac:dyDescent="0.25">
      <c r="A701" s="10"/>
      <c r="B701" s="10"/>
      <c r="C701" s="18"/>
      <c r="D701" s="10"/>
      <c r="E701" s="10"/>
      <c r="F701" s="10"/>
      <c r="G701" s="10"/>
      <c r="H701" s="10"/>
    </row>
    <row r="702" spans="1:8" x14ac:dyDescent="0.25">
      <c r="A702" s="10"/>
      <c r="B702" s="10"/>
      <c r="C702" s="18"/>
      <c r="D702" s="10"/>
      <c r="E702" s="10"/>
      <c r="F702" s="10"/>
      <c r="G702" s="10"/>
      <c r="H702" s="10"/>
    </row>
    <row r="703" spans="1:8" x14ac:dyDescent="0.25">
      <c r="A703" s="10"/>
      <c r="B703" s="10"/>
      <c r="C703" s="18"/>
      <c r="D703" s="10"/>
      <c r="E703" s="10"/>
      <c r="F703" s="10"/>
      <c r="G703" s="10"/>
      <c r="H703" s="10"/>
    </row>
    <row r="704" spans="1:8" x14ac:dyDescent="0.25">
      <c r="A704" s="10"/>
      <c r="B704" s="10"/>
      <c r="C704" s="18"/>
      <c r="D704" s="10"/>
      <c r="E704" s="10"/>
      <c r="F704" s="10"/>
      <c r="G704" s="10"/>
      <c r="H704" s="10"/>
    </row>
    <row r="705" spans="1:8" x14ac:dyDescent="0.25">
      <c r="A705" s="10"/>
      <c r="B705" s="10"/>
      <c r="C705" s="18"/>
      <c r="D705" s="10"/>
      <c r="E705" s="10"/>
      <c r="F705" s="10"/>
      <c r="G705" s="10"/>
      <c r="H705" s="10"/>
    </row>
    <row r="706" spans="1:8" x14ac:dyDescent="0.25">
      <c r="A706" s="10"/>
      <c r="B706" s="10"/>
      <c r="C706" s="18"/>
      <c r="D706" s="10"/>
      <c r="E706" s="10"/>
      <c r="F706" s="10"/>
      <c r="G706" s="10"/>
      <c r="H706" s="10"/>
    </row>
    <row r="707" spans="1:8" x14ac:dyDescent="0.25">
      <c r="A707" s="10"/>
      <c r="B707" s="10"/>
      <c r="C707" s="18"/>
      <c r="D707" s="10"/>
      <c r="E707" s="10"/>
      <c r="F707" s="10"/>
      <c r="G707" s="10"/>
      <c r="H707" s="10"/>
    </row>
    <row r="708" spans="1:8" x14ac:dyDescent="0.25">
      <c r="A708" s="10"/>
      <c r="B708" s="10"/>
      <c r="C708" s="18"/>
      <c r="D708" s="10"/>
      <c r="E708" s="10"/>
      <c r="F708" s="10"/>
      <c r="G708" s="10"/>
      <c r="H708" s="10"/>
    </row>
    <row r="709" spans="1:8" x14ac:dyDescent="0.25">
      <c r="A709" s="10"/>
      <c r="B709" s="10"/>
      <c r="C709" s="18"/>
      <c r="D709" s="10"/>
      <c r="E709" s="10"/>
      <c r="F709" s="10"/>
      <c r="G709" s="10"/>
      <c r="H709" s="10"/>
    </row>
    <row r="710" spans="1:8" x14ac:dyDescent="0.25">
      <c r="A710" s="10"/>
      <c r="B710" s="10"/>
      <c r="C710" s="18"/>
      <c r="D710" s="10"/>
      <c r="E710" s="10"/>
      <c r="F710" s="10"/>
      <c r="G710" s="10"/>
      <c r="H710" s="10"/>
    </row>
    <row r="711" spans="1:8" x14ac:dyDescent="0.25">
      <c r="A711" s="10"/>
      <c r="B711" s="10"/>
      <c r="C711" s="18"/>
      <c r="D711" s="10"/>
      <c r="E711" s="10"/>
      <c r="F711" s="10"/>
      <c r="G711" s="10"/>
      <c r="H711" s="10"/>
    </row>
    <row r="712" spans="1:8" x14ac:dyDescent="0.25">
      <c r="A712" s="10"/>
      <c r="B712" s="10"/>
      <c r="C712" s="18"/>
      <c r="D712" s="10"/>
      <c r="E712" s="10"/>
      <c r="F712" s="10"/>
      <c r="G712" s="10"/>
      <c r="H712" s="10"/>
    </row>
    <row r="713" spans="1:8" x14ac:dyDescent="0.25">
      <c r="A713" s="10"/>
      <c r="B713" s="10"/>
      <c r="C713" s="18"/>
      <c r="D713" s="10"/>
      <c r="E713" s="10"/>
      <c r="F713" s="10"/>
      <c r="G713" s="10"/>
      <c r="H713" s="10"/>
    </row>
    <row r="714" spans="1:8" x14ac:dyDescent="0.25">
      <c r="A714" s="10"/>
      <c r="B714" s="10"/>
      <c r="C714" s="18"/>
      <c r="D714" s="10"/>
      <c r="E714" s="10"/>
      <c r="F714" s="10"/>
      <c r="G714" s="10"/>
      <c r="H714" s="10"/>
    </row>
    <row r="715" spans="1:8" x14ac:dyDescent="0.25">
      <c r="A715" s="10"/>
      <c r="B715" s="10"/>
      <c r="C715" s="18"/>
      <c r="D715" s="10"/>
      <c r="E715" s="10"/>
      <c r="F715" s="10"/>
      <c r="G715" s="10"/>
      <c r="H715" s="10"/>
    </row>
    <row r="716" spans="1:8" x14ac:dyDescent="0.25">
      <c r="A716" s="10"/>
      <c r="B716" s="10"/>
      <c r="C716" s="18"/>
      <c r="D716" s="10"/>
      <c r="E716" s="10"/>
      <c r="F716" s="10"/>
      <c r="G716" s="10"/>
      <c r="H716" s="10"/>
    </row>
    <row r="717" spans="1:8" x14ac:dyDescent="0.25">
      <c r="A717" s="10"/>
      <c r="B717" s="10"/>
      <c r="C717" s="18"/>
      <c r="D717" s="10"/>
      <c r="E717" s="10"/>
      <c r="F717" s="10"/>
      <c r="G717" s="10"/>
      <c r="H717" s="10"/>
    </row>
    <row r="718" spans="1:8" x14ac:dyDescent="0.25">
      <c r="A718" s="10"/>
      <c r="B718" s="10"/>
      <c r="C718" s="18"/>
      <c r="D718" s="10"/>
      <c r="E718" s="10"/>
      <c r="F718" s="10"/>
      <c r="G718" s="10"/>
      <c r="H718" s="10"/>
    </row>
    <row r="719" spans="1:8" x14ac:dyDescent="0.25">
      <c r="A719" s="10"/>
      <c r="B719" s="10"/>
      <c r="C719" s="18"/>
      <c r="D719" s="10"/>
      <c r="E719" s="10"/>
      <c r="F719" s="10"/>
      <c r="G719" s="10"/>
      <c r="H719" s="10"/>
    </row>
    <row r="720" spans="1:8" x14ac:dyDescent="0.25">
      <c r="A720" s="10"/>
      <c r="B720" s="10"/>
      <c r="C720" s="18"/>
      <c r="D720" s="10"/>
      <c r="E720" s="10"/>
      <c r="F720" s="10"/>
      <c r="G720" s="10"/>
      <c r="H720" s="10"/>
    </row>
    <row r="721" spans="1:8" x14ac:dyDescent="0.25">
      <c r="A721" s="10"/>
      <c r="B721" s="10"/>
      <c r="C721" s="18"/>
      <c r="D721" s="10"/>
      <c r="E721" s="10"/>
      <c r="F721" s="10"/>
      <c r="G721" s="10"/>
      <c r="H721" s="10"/>
    </row>
    <row r="722" spans="1:8" x14ac:dyDescent="0.25">
      <c r="A722" s="10"/>
      <c r="B722" s="10"/>
      <c r="C722" s="18"/>
      <c r="D722" s="10"/>
      <c r="E722" s="10"/>
      <c r="F722" s="10"/>
      <c r="G722" s="10"/>
      <c r="H722" s="10"/>
    </row>
    <row r="723" spans="1:8" x14ac:dyDescent="0.25">
      <c r="A723" s="10"/>
      <c r="B723" s="10"/>
      <c r="C723" s="18"/>
      <c r="D723" s="10"/>
      <c r="E723" s="10"/>
      <c r="F723" s="10"/>
      <c r="G723" s="10"/>
      <c r="H723" s="10"/>
    </row>
    <row r="724" spans="1:8" x14ac:dyDescent="0.25">
      <c r="A724" s="10"/>
      <c r="B724" s="10"/>
      <c r="C724" s="18"/>
      <c r="D724" s="10"/>
      <c r="E724" s="10"/>
      <c r="F724" s="10"/>
      <c r="G724" s="10"/>
      <c r="H724" s="10"/>
    </row>
    <row r="725" spans="1:8" x14ac:dyDescent="0.25">
      <c r="A725" s="10"/>
      <c r="B725" s="10"/>
      <c r="C725" s="18"/>
      <c r="D725" s="10"/>
      <c r="E725" s="10"/>
      <c r="F725" s="10"/>
      <c r="G725" s="10"/>
      <c r="H725" s="10"/>
    </row>
    <row r="726" spans="1:8" x14ac:dyDescent="0.25">
      <c r="A726" s="10"/>
      <c r="B726" s="10"/>
      <c r="C726" s="18"/>
      <c r="D726" s="10"/>
      <c r="E726" s="10"/>
      <c r="F726" s="10"/>
      <c r="G726" s="10"/>
      <c r="H726" s="10"/>
    </row>
    <row r="727" spans="1:8" x14ac:dyDescent="0.25">
      <c r="A727" s="10"/>
      <c r="B727" s="10"/>
      <c r="C727" s="18"/>
      <c r="D727" s="10"/>
      <c r="E727" s="10"/>
      <c r="F727" s="10"/>
      <c r="G727" s="10"/>
      <c r="H727" s="10"/>
    </row>
    <row r="728" spans="1:8" x14ac:dyDescent="0.25">
      <c r="A728" s="10"/>
      <c r="B728" s="10"/>
      <c r="C728" s="18"/>
      <c r="D728" s="10"/>
      <c r="E728" s="10"/>
      <c r="F728" s="10"/>
      <c r="G728" s="10"/>
      <c r="H728" s="10"/>
    </row>
    <row r="729" spans="1:8" x14ac:dyDescent="0.25">
      <c r="A729" s="10"/>
      <c r="B729" s="10"/>
      <c r="C729" s="18"/>
      <c r="D729" s="10"/>
      <c r="E729" s="10"/>
      <c r="F729" s="10"/>
      <c r="G729" s="10"/>
      <c r="H729" s="10"/>
    </row>
    <row r="730" spans="1:8" x14ac:dyDescent="0.25">
      <c r="A730" s="10"/>
      <c r="B730" s="10"/>
      <c r="C730" s="18"/>
      <c r="D730" s="10"/>
      <c r="E730" s="10"/>
      <c r="F730" s="10"/>
      <c r="G730" s="10"/>
      <c r="H730" s="10"/>
    </row>
    <row r="731" spans="1:8" x14ac:dyDescent="0.25">
      <c r="A731" s="10"/>
      <c r="B731" s="10"/>
      <c r="C731" s="18"/>
      <c r="D731" s="10"/>
      <c r="E731" s="10"/>
      <c r="F731" s="10"/>
      <c r="G731" s="10"/>
      <c r="H731" s="10"/>
    </row>
    <row r="732" spans="1:8" x14ac:dyDescent="0.25">
      <c r="A732" s="10"/>
      <c r="B732" s="10"/>
      <c r="C732" s="18"/>
      <c r="D732" s="10"/>
      <c r="E732" s="10"/>
      <c r="F732" s="10"/>
      <c r="G732" s="10"/>
      <c r="H732" s="10"/>
    </row>
    <row r="733" spans="1:8" x14ac:dyDescent="0.25">
      <c r="A733" s="10"/>
      <c r="B733" s="10"/>
      <c r="C733" s="18"/>
      <c r="D733" s="10"/>
      <c r="E733" s="10"/>
      <c r="F733" s="10"/>
      <c r="G733" s="10"/>
      <c r="H733" s="10"/>
    </row>
    <row r="734" spans="1:8" x14ac:dyDescent="0.25">
      <c r="A734" s="10"/>
      <c r="B734" s="10"/>
      <c r="C734" s="18"/>
      <c r="D734" s="10"/>
      <c r="E734" s="10"/>
      <c r="F734" s="10"/>
      <c r="G734" s="10"/>
      <c r="H734" s="10"/>
    </row>
    <row r="735" spans="1:8" x14ac:dyDescent="0.25">
      <c r="A735" s="10"/>
      <c r="B735" s="10"/>
      <c r="C735" s="18"/>
      <c r="D735" s="10"/>
      <c r="E735" s="10"/>
      <c r="F735" s="10"/>
      <c r="G735" s="10"/>
      <c r="H735" s="10"/>
    </row>
    <row r="736" spans="1:8" x14ac:dyDescent="0.25">
      <c r="A736" s="10"/>
      <c r="B736" s="10"/>
      <c r="C736" s="18"/>
      <c r="D736" s="10"/>
      <c r="E736" s="10"/>
      <c r="F736" s="10"/>
      <c r="G736" s="10"/>
      <c r="H736" s="10"/>
    </row>
    <row r="737" spans="1:8" x14ac:dyDescent="0.25">
      <c r="A737" s="10"/>
      <c r="B737" s="10"/>
      <c r="C737" s="18"/>
      <c r="D737" s="10"/>
      <c r="E737" s="10"/>
      <c r="F737" s="10"/>
      <c r="G737" s="10"/>
      <c r="H737" s="10"/>
    </row>
    <row r="738" spans="1:8" x14ac:dyDescent="0.25">
      <c r="A738" s="10"/>
      <c r="B738" s="10"/>
      <c r="C738" s="18"/>
      <c r="D738" s="10"/>
      <c r="E738" s="10"/>
      <c r="F738" s="10"/>
      <c r="G738" s="10"/>
      <c r="H738" s="10"/>
    </row>
    <row r="739" spans="1:8" x14ac:dyDescent="0.25">
      <c r="A739" s="10"/>
      <c r="B739" s="10"/>
      <c r="C739" s="18"/>
      <c r="D739" s="10"/>
      <c r="E739" s="10"/>
      <c r="F739" s="10"/>
      <c r="G739" s="10"/>
      <c r="H739" s="10"/>
    </row>
    <row r="740" spans="1:8" x14ac:dyDescent="0.25">
      <c r="A740" s="10"/>
      <c r="B740" s="10"/>
      <c r="C740" s="18"/>
      <c r="D740" s="10"/>
      <c r="E740" s="10"/>
      <c r="F740" s="10"/>
      <c r="G740" s="10"/>
      <c r="H740" s="10"/>
    </row>
    <row r="741" spans="1:8" x14ac:dyDescent="0.25">
      <c r="A741" s="10"/>
      <c r="B741" s="10"/>
      <c r="C741" s="18"/>
      <c r="D741" s="10"/>
      <c r="E741" s="10"/>
      <c r="F741" s="10"/>
      <c r="G741" s="10"/>
      <c r="H741" s="10"/>
    </row>
    <row r="742" spans="1:8" x14ac:dyDescent="0.25">
      <c r="A742" s="10"/>
      <c r="B742" s="10"/>
      <c r="C742" s="18"/>
      <c r="D742" s="10"/>
      <c r="E742" s="10"/>
      <c r="F742" s="10"/>
      <c r="G742" s="10"/>
      <c r="H742" s="10"/>
    </row>
    <row r="743" spans="1:8" x14ac:dyDescent="0.25">
      <c r="A743" s="10"/>
      <c r="B743" s="10"/>
      <c r="C743" s="18"/>
      <c r="D743" s="10"/>
      <c r="E743" s="10"/>
      <c r="F743" s="10"/>
      <c r="G743" s="10"/>
      <c r="H743" s="10"/>
    </row>
    <row r="744" spans="1:8" x14ac:dyDescent="0.25">
      <c r="A744" s="10"/>
      <c r="B744" s="10"/>
      <c r="C744" s="18"/>
      <c r="D744" s="10"/>
      <c r="E744" s="10"/>
      <c r="F744" s="10"/>
      <c r="G744" s="10"/>
      <c r="H744" s="10"/>
    </row>
    <row r="745" spans="1:8" x14ac:dyDescent="0.25">
      <c r="A745" s="10"/>
      <c r="B745" s="10"/>
      <c r="C745" s="18"/>
      <c r="D745" s="10"/>
      <c r="E745" s="10"/>
      <c r="F745" s="10"/>
      <c r="G745" s="10"/>
      <c r="H745" s="10"/>
    </row>
    <row r="746" spans="1:8" x14ac:dyDescent="0.25">
      <c r="A746" s="10"/>
      <c r="B746" s="10"/>
      <c r="C746" s="18"/>
      <c r="D746" s="10"/>
      <c r="E746" s="10"/>
      <c r="F746" s="10"/>
      <c r="G746" s="10"/>
      <c r="H746" s="10"/>
    </row>
    <row r="747" spans="1:8" x14ac:dyDescent="0.25">
      <c r="A747" s="10"/>
      <c r="B747" s="10"/>
      <c r="C747" s="18"/>
      <c r="D747" s="10"/>
      <c r="E747" s="10"/>
      <c r="F747" s="10"/>
      <c r="G747" s="10"/>
      <c r="H747" s="10"/>
    </row>
    <row r="748" spans="1:8" x14ac:dyDescent="0.25">
      <c r="A748" s="10"/>
      <c r="B748" s="10"/>
      <c r="C748" s="18"/>
      <c r="D748" s="10"/>
      <c r="E748" s="10"/>
      <c r="F748" s="10"/>
      <c r="G748" s="10"/>
      <c r="H748" s="10"/>
    </row>
    <row r="749" spans="1:8" x14ac:dyDescent="0.25">
      <c r="A749" s="10"/>
      <c r="B749" s="10"/>
      <c r="C749" s="18"/>
      <c r="D749" s="10"/>
      <c r="E749" s="10"/>
      <c r="F749" s="10"/>
      <c r="G749" s="10"/>
      <c r="H749" s="10"/>
    </row>
    <row r="750" spans="1:8" x14ac:dyDescent="0.25">
      <c r="A750" s="10"/>
      <c r="B750" s="10"/>
      <c r="C750" s="18"/>
      <c r="D750" s="10"/>
      <c r="E750" s="10"/>
      <c r="F750" s="10"/>
      <c r="G750" s="10"/>
      <c r="H750" s="10"/>
    </row>
    <row r="751" spans="1:8" x14ac:dyDescent="0.25">
      <c r="A751" s="10"/>
      <c r="B751" s="10"/>
      <c r="C751" s="18"/>
      <c r="D751" s="10"/>
      <c r="E751" s="10"/>
      <c r="F751" s="10"/>
      <c r="G751" s="10"/>
      <c r="H751" s="10"/>
    </row>
    <row r="752" spans="1:8" x14ac:dyDescent="0.25">
      <c r="A752" s="10"/>
      <c r="B752" s="10"/>
      <c r="C752" s="18"/>
      <c r="D752" s="10"/>
      <c r="E752" s="10"/>
      <c r="F752" s="10"/>
      <c r="G752" s="10"/>
      <c r="H752" s="10"/>
    </row>
    <row r="753" spans="1:8" x14ac:dyDescent="0.25">
      <c r="A753" s="10"/>
      <c r="B753" s="10"/>
      <c r="C753" s="18"/>
      <c r="D753" s="10"/>
      <c r="E753" s="10"/>
      <c r="F753" s="10"/>
      <c r="G753" s="10"/>
      <c r="H753" s="10"/>
    </row>
    <row r="754" spans="1:8" x14ac:dyDescent="0.25">
      <c r="A754" s="10"/>
      <c r="B754" s="10"/>
      <c r="C754" s="18"/>
      <c r="D754" s="10"/>
      <c r="E754" s="10"/>
      <c r="F754" s="10"/>
      <c r="G754" s="10"/>
      <c r="H754" s="10"/>
    </row>
    <row r="755" spans="1:8" x14ac:dyDescent="0.25">
      <c r="A755" s="10"/>
      <c r="B755" s="10"/>
      <c r="C755" s="18"/>
      <c r="D755" s="10"/>
      <c r="E755" s="10"/>
      <c r="F755" s="10"/>
      <c r="G755" s="10"/>
      <c r="H755" s="10"/>
    </row>
    <row r="756" spans="1:8" x14ac:dyDescent="0.25">
      <c r="A756" s="10"/>
      <c r="B756" s="10"/>
      <c r="C756" s="18"/>
      <c r="D756" s="10"/>
      <c r="E756" s="10"/>
      <c r="F756" s="10"/>
      <c r="G756" s="10"/>
      <c r="H756" s="10"/>
    </row>
    <row r="757" spans="1:8" x14ac:dyDescent="0.25">
      <c r="A757" s="10"/>
      <c r="B757" s="10"/>
      <c r="C757" s="18"/>
      <c r="D757" s="10"/>
      <c r="E757" s="10"/>
      <c r="F757" s="10"/>
      <c r="G757" s="10"/>
      <c r="H757" s="10"/>
    </row>
    <row r="758" spans="1:8" x14ac:dyDescent="0.25">
      <c r="A758" s="10"/>
      <c r="B758" s="10"/>
      <c r="C758" s="18"/>
      <c r="D758" s="10"/>
      <c r="E758" s="10"/>
      <c r="F758" s="10"/>
      <c r="G758" s="10"/>
      <c r="H758" s="10"/>
    </row>
    <row r="759" spans="1:8" x14ac:dyDescent="0.25">
      <c r="A759" s="10"/>
      <c r="B759" s="10"/>
      <c r="C759" s="18"/>
      <c r="D759" s="10"/>
      <c r="E759" s="10"/>
      <c r="F759" s="10"/>
      <c r="G759" s="10"/>
      <c r="H759" s="10"/>
    </row>
    <row r="760" spans="1:8" x14ac:dyDescent="0.25">
      <c r="A760" s="10"/>
      <c r="B760" s="10"/>
      <c r="C760" s="18"/>
      <c r="D760" s="10"/>
      <c r="E760" s="10"/>
      <c r="F760" s="10"/>
      <c r="G760" s="10"/>
      <c r="H760" s="10"/>
    </row>
    <row r="761" spans="1:8" x14ac:dyDescent="0.25">
      <c r="A761" s="10"/>
      <c r="B761" s="10"/>
      <c r="C761" s="18"/>
      <c r="D761" s="10"/>
      <c r="E761" s="10"/>
      <c r="F761" s="10"/>
      <c r="G761" s="10"/>
      <c r="H761" s="10"/>
    </row>
    <row r="762" spans="1:8" x14ac:dyDescent="0.25">
      <c r="A762" s="10"/>
      <c r="B762" s="10"/>
      <c r="C762" s="18"/>
      <c r="D762" s="10"/>
      <c r="E762" s="10"/>
      <c r="F762" s="10"/>
      <c r="G762" s="10"/>
      <c r="H762" s="10"/>
    </row>
    <row r="763" spans="1:8" x14ac:dyDescent="0.25">
      <c r="A763" s="10"/>
      <c r="B763" s="10"/>
      <c r="C763" s="18"/>
      <c r="D763" s="10"/>
      <c r="E763" s="10"/>
      <c r="F763" s="10"/>
      <c r="G763" s="10"/>
      <c r="H763" s="10"/>
    </row>
    <row r="764" spans="1:8" x14ac:dyDescent="0.25">
      <c r="A764" s="10"/>
      <c r="B764" s="10"/>
      <c r="C764" s="18"/>
      <c r="D764" s="10"/>
      <c r="E764" s="10"/>
      <c r="F764" s="10"/>
      <c r="G764" s="10"/>
      <c r="H764" s="10"/>
    </row>
    <row r="765" spans="1:8" x14ac:dyDescent="0.25">
      <c r="A765" s="10"/>
      <c r="B765" s="10"/>
      <c r="C765" s="18"/>
      <c r="D765" s="10"/>
      <c r="E765" s="10"/>
      <c r="F765" s="10"/>
      <c r="G765" s="10"/>
      <c r="H765" s="10"/>
    </row>
    <row r="766" spans="1:8" x14ac:dyDescent="0.25">
      <c r="A766" s="10"/>
      <c r="B766" s="10"/>
      <c r="C766" s="18"/>
      <c r="D766" s="10"/>
      <c r="E766" s="10"/>
      <c r="F766" s="10"/>
      <c r="G766" s="10"/>
      <c r="H766" s="10"/>
    </row>
    <row r="767" spans="1:8" x14ac:dyDescent="0.25">
      <c r="A767" s="10"/>
      <c r="B767" s="10"/>
      <c r="C767" s="18"/>
      <c r="D767" s="10"/>
      <c r="E767" s="10"/>
      <c r="F767" s="10"/>
      <c r="G767" s="10"/>
      <c r="H767" s="10"/>
    </row>
    <row r="768" spans="1:8" x14ac:dyDescent="0.25">
      <c r="A768" s="10"/>
      <c r="B768" s="10"/>
      <c r="C768" s="18"/>
      <c r="D768" s="10"/>
      <c r="E768" s="10"/>
      <c r="F768" s="10"/>
      <c r="G768" s="10"/>
      <c r="H768" s="10"/>
    </row>
    <row r="769" spans="1:8" x14ac:dyDescent="0.25">
      <c r="A769" s="10"/>
      <c r="B769" s="10"/>
      <c r="C769" s="18"/>
      <c r="D769" s="10"/>
      <c r="E769" s="10"/>
      <c r="F769" s="10"/>
      <c r="G769" s="10"/>
      <c r="H769" s="10"/>
    </row>
    <row r="770" spans="1:8" x14ac:dyDescent="0.25">
      <c r="A770" s="10"/>
      <c r="B770" s="10"/>
      <c r="C770" s="18"/>
      <c r="D770" s="10"/>
      <c r="E770" s="10"/>
      <c r="F770" s="10"/>
      <c r="G770" s="10"/>
      <c r="H770" s="10"/>
    </row>
    <row r="771" spans="1:8" x14ac:dyDescent="0.25">
      <c r="A771" s="10"/>
      <c r="B771" s="10"/>
      <c r="C771" s="18"/>
      <c r="D771" s="10"/>
      <c r="E771" s="10"/>
      <c r="F771" s="10"/>
      <c r="G771" s="10"/>
      <c r="H771" s="10"/>
    </row>
    <row r="772" spans="1:8" x14ac:dyDescent="0.25">
      <c r="A772" s="10"/>
      <c r="B772" s="10"/>
      <c r="C772" s="18"/>
      <c r="D772" s="10"/>
      <c r="E772" s="10"/>
      <c r="F772" s="10"/>
      <c r="G772" s="10"/>
      <c r="H772" s="10"/>
    </row>
    <row r="773" spans="1:8" x14ac:dyDescent="0.25">
      <c r="A773" s="10"/>
      <c r="B773" s="10"/>
      <c r="C773" s="18"/>
      <c r="D773" s="10"/>
      <c r="E773" s="10"/>
      <c r="F773" s="10"/>
      <c r="G773" s="10"/>
      <c r="H773" s="10"/>
    </row>
    <row r="774" spans="1:8" x14ac:dyDescent="0.25">
      <c r="A774" s="10"/>
      <c r="B774" s="10"/>
      <c r="C774" s="18"/>
      <c r="D774" s="10"/>
      <c r="E774" s="10"/>
      <c r="F774" s="10"/>
      <c r="G774" s="10"/>
      <c r="H774" s="10"/>
    </row>
    <row r="775" spans="1:8" x14ac:dyDescent="0.25">
      <c r="A775" s="10"/>
      <c r="B775" s="10"/>
      <c r="C775" s="18"/>
      <c r="D775" s="10"/>
      <c r="E775" s="10"/>
      <c r="F775" s="10"/>
      <c r="G775" s="10"/>
      <c r="H775" s="10"/>
    </row>
    <row r="776" spans="1:8" x14ac:dyDescent="0.25">
      <c r="A776" s="10"/>
      <c r="B776" s="10"/>
      <c r="C776" s="18"/>
      <c r="D776" s="10"/>
      <c r="E776" s="10"/>
      <c r="F776" s="10"/>
      <c r="G776" s="10"/>
      <c r="H776" s="10"/>
    </row>
    <row r="777" spans="1:8" x14ac:dyDescent="0.25">
      <c r="A777" s="10"/>
      <c r="B777" s="10"/>
      <c r="C777" s="18"/>
      <c r="D777" s="10"/>
      <c r="E777" s="10"/>
      <c r="F777" s="10"/>
      <c r="G777" s="10"/>
      <c r="H777" s="10"/>
    </row>
    <row r="778" spans="1:8" x14ac:dyDescent="0.25">
      <c r="A778" s="10"/>
      <c r="B778" s="10"/>
      <c r="C778" s="18"/>
      <c r="D778" s="10"/>
      <c r="E778" s="10"/>
      <c r="F778" s="10"/>
      <c r="G778" s="10"/>
      <c r="H778" s="10"/>
    </row>
    <row r="779" spans="1:8" x14ac:dyDescent="0.25">
      <c r="A779" s="10"/>
      <c r="B779" s="10"/>
      <c r="C779" s="18"/>
      <c r="D779" s="10"/>
      <c r="E779" s="10"/>
      <c r="F779" s="10"/>
      <c r="G779" s="10"/>
      <c r="H779" s="10"/>
    </row>
    <row r="780" spans="1:8" x14ac:dyDescent="0.25">
      <c r="A780" s="10"/>
      <c r="B780" s="10"/>
      <c r="C780" s="18"/>
      <c r="D780" s="10"/>
      <c r="E780" s="10"/>
      <c r="F780" s="10"/>
      <c r="G780" s="10"/>
      <c r="H780" s="10"/>
    </row>
    <row r="781" spans="1:8" x14ac:dyDescent="0.25">
      <c r="A781" s="10"/>
      <c r="B781" s="10"/>
      <c r="C781" s="18"/>
      <c r="D781" s="10"/>
      <c r="E781" s="10"/>
      <c r="F781" s="10"/>
      <c r="G781" s="10"/>
      <c r="H781" s="10"/>
    </row>
    <row r="782" spans="1:8" x14ac:dyDescent="0.25">
      <c r="A782" s="10"/>
      <c r="B782" s="10"/>
      <c r="C782" s="18"/>
      <c r="D782" s="10"/>
      <c r="E782" s="10"/>
      <c r="F782" s="10"/>
      <c r="G782" s="10"/>
      <c r="H782" s="10"/>
    </row>
    <row r="783" spans="1:8" x14ac:dyDescent="0.25">
      <c r="A783" s="10"/>
      <c r="B783" s="10"/>
      <c r="C783" s="18"/>
      <c r="D783" s="10"/>
      <c r="E783" s="10"/>
      <c r="F783" s="10"/>
      <c r="G783" s="10"/>
      <c r="H783" s="10"/>
    </row>
    <row r="784" spans="1:8" x14ac:dyDescent="0.25">
      <c r="A784" s="10"/>
      <c r="B784" s="10"/>
      <c r="C784" s="18"/>
      <c r="D784" s="10"/>
      <c r="E784" s="10"/>
      <c r="F784" s="10"/>
      <c r="G784" s="10"/>
      <c r="H784" s="10"/>
    </row>
    <row r="785" spans="1:8" x14ac:dyDescent="0.25">
      <c r="A785" s="10"/>
      <c r="B785" s="10"/>
      <c r="C785" s="18"/>
      <c r="D785" s="10"/>
      <c r="E785" s="10"/>
      <c r="F785" s="10"/>
      <c r="G785" s="10"/>
      <c r="H785" s="10"/>
    </row>
    <row r="786" spans="1:8" x14ac:dyDescent="0.25">
      <c r="A786" s="10"/>
      <c r="B786" s="10"/>
      <c r="C786" s="18"/>
      <c r="D786" s="10"/>
      <c r="E786" s="10"/>
      <c r="F786" s="10"/>
      <c r="G786" s="10"/>
      <c r="H786" s="10"/>
    </row>
    <row r="787" spans="1:8" x14ac:dyDescent="0.25">
      <c r="A787" s="10"/>
      <c r="B787" s="10"/>
      <c r="C787" s="18"/>
      <c r="D787" s="10"/>
      <c r="E787" s="10"/>
      <c r="F787" s="10"/>
      <c r="G787" s="10"/>
      <c r="H787" s="10"/>
    </row>
    <row r="788" spans="1:8" x14ac:dyDescent="0.25">
      <c r="A788" s="10"/>
      <c r="B788" s="10"/>
      <c r="C788" s="18"/>
      <c r="D788" s="10"/>
      <c r="E788" s="10"/>
      <c r="F788" s="10"/>
      <c r="G788" s="10"/>
      <c r="H788" s="10"/>
    </row>
    <row r="789" spans="1:8" x14ac:dyDescent="0.25">
      <c r="A789" s="10"/>
      <c r="B789" s="10"/>
      <c r="C789" s="18"/>
      <c r="D789" s="10"/>
      <c r="E789" s="10"/>
      <c r="F789" s="10"/>
      <c r="G789" s="10"/>
      <c r="H789" s="10"/>
    </row>
    <row r="790" spans="1:8" x14ac:dyDescent="0.25">
      <c r="A790" s="10"/>
      <c r="B790" s="10"/>
      <c r="C790" s="18"/>
      <c r="D790" s="10"/>
      <c r="E790" s="10"/>
      <c r="F790" s="10"/>
      <c r="G790" s="10"/>
      <c r="H790" s="10"/>
    </row>
    <row r="791" spans="1:8" x14ac:dyDescent="0.25">
      <c r="A791" s="10"/>
      <c r="B791" s="10"/>
      <c r="C791" s="18"/>
      <c r="D791" s="10"/>
      <c r="E791" s="10"/>
      <c r="F791" s="10"/>
      <c r="G791" s="10"/>
      <c r="H791" s="10"/>
    </row>
    <row r="792" spans="1:8" x14ac:dyDescent="0.25">
      <c r="A792" s="10"/>
      <c r="B792" s="10"/>
      <c r="C792" s="18"/>
      <c r="D792" s="10"/>
      <c r="E792" s="10"/>
      <c r="F792" s="10"/>
      <c r="G792" s="10"/>
      <c r="H792" s="10"/>
    </row>
    <row r="793" spans="1:8" x14ac:dyDescent="0.25">
      <c r="A793" s="10"/>
      <c r="B793" s="10"/>
      <c r="C793" s="18"/>
      <c r="D793" s="10"/>
      <c r="E793" s="10"/>
      <c r="F793" s="10"/>
      <c r="G793" s="10"/>
      <c r="H793" s="10"/>
    </row>
    <row r="794" spans="1:8" x14ac:dyDescent="0.25">
      <c r="A794" s="10"/>
      <c r="B794" s="10"/>
      <c r="C794" s="18"/>
      <c r="D794" s="10"/>
      <c r="E794" s="10"/>
      <c r="F794" s="10"/>
      <c r="G794" s="10"/>
      <c r="H794" s="10"/>
    </row>
    <row r="795" spans="1:8" x14ac:dyDescent="0.25">
      <c r="A795" s="10"/>
      <c r="B795" s="10"/>
      <c r="C795" s="18"/>
      <c r="D795" s="10"/>
      <c r="E795" s="10"/>
      <c r="F795" s="10"/>
      <c r="G795" s="10"/>
      <c r="H795" s="10"/>
    </row>
    <row r="796" spans="1:8" x14ac:dyDescent="0.25">
      <c r="A796" s="10"/>
      <c r="B796" s="10"/>
      <c r="C796" s="18"/>
      <c r="D796" s="10"/>
      <c r="E796" s="10"/>
      <c r="F796" s="10"/>
      <c r="G796" s="10"/>
      <c r="H796" s="10"/>
    </row>
    <row r="797" spans="1:8" x14ac:dyDescent="0.25">
      <c r="A797" s="10"/>
      <c r="B797" s="10"/>
      <c r="C797" s="18"/>
      <c r="D797" s="10"/>
      <c r="E797" s="10"/>
      <c r="F797" s="10"/>
      <c r="G797" s="10"/>
      <c r="H797" s="10"/>
    </row>
    <row r="798" spans="1:8" x14ac:dyDescent="0.25">
      <c r="A798" s="10"/>
      <c r="B798" s="10"/>
      <c r="C798" s="18"/>
      <c r="D798" s="10"/>
      <c r="E798" s="10"/>
      <c r="F798" s="10"/>
      <c r="G798" s="10"/>
      <c r="H798" s="10"/>
    </row>
    <row r="799" spans="1:8" x14ac:dyDescent="0.25">
      <c r="A799" s="10"/>
      <c r="B799" s="10"/>
      <c r="C799" s="18"/>
      <c r="D799" s="10"/>
      <c r="E799" s="10"/>
      <c r="F799" s="10"/>
      <c r="G799" s="10"/>
      <c r="H799" s="10"/>
    </row>
    <row r="800" spans="1:8" x14ac:dyDescent="0.25">
      <c r="A800" s="10"/>
      <c r="B800" s="10"/>
      <c r="C800" s="18"/>
      <c r="D800" s="10"/>
      <c r="E800" s="10"/>
      <c r="F800" s="10"/>
      <c r="G800" s="10"/>
      <c r="H800" s="10"/>
    </row>
    <row r="801" spans="1:8" x14ac:dyDescent="0.25">
      <c r="A801" s="10"/>
      <c r="B801" s="10"/>
      <c r="C801" s="18"/>
      <c r="D801" s="10"/>
      <c r="E801" s="10"/>
      <c r="F801" s="10"/>
      <c r="G801" s="10"/>
      <c r="H801" s="10"/>
    </row>
    <row r="802" spans="1:8" x14ac:dyDescent="0.25">
      <c r="A802" s="10"/>
      <c r="B802" s="10"/>
      <c r="C802" s="18"/>
      <c r="D802" s="10"/>
      <c r="E802" s="10"/>
      <c r="F802" s="10"/>
      <c r="G802" s="10"/>
      <c r="H802" s="10"/>
    </row>
    <row r="803" spans="1:8" x14ac:dyDescent="0.25">
      <c r="A803" s="10"/>
      <c r="B803" s="10"/>
      <c r="C803" s="18"/>
      <c r="D803" s="10"/>
      <c r="E803" s="10"/>
      <c r="F803" s="10"/>
      <c r="G803" s="10"/>
      <c r="H803" s="10"/>
    </row>
    <row r="804" spans="1:8" x14ac:dyDescent="0.25">
      <c r="A804" s="10"/>
      <c r="B804" s="10"/>
      <c r="C804" s="18"/>
      <c r="D804" s="10"/>
      <c r="E804" s="10"/>
      <c r="F804" s="10"/>
      <c r="G804" s="10"/>
      <c r="H804" s="10"/>
    </row>
    <row r="805" spans="1:8" x14ac:dyDescent="0.25">
      <c r="A805" s="10"/>
      <c r="B805" s="10"/>
      <c r="C805" s="18"/>
      <c r="D805" s="10"/>
      <c r="E805" s="10"/>
      <c r="F805" s="10"/>
      <c r="G805" s="10"/>
      <c r="H805" s="10"/>
    </row>
    <row r="806" spans="1:8" x14ac:dyDescent="0.25">
      <c r="A806" s="10"/>
      <c r="B806" s="10"/>
      <c r="C806" s="18"/>
      <c r="D806" s="10"/>
      <c r="E806" s="10"/>
      <c r="F806" s="10"/>
      <c r="G806" s="10"/>
      <c r="H806" s="10"/>
    </row>
    <row r="807" spans="1:8" x14ac:dyDescent="0.25">
      <c r="A807" s="10"/>
      <c r="B807" s="10"/>
      <c r="C807" s="18"/>
      <c r="D807" s="10"/>
      <c r="E807" s="10"/>
      <c r="F807" s="10"/>
      <c r="G807" s="10"/>
      <c r="H807" s="10"/>
    </row>
    <row r="808" spans="1:8" x14ac:dyDescent="0.25">
      <c r="A808" s="10"/>
      <c r="B808" s="10"/>
      <c r="C808" s="18"/>
      <c r="D808" s="10"/>
      <c r="E808" s="10"/>
      <c r="F808" s="10"/>
      <c r="G808" s="10"/>
      <c r="H808" s="10"/>
    </row>
    <row r="809" spans="1:8" x14ac:dyDescent="0.25">
      <c r="A809" s="10"/>
      <c r="B809" s="10"/>
      <c r="C809" s="18"/>
      <c r="D809" s="10"/>
      <c r="E809" s="10"/>
      <c r="F809" s="10"/>
      <c r="G809" s="10"/>
      <c r="H809" s="10"/>
    </row>
    <row r="810" spans="1:8" x14ac:dyDescent="0.25">
      <c r="A810" s="10"/>
      <c r="B810" s="10"/>
      <c r="C810" s="18"/>
      <c r="D810" s="10"/>
      <c r="E810" s="10"/>
      <c r="F810" s="10"/>
      <c r="G810" s="10"/>
      <c r="H810" s="10"/>
    </row>
    <row r="811" spans="1:8" x14ac:dyDescent="0.25">
      <c r="A811" s="10"/>
      <c r="B811" s="10"/>
      <c r="C811" s="18"/>
      <c r="D811" s="10"/>
      <c r="E811" s="10"/>
      <c r="F811" s="10"/>
      <c r="G811" s="10"/>
      <c r="H811" s="10"/>
    </row>
    <row r="812" spans="1:8" x14ac:dyDescent="0.25">
      <c r="A812" s="10"/>
      <c r="B812" s="10"/>
      <c r="C812" s="18"/>
      <c r="D812" s="10"/>
      <c r="E812" s="10"/>
      <c r="F812" s="10"/>
      <c r="G812" s="10"/>
      <c r="H812" s="10"/>
    </row>
    <row r="813" spans="1:8" x14ac:dyDescent="0.25">
      <c r="A813" s="10"/>
      <c r="B813" s="10"/>
      <c r="C813" s="18"/>
      <c r="D813" s="10"/>
      <c r="E813" s="10"/>
      <c r="F813" s="10"/>
      <c r="G813" s="10"/>
      <c r="H813" s="10"/>
    </row>
    <row r="814" spans="1:8" x14ac:dyDescent="0.25">
      <c r="A814" s="10"/>
      <c r="B814" s="10"/>
      <c r="C814" s="18"/>
      <c r="D814" s="10"/>
      <c r="E814" s="10"/>
      <c r="F814" s="10"/>
      <c r="G814" s="10"/>
      <c r="H814" s="10"/>
    </row>
    <row r="815" spans="1:8" x14ac:dyDescent="0.25">
      <c r="A815" s="10"/>
      <c r="B815" s="10"/>
      <c r="C815" s="18"/>
      <c r="D815" s="10"/>
      <c r="E815" s="10"/>
      <c r="F815" s="10"/>
      <c r="G815" s="10"/>
      <c r="H815" s="10"/>
    </row>
    <row r="816" spans="1:8" x14ac:dyDescent="0.25">
      <c r="A816" s="10"/>
      <c r="B816" s="10"/>
      <c r="C816" s="18"/>
      <c r="D816" s="10"/>
      <c r="E816" s="10"/>
      <c r="F816" s="10"/>
      <c r="G816" s="10"/>
      <c r="H816" s="10"/>
    </row>
    <row r="817" spans="1:8" x14ac:dyDescent="0.25">
      <c r="A817" s="10"/>
      <c r="B817" s="10"/>
      <c r="C817" s="18"/>
      <c r="D817" s="10"/>
      <c r="E817" s="10"/>
      <c r="F817" s="10"/>
      <c r="G817" s="10"/>
      <c r="H817" s="10"/>
    </row>
    <row r="818" spans="1:8" x14ac:dyDescent="0.25">
      <c r="A818" s="10"/>
      <c r="B818" s="10"/>
      <c r="C818" s="18"/>
      <c r="D818" s="10"/>
      <c r="E818" s="10"/>
      <c r="F818" s="10"/>
      <c r="G818" s="10"/>
      <c r="H818" s="10"/>
    </row>
    <row r="819" spans="1:8" x14ac:dyDescent="0.25">
      <c r="A819" s="10"/>
      <c r="B819" s="10"/>
      <c r="C819" s="18"/>
      <c r="D819" s="10"/>
      <c r="E819" s="10"/>
      <c r="F819" s="10"/>
      <c r="G819" s="10"/>
      <c r="H819" s="10"/>
    </row>
    <row r="820" spans="1:8" x14ac:dyDescent="0.25">
      <c r="A820" s="10"/>
      <c r="B820" s="10"/>
      <c r="C820" s="18"/>
      <c r="D820" s="10"/>
      <c r="E820" s="10"/>
      <c r="F820" s="10"/>
      <c r="G820" s="10"/>
      <c r="H820" s="10"/>
    </row>
    <row r="821" spans="1:8" x14ac:dyDescent="0.25">
      <c r="A821" s="10"/>
      <c r="B821" s="10"/>
      <c r="C821" s="18"/>
      <c r="D821" s="10"/>
      <c r="E821" s="10"/>
      <c r="F821" s="10"/>
      <c r="G821" s="10"/>
      <c r="H821" s="10"/>
    </row>
    <row r="822" spans="1:8" x14ac:dyDescent="0.25">
      <c r="A822" s="10"/>
      <c r="B822" s="10"/>
      <c r="C822" s="18"/>
      <c r="D822" s="10"/>
      <c r="E822" s="10"/>
      <c r="F822" s="10"/>
      <c r="G822" s="10"/>
      <c r="H822" s="10"/>
    </row>
    <row r="823" spans="1:8" x14ac:dyDescent="0.25">
      <c r="A823" s="10"/>
      <c r="B823" s="10"/>
      <c r="C823" s="18"/>
      <c r="D823" s="10"/>
      <c r="E823" s="10"/>
      <c r="F823" s="10"/>
      <c r="G823" s="10"/>
      <c r="H823" s="10"/>
    </row>
    <row r="824" spans="1:8" x14ac:dyDescent="0.25">
      <c r="A824" s="10"/>
      <c r="B824" s="10"/>
      <c r="C824" s="18"/>
      <c r="D824" s="10"/>
      <c r="E824" s="10"/>
      <c r="F824" s="10"/>
      <c r="G824" s="10"/>
      <c r="H824" s="10"/>
    </row>
    <row r="825" spans="1:8" x14ac:dyDescent="0.25">
      <c r="A825" s="10"/>
      <c r="B825" s="10"/>
      <c r="C825" s="18"/>
      <c r="D825" s="10"/>
      <c r="E825" s="10"/>
      <c r="F825" s="10"/>
      <c r="G825" s="10"/>
      <c r="H825" s="10"/>
    </row>
    <row r="826" spans="1:8" x14ac:dyDescent="0.25">
      <c r="A826" s="10"/>
      <c r="B826" s="10"/>
      <c r="C826" s="18"/>
      <c r="D826" s="10"/>
      <c r="E826" s="10"/>
      <c r="F826" s="10"/>
      <c r="G826" s="10"/>
      <c r="H826" s="10"/>
    </row>
    <row r="827" spans="1:8" x14ac:dyDescent="0.25">
      <c r="A827" s="10"/>
      <c r="B827" s="10"/>
      <c r="C827" s="18"/>
      <c r="D827" s="10"/>
      <c r="E827" s="10"/>
      <c r="F827" s="10"/>
      <c r="G827" s="10"/>
      <c r="H827" s="10"/>
    </row>
    <row r="828" spans="1:8" x14ac:dyDescent="0.25">
      <c r="A828" s="10"/>
      <c r="B828" s="10"/>
      <c r="C828" s="18"/>
      <c r="D828" s="10"/>
      <c r="E828" s="10"/>
      <c r="F828" s="10"/>
      <c r="G828" s="10"/>
      <c r="H828" s="10"/>
    </row>
    <row r="829" spans="1:8" x14ac:dyDescent="0.25">
      <c r="A829" s="10"/>
      <c r="B829" s="10"/>
      <c r="C829" s="18"/>
      <c r="D829" s="10"/>
      <c r="E829" s="10"/>
      <c r="F829" s="10"/>
      <c r="G829" s="10"/>
      <c r="H829" s="10"/>
    </row>
    <row r="830" spans="1:8" x14ac:dyDescent="0.25">
      <c r="A830" s="10"/>
      <c r="B830" s="10"/>
      <c r="C830" s="18"/>
      <c r="D830" s="10"/>
      <c r="E830" s="10"/>
      <c r="F830" s="10"/>
      <c r="G830" s="10"/>
      <c r="H830" s="10"/>
    </row>
    <row r="831" spans="1:8" x14ac:dyDescent="0.25">
      <c r="A831" s="10"/>
      <c r="B831" s="10"/>
      <c r="C831" s="18"/>
      <c r="D831" s="10"/>
      <c r="E831" s="10"/>
      <c r="F831" s="10"/>
      <c r="G831" s="10"/>
      <c r="H831" s="10"/>
    </row>
    <row r="832" spans="1:8" x14ac:dyDescent="0.25">
      <c r="A832" s="10"/>
      <c r="B832" s="10"/>
      <c r="C832" s="18"/>
      <c r="D832" s="10"/>
      <c r="E832" s="10"/>
      <c r="F832" s="10"/>
      <c r="G832" s="10"/>
      <c r="H832" s="10"/>
    </row>
    <row r="833" spans="1:8" x14ac:dyDescent="0.25">
      <c r="A833" s="10"/>
      <c r="B833" s="10"/>
      <c r="C833" s="18"/>
      <c r="D833" s="10"/>
      <c r="E833" s="10"/>
      <c r="F833" s="10"/>
      <c r="G833" s="10"/>
      <c r="H833" s="10"/>
    </row>
    <row r="834" spans="1:8" x14ac:dyDescent="0.25">
      <c r="A834" s="10"/>
      <c r="B834" s="10"/>
      <c r="C834" s="18"/>
      <c r="D834" s="10"/>
      <c r="E834" s="10"/>
      <c r="F834" s="10"/>
      <c r="G834" s="10"/>
      <c r="H834" s="10"/>
    </row>
    <row r="835" spans="1:8" x14ac:dyDescent="0.25">
      <c r="A835" s="10"/>
      <c r="B835" s="10"/>
      <c r="C835" s="18"/>
      <c r="D835" s="10"/>
      <c r="E835" s="10"/>
      <c r="F835" s="10"/>
      <c r="G835" s="10"/>
      <c r="H835" s="10"/>
    </row>
    <row r="836" spans="1:8" x14ac:dyDescent="0.25">
      <c r="A836" s="10"/>
      <c r="B836" s="10"/>
      <c r="C836" s="18"/>
      <c r="D836" s="10"/>
      <c r="E836" s="10"/>
      <c r="F836" s="10"/>
      <c r="G836" s="10"/>
      <c r="H836" s="10"/>
    </row>
    <row r="837" spans="1:8" x14ac:dyDescent="0.25">
      <c r="A837" s="10"/>
      <c r="B837" s="10"/>
      <c r="C837" s="18"/>
      <c r="D837" s="10"/>
      <c r="E837" s="10"/>
      <c r="F837" s="10"/>
      <c r="G837" s="10"/>
      <c r="H837" s="10"/>
    </row>
    <row r="838" spans="1:8" x14ac:dyDescent="0.25">
      <c r="A838" s="10"/>
      <c r="B838" s="10"/>
      <c r="C838" s="18"/>
      <c r="D838" s="10"/>
      <c r="E838" s="10"/>
      <c r="F838" s="10"/>
      <c r="G838" s="10"/>
      <c r="H838" s="10"/>
    </row>
    <row r="839" spans="1:8" x14ac:dyDescent="0.25">
      <c r="A839" s="10"/>
      <c r="B839" s="10"/>
      <c r="C839" s="18"/>
      <c r="D839" s="10"/>
      <c r="E839" s="10"/>
      <c r="F839" s="10"/>
      <c r="G839" s="10"/>
      <c r="H839" s="10"/>
    </row>
    <row r="840" spans="1:8" x14ac:dyDescent="0.25">
      <c r="A840" s="10"/>
      <c r="B840" s="10"/>
      <c r="C840" s="18"/>
      <c r="D840" s="10"/>
      <c r="E840" s="10"/>
      <c r="F840" s="10"/>
      <c r="G840" s="10"/>
      <c r="H840" s="10"/>
    </row>
    <row r="841" spans="1:8" x14ac:dyDescent="0.25">
      <c r="A841" s="10"/>
      <c r="B841" s="10"/>
      <c r="C841" s="18"/>
      <c r="D841" s="10"/>
      <c r="E841" s="10"/>
      <c r="F841" s="10"/>
      <c r="G841" s="10"/>
      <c r="H841" s="10"/>
    </row>
    <row r="842" spans="1:8" x14ac:dyDescent="0.25">
      <c r="A842" s="10"/>
      <c r="B842" s="10"/>
      <c r="C842" s="18"/>
      <c r="D842" s="10"/>
      <c r="E842" s="10"/>
      <c r="F842" s="10"/>
      <c r="G842" s="10"/>
      <c r="H842" s="10"/>
    </row>
    <row r="843" spans="1:8" x14ac:dyDescent="0.25">
      <c r="A843" s="10"/>
      <c r="B843" s="10"/>
      <c r="C843" s="18"/>
      <c r="D843" s="10"/>
      <c r="E843" s="10"/>
      <c r="F843" s="10"/>
      <c r="G843" s="10"/>
      <c r="H843" s="10"/>
    </row>
    <row r="844" spans="1:8" x14ac:dyDescent="0.25">
      <c r="A844" s="10"/>
      <c r="B844" s="10"/>
      <c r="C844" s="18"/>
      <c r="D844" s="10"/>
      <c r="E844" s="10"/>
      <c r="F844" s="10"/>
      <c r="G844" s="10"/>
      <c r="H844" s="10"/>
    </row>
    <row r="845" spans="1:8" x14ac:dyDescent="0.25">
      <c r="A845" s="10"/>
      <c r="B845" s="10"/>
      <c r="C845" s="18"/>
      <c r="D845" s="10"/>
      <c r="E845" s="10"/>
      <c r="F845" s="10"/>
      <c r="G845" s="10"/>
      <c r="H845" s="10"/>
    </row>
    <row r="846" spans="1:8" x14ac:dyDescent="0.25">
      <c r="A846" s="10"/>
      <c r="B846" s="10"/>
      <c r="C846" s="18"/>
      <c r="D846" s="10"/>
      <c r="E846" s="10"/>
      <c r="F846" s="10"/>
      <c r="G846" s="10"/>
      <c r="H846" s="10"/>
    </row>
    <row r="847" spans="1:8" x14ac:dyDescent="0.25">
      <c r="A847" s="10"/>
      <c r="B847" s="10"/>
      <c r="C847" s="18"/>
      <c r="D847" s="10"/>
      <c r="E847" s="10"/>
      <c r="F847" s="10"/>
      <c r="G847" s="10"/>
      <c r="H847" s="10"/>
    </row>
    <row r="848" spans="1:8" x14ac:dyDescent="0.25">
      <c r="A848" s="10"/>
      <c r="B848" s="10"/>
      <c r="C848" s="18"/>
      <c r="D848" s="10"/>
      <c r="E848" s="10"/>
      <c r="F848" s="10"/>
      <c r="G848" s="10"/>
      <c r="H848" s="10"/>
    </row>
    <row r="849" spans="1:8" x14ac:dyDescent="0.25">
      <c r="A849" s="10"/>
      <c r="B849" s="10"/>
      <c r="C849" s="18"/>
      <c r="D849" s="10"/>
      <c r="E849" s="10"/>
      <c r="F849" s="10"/>
      <c r="G849" s="10"/>
      <c r="H849" s="10"/>
    </row>
    <row r="850" spans="1:8" x14ac:dyDescent="0.25">
      <c r="A850" s="10"/>
      <c r="B850" s="10"/>
      <c r="C850" s="18"/>
      <c r="D850" s="10"/>
      <c r="E850" s="10"/>
      <c r="F850" s="10"/>
      <c r="G850" s="10"/>
      <c r="H850" s="10"/>
    </row>
    <row r="851" spans="1:8" x14ac:dyDescent="0.25">
      <c r="A851" s="10"/>
      <c r="B851" s="10"/>
      <c r="C851" s="18"/>
      <c r="D851" s="10"/>
      <c r="E851" s="10"/>
      <c r="F851" s="10"/>
      <c r="G851" s="10"/>
      <c r="H851" s="10"/>
    </row>
    <row r="852" spans="1:8" x14ac:dyDescent="0.25">
      <c r="A852" s="10"/>
      <c r="B852" s="10"/>
      <c r="C852" s="18"/>
      <c r="D852" s="10"/>
      <c r="E852" s="10"/>
      <c r="F852" s="10"/>
      <c r="G852" s="10"/>
      <c r="H852" s="10"/>
    </row>
    <row r="853" spans="1:8" x14ac:dyDescent="0.25">
      <c r="A853" s="10"/>
      <c r="B853" s="10"/>
      <c r="C853" s="18"/>
      <c r="D853" s="10"/>
      <c r="E853" s="10"/>
      <c r="F853" s="10"/>
      <c r="G853" s="10"/>
      <c r="H853" s="10"/>
    </row>
    <row r="854" spans="1:8" x14ac:dyDescent="0.25">
      <c r="A854" s="10"/>
      <c r="B854" s="10"/>
      <c r="C854" s="18"/>
      <c r="D854" s="10"/>
      <c r="E854" s="10"/>
      <c r="F854" s="10"/>
      <c r="G854" s="10"/>
      <c r="H854" s="10"/>
    </row>
    <row r="855" spans="1:8" x14ac:dyDescent="0.25">
      <c r="A855" s="10"/>
      <c r="B855" s="10"/>
      <c r="C855" s="18"/>
      <c r="D855" s="10"/>
      <c r="E855" s="10"/>
      <c r="F855" s="10"/>
      <c r="G855" s="10"/>
      <c r="H855" s="10"/>
    </row>
    <row r="856" spans="1:8" x14ac:dyDescent="0.25">
      <c r="A856" s="10"/>
      <c r="B856" s="10"/>
      <c r="C856" s="18"/>
      <c r="D856" s="10"/>
      <c r="E856" s="10"/>
      <c r="F856" s="10"/>
      <c r="G856" s="10"/>
      <c r="H856" s="10"/>
    </row>
    <row r="857" spans="1:8" x14ac:dyDescent="0.25">
      <c r="A857" s="10"/>
      <c r="B857" s="10"/>
      <c r="C857" s="18"/>
      <c r="D857" s="10"/>
      <c r="E857" s="10"/>
      <c r="F857" s="10"/>
      <c r="G857" s="10"/>
      <c r="H857" s="10"/>
    </row>
    <row r="858" spans="1:8" x14ac:dyDescent="0.25">
      <c r="A858" s="10"/>
      <c r="B858" s="10"/>
      <c r="C858" s="18"/>
      <c r="D858" s="10"/>
      <c r="E858" s="10"/>
      <c r="F858" s="10"/>
      <c r="G858" s="10"/>
      <c r="H858" s="10"/>
    </row>
    <row r="859" spans="1:8" x14ac:dyDescent="0.25">
      <c r="A859" s="10"/>
      <c r="B859" s="10"/>
      <c r="C859" s="18"/>
      <c r="D859" s="10"/>
      <c r="E859" s="10"/>
      <c r="F859" s="10"/>
      <c r="G859" s="10"/>
      <c r="H859" s="10"/>
    </row>
    <row r="860" spans="1:8" x14ac:dyDescent="0.25">
      <c r="A860" s="10"/>
      <c r="B860" s="10"/>
      <c r="C860" s="18"/>
      <c r="D860" s="10"/>
      <c r="E860" s="10"/>
      <c r="F860" s="10"/>
      <c r="G860" s="10"/>
      <c r="H860" s="10"/>
    </row>
    <row r="861" spans="1:8" x14ac:dyDescent="0.25">
      <c r="A861" s="10"/>
      <c r="B861" s="10"/>
      <c r="C861" s="18"/>
      <c r="D861" s="10"/>
      <c r="E861" s="10"/>
      <c r="F861" s="10"/>
      <c r="G861" s="10"/>
      <c r="H861" s="10"/>
    </row>
    <row r="862" spans="1:8" x14ac:dyDescent="0.25">
      <c r="A862" s="10"/>
      <c r="B862" s="10"/>
      <c r="C862" s="18"/>
      <c r="D862" s="10"/>
      <c r="E862" s="10"/>
      <c r="F862" s="10"/>
      <c r="G862" s="10"/>
      <c r="H862" s="10"/>
    </row>
    <row r="863" spans="1:8" x14ac:dyDescent="0.25">
      <c r="A863" s="10"/>
      <c r="B863" s="10"/>
      <c r="C863" s="18"/>
      <c r="D863" s="10"/>
      <c r="E863" s="10"/>
      <c r="F863" s="10"/>
      <c r="G863" s="10"/>
      <c r="H863" s="10"/>
    </row>
    <row r="864" spans="1:8" x14ac:dyDescent="0.25">
      <c r="A864" s="10"/>
      <c r="B864" s="10"/>
      <c r="C864" s="18"/>
      <c r="D864" s="10"/>
      <c r="E864" s="10"/>
      <c r="F864" s="10"/>
      <c r="G864" s="10"/>
      <c r="H864" s="10"/>
    </row>
    <row r="865" spans="1:8" x14ac:dyDescent="0.25">
      <c r="A865" s="10"/>
      <c r="B865" s="10"/>
      <c r="C865" s="18"/>
      <c r="D865" s="10"/>
      <c r="E865" s="10"/>
      <c r="F865" s="10"/>
      <c r="G865" s="10"/>
      <c r="H865" s="10"/>
    </row>
    <row r="866" spans="1:8" x14ac:dyDescent="0.25">
      <c r="A866" s="10"/>
      <c r="B866" s="10"/>
      <c r="C866" s="18"/>
      <c r="D866" s="10"/>
      <c r="E866" s="10"/>
      <c r="F866" s="10"/>
      <c r="G866" s="10"/>
      <c r="H866" s="10"/>
    </row>
    <row r="867" spans="1:8" x14ac:dyDescent="0.25">
      <c r="A867" s="10"/>
      <c r="B867" s="10"/>
      <c r="C867" s="18"/>
      <c r="D867" s="10"/>
      <c r="E867" s="10"/>
      <c r="F867" s="10"/>
      <c r="G867" s="10"/>
      <c r="H867" s="10"/>
    </row>
    <row r="868" spans="1:8" x14ac:dyDescent="0.25">
      <c r="A868" s="10"/>
      <c r="B868" s="10"/>
      <c r="C868" s="18"/>
      <c r="D868" s="10"/>
      <c r="E868" s="10"/>
      <c r="F868" s="10"/>
      <c r="G868" s="10"/>
      <c r="H868" s="10"/>
    </row>
    <row r="869" spans="1:8" x14ac:dyDescent="0.25">
      <c r="A869" s="10"/>
      <c r="B869" s="10"/>
      <c r="C869" s="18"/>
      <c r="D869" s="10"/>
      <c r="E869" s="10"/>
      <c r="F869" s="10"/>
      <c r="G869" s="10"/>
      <c r="H869" s="10"/>
    </row>
    <row r="870" spans="1:8" x14ac:dyDescent="0.25">
      <c r="A870" s="10"/>
      <c r="B870" s="10"/>
      <c r="C870" s="18"/>
      <c r="D870" s="10"/>
      <c r="E870" s="10"/>
      <c r="F870" s="10"/>
      <c r="G870" s="10"/>
      <c r="H870" s="10"/>
    </row>
    <row r="871" spans="1:8" x14ac:dyDescent="0.25">
      <c r="A871" s="10"/>
      <c r="B871" s="10"/>
      <c r="C871" s="18"/>
      <c r="D871" s="10"/>
      <c r="E871" s="10"/>
      <c r="F871" s="10"/>
      <c r="G871" s="10"/>
      <c r="H871" s="10"/>
    </row>
    <row r="872" spans="1:8" x14ac:dyDescent="0.25">
      <c r="A872" s="10"/>
      <c r="B872" s="10"/>
      <c r="C872" s="18"/>
      <c r="D872" s="10"/>
      <c r="E872" s="10"/>
      <c r="F872" s="10"/>
      <c r="G872" s="10"/>
      <c r="H872" s="10"/>
    </row>
    <row r="873" spans="1:8" x14ac:dyDescent="0.25">
      <c r="A873" s="10"/>
      <c r="B873" s="10"/>
      <c r="C873" s="18"/>
      <c r="D873" s="10"/>
      <c r="E873" s="10"/>
      <c r="F873" s="10"/>
      <c r="G873" s="10"/>
      <c r="H873" s="10"/>
    </row>
    <row r="874" spans="1:8" x14ac:dyDescent="0.25">
      <c r="A874" s="10"/>
      <c r="B874" s="10"/>
      <c r="C874" s="18"/>
      <c r="D874" s="10"/>
      <c r="E874" s="10"/>
      <c r="F874" s="10"/>
      <c r="G874" s="10"/>
      <c r="H874" s="10"/>
    </row>
    <row r="875" spans="1:8" x14ac:dyDescent="0.25">
      <c r="A875" s="10"/>
      <c r="B875" s="10"/>
      <c r="C875" s="18"/>
      <c r="D875" s="10"/>
      <c r="E875" s="10"/>
      <c r="F875" s="10"/>
      <c r="G875" s="10"/>
      <c r="H875" s="10"/>
    </row>
    <row r="876" spans="1:8" x14ac:dyDescent="0.25">
      <c r="A876" s="10"/>
      <c r="B876" s="10"/>
      <c r="C876" s="18"/>
      <c r="D876" s="10"/>
      <c r="E876" s="10"/>
      <c r="F876" s="10"/>
      <c r="G876" s="10"/>
      <c r="H876" s="10"/>
    </row>
    <row r="877" spans="1:8" x14ac:dyDescent="0.25">
      <c r="A877" s="10"/>
      <c r="B877" s="10"/>
      <c r="C877" s="18"/>
      <c r="D877" s="10"/>
      <c r="E877" s="10"/>
      <c r="F877" s="10"/>
      <c r="G877" s="10"/>
      <c r="H877" s="10"/>
    </row>
    <row r="878" spans="1:8" x14ac:dyDescent="0.25">
      <c r="A878" s="10"/>
      <c r="B878" s="10"/>
      <c r="C878" s="18"/>
      <c r="D878" s="10"/>
      <c r="E878" s="10"/>
      <c r="F878" s="10"/>
      <c r="G878" s="10"/>
      <c r="H878" s="10"/>
    </row>
    <row r="879" spans="1:8" x14ac:dyDescent="0.25">
      <c r="A879" s="10"/>
      <c r="B879" s="10"/>
      <c r="C879" s="18"/>
      <c r="D879" s="10"/>
      <c r="E879" s="10"/>
      <c r="F879" s="10"/>
      <c r="G879" s="10"/>
      <c r="H879" s="10"/>
    </row>
    <row r="880" spans="1:8" x14ac:dyDescent="0.25">
      <c r="A880" s="10"/>
      <c r="B880" s="10"/>
      <c r="C880" s="18"/>
      <c r="D880" s="10"/>
      <c r="E880" s="10"/>
      <c r="F880" s="10"/>
      <c r="G880" s="10"/>
      <c r="H880" s="10"/>
    </row>
    <row r="881" spans="1:8" x14ac:dyDescent="0.25">
      <c r="A881" s="10"/>
      <c r="B881" s="10"/>
      <c r="C881" s="18"/>
      <c r="D881" s="10"/>
      <c r="E881" s="10"/>
      <c r="F881" s="10"/>
      <c r="G881" s="10"/>
      <c r="H881" s="10"/>
    </row>
    <row r="882" spans="1:8" x14ac:dyDescent="0.25">
      <c r="A882" s="10"/>
      <c r="B882" s="10"/>
      <c r="C882" s="18"/>
      <c r="D882" s="10"/>
      <c r="E882" s="10"/>
      <c r="F882" s="10"/>
      <c r="G882" s="10"/>
      <c r="H882" s="10"/>
    </row>
    <row r="883" spans="1:8" x14ac:dyDescent="0.25">
      <c r="A883" s="10"/>
      <c r="B883" s="10"/>
      <c r="C883" s="18"/>
      <c r="D883" s="10"/>
      <c r="E883" s="10"/>
      <c r="F883" s="10"/>
      <c r="G883" s="10"/>
      <c r="H883" s="10"/>
    </row>
    <row r="884" spans="1:8" x14ac:dyDescent="0.25">
      <c r="A884" s="10"/>
      <c r="B884" s="10"/>
      <c r="C884" s="18"/>
      <c r="D884" s="10"/>
      <c r="E884" s="10"/>
      <c r="F884" s="10"/>
      <c r="G884" s="10"/>
      <c r="H884" s="10"/>
    </row>
    <row r="885" spans="1:8" x14ac:dyDescent="0.25">
      <c r="A885" s="10"/>
      <c r="B885" s="10"/>
      <c r="C885" s="18"/>
      <c r="D885" s="10"/>
      <c r="E885" s="10"/>
      <c r="F885" s="10"/>
      <c r="G885" s="10"/>
      <c r="H885" s="10"/>
    </row>
    <row r="886" spans="1:8" x14ac:dyDescent="0.25">
      <c r="A886" s="10"/>
      <c r="B886" s="10"/>
      <c r="C886" s="18"/>
      <c r="D886" s="10"/>
      <c r="E886" s="10"/>
      <c r="F886" s="10"/>
      <c r="G886" s="10"/>
      <c r="H886" s="10"/>
    </row>
    <row r="887" spans="1:8" x14ac:dyDescent="0.25">
      <c r="A887" s="10"/>
      <c r="B887" s="10"/>
      <c r="C887" s="18"/>
      <c r="D887" s="10"/>
      <c r="E887" s="10"/>
      <c r="F887" s="10"/>
      <c r="G887" s="10"/>
      <c r="H887" s="10"/>
    </row>
    <row r="888" spans="1:8" x14ac:dyDescent="0.25">
      <c r="A888" s="10"/>
      <c r="B888" s="10"/>
      <c r="C888" s="18"/>
      <c r="D888" s="10"/>
      <c r="E888" s="10"/>
      <c r="F888" s="10"/>
      <c r="G888" s="10"/>
      <c r="H888" s="10"/>
    </row>
    <row r="889" spans="1:8" x14ac:dyDescent="0.25">
      <c r="A889" s="10"/>
      <c r="B889" s="10"/>
      <c r="C889" s="18"/>
      <c r="D889" s="10"/>
      <c r="E889" s="10"/>
      <c r="F889" s="10"/>
      <c r="G889" s="10"/>
      <c r="H889" s="10"/>
    </row>
    <row r="890" spans="1:8" x14ac:dyDescent="0.25">
      <c r="A890" s="10"/>
      <c r="B890" s="10"/>
      <c r="C890" s="18"/>
      <c r="D890" s="10"/>
      <c r="E890" s="10"/>
      <c r="F890" s="10"/>
      <c r="G890" s="10"/>
      <c r="H890" s="10"/>
    </row>
    <row r="891" spans="1:8" x14ac:dyDescent="0.25">
      <c r="A891" s="10"/>
      <c r="B891" s="10"/>
      <c r="C891" s="18"/>
      <c r="D891" s="10"/>
      <c r="E891" s="10"/>
      <c r="F891" s="10"/>
      <c r="G891" s="10"/>
      <c r="H891" s="10"/>
    </row>
    <row r="892" spans="1:8" x14ac:dyDescent="0.25">
      <c r="A892" s="10"/>
      <c r="B892" s="10"/>
      <c r="C892" s="18"/>
      <c r="D892" s="10"/>
      <c r="E892" s="10"/>
      <c r="F892" s="10"/>
      <c r="G892" s="10"/>
      <c r="H892" s="10"/>
    </row>
    <row r="893" spans="1:8" x14ac:dyDescent="0.25">
      <c r="A893" s="10"/>
      <c r="B893" s="10"/>
      <c r="C893" s="18"/>
      <c r="D893" s="10"/>
      <c r="E893" s="10"/>
      <c r="F893" s="10"/>
      <c r="G893" s="10"/>
      <c r="H893" s="10"/>
    </row>
    <row r="894" spans="1:8" x14ac:dyDescent="0.25">
      <c r="A894" s="10"/>
      <c r="B894" s="10"/>
      <c r="C894" s="18"/>
      <c r="D894" s="10"/>
      <c r="E894" s="10"/>
      <c r="F894" s="10"/>
      <c r="G894" s="10"/>
      <c r="H894" s="10"/>
    </row>
    <row r="895" spans="1:8" x14ac:dyDescent="0.25">
      <c r="A895" s="10"/>
      <c r="B895" s="10"/>
      <c r="C895" s="18"/>
      <c r="D895" s="10"/>
      <c r="E895" s="10"/>
      <c r="F895" s="10"/>
      <c r="G895" s="10"/>
      <c r="H895" s="10"/>
    </row>
    <row r="896" spans="1:8" x14ac:dyDescent="0.25">
      <c r="A896" s="10"/>
      <c r="B896" s="10"/>
      <c r="C896" s="18"/>
      <c r="D896" s="10"/>
      <c r="E896" s="10"/>
      <c r="F896" s="10"/>
      <c r="G896" s="10"/>
      <c r="H896" s="10"/>
    </row>
    <row r="897" spans="1:8" x14ac:dyDescent="0.25">
      <c r="A897" s="10"/>
      <c r="B897" s="10"/>
      <c r="C897" s="18"/>
      <c r="D897" s="10"/>
      <c r="E897" s="10"/>
      <c r="F897" s="10"/>
      <c r="G897" s="10"/>
      <c r="H897" s="10"/>
    </row>
    <row r="898" spans="1:8" x14ac:dyDescent="0.25">
      <c r="A898" s="10"/>
      <c r="B898" s="10"/>
      <c r="C898" s="18"/>
      <c r="D898" s="10"/>
      <c r="E898" s="10"/>
      <c r="F898" s="10"/>
      <c r="G898" s="10"/>
      <c r="H898" s="10"/>
    </row>
    <row r="899" spans="1:8" x14ac:dyDescent="0.25">
      <c r="A899" s="10"/>
      <c r="B899" s="10"/>
      <c r="C899" s="18"/>
      <c r="D899" s="10"/>
      <c r="E899" s="10"/>
      <c r="F899" s="10"/>
      <c r="G899" s="10"/>
      <c r="H899" s="10"/>
    </row>
    <row r="900" spans="1:8" x14ac:dyDescent="0.25">
      <c r="A900" s="10"/>
      <c r="B900" s="10"/>
      <c r="C900" s="18"/>
      <c r="D900" s="10"/>
      <c r="E900" s="10"/>
      <c r="F900" s="10"/>
      <c r="G900" s="10"/>
      <c r="H900" s="10"/>
    </row>
    <row r="901" spans="1:8" x14ac:dyDescent="0.25">
      <c r="A901" s="10"/>
      <c r="B901" s="10"/>
      <c r="C901" s="18"/>
      <c r="D901" s="10"/>
      <c r="E901" s="10"/>
      <c r="F901" s="10"/>
      <c r="G901" s="10"/>
      <c r="H901" s="10"/>
    </row>
    <row r="902" spans="1:8" x14ac:dyDescent="0.25">
      <c r="A902" s="10"/>
      <c r="B902" s="10"/>
      <c r="C902" s="18"/>
      <c r="D902" s="10"/>
      <c r="E902" s="10"/>
      <c r="F902" s="10"/>
      <c r="G902" s="10"/>
      <c r="H902" s="10"/>
    </row>
    <row r="903" spans="1:8" x14ac:dyDescent="0.25">
      <c r="A903" s="10"/>
      <c r="B903" s="10"/>
      <c r="C903" s="18"/>
      <c r="D903" s="10"/>
      <c r="E903" s="10"/>
      <c r="F903" s="10"/>
      <c r="G903" s="10"/>
      <c r="H903" s="10"/>
    </row>
    <row r="904" spans="1:8" x14ac:dyDescent="0.25">
      <c r="A904" s="10"/>
      <c r="B904" s="10"/>
      <c r="C904" s="18"/>
      <c r="D904" s="10"/>
      <c r="E904" s="10"/>
      <c r="F904" s="10"/>
      <c r="G904" s="10"/>
      <c r="H904" s="10"/>
    </row>
    <row r="905" spans="1:8" x14ac:dyDescent="0.25">
      <c r="A905" s="10"/>
      <c r="B905" s="10"/>
      <c r="C905" s="18"/>
      <c r="D905" s="10"/>
      <c r="E905" s="10"/>
      <c r="F905" s="10"/>
      <c r="G905" s="10"/>
      <c r="H905" s="10"/>
    </row>
    <row r="906" spans="1:8" x14ac:dyDescent="0.25">
      <c r="A906" s="10"/>
      <c r="B906" s="10"/>
      <c r="C906" s="18"/>
      <c r="D906" s="10"/>
      <c r="E906" s="10"/>
      <c r="F906" s="10"/>
      <c r="G906" s="10"/>
      <c r="H906" s="10"/>
    </row>
    <row r="907" spans="1:8" x14ac:dyDescent="0.25">
      <c r="A907" s="10"/>
      <c r="B907" s="10"/>
      <c r="C907" s="18"/>
      <c r="D907" s="10"/>
      <c r="E907" s="10"/>
      <c r="F907" s="10"/>
      <c r="G907" s="10"/>
      <c r="H907" s="10"/>
    </row>
    <row r="908" spans="1:8" x14ac:dyDescent="0.25">
      <c r="A908" s="10"/>
      <c r="B908" s="10"/>
      <c r="C908" s="18"/>
      <c r="D908" s="10"/>
      <c r="E908" s="10"/>
      <c r="F908" s="10"/>
      <c r="G908" s="10"/>
      <c r="H908" s="10"/>
    </row>
    <row r="909" spans="1:8" x14ac:dyDescent="0.25">
      <c r="A909" s="10"/>
      <c r="B909" s="10"/>
      <c r="C909" s="18"/>
      <c r="D909" s="10"/>
      <c r="E909" s="10"/>
      <c r="F909" s="10"/>
      <c r="G909" s="10"/>
      <c r="H909" s="10"/>
    </row>
    <row r="910" spans="1:8" x14ac:dyDescent="0.25">
      <c r="A910" s="10"/>
      <c r="B910" s="10"/>
      <c r="C910" s="18"/>
      <c r="D910" s="10"/>
      <c r="E910" s="10"/>
      <c r="F910" s="10"/>
      <c r="G910" s="10"/>
      <c r="H910" s="10"/>
    </row>
    <row r="911" spans="1:8" x14ac:dyDescent="0.25">
      <c r="A911" s="10"/>
      <c r="B911" s="10"/>
      <c r="C911" s="18"/>
      <c r="D911" s="10"/>
      <c r="E911" s="10"/>
      <c r="F911" s="10"/>
      <c r="G911" s="10"/>
      <c r="H911" s="10"/>
    </row>
    <row r="912" spans="1:8" x14ac:dyDescent="0.25">
      <c r="A912" s="10"/>
      <c r="B912" s="10"/>
      <c r="C912" s="18"/>
      <c r="D912" s="10"/>
      <c r="E912" s="10"/>
      <c r="F912" s="10"/>
      <c r="G912" s="10"/>
      <c r="H912" s="10"/>
    </row>
    <row r="913" spans="1:8" x14ac:dyDescent="0.25">
      <c r="A913" s="10"/>
      <c r="B913" s="10"/>
      <c r="C913" s="18"/>
      <c r="D913" s="10"/>
      <c r="E913" s="10"/>
      <c r="F913" s="10"/>
      <c r="G913" s="10"/>
      <c r="H913" s="10"/>
    </row>
    <row r="914" spans="1:8" x14ac:dyDescent="0.25">
      <c r="A914" s="10"/>
      <c r="B914" s="10"/>
      <c r="C914" s="18"/>
      <c r="D914" s="10"/>
      <c r="E914" s="10"/>
      <c r="F914" s="10"/>
      <c r="G914" s="10"/>
      <c r="H914" s="10"/>
    </row>
    <row r="915" spans="1:8" x14ac:dyDescent="0.25">
      <c r="A915" s="10"/>
      <c r="B915" s="10"/>
      <c r="C915" s="18"/>
      <c r="D915" s="10"/>
      <c r="E915" s="10"/>
      <c r="F915" s="10"/>
      <c r="G915" s="10"/>
      <c r="H915" s="10"/>
    </row>
    <row r="916" spans="1:8" x14ac:dyDescent="0.25">
      <c r="A916" s="10"/>
      <c r="B916" s="10"/>
      <c r="C916" s="18"/>
      <c r="D916" s="10"/>
      <c r="E916" s="10"/>
      <c r="F916" s="10"/>
      <c r="G916" s="10"/>
      <c r="H916" s="10"/>
    </row>
    <row r="917" spans="1:8" x14ac:dyDescent="0.25">
      <c r="A917" s="10"/>
      <c r="B917" s="10"/>
      <c r="C917" s="18"/>
      <c r="D917" s="10"/>
      <c r="E917" s="10"/>
      <c r="F917" s="10"/>
      <c r="G917" s="10"/>
      <c r="H917" s="10"/>
    </row>
    <row r="918" spans="1:8" x14ac:dyDescent="0.25">
      <c r="A918" s="10"/>
      <c r="B918" s="10"/>
      <c r="C918" s="18"/>
      <c r="D918" s="10"/>
      <c r="E918" s="10"/>
      <c r="F918" s="10"/>
      <c r="G918" s="10"/>
      <c r="H918" s="10"/>
    </row>
    <row r="919" spans="1:8" x14ac:dyDescent="0.25">
      <c r="A919" s="10"/>
      <c r="B919" s="10"/>
      <c r="C919" s="18"/>
      <c r="D919" s="10"/>
      <c r="E919" s="10"/>
      <c r="F919" s="10"/>
      <c r="G919" s="10"/>
      <c r="H919" s="10"/>
    </row>
    <row r="920" spans="1:8" x14ac:dyDescent="0.25">
      <c r="A920" s="10"/>
      <c r="B920" s="10"/>
      <c r="C920" s="18"/>
      <c r="D920" s="10"/>
      <c r="E920" s="10"/>
      <c r="F920" s="10"/>
      <c r="G920" s="10"/>
      <c r="H920" s="10"/>
    </row>
    <row r="921" spans="1:8" x14ac:dyDescent="0.25">
      <c r="A921" s="10"/>
      <c r="B921" s="10"/>
      <c r="C921" s="18"/>
      <c r="D921" s="10"/>
      <c r="E921" s="10"/>
      <c r="F921" s="10"/>
      <c r="G921" s="10"/>
      <c r="H921" s="10"/>
    </row>
    <row r="922" spans="1:8" x14ac:dyDescent="0.25">
      <c r="A922" s="10"/>
      <c r="B922" s="10"/>
      <c r="C922" s="18"/>
      <c r="D922" s="10"/>
      <c r="E922" s="10"/>
      <c r="F922" s="10"/>
      <c r="G922" s="10"/>
      <c r="H922" s="10"/>
    </row>
    <row r="923" spans="1:8" x14ac:dyDescent="0.25">
      <c r="A923" s="10"/>
      <c r="B923" s="10"/>
      <c r="C923" s="18"/>
      <c r="D923" s="10"/>
      <c r="E923" s="10"/>
      <c r="F923" s="10"/>
      <c r="G923" s="10"/>
      <c r="H923" s="10"/>
    </row>
    <row r="924" spans="1:8" x14ac:dyDescent="0.25">
      <c r="A924" s="10"/>
      <c r="B924" s="10"/>
      <c r="C924" s="18"/>
      <c r="D924" s="10"/>
      <c r="E924" s="10"/>
      <c r="F924" s="10"/>
      <c r="G924" s="10"/>
      <c r="H924" s="10"/>
    </row>
    <row r="925" spans="1:8" x14ac:dyDescent="0.25">
      <c r="A925" s="10"/>
      <c r="B925" s="10"/>
      <c r="C925" s="18"/>
      <c r="D925" s="10"/>
      <c r="E925" s="10"/>
      <c r="F925" s="10"/>
      <c r="G925" s="10"/>
      <c r="H925" s="10"/>
    </row>
    <row r="926" spans="1:8" x14ac:dyDescent="0.25">
      <c r="A926" s="10"/>
      <c r="B926" s="10"/>
      <c r="C926" s="18"/>
      <c r="D926" s="10"/>
      <c r="E926" s="10"/>
      <c r="F926" s="10"/>
      <c r="G926" s="10"/>
      <c r="H926" s="10"/>
    </row>
    <row r="927" spans="1:8" x14ac:dyDescent="0.25">
      <c r="A927" s="10"/>
      <c r="B927" s="10"/>
      <c r="C927" s="18"/>
      <c r="D927" s="10"/>
      <c r="E927" s="10"/>
      <c r="F927" s="10"/>
      <c r="G927" s="10"/>
      <c r="H927" s="10"/>
    </row>
    <row r="928" spans="1:8" x14ac:dyDescent="0.25">
      <c r="A928" s="10"/>
      <c r="B928" s="10"/>
      <c r="C928" s="18"/>
      <c r="D928" s="10"/>
      <c r="E928" s="10"/>
      <c r="F928" s="10"/>
      <c r="G928" s="10"/>
      <c r="H928" s="10"/>
    </row>
    <row r="929" spans="1:8" x14ac:dyDescent="0.25">
      <c r="A929" s="10"/>
      <c r="B929" s="10"/>
      <c r="C929" s="18"/>
      <c r="D929" s="10"/>
      <c r="E929" s="10"/>
      <c r="F929" s="10"/>
      <c r="G929" s="10"/>
      <c r="H929" s="10"/>
    </row>
    <row r="930" spans="1:8" x14ac:dyDescent="0.25">
      <c r="A930" s="10"/>
      <c r="B930" s="10"/>
      <c r="C930" s="18"/>
      <c r="D930" s="10"/>
      <c r="E930" s="10"/>
      <c r="F930" s="10"/>
      <c r="G930" s="10"/>
      <c r="H930" s="10"/>
    </row>
    <row r="931" spans="1:8" x14ac:dyDescent="0.25">
      <c r="A931" s="10"/>
      <c r="B931" s="10"/>
      <c r="C931" s="18"/>
      <c r="D931" s="10"/>
      <c r="E931" s="10"/>
      <c r="F931" s="10"/>
      <c r="G931" s="10"/>
      <c r="H931" s="10"/>
    </row>
    <row r="932" spans="1:8" x14ac:dyDescent="0.25">
      <c r="A932" s="10"/>
      <c r="B932" s="10"/>
      <c r="C932" s="18"/>
      <c r="D932" s="10"/>
      <c r="E932" s="10"/>
      <c r="F932" s="10"/>
      <c r="G932" s="10"/>
      <c r="H932" s="10"/>
    </row>
    <row r="933" spans="1:8" x14ac:dyDescent="0.25">
      <c r="A933" s="10"/>
      <c r="B933" s="10"/>
      <c r="C933" s="18"/>
      <c r="D933" s="10"/>
      <c r="E933" s="10"/>
      <c r="F933" s="10"/>
      <c r="G933" s="10"/>
      <c r="H933" s="10"/>
    </row>
    <row r="934" spans="1:8" x14ac:dyDescent="0.25">
      <c r="A934" s="10"/>
      <c r="B934" s="10"/>
      <c r="C934" s="18"/>
      <c r="D934" s="10"/>
      <c r="E934" s="10"/>
      <c r="F934" s="10"/>
      <c r="G934" s="10"/>
      <c r="H934" s="10"/>
    </row>
    <row r="935" spans="1:8" x14ac:dyDescent="0.25">
      <c r="A935" s="10"/>
      <c r="B935" s="10"/>
      <c r="C935" s="18"/>
      <c r="D935" s="10"/>
      <c r="E935" s="10"/>
      <c r="F935" s="10"/>
      <c r="G935" s="10"/>
      <c r="H935" s="10"/>
    </row>
    <row r="936" spans="1:8" x14ac:dyDescent="0.25">
      <c r="A936" s="10"/>
      <c r="B936" s="10"/>
      <c r="C936" s="18"/>
      <c r="D936" s="10"/>
      <c r="E936" s="10"/>
      <c r="F936" s="10"/>
      <c r="G936" s="10"/>
      <c r="H936" s="10"/>
    </row>
    <row r="937" spans="1:8" x14ac:dyDescent="0.25">
      <c r="A937" s="10"/>
      <c r="B937" s="10"/>
      <c r="C937" s="18"/>
      <c r="D937" s="10"/>
      <c r="E937" s="10"/>
      <c r="F937" s="10"/>
      <c r="G937" s="10"/>
      <c r="H937" s="10"/>
    </row>
    <row r="938" spans="1:8" x14ac:dyDescent="0.25">
      <c r="A938" s="10"/>
      <c r="B938" s="10"/>
      <c r="C938" s="18"/>
      <c r="D938" s="10"/>
      <c r="E938" s="10"/>
      <c r="F938" s="10"/>
      <c r="G938" s="10"/>
      <c r="H938" s="10"/>
    </row>
    <row r="939" spans="1:8" x14ac:dyDescent="0.25">
      <c r="A939" s="10"/>
      <c r="B939" s="10"/>
      <c r="C939" s="18"/>
      <c r="D939" s="10"/>
      <c r="E939" s="10"/>
      <c r="F939" s="10"/>
      <c r="G939" s="10"/>
      <c r="H939" s="10"/>
    </row>
    <row r="940" spans="1:8" x14ac:dyDescent="0.25">
      <c r="A940" s="10"/>
      <c r="B940" s="10"/>
      <c r="C940" s="18"/>
      <c r="D940" s="10"/>
      <c r="E940" s="10"/>
      <c r="F940" s="10"/>
      <c r="G940" s="10"/>
      <c r="H940" s="10"/>
    </row>
    <row r="941" spans="1:8" x14ac:dyDescent="0.25">
      <c r="A941" s="10"/>
      <c r="B941" s="10"/>
      <c r="C941" s="18"/>
      <c r="D941" s="10"/>
      <c r="E941" s="10"/>
      <c r="F941" s="10"/>
      <c r="G941" s="10"/>
      <c r="H941" s="10"/>
    </row>
    <row r="942" spans="1:8" x14ac:dyDescent="0.25">
      <c r="A942" s="10"/>
      <c r="B942" s="10"/>
      <c r="C942" s="18"/>
      <c r="D942" s="10"/>
      <c r="E942" s="10"/>
      <c r="F942" s="10"/>
      <c r="G942" s="10"/>
      <c r="H942" s="10"/>
    </row>
    <row r="943" spans="1:8" x14ac:dyDescent="0.25">
      <c r="A943" s="10"/>
      <c r="B943" s="10"/>
      <c r="C943" s="18"/>
      <c r="D943" s="10"/>
      <c r="E943" s="10"/>
      <c r="F943" s="10"/>
      <c r="G943" s="10"/>
      <c r="H943" s="10"/>
    </row>
    <row r="944" spans="1:8" x14ac:dyDescent="0.25">
      <c r="A944" s="10"/>
      <c r="B944" s="10"/>
      <c r="C944" s="18"/>
      <c r="D944" s="10"/>
      <c r="E944" s="10"/>
      <c r="F944" s="10"/>
      <c r="G944" s="10"/>
      <c r="H944" s="10"/>
    </row>
    <row r="945" spans="1:8" x14ac:dyDescent="0.25">
      <c r="A945" s="10"/>
      <c r="B945" s="10"/>
      <c r="C945" s="18"/>
      <c r="D945" s="10"/>
      <c r="E945" s="10"/>
      <c r="F945" s="10"/>
      <c r="G945" s="10"/>
      <c r="H945" s="10"/>
    </row>
    <row r="946" spans="1:8" x14ac:dyDescent="0.25">
      <c r="A946" s="10"/>
      <c r="B946" s="10"/>
      <c r="C946" s="18"/>
      <c r="D946" s="10"/>
      <c r="E946" s="10"/>
      <c r="F946" s="10"/>
      <c r="G946" s="10"/>
      <c r="H946" s="10"/>
    </row>
    <row r="947" spans="1:8" x14ac:dyDescent="0.25">
      <c r="A947" s="10"/>
      <c r="B947" s="10"/>
      <c r="C947" s="18"/>
      <c r="D947" s="10"/>
      <c r="E947" s="10"/>
      <c r="F947" s="10"/>
      <c r="G947" s="10"/>
      <c r="H947" s="10"/>
    </row>
    <row r="948" spans="1:8" x14ac:dyDescent="0.25">
      <c r="A948" s="10"/>
      <c r="B948" s="10"/>
      <c r="C948" s="18"/>
      <c r="D948" s="10"/>
      <c r="E948" s="10"/>
      <c r="F948" s="10"/>
      <c r="G948" s="10"/>
      <c r="H948" s="10"/>
    </row>
    <row r="949" spans="1:8" x14ac:dyDescent="0.25">
      <c r="A949" s="10"/>
      <c r="B949" s="10"/>
      <c r="C949" s="18"/>
      <c r="D949" s="10"/>
      <c r="E949" s="10"/>
      <c r="F949" s="10"/>
      <c r="G949" s="10"/>
      <c r="H949" s="10"/>
    </row>
    <row r="950" spans="1:8" x14ac:dyDescent="0.25">
      <c r="A950" s="10"/>
      <c r="B950" s="10"/>
      <c r="C950" s="18"/>
      <c r="D950" s="10"/>
      <c r="E950" s="10"/>
      <c r="F950" s="10"/>
      <c r="G950" s="10"/>
      <c r="H950" s="10"/>
    </row>
    <row r="951" spans="1:8" x14ac:dyDescent="0.25">
      <c r="A951" s="10"/>
      <c r="B951" s="10"/>
      <c r="C951" s="18"/>
      <c r="D951" s="10"/>
      <c r="E951" s="10"/>
      <c r="F951" s="10"/>
      <c r="G951" s="10"/>
      <c r="H951" s="10"/>
    </row>
    <row r="952" spans="1:8" x14ac:dyDescent="0.25">
      <c r="A952" s="10"/>
      <c r="B952" s="10"/>
      <c r="C952" s="18"/>
      <c r="D952" s="10"/>
      <c r="E952" s="10"/>
      <c r="F952" s="10"/>
      <c r="G952" s="10"/>
      <c r="H952" s="10"/>
    </row>
    <row r="953" spans="1:8" x14ac:dyDescent="0.25">
      <c r="A953" s="10"/>
      <c r="B953" s="10"/>
      <c r="C953" s="18"/>
      <c r="D953" s="10"/>
      <c r="E953" s="10"/>
      <c r="F953" s="10"/>
      <c r="G953" s="10"/>
      <c r="H953" s="10"/>
    </row>
    <row r="954" spans="1:8" x14ac:dyDescent="0.25">
      <c r="A954" s="10"/>
      <c r="B954" s="10"/>
      <c r="C954" s="18"/>
      <c r="D954" s="10"/>
      <c r="E954" s="10"/>
      <c r="F954" s="10"/>
      <c r="G954" s="10"/>
      <c r="H954" s="10"/>
    </row>
    <row r="955" spans="1:8" x14ac:dyDescent="0.25">
      <c r="A955" s="10"/>
      <c r="B955" s="10"/>
      <c r="C955" s="18"/>
      <c r="D955" s="10"/>
      <c r="E955" s="10"/>
      <c r="F955" s="10"/>
      <c r="G955" s="10"/>
      <c r="H955" s="10"/>
    </row>
    <row r="956" spans="1:8" x14ac:dyDescent="0.25">
      <c r="A956" s="10"/>
      <c r="B956" s="10"/>
      <c r="C956" s="18"/>
      <c r="D956" s="10"/>
      <c r="E956" s="10"/>
      <c r="F956" s="10"/>
      <c r="G956" s="10"/>
      <c r="H956" s="10"/>
    </row>
    <row r="957" spans="1:8" x14ac:dyDescent="0.25">
      <c r="A957" s="10"/>
      <c r="B957" s="10"/>
      <c r="C957" s="18"/>
      <c r="D957" s="10"/>
      <c r="E957" s="10"/>
      <c r="F957" s="10"/>
      <c r="G957" s="10"/>
      <c r="H957" s="10"/>
    </row>
    <row r="958" spans="1:8" x14ac:dyDescent="0.25">
      <c r="A958" s="10"/>
      <c r="B958" s="10"/>
      <c r="C958" s="18"/>
      <c r="D958" s="10"/>
      <c r="E958" s="10"/>
      <c r="F958" s="10"/>
      <c r="G958" s="10"/>
      <c r="H958" s="10"/>
    </row>
    <row r="959" spans="1:8" x14ac:dyDescent="0.25">
      <c r="A959" s="10"/>
      <c r="B959" s="10"/>
      <c r="C959" s="18"/>
      <c r="D959" s="10"/>
      <c r="E959" s="10"/>
      <c r="F959" s="10"/>
      <c r="G959" s="10"/>
      <c r="H959" s="10"/>
    </row>
    <row r="960" spans="1:8" x14ac:dyDescent="0.25">
      <c r="A960" s="10"/>
      <c r="B960" s="10"/>
      <c r="C960" s="18"/>
      <c r="D960" s="10"/>
      <c r="E960" s="10"/>
      <c r="F960" s="10"/>
      <c r="G960" s="10"/>
      <c r="H960" s="10"/>
    </row>
    <row r="961" spans="1:8" x14ac:dyDescent="0.25">
      <c r="A961" s="10"/>
      <c r="B961" s="10"/>
      <c r="C961" s="18"/>
      <c r="D961" s="10"/>
      <c r="E961" s="10"/>
      <c r="F961" s="10"/>
      <c r="G961" s="10"/>
      <c r="H961" s="10"/>
    </row>
    <row r="962" spans="1:8" x14ac:dyDescent="0.25">
      <c r="A962" s="10"/>
      <c r="B962" s="10"/>
      <c r="C962" s="18"/>
      <c r="D962" s="10"/>
      <c r="E962" s="10"/>
      <c r="F962" s="10"/>
      <c r="G962" s="10"/>
      <c r="H962" s="10"/>
    </row>
    <row r="963" spans="1:8" x14ac:dyDescent="0.25">
      <c r="A963" s="10"/>
      <c r="B963" s="10"/>
      <c r="C963" s="18"/>
      <c r="D963" s="10"/>
      <c r="E963" s="10"/>
      <c r="F963" s="10"/>
      <c r="G963" s="10"/>
      <c r="H963" s="10"/>
    </row>
    <row r="964" spans="1:8" x14ac:dyDescent="0.25">
      <c r="A964" s="10"/>
      <c r="B964" s="10"/>
      <c r="C964" s="18"/>
      <c r="D964" s="10"/>
      <c r="E964" s="10"/>
      <c r="F964" s="10"/>
      <c r="G964" s="10"/>
      <c r="H964" s="10"/>
    </row>
    <row r="965" spans="1:8" x14ac:dyDescent="0.25">
      <c r="A965" s="10"/>
      <c r="B965" s="10"/>
      <c r="C965" s="18"/>
      <c r="D965" s="10"/>
      <c r="E965" s="10"/>
      <c r="F965" s="10"/>
      <c r="G965" s="10"/>
      <c r="H965" s="10"/>
    </row>
    <row r="966" spans="1:8" x14ac:dyDescent="0.25">
      <c r="A966" s="10"/>
      <c r="B966" s="10"/>
      <c r="C966" s="18"/>
      <c r="D966" s="10"/>
      <c r="E966" s="10"/>
      <c r="F966" s="10"/>
      <c r="G966" s="10"/>
      <c r="H966" s="10"/>
    </row>
    <row r="967" spans="1:8" x14ac:dyDescent="0.25">
      <c r="A967" s="10"/>
      <c r="B967" s="10"/>
      <c r="C967" s="18"/>
      <c r="D967" s="10"/>
      <c r="E967" s="10"/>
      <c r="F967" s="10"/>
      <c r="G967" s="10"/>
      <c r="H967" s="10"/>
    </row>
    <row r="968" spans="1:8" x14ac:dyDescent="0.25">
      <c r="A968" s="10"/>
      <c r="B968" s="10"/>
      <c r="C968" s="18"/>
      <c r="D968" s="10"/>
      <c r="E968" s="10"/>
      <c r="F968" s="10"/>
      <c r="G968" s="10"/>
      <c r="H968" s="10"/>
    </row>
    <row r="969" spans="1:8" x14ac:dyDescent="0.25">
      <c r="A969" s="10"/>
      <c r="B969" s="10"/>
      <c r="C969" s="18"/>
      <c r="D969" s="10"/>
      <c r="E969" s="10"/>
      <c r="F969" s="10"/>
      <c r="G969" s="10"/>
      <c r="H969" s="10"/>
    </row>
    <row r="970" spans="1:8" x14ac:dyDescent="0.25">
      <c r="A970" s="10"/>
      <c r="B970" s="10"/>
      <c r="C970" s="18"/>
      <c r="D970" s="10"/>
      <c r="E970" s="10"/>
      <c r="F970" s="10"/>
      <c r="G970" s="10"/>
      <c r="H970" s="10"/>
    </row>
    <row r="971" spans="1:8" x14ac:dyDescent="0.25">
      <c r="A971" s="10"/>
      <c r="B971" s="10"/>
      <c r="C971" s="18"/>
      <c r="D971" s="10"/>
      <c r="E971" s="10"/>
      <c r="F971" s="10"/>
      <c r="G971" s="10"/>
      <c r="H971" s="10"/>
    </row>
    <row r="972" spans="1:8" x14ac:dyDescent="0.25">
      <c r="A972" s="10"/>
      <c r="B972" s="10"/>
      <c r="C972" s="18"/>
      <c r="D972" s="10"/>
      <c r="E972" s="10"/>
      <c r="F972" s="10"/>
      <c r="G972" s="10"/>
      <c r="H972" s="10"/>
    </row>
    <row r="973" spans="1:8" x14ac:dyDescent="0.25">
      <c r="A973" s="10"/>
      <c r="B973" s="10"/>
      <c r="C973" s="18"/>
      <c r="D973" s="10"/>
      <c r="E973" s="10"/>
      <c r="F973" s="10"/>
      <c r="G973" s="10"/>
      <c r="H973" s="10"/>
    </row>
    <row r="974" spans="1:8" x14ac:dyDescent="0.25">
      <c r="A974" s="10"/>
      <c r="B974" s="10"/>
      <c r="C974" s="18"/>
      <c r="D974" s="10"/>
      <c r="E974" s="10"/>
      <c r="F974" s="10"/>
      <c r="G974" s="10"/>
      <c r="H974" s="10"/>
    </row>
    <row r="975" spans="1:8" x14ac:dyDescent="0.25">
      <c r="A975" s="10"/>
      <c r="B975" s="10"/>
      <c r="C975" s="18"/>
      <c r="D975" s="10"/>
      <c r="E975" s="10"/>
      <c r="F975" s="10"/>
      <c r="G975" s="10"/>
      <c r="H975" s="10"/>
    </row>
  </sheetData>
  <mergeCells count="2">
    <mergeCell ref="B2:G2"/>
    <mergeCell ref="B3:G3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975"/>
  <sheetViews>
    <sheetView topLeftCell="A4" workbookViewId="0">
      <selection activeCell="C5" sqref="C5"/>
    </sheetView>
  </sheetViews>
  <sheetFormatPr baseColWidth="10" defaultColWidth="11.42578125" defaultRowHeight="15.75" x14ac:dyDescent="0.25"/>
  <cols>
    <col min="1" max="1" width="8" style="6" customWidth="1"/>
    <col min="2" max="2" width="11.5703125" style="6" bestFit="1" customWidth="1"/>
    <col min="3" max="3" width="59.7109375" style="16" bestFit="1" customWidth="1"/>
    <col min="4" max="4" width="11.5703125" style="6" bestFit="1" customWidth="1"/>
    <col min="5" max="5" width="14.140625" style="6" bestFit="1" customWidth="1"/>
    <col min="6" max="6" width="47" style="6" customWidth="1"/>
    <col min="7" max="7" width="47.140625" style="6" customWidth="1"/>
    <col min="8" max="8" width="11.7109375" style="6" bestFit="1" customWidth="1"/>
  </cols>
  <sheetData>
    <row r="2" spans="1:8" x14ac:dyDescent="0.25">
      <c r="B2" s="30" t="s">
        <v>0</v>
      </c>
      <c r="C2" s="30"/>
      <c r="D2" s="30"/>
      <c r="E2" s="30"/>
      <c r="F2" s="30"/>
      <c r="G2" s="30"/>
    </row>
    <row r="3" spans="1:8" x14ac:dyDescent="0.25">
      <c r="B3" s="30" t="s">
        <v>1</v>
      </c>
      <c r="C3" s="30"/>
      <c r="D3" s="30"/>
      <c r="E3" s="30"/>
      <c r="F3" s="30"/>
      <c r="G3" s="30"/>
    </row>
    <row r="5" spans="1:8" x14ac:dyDescent="0.25">
      <c r="A5" s="3" t="s">
        <v>2</v>
      </c>
      <c r="B5" s="3" t="s">
        <v>3</v>
      </c>
      <c r="C5" s="3" t="s">
        <v>4</v>
      </c>
      <c r="D5" s="3" t="s">
        <v>5</v>
      </c>
      <c r="E5" s="3" t="s">
        <v>6</v>
      </c>
      <c r="F5" s="3" t="s">
        <v>7</v>
      </c>
      <c r="G5" s="3" t="s">
        <v>8</v>
      </c>
      <c r="H5" s="3" t="s">
        <v>9</v>
      </c>
    </row>
    <row r="6" spans="1:8" x14ac:dyDescent="0.25">
      <c r="A6" s="2">
        <v>1</v>
      </c>
      <c r="B6" s="2" t="s">
        <v>30868</v>
      </c>
      <c r="C6" s="12" t="s">
        <v>30869</v>
      </c>
      <c r="D6" s="2" t="s">
        <v>30870</v>
      </c>
      <c r="E6" s="2" t="s">
        <v>30871</v>
      </c>
      <c r="F6" s="2" t="s">
        <v>30872</v>
      </c>
      <c r="G6" s="2" t="s">
        <v>30873</v>
      </c>
      <c r="H6" s="2">
        <v>22</v>
      </c>
    </row>
    <row r="7" spans="1:8" x14ac:dyDescent="0.25">
      <c r="A7" s="2">
        <f>A6+1</f>
        <v>2</v>
      </c>
      <c r="B7" s="2" t="s">
        <v>30874</v>
      </c>
      <c r="C7" s="12" t="s">
        <v>30875</v>
      </c>
      <c r="D7" s="2" t="s">
        <v>30876</v>
      </c>
      <c r="E7" s="2" t="s">
        <v>30871</v>
      </c>
      <c r="F7" s="2" t="s">
        <v>30872</v>
      </c>
      <c r="G7" s="2" t="s">
        <v>30873</v>
      </c>
      <c r="H7" s="2">
        <v>22</v>
      </c>
    </row>
    <row r="8" spans="1:8" x14ac:dyDescent="0.25">
      <c r="A8" s="2">
        <f t="shared" ref="A8:A71" si="0">A7+1</f>
        <v>3</v>
      </c>
      <c r="B8" s="2" t="s">
        <v>30877</v>
      </c>
      <c r="C8" s="12" t="s">
        <v>30878</v>
      </c>
      <c r="D8" s="2" t="s">
        <v>30879</v>
      </c>
      <c r="E8" s="2" t="s">
        <v>30871</v>
      </c>
      <c r="F8" s="2" t="s">
        <v>30872</v>
      </c>
      <c r="G8" s="2" t="s">
        <v>30873</v>
      </c>
      <c r="H8" s="2">
        <v>22</v>
      </c>
    </row>
    <row r="9" spans="1:8" x14ac:dyDescent="0.25">
      <c r="A9" s="2">
        <f t="shared" si="0"/>
        <v>4</v>
      </c>
      <c r="B9" s="2" t="s">
        <v>30880</v>
      </c>
      <c r="C9" s="12" t="s">
        <v>30881</v>
      </c>
      <c r="D9" s="2" t="s">
        <v>30882</v>
      </c>
      <c r="E9" s="2" t="s">
        <v>30871</v>
      </c>
      <c r="F9" s="2" t="s">
        <v>30872</v>
      </c>
      <c r="G9" s="2" t="s">
        <v>30873</v>
      </c>
      <c r="H9" s="2">
        <v>22</v>
      </c>
    </row>
    <row r="10" spans="1:8" x14ac:dyDescent="0.25">
      <c r="A10" s="2">
        <f t="shared" si="0"/>
        <v>5</v>
      </c>
      <c r="B10" s="2" t="s">
        <v>30883</v>
      </c>
      <c r="C10" s="12" t="s">
        <v>30884</v>
      </c>
      <c r="D10" s="2" t="s">
        <v>30885</v>
      </c>
      <c r="E10" s="2" t="s">
        <v>30871</v>
      </c>
      <c r="F10" s="2" t="s">
        <v>30872</v>
      </c>
      <c r="G10" s="2" t="s">
        <v>30873</v>
      </c>
      <c r="H10" s="2">
        <v>22</v>
      </c>
    </row>
    <row r="11" spans="1:8" x14ac:dyDescent="0.25">
      <c r="A11" s="2">
        <f t="shared" si="0"/>
        <v>6</v>
      </c>
      <c r="B11" s="2" t="s">
        <v>30886</v>
      </c>
      <c r="C11" s="12" t="s">
        <v>30887</v>
      </c>
      <c r="D11" s="2" t="s">
        <v>30888</v>
      </c>
      <c r="E11" s="2" t="s">
        <v>30871</v>
      </c>
      <c r="F11" s="2" t="s">
        <v>30872</v>
      </c>
      <c r="G11" s="2" t="s">
        <v>30873</v>
      </c>
      <c r="H11" s="2">
        <v>22</v>
      </c>
    </row>
    <row r="12" spans="1:8" x14ac:dyDescent="0.25">
      <c r="A12" s="2">
        <f t="shared" si="0"/>
        <v>7</v>
      </c>
      <c r="B12" s="2" t="s">
        <v>30889</v>
      </c>
      <c r="C12" s="12" t="s">
        <v>30890</v>
      </c>
      <c r="D12" s="2" t="s">
        <v>30891</v>
      </c>
      <c r="E12" s="2" t="s">
        <v>30871</v>
      </c>
      <c r="F12" s="2" t="s">
        <v>30872</v>
      </c>
      <c r="G12" s="2" t="s">
        <v>30873</v>
      </c>
      <c r="H12" s="2">
        <v>22</v>
      </c>
    </row>
    <row r="13" spans="1:8" x14ac:dyDescent="0.25">
      <c r="A13" s="2">
        <f t="shared" si="0"/>
        <v>8</v>
      </c>
      <c r="B13" s="2"/>
      <c r="C13" s="12" t="s">
        <v>30892</v>
      </c>
      <c r="D13" s="2" t="s">
        <v>30893</v>
      </c>
      <c r="E13" s="2" t="s">
        <v>30871</v>
      </c>
      <c r="F13" s="2" t="s">
        <v>30872</v>
      </c>
      <c r="G13" s="2" t="s">
        <v>30873</v>
      </c>
      <c r="H13" s="2">
        <v>22</v>
      </c>
    </row>
    <row r="14" spans="1:8" x14ac:dyDescent="0.25">
      <c r="A14" s="2">
        <f t="shared" si="0"/>
        <v>9</v>
      </c>
      <c r="B14" s="2" t="s">
        <v>30894</v>
      </c>
      <c r="C14" s="12" t="s">
        <v>30895</v>
      </c>
      <c r="D14" s="2" t="s">
        <v>30896</v>
      </c>
      <c r="E14" s="2" t="s">
        <v>30871</v>
      </c>
      <c r="F14" s="2" t="s">
        <v>30872</v>
      </c>
      <c r="G14" s="2" t="s">
        <v>30873</v>
      </c>
      <c r="H14" s="2">
        <v>22</v>
      </c>
    </row>
    <row r="15" spans="1:8" x14ac:dyDescent="0.25">
      <c r="A15" s="2">
        <f t="shared" si="0"/>
        <v>10</v>
      </c>
      <c r="B15" s="2" t="s">
        <v>30897</v>
      </c>
      <c r="C15" s="12" t="s">
        <v>30898</v>
      </c>
      <c r="D15" s="2" t="s">
        <v>30899</v>
      </c>
      <c r="E15" s="2" t="s">
        <v>30871</v>
      </c>
      <c r="F15" s="2" t="s">
        <v>30872</v>
      </c>
      <c r="G15" s="2" t="s">
        <v>30873</v>
      </c>
      <c r="H15" s="2">
        <v>22</v>
      </c>
    </row>
    <row r="16" spans="1:8" x14ac:dyDescent="0.25">
      <c r="A16" s="2">
        <f t="shared" si="0"/>
        <v>11</v>
      </c>
      <c r="B16" s="2" t="s">
        <v>30900</v>
      </c>
      <c r="C16" s="12" t="s">
        <v>30901</v>
      </c>
      <c r="D16" s="2" t="s">
        <v>30902</v>
      </c>
      <c r="E16" s="2" t="s">
        <v>30871</v>
      </c>
      <c r="F16" s="2" t="s">
        <v>30872</v>
      </c>
      <c r="G16" s="2" t="s">
        <v>30873</v>
      </c>
      <c r="H16" s="2">
        <v>22</v>
      </c>
    </row>
    <row r="17" spans="1:8" x14ac:dyDescent="0.25">
      <c r="A17" s="2">
        <f t="shared" si="0"/>
        <v>12</v>
      </c>
      <c r="B17" s="2" t="s">
        <v>30903</v>
      </c>
      <c r="C17" s="12" t="s">
        <v>30904</v>
      </c>
      <c r="D17" s="2" t="s">
        <v>30905</v>
      </c>
      <c r="E17" s="2" t="s">
        <v>30871</v>
      </c>
      <c r="F17" s="2" t="s">
        <v>30872</v>
      </c>
      <c r="G17" s="2" t="s">
        <v>30873</v>
      </c>
      <c r="H17" s="2">
        <v>23</v>
      </c>
    </row>
    <row r="18" spans="1:8" x14ac:dyDescent="0.25">
      <c r="A18" s="2">
        <f t="shared" si="0"/>
        <v>13</v>
      </c>
      <c r="B18" s="2" t="s">
        <v>30906</v>
      </c>
      <c r="C18" s="12" t="s">
        <v>30907</v>
      </c>
      <c r="D18" s="2" t="s">
        <v>30908</v>
      </c>
      <c r="E18" s="2" t="s">
        <v>30871</v>
      </c>
      <c r="F18" s="2" t="s">
        <v>30872</v>
      </c>
      <c r="G18" s="2" t="s">
        <v>30873</v>
      </c>
      <c r="H18" s="2">
        <v>22</v>
      </c>
    </row>
    <row r="19" spans="1:8" x14ac:dyDescent="0.25">
      <c r="A19" s="2">
        <f t="shared" si="0"/>
        <v>14</v>
      </c>
      <c r="B19" s="2" t="s">
        <v>30909</v>
      </c>
      <c r="C19" s="12" t="s">
        <v>30910</v>
      </c>
      <c r="D19" s="2" t="s">
        <v>30911</v>
      </c>
      <c r="E19" s="2" t="s">
        <v>30871</v>
      </c>
      <c r="F19" s="2" t="s">
        <v>30872</v>
      </c>
      <c r="G19" s="2" t="s">
        <v>30873</v>
      </c>
      <c r="H19" s="2">
        <v>22</v>
      </c>
    </row>
    <row r="20" spans="1:8" x14ac:dyDescent="0.25">
      <c r="A20" s="2">
        <f t="shared" si="0"/>
        <v>15</v>
      </c>
      <c r="B20" s="2" t="s">
        <v>30912</v>
      </c>
      <c r="C20" s="12" t="s">
        <v>30913</v>
      </c>
      <c r="D20" s="2" t="s">
        <v>30914</v>
      </c>
      <c r="E20" s="2" t="s">
        <v>30871</v>
      </c>
      <c r="F20" s="2" t="s">
        <v>30872</v>
      </c>
      <c r="G20" s="2" t="s">
        <v>30873</v>
      </c>
      <c r="H20" s="2">
        <v>22</v>
      </c>
    </row>
    <row r="21" spans="1:8" x14ac:dyDescent="0.25">
      <c r="A21" s="2">
        <f t="shared" si="0"/>
        <v>16</v>
      </c>
      <c r="B21" s="2" t="s">
        <v>30915</v>
      </c>
      <c r="C21" s="12" t="s">
        <v>30916</v>
      </c>
      <c r="D21" s="2" t="s">
        <v>30917</v>
      </c>
      <c r="E21" s="2" t="s">
        <v>30871</v>
      </c>
      <c r="F21" s="2" t="s">
        <v>30872</v>
      </c>
      <c r="G21" s="2" t="s">
        <v>30873</v>
      </c>
      <c r="H21" s="2">
        <v>22</v>
      </c>
    </row>
    <row r="22" spans="1:8" x14ac:dyDescent="0.25">
      <c r="A22" s="2">
        <f t="shared" si="0"/>
        <v>17</v>
      </c>
      <c r="B22" s="2" t="s">
        <v>30918</v>
      </c>
      <c r="C22" s="12" t="s">
        <v>30919</v>
      </c>
      <c r="D22" s="2" t="s">
        <v>30920</v>
      </c>
      <c r="E22" s="2" t="s">
        <v>30871</v>
      </c>
      <c r="F22" s="2" t="s">
        <v>30872</v>
      </c>
      <c r="G22" s="2" t="s">
        <v>30873</v>
      </c>
      <c r="H22" s="2">
        <v>22</v>
      </c>
    </row>
    <row r="23" spans="1:8" x14ac:dyDescent="0.25">
      <c r="A23" s="2">
        <f t="shared" si="0"/>
        <v>18</v>
      </c>
      <c r="B23" s="2" t="s">
        <v>30921</v>
      </c>
      <c r="C23" s="12" t="s">
        <v>30922</v>
      </c>
      <c r="D23" s="2" t="s">
        <v>30923</v>
      </c>
      <c r="E23" s="2" t="s">
        <v>30871</v>
      </c>
      <c r="F23" s="2" t="s">
        <v>30872</v>
      </c>
      <c r="G23" s="2" t="s">
        <v>30873</v>
      </c>
      <c r="H23" s="2">
        <v>22</v>
      </c>
    </row>
    <row r="24" spans="1:8" x14ac:dyDescent="0.25">
      <c r="A24" s="2">
        <f t="shared" si="0"/>
        <v>19</v>
      </c>
      <c r="B24" s="2" t="s">
        <v>30924</v>
      </c>
      <c r="C24" s="12" t="s">
        <v>30925</v>
      </c>
      <c r="D24" s="2" t="s">
        <v>30926</v>
      </c>
      <c r="E24" s="2" t="s">
        <v>30871</v>
      </c>
      <c r="F24" s="2" t="s">
        <v>30872</v>
      </c>
      <c r="G24" s="2" t="s">
        <v>30873</v>
      </c>
      <c r="H24" s="2">
        <v>21</v>
      </c>
    </row>
    <row r="25" spans="1:8" x14ac:dyDescent="0.25">
      <c r="A25" s="2">
        <f t="shared" si="0"/>
        <v>20</v>
      </c>
      <c r="B25" s="2" t="s">
        <v>30927</v>
      </c>
      <c r="C25" s="12" t="s">
        <v>30928</v>
      </c>
      <c r="D25" s="2" t="s">
        <v>30929</v>
      </c>
      <c r="E25" s="2" t="s">
        <v>30871</v>
      </c>
      <c r="F25" s="2" t="s">
        <v>30872</v>
      </c>
      <c r="G25" s="2" t="s">
        <v>30873</v>
      </c>
      <c r="H25" s="2">
        <v>22</v>
      </c>
    </row>
    <row r="26" spans="1:8" x14ac:dyDescent="0.25">
      <c r="A26" s="2">
        <f t="shared" si="0"/>
        <v>21</v>
      </c>
      <c r="B26" s="2" t="s">
        <v>30930</v>
      </c>
      <c r="C26" s="12" t="s">
        <v>30931</v>
      </c>
      <c r="D26" s="2" t="s">
        <v>30932</v>
      </c>
      <c r="E26" s="2" t="s">
        <v>30871</v>
      </c>
      <c r="F26" s="2" t="s">
        <v>30872</v>
      </c>
      <c r="G26" s="2" t="s">
        <v>30873</v>
      </c>
      <c r="H26" s="2">
        <v>22</v>
      </c>
    </row>
    <row r="27" spans="1:8" x14ac:dyDescent="0.25">
      <c r="A27" s="2">
        <f t="shared" si="0"/>
        <v>22</v>
      </c>
      <c r="B27" s="2" t="s">
        <v>30933</v>
      </c>
      <c r="C27" s="12" t="s">
        <v>30934</v>
      </c>
      <c r="D27" s="2" t="s">
        <v>30935</v>
      </c>
      <c r="E27" s="2" t="s">
        <v>30871</v>
      </c>
      <c r="F27" s="2" t="s">
        <v>30872</v>
      </c>
      <c r="G27" s="2" t="s">
        <v>30873</v>
      </c>
      <c r="H27" s="2">
        <v>21</v>
      </c>
    </row>
    <row r="28" spans="1:8" x14ac:dyDescent="0.25">
      <c r="A28" s="2">
        <f t="shared" si="0"/>
        <v>23</v>
      </c>
      <c r="B28" s="2" t="s">
        <v>30936</v>
      </c>
      <c r="C28" s="12" t="s">
        <v>30937</v>
      </c>
      <c r="D28" s="2" t="s">
        <v>30938</v>
      </c>
      <c r="E28" s="2" t="s">
        <v>30871</v>
      </c>
      <c r="F28" s="2" t="s">
        <v>30872</v>
      </c>
      <c r="G28" s="2" t="s">
        <v>30873</v>
      </c>
      <c r="H28" s="2">
        <v>22</v>
      </c>
    </row>
    <row r="29" spans="1:8" x14ac:dyDescent="0.25">
      <c r="A29" s="2">
        <f t="shared" si="0"/>
        <v>24</v>
      </c>
      <c r="B29" s="2" t="s">
        <v>30939</v>
      </c>
      <c r="C29" s="12" t="s">
        <v>30940</v>
      </c>
      <c r="D29" s="2" t="s">
        <v>30941</v>
      </c>
      <c r="E29" s="2" t="s">
        <v>30871</v>
      </c>
      <c r="F29" s="2" t="s">
        <v>30872</v>
      </c>
      <c r="G29" s="2" t="s">
        <v>30873</v>
      </c>
      <c r="H29" s="2">
        <v>23</v>
      </c>
    </row>
    <row r="30" spans="1:8" x14ac:dyDescent="0.25">
      <c r="A30" s="2">
        <f t="shared" si="0"/>
        <v>25</v>
      </c>
      <c r="B30" s="2" t="s">
        <v>30942</v>
      </c>
      <c r="C30" s="12" t="s">
        <v>30943</v>
      </c>
      <c r="D30" s="2" t="s">
        <v>30944</v>
      </c>
      <c r="E30" s="2" t="s">
        <v>30871</v>
      </c>
      <c r="F30" s="2" t="s">
        <v>30872</v>
      </c>
      <c r="G30" s="2" t="s">
        <v>30873</v>
      </c>
      <c r="H30" s="2">
        <v>22</v>
      </c>
    </row>
    <row r="31" spans="1:8" x14ac:dyDescent="0.25">
      <c r="A31" s="2">
        <f t="shared" si="0"/>
        <v>26</v>
      </c>
      <c r="B31" s="2" t="s">
        <v>30945</v>
      </c>
      <c r="C31" s="12" t="s">
        <v>30946</v>
      </c>
      <c r="D31" s="2" t="s">
        <v>30947</v>
      </c>
      <c r="E31" s="2" t="s">
        <v>30871</v>
      </c>
      <c r="F31" s="2" t="s">
        <v>30872</v>
      </c>
      <c r="G31" s="2" t="s">
        <v>30873</v>
      </c>
      <c r="H31" s="2">
        <v>22</v>
      </c>
    </row>
    <row r="32" spans="1:8" x14ac:dyDescent="0.25">
      <c r="A32" s="2">
        <f t="shared" si="0"/>
        <v>27</v>
      </c>
      <c r="B32" s="2" t="s">
        <v>30948</v>
      </c>
      <c r="C32" s="12" t="s">
        <v>30949</v>
      </c>
      <c r="D32" s="2" t="s">
        <v>30950</v>
      </c>
      <c r="E32" s="2" t="s">
        <v>30871</v>
      </c>
      <c r="F32" s="2" t="s">
        <v>30872</v>
      </c>
      <c r="G32" s="2" t="s">
        <v>30873</v>
      </c>
      <c r="H32" s="2">
        <v>22</v>
      </c>
    </row>
    <row r="33" spans="1:8" x14ac:dyDescent="0.25">
      <c r="A33" s="2">
        <f t="shared" si="0"/>
        <v>28</v>
      </c>
      <c r="B33" s="2" t="s">
        <v>30951</v>
      </c>
      <c r="C33" s="12" t="s">
        <v>30952</v>
      </c>
      <c r="D33" s="2" t="s">
        <v>30953</v>
      </c>
      <c r="E33" s="2" t="s">
        <v>30871</v>
      </c>
      <c r="F33" s="2" t="s">
        <v>30872</v>
      </c>
      <c r="G33" s="2" t="s">
        <v>30873</v>
      </c>
      <c r="H33" s="2">
        <v>22</v>
      </c>
    </row>
    <row r="34" spans="1:8" x14ac:dyDescent="0.25">
      <c r="A34" s="2">
        <f t="shared" si="0"/>
        <v>29</v>
      </c>
      <c r="B34" s="2" t="s">
        <v>30954</v>
      </c>
      <c r="C34" s="12" t="s">
        <v>30955</v>
      </c>
      <c r="D34" s="2" t="s">
        <v>30956</v>
      </c>
      <c r="E34" s="2" t="s">
        <v>30871</v>
      </c>
      <c r="F34" s="2" t="s">
        <v>30872</v>
      </c>
      <c r="G34" s="2" t="s">
        <v>30873</v>
      </c>
      <c r="H34" s="2">
        <v>23</v>
      </c>
    </row>
    <row r="35" spans="1:8" x14ac:dyDescent="0.25">
      <c r="A35" s="2">
        <f t="shared" si="0"/>
        <v>30</v>
      </c>
      <c r="B35" s="2" t="s">
        <v>30957</v>
      </c>
      <c r="C35" s="12" t="s">
        <v>30958</v>
      </c>
      <c r="D35" s="2" t="s">
        <v>30959</v>
      </c>
      <c r="E35" s="2" t="s">
        <v>30871</v>
      </c>
      <c r="F35" s="2" t="s">
        <v>30872</v>
      </c>
      <c r="G35" s="2" t="s">
        <v>30873</v>
      </c>
      <c r="H35" s="2">
        <v>22</v>
      </c>
    </row>
    <row r="36" spans="1:8" x14ac:dyDescent="0.25">
      <c r="A36" s="2">
        <f t="shared" si="0"/>
        <v>31</v>
      </c>
      <c r="B36" s="2" t="s">
        <v>30960</v>
      </c>
      <c r="C36" s="12" t="s">
        <v>30961</v>
      </c>
      <c r="D36" s="2" t="s">
        <v>30962</v>
      </c>
      <c r="E36" s="2" t="s">
        <v>30871</v>
      </c>
      <c r="F36" s="2" t="s">
        <v>30872</v>
      </c>
      <c r="G36" s="2" t="s">
        <v>30873</v>
      </c>
      <c r="H36" s="2">
        <v>22</v>
      </c>
    </row>
    <row r="37" spans="1:8" x14ac:dyDescent="0.25">
      <c r="A37" s="2">
        <f t="shared" si="0"/>
        <v>32</v>
      </c>
      <c r="B37" s="2" t="s">
        <v>30963</v>
      </c>
      <c r="C37" s="12" t="s">
        <v>30964</v>
      </c>
      <c r="D37" s="2" t="s">
        <v>30965</v>
      </c>
      <c r="E37" s="2" t="s">
        <v>30871</v>
      </c>
      <c r="F37" s="2" t="s">
        <v>30872</v>
      </c>
      <c r="G37" s="2" t="s">
        <v>30873</v>
      </c>
      <c r="H37" s="2">
        <v>23</v>
      </c>
    </row>
    <row r="38" spans="1:8" x14ac:dyDescent="0.25">
      <c r="A38" s="2">
        <f t="shared" si="0"/>
        <v>33</v>
      </c>
      <c r="B38" s="2" t="s">
        <v>30966</v>
      </c>
      <c r="C38" s="12" t="s">
        <v>30967</v>
      </c>
      <c r="D38" s="2" t="s">
        <v>30968</v>
      </c>
      <c r="E38" s="2" t="s">
        <v>30871</v>
      </c>
      <c r="F38" s="2" t="s">
        <v>30872</v>
      </c>
      <c r="G38" s="2" t="s">
        <v>30873</v>
      </c>
      <c r="H38" s="2">
        <v>22</v>
      </c>
    </row>
    <row r="39" spans="1:8" x14ac:dyDescent="0.25">
      <c r="A39" s="2">
        <f t="shared" si="0"/>
        <v>34</v>
      </c>
      <c r="B39" s="2" t="s">
        <v>30969</v>
      </c>
      <c r="C39" s="12" t="s">
        <v>30970</v>
      </c>
      <c r="D39" s="2" t="s">
        <v>30971</v>
      </c>
      <c r="E39" s="2" t="s">
        <v>30871</v>
      </c>
      <c r="F39" s="2" t="s">
        <v>30872</v>
      </c>
      <c r="G39" s="2" t="s">
        <v>30873</v>
      </c>
      <c r="H39" s="2">
        <v>22</v>
      </c>
    </row>
    <row r="40" spans="1:8" x14ac:dyDescent="0.25">
      <c r="A40" s="2">
        <f t="shared" si="0"/>
        <v>35</v>
      </c>
      <c r="B40" s="2" t="s">
        <v>30972</v>
      </c>
      <c r="C40" s="12" t="s">
        <v>30973</v>
      </c>
      <c r="D40" s="2" t="s">
        <v>30974</v>
      </c>
      <c r="E40" s="2" t="s">
        <v>30871</v>
      </c>
      <c r="F40" s="2" t="s">
        <v>30872</v>
      </c>
      <c r="G40" s="2" t="s">
        <v>30873</v>
      </c>
      <c r="H40" s="2">
        <v>22</v>
      </c>
    </row>
    <row r="41" spans="1:8" x14ac:dyDescent="0.25">
      <c r="A41" s="2">
        <f t="shared" si="0"/>
        <v>36</v>
      </c>
      <c r="B41" s="2" t="s">
        <v>30975</v>
      </c>
      <c r="C41" s="12" t="s">
        <v>30976</v>
      </c>
      <c r="D41" s="2" t="s">
        <v>30977</v>
      </c>
      <c r="E41" s="2" t="s">
        <v>30871</v>
      </c>
      <c r="F41" s="2" t="s">
        <v>30872</v>
      </c>
      <c r="G41" s="2" t="s">
        <v>30873</v>
      </c>
      <c r="H41" s="2">
        <v>26</v>
      </c>
    </row>
    <row r="42" spans="1:8" x14ac:dyDescent="0.25">
      <c r="A42" s="2">
        <f t="shared" si="0"/>
        <v>37</v>
      </c>
      <c r="B42" s="2" t="s">
        <v>30978</v>
      </c>
      <c r="C42" s="12" t="s">
        <v>30979</v>
      </c>
      <c r="D42" s="2" t="s">
        <v>30980</v>
      </c>
      <c r="E42" s="2" t="s">
        <v>30871</v>
      </c>
      <c r="F42" s="2" t="s">
        <v>30872</v>
      </c>
      <c r="G42" s="2" t="s">
        <v>30873</v>
      </c>
      <c r="H42" s="2">
        <v>22</v>
      </c>
    </row>
    <row r="43" spans="1:8" x14ac:dyDescent="0.25">
      <c r="A43" s="2">
        <f t="shared" si="0"/>
        <v>38</v>
      </c>
      <c r="B43" s="2" t="s">
        <v>30981</v>
      </c>
      <c r="C43" s="12" t="s">
        <v>30982</v>
      </c>
      <c r="D43" s="2" t="s">
        <v>30983</v>
      </c>
      <c r="E43" s="2" t="s">
        <v>30871</v>
      </c>
      <c r="F43" s="2" t="s">
        <v>30872</v>
      </c>
      <c r="G43" s="2" t="s">
        <v>30873</v>
      </c>
      <c r="H43" s="2">
        <v>21</v>
      </c>
    </row>
    <row r="44" spans="1:8" x14ac:dyDescent="0.25">
      <c r="A44" s="2">
        <f t="shared" si="0"/>
        <v>39</v>
      </c>
      <c r="B44" s="2" t="s">
        <v>30984</v>
      </c>
      <c r="C44" s="12" t="s">
        <v>30985</v>
      </c>
      <c r="D44" s="2" t="s">
        <v>30986</v>
      </c>
      <c r="E44" s="2" t="s">
        <v>30871</v>
      </c>
      <c r="F44" s="2" t="s">
        <v>30872</v>
      </c>
      <c r="G44" s="2" t="s">
        <v>30873</v>
      </c>
      <c r="H44" s="2">
        <v>22</v>
      </c>
    </row>
    <row r="45" spans="1:8" x14ac:dyDescent="0.25">
      <c r="A45" s="2">
        <f t="shared" si="0"/>
        <v>40</v>
      </c>
      <c r="B45" s="2" t="s">
        <v>30987</v>
      </c>
      <c r="C45" s="12" t="s">
        <v>30988</v>
      </c>
      <c r="D45" s="2" t="s">
        <v>30989</v>
      </c>
      <c r="E45" s="2" t="s">
        <v>30871</v>
      </c>
      <c r="F45" s="2" t="s">
        <v>30872</v>
      </c>
      <c r="G45" s="2" t="s">
        <v>30873</v>
      </c>
      <c r="H45" s="2">
        <v>22</v>
      </c>
    </row>
    <row r="46" spans="1:8" x14ac:dyDescent="0.25">
      <c r="A46" s="2">
        <f t="shared" si="0"/>
        <v>41</v>
      </c>
      <c r="B46" s="2" t="s">
        <v>30990</v>
      </c>
      <c r="C46" s="12" t="s">
        <v>30991</v>
      </c>
      <c r="D46" s="2" t="s">
        <v>30992</v>
      </c>
      <c r="E46" s="2" t="s">
        <v>30871</v>
      </c>
      <c r="F46" s="2" t="s">
        <v>30872</v>
      </c>
      <c r="G46" s="2" t="s">
        <v>30873</v>
      </c>
      <c r="H46" s="2">
        <v>22</v>
      </c>
    </row>
    <row r="47" spans="1:8" x14ac:dyDescent="0.25">
      <c r="A47" s="2">
        <f t="shared" si="0"/>
        <v>42</v>
      </c>
      <c r="B47" s="2" t="s">
        <v>30993</v>
      </c>
      <c r="C47" s="12" t="s">
        <v>30994</v>
      </c>
      <c r="D47" s="2" t="s">
        <v>30995</v>
      </c>
      <c r="E47" s="2" t="s">
        <v>30871</v>
      </c>
      <c r="F47" s="2" t="s">
        <v>30872</v>
      </c>
      <c r="G47" s="2" t="s">
        <v>30873</v>
      </c>
      <c r="H47" s="2">
        <v>22</v>
      </c>
    </row>
    <row r="48" spans="1:8" x14ac:dyDescent="0.25">
      <c r="A48" s="2">
        <f t="shared" si="0"/>
        <v>43</v>
      </c>
      <c r="B48" s="2" t="s">
        <v>30996</v>
      </c>
      <c r="C48" s="12" t="s">
        <v>30997</v>
      </c>
      <c r="D48" s="2" t="s">
        <v>30998</v>
      </c>
      <c r="E48" s="2" t="s">
        <v>30871</v>
      </c>
      <c r="F48" s="2" t="s">
        <v>30872</v>
      </c>
      <c r="G48" s="2" t="s">
        <v>30873</v>
      </c>
      <c r="H48" s="2">
        <v>22</v>
      </c>
    </row>
    <row r="49" spans="1:8" x14ac:dyDescent="0.25">
      <c r="A49" s="2">
        <f t="shared" si="0"/>
        <v>44</v>
      </c>
      <c r="B49" s="2" t="s">
        <v>30999</v>
      </c>
      <c r="C49" s="12" t="s">
        <v>31000</v>
      </c>
      <c r="D49" s="2" t="s">
        <v>31001</v>
      </c>
      <c r="E49" s="2" t="s">
        <v>30871</v>
      </c>
      <c r="F49" s="2" t="s">
        <v>30872</v>
      </c>
      <c r="G49" s="2" t="s">
        <v>30873</v>
      </c>
      <c r="H49" s="2">
        <v>21</v>
      </c>
    </row>
    <row r="50" spans="1:8" x14ac:dyDescent="0.25">
      <c r="A50" s="2">
        <f t="shared" si="0"/>
        <v>45</v>
      </c>
      <c r="B50" s="2" t="s">
        <v>31002</v>
      </c>
      <c r="C50" s="12" t="s">
        <v>31003</v>
      </c>
      <c r="D50" s="2" t="s">
        <v>31004</v>
      </c>
      <c r="E50" s="2" t="s">
        <v>30871</v>
      </c>
      <c r="F50" s="2" t="s">
        <v>30872</v>
      </c>
      <c r="G50" s="2" t="s">
        <v>30873</v>
      </c>
      <c r="H50" s="2">
        <v>22</v>
      </c>
    </row>
    <row r="51" spans="1:8" x14ac:dyDescent="0.25">
      <c r="A51" s="2">
        <f t="shared" si="0"/>
        <v>46</v>
      </c>
      <c r="B51" s="2"/>
      <c r="C51" s="12" t="s">
        <v>31005</v>
      </c>
      <c r="D51" s="2" t="s">
        <v>31006</v>
      </c>
      <c r="E51" s="2" t="s">
        <v>30871</v>
      </c>
      <c r="F51" s="2" t="s">
        <v>30872</v>
      </c>
      <c r="G51" s="2" t="s">
        <v>30873</v>
      </c>
      <c r="H51" s="2">
        <v>22</v>
      </c>
    </row>
    <row r="52" spans="1:8" x14ac:dyDescent="0.25">
      <c r="A52" s="2">
        <f t="shared" si="0"/>
        <v>47</v>
      </c>
      <c r="B52" s="2" t="s">
        <v>31007</v>
      </c>
      <c r="C52" s="12" t="s">
        <v>31008</v>
      </c>
      <c r="D52" s="2" t="s">
        <v>31009</v>
      </c>
      <c r="E52" s="2" t="s">
        <v>30871</v>
      </c>
      <c r="F52" s="2" t="s">
        <v>30872</v>
      </c>
      <c r="G52" s="2" t="s">
        <v>30873</v>
      </c>
      <c r="H52" s="2">
        <v>22</v>
      </c>
    </row>
    <row r="53" spans="1:8" x14ac:dyDescent="0.25">
      <c r="A53" s="2">
        <f t="shared" si="0"/>
        <v>48</v>
      </c>
      <c r="B53" s="2" t="s">
        <v>31010</v>
      </c>
      <c r="C53" s="12" t="s">
        <v>31011</v>
      </c>
      <c r="D53" s="2" t="s">
        <v>31012</v>
      </c>
      <c r="E53" s="2" t="s">
        <v>30871</v>
      </c>
      <c r="F53" s="2" t="s">
        <v>30872</v>
      </c>
      <c r="G53" s="2" t="s">
        <v>30873</v>
      </c>
      <c r="H53" s="2">
        <v>22</v>
      </c>
    </row>
    <row r="54" spans="1:8" x14ac:dyDescent="0.25">
      <c r="A54" s="2">
        <f t="shared" si="0"/>
        <v>49</v>
      </c>
      <c r="B54" s="2" t="s">
        <v>31013</v>
      </c>
      <c r="C54" s="12" t="s">
        <v>31014</v>
      </c>
      <c r="D54" s="2" t="s">
        <v>31015</v>
      </c>
      <c r="E54" s="2" t="s">
        <v>30871</v>
      </c>
      <c r="F54" s="2" t="s">
        <v>30872</v>
      </c>
      <c r="G54" s="2" t="s">
        <v>30873</v>
      </c>
      <c r="H54" s="2">
        <v>23</v>
      </c>
    </row>
    <row r="55" spans="1:8" x14ac:dyDescent="0.25">
      <c r="A55" s="2">
        <f t="shared" si="0"/>
        <v>50</v>
      </c>
      <c r="B55" s="2" t="s">
        <v>31016</v>
      </c>
      <c r="C55" s="12" t="s">
        <v>31017</v>
      </c>
      <c r="D55" s="2" t="s">
        <v>31018</v>
      </c>
      <c r="E55" s="2" t="s">
        <v>30871</v>
      </c>
      <c r="F55" s="2" t="s">
        <v>30872</v>
      </c>
      <c r="G55" s="2" t="s">
        <v>30873</v>
      </c>
      <c r="H55" s="2">
        <v>23</v>
      </c>
    </row>
    <row r="56" spans="1:8" x14ac:dyDescent="0.25">
      <c r="A56" s="2">
        <f t="shared" si="0"/>
        <v>51</v>
      </c>
      <c r="B56" s="2" t="s">
        <v>31019</v>
      </c>
      <c r="C56" s="12" t="s">
        <v>31020</v>
      </c>
      <c r="D56" s="2" t="s">
        <v>31021</v>
      </c>
      <c r="E56" s="2" t="s">
        <v>30871</v>
      </c>
      <c r="F56" s="2" t="s">
        <v>30872</v>
      </c>
      <c r="G56" s="2" t="s">
        <v>30873</v>
      </c>
      <c r="H56" s="2">
        <v>22</v>
      </c>
    </row>
    <row r="57" spans="1:8" x14ac:dyDescent="0.25">
      <c r="A57" s="2">
        <f t="shared" si="0"/>
        <v>52</v>
      </c>
      <c r="B57" s="2" t="s">
        <v>31022</v>
      </c>
      <c r="C57" s="12" t="s">
        <v>31023</v>
      </c>
      <c r="D57" s="2" t="s">
        <v>31024</v>
      </c>
      <c r="E57" s="2" t="s">
        <v>30871</v>
      </c>
      <c r="F57" s="2" t="s">
        <v>30872</v>
      </c>
      <c r="G57" s="2" t="s">
        <v>30873</v>
      </c>
      <c r="H57" s="2">
        <v>22</v>
      </c>
    </row>
    <row r="58" spans="1:8" x14ac:dyDescent="0.25">
      <c r="A58" s="2">
        <f t="shared" si="0"/>
        <v>53</v>
      </c>
      <c r="B58" s="2" t="s">
        <v>31025</v>
      </c>
      <c r="C58" s="12" t="s">
        <v>31026</v>
      </c>
      <c r="D58" s="2" t="s">
        <v>31027</v>
      </c>
      <c r="E58" s="2" t="s">
        <v>30871</v>
      </c>
      <c r="F58" s="2" t="s">
        <v>30872</v>
      </c>
      <c r="G58" s="2" t="s">
        <v>30873</v>
      </c>
      <c r="H58" s="2">
        <v>21</v>
      </c>
    </row>
    <row r="59" spans="1:8" x14ac:dyDescent="0.25">
      <c r="A59" s="2">
        <f t="shared" si="0"/>
        <v>54</v>
      </c>
      <c r="B59" s="2" t="s">
        <v>31028</v>
      </c>
      <c r="C59" s="12" t="s">
        <v>31029</v>
      </c>
      <c r="D59" s="2" t="s">
        <v>31030</v>
      </c>
      <c r="E59" s="2" t="s">
        <v>30871</v>
      </c>
      <c r="F59" s="2" t="s">
        <v>30872</v>
      </c>
      <c r="G59" s="2" t="s">
        <v>30873</v>
      </c>
      <c r="H59" s="2">
        <v>22</v>
      </c>
    </row>
    <row r="60" spans="1:8" x14ac:dyDescent="0.25">
      <c r="A60" s="2">
        <f t="shared" si="0"/>
        <v>55</v>
      </c>
      <c r="B60" s="2" t="s">
        <v>31031</v>
      </c>
      <c r="C60" s="12" t="s">
        <v>31032</v>
      </c>
      <c r="D60" s="2" t="s">
        <v>31033</v>
      </c>
      <c r="E60" s="2" t="s">
        <v>30871</v>
      </c>
      <c r="F60" s="2" t="s">
        <v>30872</v>
      </c>
      <c r="G60" s="2" t="s">
        <v>30873</v>
      </c>
      <c r="H60" s="2">
        <v>22</v>
      </c>
    </row>
    <row r="61" spans="1:8" x14ac:dyDescent="0.25">
      <c r="A61" s="2">
        <f t="shared" si="0"/>
        <v>56</v>
      </c>
      <c r="B61" s="2" t="s">
        <v>31034</v>
      </c>
      <c r="C61" s="12" t="s">
        <v>31035</v>
      </c>
      <c r="D61" s="2" t="s">
        <v>31036</v>
      </c>
      <c r="E61" s="2" t="s">
        <v>30871</v>
      </c>
      <c r="F61" s="2" t="s">
        <v>30872</v>
      </c>
      <c r="G61" s="2" t="s">
        <v>30873</v>
      </c>
      <c r="H61" s="2">
        <v>21</v>
      </c>
    </row>
    <row r="62" spans="1:8" x14ac:dyDescent="0.25">
      <c r="A62" s="2">
        <f t="shared" si="0"/>
        <v>57</v>
      </c>
      <c r="B62" s="2" t="s">
        <v>31037</v>
      </c>
      <c r="C62" s="12" t="s">
        <v>31038</v>
      </c>
      <c r="D62" s="2" t="s">
        <v>31039</v>
      </c>
      <c r="E62" s="2" t="s">
        <v>30871</v>
      </c>
      <c r="F62" s="2" t="s">
        <v>30872</v>
      </c>
      <c r="G62" s="2" t="s">
        <v>30873</v>
      </c>
      <c r="H62" s="2">
        <v>22</v>
      </c>
    </row>
    <row r="63" spans="1:8" x14ac:dyDescent="0.25">
      <c r="A63" s="2">
        <f t="shared" si="0"/>
        <v>58</v>
      </c>
      <c r="B63" s="2" t="s">
        <v>31040</v>
      </c>
      <c r="C63" s="12" t="s">
        <v>31041</v>
      </c>
      <c r="D63" s="2" t="s">
        <v>31042</v>
      </c>
      <c r="E63" s="2" t="s">
        <v>30871</v>
      </c>
      <c r="F63" s="2" t="s">
        <v>30872</v>
      </c>
      <c r="G63" s="2" t="s">
        <v>30873</v>
      </c>
      <c r="H63" s="2">
        <v>22</v>
      </c>
    </row>
    <row r="64" spans="1:8" x14ac:dyDescent="0.25">
      <c r="A64" s="2">
        <f t="shared" si="0"/>
        <v>59</v>
      </c>
      <c r="B64" s="2" t="s">
        <v>31043</v>
      </c>
      <c r="C64" s="12" t="s">
        <v>31044</v>
      </c>
      <c r="D64" s="2" t="s">
        <v>31045</v>
      </c>
      <c r="E64" s="2" t="s">
        <v>30871</v>
      </c>
      <c r="F64" s="2" t="s">
        <v>30872</v>
      </c>
      <c r="G64" s="2" t="s">
        <v>30873</v>
      </c>
      <c r="H64" s="2">
        <v>22</v>
      </c>
    </row>
    <row r="65" spans="1:8" x14ac:dyDescent="0.25">
      <c r="A65" s="2">
        <f t="shared" si="0"/>
        <v>60</v>
      </c>
      <c r="B65" s="2" t="s">
        <v>31046</v>
      </c>
      <c r="C65" s="12" t="s">
        <v>31047</v>
      </c>
      <c r="D65" s="2" t="s">
        <v>31048</v>
      </c>
      <c r="E65" s="2" t="s">
        <v>30871</v>
      </c>
      <c r="F65" s="2" t="s">
        <v>30872</v>
      </c>
      <c r="G65" s="2" t="s">
        <v>30873</v>
      </c>
      <c r="H65" s="2">
        <v>22</v>
      </c>
    </row>
    <row r="66" spans="1:8" x14ac:dyDescent="0.25">
      <c r="A66" s="2">
        <f t="shared" si="0"/>
        <v>61</v>
      </c>
      <c r="B66" s="2" t="s">
        <v>31049</v>
      </c>
      <c r="C66" s="12" t="s">
        <v>31050</v>
      </c>
      <c r="D66" s="2" t="s">
        <v>31051</v>
      </c>
      <c r="E66" s="2" t="s">
        <v>30871</v>
      </c>
      <c r="F66" s="2" t="s">
        <v>30872</v>
      </c>
      <c r="G66" s="2" t="s">
        <v>30873</v>
      </c>
      <c r="H66" s="2">
        <v>21</v>
      </c>
    </row>
    <row r="67" spans="1:8" x14ac:dyDescent="0.25">
      <c r="A67" s="2">
        <f t="shared" si="0"/>
        <v>62</v>
      </c>
      <c r="B67" s="2" t="s">
        <v>31052</v>
      </c>
      <c r="C67" s="12" t="s">
        <v>31053</v>
      </c>
      <c r="D67" s="2" t="s">
        <v>31054</v>
      </c>
      <c r="E67" s="2" t="s">
        <v>30871</v>
      </c>
      <c r="F67" s="2" t="s">
        <v>30872</v>
      </c>
      <c r="G67" s="2" t="s">
        <v>30873</v>
      </c>
      <c r="H67" s="2">
        <v>22</v>
      </c>
    </row>
    <row r="68" spans="1:8" x14ac:dyDescent="0.25">
      <c r="A68" s="2">
        <f t="shared" si="0"/>
        <v>63</v>
      </c>
      <c r="B68" s="2" t="s">
        <v>31055</v>
      </c>
      <c r="C68" s="12" t="s">
        <v>31056</v>
      </c>
      <c r="D68" s="2" t="s">
        <v>31057</v>
      </c>
      <c r="E68" s="2" t="s">
        <v>30871</v>
      </c>
      <c r="F68" s="2" t="s">
        <v>30872</v>
      </c>
      <c r="G68" s="2" t="s">
        <v>30873</v>
      </c>
      <c r="H68" s="2">
        <v>22</v>
      </c>
    </row>
    <row r="69" spans="1:8" x14ac:dyDescent="0.25">
      <c r="A69" s="2">
        <f t="shared" si="0"/>
        <v>64</v>
      </c>
      <c r="B69" s="2" t="s">
        <v>31058</v>
      </c>
      <c r="C69" s="12" t="s">
        <v>31059</v>
      </c>
      <c r="D69" s="2" t="s">
        <v>31060</v>
      </c>
      <c r="E69" s="2" t="s">
        <v>30871</v>
      </c>
      <c r="F69" s="2" t="s">
        <v>30872</v>
      </c>
      <c r="G69" s="2" t="s">
        <v>30873</v>
      </c>
      <c r="H69" s="2">
        <v>22</v>
      </c>
    </row>
    <row r="70" spans="1:8" x14ac:dyDescent="0.25">
      <c r="A70" s="2">
        <f t="shared" si="0"/>
        <v>65</v>
      </c>
      <c r="B70" s="2" t="s">
        <v>31061</v>
      </c>
      <c r="C70" s="12" t="s">
        <v>31062</v>
      </c>
      <c r="D70" s="2" t="s">
        <v>31063</v>
      </c>
      <c r="E70" s="2" t="s">
        <v>30871</v>
      </c>
      <c r="F70" s="2" t="s">
        <v>30872</v>
      </c>
      <c r="G70" s="2" t="s">
        <v>30873</v>
      </c>
      <c r="H70" s="2">
        <v>22</v>
      </c>
    </row>
    <row r="71" spans="1:8" x14ac:dyDescent="0.25">
      <c r="A71" s="2">
        <f t="shared" si="0"/>
        <v>66</v>
      </c>
      <c r="B71" s="2" t="s">
        <v>16232</v>
      </c>
      <c r="C71" s="12" t="s">
        <v>31064</v>
      </c>
      <c r="D71" s="2" t="s">
        <v>31065</v>
      </c>
      <c r="E71" s="2" t="s">
        <v>30871</v>
      </c>
      <c r="F71" s="2" t="s">
        <v>30872</v>
      </c>
      <c r="G71" s="2" t="s">
        <v>30873</v>
      </c>
      <c r="H71" s="2">
        <v>22</v>
      </c>
    </row>
    <row r="72" spans="1:8" x14ac:dyDescent="0.25">
      <c r="A72" s="2">
        <f t="shared" ref="A72:A135" si="1">A71+1</f>
        <v>67</v>
      </c>
      <c r="B72" s="2" t="s">
        <v>31066</v>
      </c>
      <c r="C72" s="12" t="s">
        <v>31067</v>
      </c>
      <c r="D72" s="2" t="s">
        <v>31068</v>
      </c>
      <c r="E72" s="2" t="s">
        <v>30871</v>
      </c>
      <c r="F72" s="2" t="s">
        <v>30872</v>
      </c>
      <c r="G72" s="2" t="s">
        <v>30873</v>
      </c>
      <c r="H72" s="2">
        <v>22</v>
      </c>
    </row>
    <row r="73" spans="1:8" x14ac:dyDescent="0.25">
      <c r="A73" s="2">
        <f t="shared" si="1"/>
        <v>68</v>
      </c>
      <c r="B73" s="2" t="s">
        <v>31069</v>
      </c>
      <c r="C73" s="12" t="s">
        <v>31070</v>
      </c>
      <c r="D73" s="2" t="s">
        <v>31071</v>
      </c>
      <c r="E73" s="2" t="s">
        <v>30871</v>
      </c>
      <c r="F73" s="2" t="s">
        <v>30872</v>
      </c>
      <c r="G73" s="2" t="s">
        <v>30873</v>
      </c>
      <c r="H73" s="2">
        <v>22</v>
      </c>
    </row>
    <row r="74" spans="1:8" x14ac:dyDescent="0.25">
      <c r="A74" s="2">
        <f t="shared" si="1"/>
        <v>69</v>
      </c>
      <c r="B74" s="2" t="s">
        <v>31072</v>
      </c>
      <c r="C74" s="12" t="s">
        <v>31073</v>
      </c>
      <c r="D74" s="2" t="s">
        <v>31074</v>
      </c>
      <c r="E74" s="2" t="s">
        <v>30871</v>
      </c>
      <c r="F74" s="2" t="s">
        <v>30872</v>
      </c>
      <c r="G74" s="2" t="s">
        <v>30873</v>
      </c>
      <c r="H74" s="2">
        <v>23</v>
      </c>
    </row>
    <row r="75" spans="1:8" x14ac:dyDescent="0.25">
      <c r="A75" s="2">
        <f t="shared" si="1"/>
        <v>70</v>
      </c>
      <c r="B75" s="2" t="s">
        <v>31075</v>
      </c>
      <c r="C75" s="12" t="s">
        <v>31076</v>
      </c>
      <c r="D75" s="2" t="s">
        <v>31077</v>
      </c>
      <c r="E75" s="2" t="s">
        <v>30871</v>
      </c>
      <c r="F75" s="2" t="s">
        <v>30872</v>
      </c>
      <c r="G75" s="2" t="s">
        <v>30873</v>
      </c>
      <c r="H75" s="2">
        <v>22</v>
      </c>
    </row>
    <row r="76" spans="1:8" x14ac:dyDescent="0.25">
      <c r="A76" s="2">
        <f t="shared" si="1"/>
        <v>71</v>
      </c>
      <c r="B76" s="2" t="s">
        <v>31078</v>
      </c>
      <c r="C76" s="12" t="s">
        <v>31079</v>
      </c>
      <c r="D76" s="2" t="s">
        <v>31080</v>
      </c>
      <c r="E76" s="2" t="s">
        <v>30871</v>
      </c>
      <c r="F76" s="2" t="s">
        <v>30872</v>
      </c>
      <c r="G76" s="2" t="s">
        <v>30873</v>
      </c>
      <c r="H76" s="2">
        <v>22</v>
      </c>
    </row>
    <row r="77" spans="1:8" x14ac:dyDescent="0.25">
      <c r="A77" s="2">
        <f t="shared" si="1"/>
        <v>72</v>
      </c>
      <c r="B77" s="2"/>
      <c r="C77" s="12" t="s">
        <v>31081</v>
      </c>
      <c r="D77" s="2" t="s">
        <v>31082</v>
      </c>
      <c r="E77" s="2" t="s">
        <v>30871</v>
      </c>
      <c r="F77" s="2" t="s">
        <v>30872</v>
      </c>
      <c r="G77" s="2" t="s">
        <v>30873</v>
      </c>
      <c r="H77" s="2">
        <v>21</v>
      </c>
    </row>
    <row r="78" spans="1:8" x14ac:dyDescent="0.25">
      <c r="A78" s="2">
        <f t="shared" si="1"/>
        <v>73</v>
      </c>
      <c r="B78" s="2" t="s">
        <v>31083</v>
      </c>
      <c r="C78" s="12" t="s">
        <v>31084</v>
      </c>
      <c r="D78" s="2" t="s">
        <v>31085</v>
      </c>
      <c r="E78" s="2" t="s">
        <v>30871</v>
      </c>
      <c r="F78" s="2" t="s">
        <v>30872</v>
      </c>
      <c r="G78" s="2" t="s">
        <v>30873</v>
      </c>
      <c r="H78" s="2">
        <v>22</v>
      </c>
    </row>
    <row r="79" spans="1:8" x14ac:dyDescent="0.25">
      <c r="A79" s="2">
        <f t="shared" si="1"/>
        <v>74</v>
      </c>
      <c r="B79" s="2" t="s">
        <v>31086</v>
      </c>
      <c r="C79" s="12" t="s">
        <v>31087</v>
      </c>
      <c r="D79" s="2" t="s">
        <v>31088</v>
      </c>
      <c r="E79" s="2" t="s">
        <v>30871</v>
      </c>
      <c r="F79" s="2" t="s">
        <v>30872</v>
      </c>
      <c r="G79" s="2" t="s">
        <v>30873</v>
      </c>
      <c r="H79" s="2">
        <v>22</v>
      </c>
    </row>
    <row r="80" spans="1:8" x14ac:dyDescent="0.25">
      <c r="A80" s="2">
        <f t="shared" si="1"/>
        <v>75</v>
      </c>
      <c r="B80" s="2" t="s">
        <v>31089</v>
      </c>
      <c r="C80" s="12" t="s">
        <v>31090</v>
      </c>
      <c r="D80" s="2" t="s">
        <v>31091</v>
      </c>
      <c r="E80" s="2" t="s">
        <v>30871</v>
      </c>
      <c r="F80" s="2" t="s">
        <v>30872</v>
      </c>
      <c r="G80" s="2" t="s">
        <v>30873</v>
      </c>
      <c r="H80" s="2">
        <v>22</v>
      </c>
    </row>
    <row r="81" spans="1:8" x14ac:dyDescent="0.25">
      <c r="A81" s="2">
        <f t="shared" si="1"/>
        <v>76</v>
      </c>
      <c r="B81" s="2" t="s">
        <v>31092</v>
      </c>
      <c r="C81" s="12" t="s">
        <v>31093</v>
      </c>
      <c r="D81" s="2" t="s">
        <v>31094</v>
      </c>
      <c r="E81" s="2" t="s">
        <v>30871</v>
      </c>
      <c r="F81" s="2" t="s">
        <v>30872</v>
      </c>
      <c r="G81" s="2" t="s">
        <v>30873</v>
      </c>
      <c r="H81" s="2">
        <v>22</v>
      </c>
    </row>
    <row r="82" spans="1:8" x14ac:dyDescent="0.25">
      <c r="A82" s="2">
        <f t="shared" si="1"/>
        <v>77</v>
      </c>
      <c r="B82" s="2" t="s">
        <v>31095</v>
      </c>
      <c r="C82" s="12" t="s">
        <v>31096</v>
      </c>
      <c r="D82" s="2" t="s">
        <v>31097</v>
      </c>
      <c r="E82" s="2" t="s">
        <v>30871</v>
      </c>
      <c r="F82" s="2" t="s">
        <v>30872</v>
      </c>
      <c r="G82" s="2" t="s">
        <v>30873</v>
      </c>
      <c r="H82" s="2">
        <v>19</v>
      </c>
    </row>
    <row r="83" spans="1:8" x14ac:dyDescent="0.25">
      <c r="A83" s="2">
        <f t="shared" si="1"/>
        <v>78</v>
      </c>
      <c r="B83" s="2" t="s">
        <v>31098</v>
      </c>
      <c r="C83" s="12" t="s">
        <v>31099</v>
      </c>
      <c r="D83" s="2" t="s">
        <v>31100</v>
      </c>
      <c r="E83" s="2" t="s">
        <v>30871</v>
      </c>
      <c r="F83" s="2" t="s">
        <v>30872</v>
      </c>
      <c r="G83" s="2" t="s">
        <v>30873</v>
      </c>
      <c r="H83" s="2">
        <v>22</v>
      </c>
    </row>
    <row r="84" spans="1:8" x14ac:dyDescent="0.25">
      <c r="A84" s="2">
        <f t="shared" si="1"/>
        <v>79</v>
      </c>
      <c r="B84" s="2" t="s">
        <v>31101</v>
      </c>
      <c r="C84" s="12" t="s">
        <v>31102</v>
      </c>
      <c r="D84" s="2" t="s">
        <v>31103</v>
      </c>
      <c r="E84" s="2" t="s">
        <v>30871</v>
      </c>
      <c r="F84" s="2" t="s">
        <v>30872</v>
      </c>
      <c r="G84" s="2" t="s">
        <v>30873</v>
      </c>
      <c r="H84" s="2">
        <v>22</v>
      </c>
    </row>
    <row r="85" spans="1:8" x14ac:dyDescent="0.25">
      <c r="A85" s="2">
        <f t="shared" si="1"/>
        <v>80</v>
      </c>
      <c r="B85" s="2" t="s">
        <v>31104</v>
      </c>
      <c r="C85" s="12" t="s">
        <v>31105</v>
      </c>
      <c r="D85" s="2" t="s">
        <v>31106</v>
      </c>
      <c r="E85" s="2" t="s">
        <v>30871</v>
      </c>
      <c r="F85" s="2" t="s">
        <v>30872</v>
      </c>
      <c r="G85" s="2" t="s">
        <v>30873</v>
      </c>
      <c r="H85" s="2">
        <v>22</v>
      </c>
    </row>
    <row r="86" spans="1:8" x14ac:dyDescent="0.25">
      <c r="A86" s="2">
        <f t="shared" si="1"/>
        <v>81</v>
      </c>
      <c r="B86" s="2" t="s">
        <v>31107</v>
      </c>
      <c r="C86" s="12" t="s">
        <v>31108</v>
      </c>
      <c r="D86" s="2" t="s">
        <v>31109</v>
      </c>
      <c r="E86" s="2" t="s">
        <v>30871</v>
      </c>
      <c r="F86" s="2" t="s">
        <v>30872</v>
      </c>
      <c r="G86" s="2" t="s">
        <v>30873</v>
      </c>
      <c r="H86" s="2">
        <v>18</v>
      </c>
    </row>
    <row r="87" spans="1:8" x14ac:dyDescent="0.25">
      <c r="A87" s="2">
        <f t="shared" si="1"/>
        <v>82</v>
      </c>
      <c r="B87" s="2" t="s">
        <v>31110</v>
      </c>
      <c r="C87" s="12" t="s">
        <v>31111</v>
      </c>
      <c r="D87" s="2" t="s">
        <v>31112</v>
      </c>
      <c r="E87" s="2" t="s">
        <v>30871</v>
      </c>
      <c r="F87" s="2" t="s">
        <v>30872</v>
      </c>
      <c r="G87" s="2" t="s">
        <v>30873</v>
      </c>
      <c r="H87" s="2">
        <v>22</v>
      </c>
    </row>
    <row r="88" spans="1:8" x14ac:dyDescent="0.25">
      <c r="A88" s="2">
        <f t="shared" si="1"/>
        <v>83</v>
      </c>
      <c r="B88" s="2" t="s">
        <v>31113</v>
      </c>
      <c r="C88" s="12" t="s">
        <v>31114</v>
      </c>
      <c r="D88" s="2" t="s">
        <v>31115</v>
      </c>
      <c r="E88" s="2" t="s">
        <v>30871</v>
      </c>
      <c r="F88" s="2" t="s">
        <v>30872</v>
      </c>
      <c r="G88" s="2" t="s">
        <v>30873</v>
      </c>
      <c r="H88" s="2">
        <v>22</v>
      </c>
    </row>
    <row r="89" spans="1:8" x14ac:dyDescent="0.25">
      <c r="A89" s="2">
        <f t="shared" si="1"/>
        <v>84</v>
      </c>
      <c r="B89" s="2" t="s">
        <v>31116</v>
      </c>
      <c r="C89" s="12" t="s">
        <v>31117</v>
      </c>
      <c r="D89" s="2" t="s">
        <v>31118</v>
      </c>
      <c r="E89" s="2" t="s">
        <v>30871</v>
      </c>
      <c r="F89" s="2" t="s">
        <v>30872</v>
      </c>
      <c r="G89" s="2" t="s">
        <v>30873</v>
      </c>
      <c r="H89" s="2">
        <v>22</v>
      </c>
    </row>
    <row r="90" spans="1:8" x14ac:dyDescent="0.25">
      <c r="A90" s="2">
        <f t="shared" si="1"/>
        <v>85</v>
      </c>
      <c r="B90" s="2" t="s">
        <v>31119</v>
      </c>
      <c r="C90" s="12" t="s">
        <v>31120</v>
      </c>
      <c r="D90" s="2" t="s">
        <v>31121</v>
      </c>
      <c r="E90" s="2" t="s">
        <v>30871</v>
      </c>
      <c r="F90" s="2" t="s">
        <v>30872</v>
      </c>
      <c r="G90" s="2" t="s">
        <v>30873</v>
      </c>
      <c r="H90" s="2">
        <v>21</v>
      </c>
    </row>
    <row r="91" spans="1:8" x14ac:dyDescent="0.25">
      <c r="A91" s="2">
        <f t="shared" si="1"/>
        <v>86</v>
      </c>
      <c r="B91" s="2" t="s">
        <v>31122</v>
      </c>
      <c r="C91" s="12" t="s">
        <v>31123</v>
      </c>
      <c r="D91" s="2" t="s">
        <v>31124</v>
      </c>
      <c r="E91" s="2" t="s">
        <v>30871</v>
      </c>
      <c r="F91" s="2" t="s">
        <v>30872</v>
      </c>
      <c r="G91" s="2" t="s">
        <v>30873</v>
      </c>
      <c r="H91" s="2">
        <v>22</v>
      </c>
    </row>
    <row r="92" spans="1:8" x14ac:dyDescent="0.25">
      <c r="A92" s="2">
        <f t="shared" si="1"/>
        <v>87</v>
      </c>
      <c r="B92" s="2" t="s">
        <v>31125</v>
      </c>
      <c r="C92" s="12" t="s">
        <v>31126</v>
      </c>
      <c r="D92" s="2" t="s">
        <v>31127</v>
      </c>
      <c r="E92" s="2" t="s">
        <v>30871</v>
      </c>
      <c r="F92" s="2" t="s">
        <v>30872</v>
      </c>
      <c r="G92" s="2" t="s">
        <v>30873</v>
      </c>
      <c r="H92" s="2">
        <v>22</v>
      </c>
    </row>
    <row r="93" spans="1:8" x14ac:dyDescent="0.25">
      <c r="A93" s="2">
        <f t="shared" si="1"/>
        <v>88</v>
      </c>
      <c r="B93" s="2" t="s">
        <v>31128</v>
      </c>
      <c r="C93" s="12" t="s">
        <v>31129</v>
      </c>
      <c r="D93" s="2" t="s">
        <v>31130</v>
      </c>
      <c r="E93" s="2" t="s">
        <v>30871</v>
      </c>
      <c r="F93" s="2" t="s">
        <v>30872</v>
      </c>
      <c r="G93" s="2" t="s">
        <v>30873</v>
      </c>
      <c r="H93" s="2">
        <v>22</v>
      </c>
    </row>
    <row r="94" spans="1:8" x14ac:dyDescent="0.25">
      <c r="A94" s="2">
        <f t="shared" si="1"/>
        <v>89</v>
      </c>
      <c r="B94" s="2" t="s">
        <v>31131</v>
      </c>
      <c r="C94" s="12" t="s">
        <v>31132</v>
      </c>
      <c r="D94" s="2" t="s">
        <v>31133</v>
      </c>
      <c r="E94" s="2" t="s">
        <v>30871</v>
      </c>
      <c r="F94" s="2" t="s">
        <v>30872</v>
      </c>
      <c r="G94" s="2" t="s">
        <v>30873</v>
      </c>
      <c r="H94" s="2">
        <v>22</v>
      </c>
    </row>
    <row r="95" spans="1:8" x14ac:dyDescent="0.25">
      <c r="A95" s="2">
        <f t="shared" si="1"/>
        <v>90</v>
      </c>
      <c r="B95" s="2" t="s">
        <v>31134</v>
      </c>
      <c r="C95" s="12" t="s">
        <v>31135</v>
      </c>
      <c r="D95" s="2" t="s">
        <v>31136</v>
      </c>
      <c r="E95" s="2" t="s">
        <v>30871</v>
      </c>
      <c r="F95" s="2" t="s">
        <v>30872</v>
      </c>
      <c r="G95" s="2" t="s">
        <v>30873</v>
      </c>
      <c r="H95" s="2">
        <v>23</v>
      </c>
    </row>
    <row r="96" spans="1:8" x14ac:dyDescent="0.25">
      <c r="A96" s="2">
        <f t="shared" si="1"/>
        <v>91</v>
      </c>
      <c r="B96" s="2" t="s">
        <v>31137</v>
      </c>
      <c r="C96" s="12" t="s">
        <v>31138</v>
      </c>
      <c r="D96" s="2" t="s">
        <v>31139</v>
      </c>
      <c r="E96" s="2" t="s">
        <v>30871</v>
      </c>
      <c r="F96" s="2" t="s">
        <v>30872</v>
      </c>
      <c r="G96" s="2" t="s">
        <v>30873</v>
      </c>
      <c r="H96" s="2">
        <v>22</v>
      </c>
    </row>
    <row r="97" spans="1:8" x14ac:dyDescent="0.25">
      <c r="A97" s="2">
        <f t="shared" si="1"/>
        <v>92</v>
      </c>
      <c r="B97" s="2" t="s">
        <v>31140</v>
      </c>
      <c r="C97" s="12" t="s">
        <v>31141</v>
      </c>
      <c r="D97" s="2" t="s">
        <v>31142</v>
      </c>
      <c r="E97" s="2" t="s">
        <v>30871</v>
      </c>
      <c r="F97" s="2" t="s">
        <v>30872</v>
      </c>
      <c r="G97" s="2" t="s">
        <v>30873</v>
      </c>
      <c r="H97" s="2">
        <v>22</v>
      </c>
    </row>
    <row r="98" spans="1:8" x14ac:dyDescent="0.25">
      <c r="A98" s="2">
        <f t="shared" si="1"/>
        <v>93</v>
      </c>
      <c r="B98" s="2" t="s">
        <v>31143</v>
      </c>
      <c r="C98" s="12" t="s">
        <v>31144</v>
      </c>
      <c r="D98" s="2" t="s">
        <v>31145</v>
      </c>
      <c r="E98" s="2" t="s">
        <v>30871</v>
      </c>
      <c r="F98" s="2" t="s">
        <v>30872</v>
      </c>
      <c r="G98" s="2" t="s">
        <v>30873</v>
      </c>
      <c r="H98" s="2">
        <v>22</v>
      </c>
    </row>
    <row r="99" spans="1:8" x14ac:dyDescent="0.25">
      <c r="A99" s="2">
        <f t="shared" si="1"/>
        <v>94</v>
      </c>
      <c r="B99" s="2" t="s">
        <v>31146</v>
      </c>
      <c r="C99" s="12" t="s">
        <v>31147</v>
      </c>
      <c r="D99" s="2" t="s">
        <v>31148</v>
      </c>
      <c r="E99" s="2" t="s">
        <v>30871</v>
      </c>
      <c r="F99" s="2" t="s">
        <v>30872</v>
      </c>
      <c r="G99" s="2" t="s">
        <v>30873</v>
      </c>
      <c r="H99" s="2">
        <v>22</v>
      </c>
    </row>
    <row r="100" spans="1:8" x14ac:dyDescent="0.25">
      <c r="A100" s="2">
        <f t="shared" si="1"/>
        <v>95</v>
      </c>
      <c r="B100" s="2" t="s">
        <v>31149</v>
      </c>
      <c r="C100" s="12" t="s">
        <v>31150</v>
      </c>
      <c r="D100" s="2" t="s">
        <v>31151</v>
      </c>
      <c r="E100" s="2" t="s">
        <v>30871</v>
      </c>
      <c r="F100" s="2" t="s">
        <v>30872</v>
      </c>
      <c r="G100" s="2" t="s">
        <v>30873</v>
      </c>
      <c r="H100" s="2">
        <v>23</v>
      </c>
    </row>
    <row r="101" spans="1:8" x14ac:dyDescent="0.25">
      <c r="A101" s="2">
        <f t="shared" si="1"/>
        <v>96</v>
      </c>
      <c r="B101" s="2" t="s">
        <v>31152</v>
      </c>
      <c r="C101" s="12" t="s">
        <v>31153</v>
      </c>
      <c r="D101" s="2" t="s">
        <v>31154</v>
      </c>
      <c r="E101" s="2" t="s">
        <v>30871</v>
      </c>
      <c r="F101" s="2" t="s">
        <v>30872</v>
      </c>
      <c r="G101" s="2" t="s">
        <v>30873</v>
      </c>
      <c r="H101" s="2">
        <v>22</v>
      </c>
    </row>
    <row r="102" spans="1:8" x14ac:dyDescent="0.25">
      <c r="A102" s="2">
        <f t="shared" si="1"/>
        <v>97</v>
      </c>
      <c r="B102" s="2" t="s">
        <v>31155</v>
      </c>
      <c r="C102" s="12" t="s">
        <v>31156</v>
      </c>
      <c r="D102" s="2" t="s">
        <v>31157</v>
      </c>
      <c r="E102" s="2" t="s">
        <v>30871</v>
      </c>
      <c r="F102" s="2" t="s">
        <v>30872</v>
      </c>
      <c r="G102" s="2" t="s">
        <v>30873</v>
      </c>
      <c r="H102" s="2">
        <v>22</v>
      </c>
    </row>
    <row r="103" spans="1:8" x14ac:dyDescent="0.25">
      <c r="A103" s="2">
        <f t="shared" si="1"/>
        <v>98</v>
      </c>
      <c r="B103" s="2" t="s">
        <v>31158</v>
      </c>
      <c r="C103" s="12" t="s">
        <v>31159</v>
      </c>
      <c r="D103" s="2" t="s">
        <v>31160</v>
      </c>
      <c r="E103" s="2" t="s">
        <v>30871</v>
      </c>
      <c r="F103" s="2" t="s">
        <v>30872</v>
      </c>
      <c r="G103" s="2" t="s">
        <v>30873</v>
      </c>
      <c r="H103" s="2">
        <v>22</v>
      </c>
    </row>
    <row r="104" spans="1:8" x14ac:dyDescent="0.25">
      <c r="A104" s="2">
        <f t="shared" si="1"/>
        <v>99</v>
      </c>
      <c r="B104" s="2" t="s">
        <v>31161</v>
      </c>
      <c r="C104" s="12" t="s">
        <v>31162</v>
      </c>
      <c r="D104" s="2" t="s">
        <v>31163</v>
      </c>
      <c r="E104" s="2" t="s">
        <v>30871</v>
      </c>
      <c r="F104" s="2" t="s">
        <v>30872</v>
      </c>
      <c r="G104" s="2" t="s">
        <v>30873</v>
      </c>
      <c r="H104" s="2">
        <v>22</v>
      </c>
    </row>
    <row r="105" spans="1:8" x14ac:dyDescent="0.25">
      <c r="A105" s="2">
        <f t="shared" si="1"/>
        <v>100</v>
      </c>
      <c r="B105" s="2" t="s">
        <v>31164</v>
      </c>
      <c r="C105" s="12" t="s">
        <v>31165</v>
      </c>
      <c r="D105" s="2" t="s">
        <v>31166</v>
      </c>
      <c r="E105" s="2" t="s">
        <v>30871</v>
      </c>
      <c r="F105" s="2" t="s">
        <v>30872</v>
      </c>
      <c r="G105" s="2" t="s">
        <v>30873</v>
      </c>
      <c r="H105" s="2">
        <v>22</v>
      </c>
    </row>
    <row r="106" spans="1:8" x14ac:dyDescent="0.25">
      <c r="A106" s="2">
        <f t="shared" si="1"/>
        <v>101</v>
      </c>
      <c r="B106" s="2" t="s">
        <v>31167</v>
      </c>
      <c r="C106" s="12" t="s">
        <v>31168</v>
      </c>
      <c r="D106" s="2" t="s">
        <v>31169</v>
      </c>
      <c r="E106" s="2" t="s">
        <v>30871</v>
      </c>
      <c r="F106" s="2" t="s">
        <v>30872</v>
      </c>
      <c r="G106" s="2" t="s">
        <v>30873</v>
      </c>
      <c r="H106" s="2">
        <v>22</v>
      </c>
    </row>
    <row r="107" spans="1:8" x14ac:dyDescent="0.25">
      <c r="A107" s="2">
        <f t="shared" si="1"/>
        <v>102</v>
      </c>
      <c r="B107" s="2" t="s">
        <v>31170</v>
      </c>
      <c r="C107" s="12" t="s">
        <v>31171</v>
      </c>
      <c r="D107" s="2" t="s">
        <v>31172</v>
      </c>
      <c r="E107" s="2" t="s">
        <v>30871</v>
      </c>
      <c r="F107" s="2" t="s">
        <v>30872</v>
      </c>
      <c r="G107" s="2" t="s">
        <v>30873</v>
      </c>
      <c r="H107" s="2">
        <v>22</v>
      </c>
    </row>
    <row r="108" spans="1:8" x14ac:dyDescent="0.25">
      <c r="A108" s="2">
        <f t="shared" si="1"/>
        <v>103</v>
      </c>
      <c r="B108" s="2" t="s">
        <v>31173</v>
      </c>
      <c r="C108" s="12" t="s">
        <v>31174</v>
      </c>
      <c r="D108" s="2" t="s">
        <v>31175</v>
      </c>
      <c r="E108" s="2" t="s">
        <v>30871</v>
      </c>
      <c r="F108" s="2" t="s">
        <v>30872</v>
      </c>
      <c r="G108" s="2" t="s">
        <v>30873</v>
      </c>
      <c r="H108" s="2">
        <v>22</v>
      </c>
    </row>
    <row r="109" spans="1:8" x14ac:dyDescent="0.25">
      <c r="A109" s="2">
        <f t="shared" si="1"/>
        <v>104</v>
      </c>
      <c r="B109" s="2" t="s">
        <v>31176</v>
      </c>
      <c r="C109" s="12" t="s">
        <v>31177</v>
      </c>
      <c r="D109" s="2" t="s">
        <v>31178</v>
      </c>
      <c r="E109" s="2" t="s">
        <v>30871</v>
      </c>
      <c r="F109" s="2" t="s">
        <v>30872</v>
      </c>
      <c r="G109" s="2" t="s">
        <v>30873</v>
      </c>
      <c r="H109" s="2">
        <v>22</v>
      </c>
    </row>
    <row r="110" spans="1:8" x14ac:dyDescent="0.25">
      <c r="A110" s="2">
        <f t="shared" si="1"/>
        <v>105</v>
      </c>
      <c r="B110" s="2"/>
      <c r="C110" s="12" t="s">
        <v>31179</v>
      </c>
      <c r="D110" s="2" t="s">
        <v>31180</v>
      </c>
      <c r="E110" s="2" t="s">
        <v>30871</v>
      </c>
      <c r="F110" s="2" t="s">
        <v>30872</v>
      </c>
      <c r="G110" s="2" t="s">
        <v>30873</v>
      </c>
      <c r="H110" s="2">
        <v>21</v>
      </c>
    </row>
    <row r="111" spans="1:8" x14ac:dyDescent="0.25">
      <c r="A111" s="2">
        <f t="shared" si="1"/>
        <v>106</v>
      </c>
      <c r="B111" s="2" t="s">
        <v>31181</v>
      </c>
      <c r="C111" s="12" t="s">
        <v>31182</v>
      </c>
      <c r="D111" s="2" t="s">
        <v>31183</v>
      </c>
      <c r="E111" s="2" t="s">
        <v>30871</v>
      </c>
      <c r="F111" s="2" t="s">
        <v>30872</v>
      </c>
      <c r="G111" s="2" t="s">
        <v>30873</v>
      </c>
      <c r="H111" s="2">
        <v>22</v>
      </c>
    </row>
    <row r="112" spans="1:8" x14ac:dyDescent="0.25">
      <c r="A112" s="2">
        <f t="shared" si="1"/>
        <v>107</v>
      </c>
      <c r="B112" s="2" t="s">
        <v>31184</v>
      </c>
      <c r="C112" s="12" t="s">
        <v>31185</v>
      </c>
      <c r="D112" s="2" t="s">
        <v>31186</v>
      </c>
      <c r="E112" s="2" t="s">
        <v>30871</v>
      </c>
      <c r="F112" s="2" t="s">
        <v>30872</v>
      </c>
      <c r="G112" s="2" t="s">
        <v>30873</v>
      </c>
      <c r="H112" s="2">
        <v>23</v>
      </c>
    </row>
    <row r="113" spans="1:8" x14ac:dyDescent="0.25">
      <c r="A113" s="2">
        <f t="shared" si="1"/>
        <v>108</v>
      </c>
      <c r="B113" s="2" t="s">
        <v>31187</v>
      </c>
      <c r="C113" s="12" t="s">
        <v>31188</v>
      </c>
      <c r="D113" s="2" t="s">
        <v>31189</v>
      </c>
      <c r="E113" s="2" t="s">
        <v>30871</v>
      </c>
      <c r="F113" s="2" t="s">
        <v>30872</v>
      </c>
      <c r="G113" s="2" t="s">
        <v>30873</v>
      </c>
      <c r="H113" s="2">
        <v>21</v>
      </c>
    </row>
    <row r="114" spans="1:8" x14ac:dyDescent="0.25">
      <c r="A114" s="2">
        <f t="shared" si="1"/>
        <v>109</v>
      </c>
      <c r="B114" s="2"/>
      <c r="C114" s="12" t="s">
        <v>31190</v>
      </c>
      <c r="D114" s="2" t="s">
        <v>31191</v>
      </c>
      <c r="E114" s="2" t="s">
        <v>30871</v>
      </c>
      <c r="F114" s="2" t="s">
        <v>30872</v>
      </c>
      <c r="G114" s="2" t="s">
        <v>30873</v>
      </c>
      <c r="H114" s="2">
        <v>22</v>
      </c>
    </row>
    <row r="115" spans="1:8" x14ac:dyDescent="0.25">
      <c r="A115" s="2">
        <f t="shared" si="1"/>
        <v>110</v>
      </c>
      <c r="B115" s="2" t="s">
        <v>31192</v>
      </c>
      <c r="C115" s="12" t="s">
        <v>31193</v>
      </c>
      <c r="D115" s="2" t="s">
        <v>31194</v>
      </c>
      <c r="E115" s="2" t="s">
        <v>30871</v>
      </c>
      <c r="F115" s="2" t="s">
        <v>30872</v>
      </c>
      <c r="G115" s="2" t="s">
        <v>30873</v>
      </c>
      <c r="H115" s="2">
        <v>22</v>
      </c>
    </row>
    <row r="116" spans="1:8" x14ac:dyDescent="0.25">
      <c r="A116" s="2">
        <f t="shared" si="1"/>
        <v>111</v>
      </c>
      <c r="B116" s="2" t="s">
        <v>31195</v>
      </c>
      <c r="C116" s="12" t="s">
        <v>31196</v>
      </c>
      <c r="D116" s="2" t="s">
        <v>31197</v>
      </c>
      <c r="E116" s="2" t="s">
        <v>30871</v>
      </c>
      <c r="F116" s="2" t="s">
        <v>30872</v>
      </c>
      <c r="G116" s="2" t="s">
        <v>30873</v>
      </c>
      <c r="H116" s="2">
        <v>22</v>
      </c>
    </row>
    <row r="117" spans="1:8" x14ac:dyDescent="0.25">
      <c r="A117" s="2">
        <f t="shared" si="1"/>
        <v>112</v>
      </c>
      <c r="B117" s="2" t="s">
        <v>31198</v>
      </c>
      <c r="C117" s="12" t="s">
        <v>31199</v>
      </c>
      <c r="D117" s="2" t="s">
        <v>31200</v>
      </c>
      <c r="E117" s="2" t="s">
        <v>30871</v>
      </c>
      <c r="F117" s="2" t="s">
        <v>30872</v>
      </c>
      <c r="G117" s="2" t="s">
        <v>30873</v>
      </c>
      <c r="H117" s="2">
        <v>22</v>
      </c>
    </row>
    <row r="118" spans="1:8" x14ac:dyDescent="0.25">
      <c r="A118" s="2">
        <f t="shared" si="1"/>
        <v>113</v>
      </c>
      <c r="B118" s="2" t="s">
        <v>31201</v>
      </c>
      <c r="C118" s="12" t="s">
        <v>31202</v>
      </c>
      <c r="D118" s="2" t="s">
        <v>31203</v>
      </c>
      <c r="E118" s="2" t="s">
        <v>30871</v>
      </c>
      <c r="F118" s="2" t="s">
        <v>30872</v>
      </c>
      <c r="G118" s="2" t="s">
        <v>30873</v>
      </c>
      <c r="H118" s="2">
        <v>22</v>
      </c>
    </row>
    <row r="119" spans="1:8" x14ac:dyDescent="0.25">
      <c r="A119" s="2">
        <f t="shared" si="1"/>
        <v>114</v>
      </c>
      <c r="B119" s="2" t="s">
        <v>31204</v>
      </c>
      <c r="C119" s="12" t="s">
        <v>31205</v>
      </c>
      <c r="D119" s="2" t="s">
        <v>31206</v>
      </c>
      <c r="E119" s="2" t="s">
        <v>30871</v>
      </c>
      <c r="F119" s="2" t="s">
        <v>30872</v>
      </c>
      <c r="G119" s="2" t="s">
        <v>30873</v>
      </c>
      <c r="H119" s="2">
        <v>22</v>
      </c>
    </row>
    <row r="120" spans="1:8" x14ac:dyDescent="0.25">
      <c r="A120" s="2">
        <f t="shared" si="1"/>
        <v>115</v>
      </c>
      <c r="B120" s="2" t="s">
        <v>31207</v>
      </c>
      <c r="C120" s="12" t="s">
        <v>31208</v>
      </c>
      <c r="D120" s="2" t="s">
        <v>31209</v>
      </c>
      <c r="E120" s="2" t="s">
        <v>30871</v>
      </c>
      <c r="F120" s="2" t="s">
        <v>30872</v>
      </c>
      <c r="G120" s="2" t="s">
        <v>30873</v>
      </c>
      <c r="H120" s="2">
        <v>22</v>
      </c>
    </row>
    <row r="121" spans="1:8" x14ac:dyDescent="0.25">
      <c r="A121" s="2">
        <f t="shared" si="1"/>
        <v>116</v>
      </c>
      <c r="B121" s="2" t="s">
        <v>31210</v>
      </c>
      <c r="C121" s="12" t="s">
        <v>31211</v>
      </c>
      <c r="D121" s="2" t="s">
        <v>31212</v>
      </c>
      <c r="E121" s="2" t="s">
        <v>30871</v>
      </c>
      <c r="F121" s="2" t="s">
        <v>30872</v>
      </c>
      <c r="G121" s="2" t="s">
        <v>30873</v>
      </c>
      <c r="H121" s="2">
        <v>22</v>
      </c>
    </row>
    <row r="122" spans="1:8" x14ac:dyDescent="0.25">
      <c r="A122" s="2">
        <f t="shared" si="1"/>
        <v>117</v>
      </c>
      <c r="B122" s="2" t="s">
        <v>31213</v>
      </c>
      <c r="C122" s="12" t="s">
        <v>31214</v>
      </c>
      <c r="D122" s="2" t="s">
        <v>31215</v>
      </c>
      <c r="E122" s="2" t="s">
        <v>30871</v>
      </c>
      <c r="F122" s="2" t="s">
        <v>30872</v>
      </c>
      <c r="G122" s="2" t="s">
        <v>30873</v>
      </c>
      <c r="H122" s="2">
        <v>22</v>
      </c>
    </row>
    <row r="123" spans="1:8" x14ac:dyDescent="0.25">
      <c r="A123" s="2">
        <f t="shared" si="1"/>
        <v>118</v>
      </c>
      <c r="B123" s="2" t="s">
        <v>31216</v>
      </c>
      <c r="C123" s="12" t="s">
        <v>31217</v>
      </c>
      <c r="D123" s="2" t="s">
        <v>31218</v>
      </c>
      <c r="E123" s="2" t="s">
        <v>30871</v>
      </c>
      <c r="F123" s="2" t="s">
        <v>30872</v>
      </c>
      <c r="G123" s="2" t="s">
        <v>30873</v>
      </c>
      <c r="H123" s="2">
        <v>23</v>
      </c>
    </row>
    <row r="124" spans="1:8" x14ac:dyDescent="0.25">
      <c r="A124" s="2">
        <f t="shared" si="1"/>
        <v>119</v>
      </c>
      <c r="B124" s="2"/>
      <c r="C124" s="12" t="s">
        <v>31219</v>
      </c>
      <c r="D124" s="2" t="s">
        <v>31220</v>
      </c>
      <c r="E124" s="2" t="s">
        <v>30871</v>
      </c>
      <c r="F124" s="2" t="s">
        <v>30872</v>
      </c>
      <c r="G124" s="2" t="s">
        <v>30873</v>
      </c>
      <c r="H124" s="2">
        <v>18</v>
      </c>
    </row>
    <row r="125" spans="1:8" x14ac:dyDescent="0.25">
      <c r="A125" s="2">
        <f t="shared" si="1"/>
        <v>120</v>
      </c>
      <c r="B125" s="2" t="s">
        <v>31221</v>
      </c>
      <c r="C125" s="12" t="s">
        <v>31222</v>
      </c>
      <c r="D125" s="2" t="s">
        <v>31223</v>
      </c>
      <c r="E125" s="2" t="s">
        <v>30871</v>
      </c>
      <c r="F125" s="2" t="s">
        <v>30872</v>
      </c>
      <c r="G125" s="2" t="s">
        <v>30873</v>
      </c>
      <c r="H125" s="2">
        <v>22</v>
      </c>
    </row>
    <row r="126" spans="1:8" x14ac:dyDescent="0.25">
      <c r="A126" s="2">
        <f t="shared" si="1"/>
        <v>121</v>
      </c>
      <c r="B126" s="2" t="s">
        <v>31224</v>
      </c>
      <c r="C126" s="12" t="s">
        <v>31225</v>
      </c>
      <c r="D126" s="2" t="s">
        <v>31226</v>
      </c>
      <c r="E126" s="2" t="s">
        <v>30871</v>
      </c>
      <c r="F126" s="2" t="s">
        <v>30872</v>
      </c>
      <c r="G126" s="2" t="s">
        <v>30873</v>
      </c>
      <c r="H126" s="2">
        <v>22</v>
      </c>
    </row>
    <row r="127" spans="1:8" x14ac:dyDescent="0.25">
      <c r="A127" s="2">
        <f t="shared" si="1"/>
        <v>122</v>
      </c>
      <c r="B127" s="2" t="s">
        <v>31227</v>
      </c>
      <c r="C127" s="12" t="s">
        <v>31228</v>
      </c>
      <c r="D127" s="2" t="s">
        <v>31229</v>
      </c>
      <c r="E127" s="2" t="s">
        <v>30871</v>
      </c>
      <c r="F127" s="2" t="s">
        <v>30872</v>
      </c>
      <c r="G127" s="2" t="s">
        <v>30873</v>
      </c>
      <c r="H127" s="2">
        <v>22</v>
      </c>
    </row>
    <row r="128" spans="1:8" x14ac:dyDescent="0.25">
      <c r="A128" s="2">
        <f t="shared" si="1"/>
        <v>123</v>
      </c>
      <c r="B128" s="2" t="s">
        <v>31230</v>
      </c>
      <c r="C128" s="12" t="s">
        <v>31231</v>
      </c>
      <c r="D128" s="2" t="s">
        <v>31232</v>
      </c>
      <c r="E128" s="2" t="s">
        <v>30871</v>
      </c>
      <c r="F128" s="2" t="s">
        <v>30872</v>
      </c>
      <c r="G128" s="2" t="s">
        <v>30873</v>
      </c>
      <c r="H128" s="2">
        <v>21</v>
      </c>
    </row>
    <row r="129" spans="1:8" x14ac:dyDescent="0.25">
      <c r="A129" s="2">
        <f t="shared" si="1"/>
        <v>124</v>
      </c>
      <c r="B129" s="2" t="s">
        <v>31233</v>
      </c>
      <c r="C129" s="12" t="s">
        <v>31234</v>
      </c>
      <c r="D129" s="2" t="s">
        <v>31235</v>
      </c>
      <c r="E129" s="2" t="s">
        <v>30871</v>
      </c>
      <c r="F129" s="2" t="s">
        <v>30872</v>
      </c>
      <c r="G129" s="2" t="s">
        <v>30873</v>
      </c>
      <c r="H129" s="2">
        <v>22</v>
      </c>
    </row>
    <row r="130" spans="1:8" x14ac:dyDescent="0.25">
      <c r="A130" s="2">
        <f t="shared" si="1"/>
        <v>125</v>
      </c>
      <c r="B130" s="2" t="s">
        <v>31236</v>
      </c>
      <c r="C130" s="12" t="s">
        <v>31237</v>
      </c>
      <c r="D130" s="2" t="s">
        <v>31238</v>
      </c>
      <c r="E130" s="2" t="s">
        <v>30871</v>
      </c>
      <c r="F130" s="2" t="s">
        <v>30872</v>
      </c>
      <c r="G130" s="2" t="s">
        <v>30873</v>
      </c>
      <c r="H130" s="2">
        <v>22</v>
      </c>
    </row>
    <row r="131" spans="1:8" x14ac:dyDescent="0.25">
      <c r="A131" s="2">
        <f t="shared" si="1"/>
        <v>126</v>
      </c>
      <c r="B131" s="2"/>
      <c r="C131" s="12" t="s">
        <v>31239</v>
      </c>
      <c r="D131" s="2" t="s">
        <v>31240</v>
      </c>
      <c r="E131" s="2" t="s">
        <v>30871</v>
      </c>
      <c r="F131" s="2" t="s">
        <v>30872</v>
      </c>
      <c r="G131" s="2" t="s">
        <v>30873</v>
      </c>
      <c r="H131" s="2">
        <v>22</v>
      </c>
    </row>
    <row r="132" spans="1:8" x14ac:dyDescent="0.25">
      <c r="A132" s="2">
        <f t="shared" si="1"/>
        <v>127</v>
      </c>
      <c r="B132" s="2" t="s">
        <v>31241</v>
      </c>
      <c r="C132" s="12" t="s">
        <v>31242</v>
      </c>
      <c r="D132" s="2" t="s">
        <v>31243</v>
      </c>
      <c r="E132" s="2" t="s">
        <v>30871</v>
      </c>
      <c r="F132" s="2" t="s">
        <v>30872</v>
      </c>
      <c r="G132" s="2" t="s">
        <v>30873</v>
      </c>
      <c r="H132" s="2">
        <v>22</v>
      </c>
    </row>
    <row r="133" spans="1:8" x14ac:dyDescent="0.25">
      <c r="A133" s="2">
        <f t="shared" si="1"/>
        <v>128</v>
      </c>
      <c r="B133" s="2" t="s">
        <v>31244</v>
      </c>
      <c r="C133" s="12" t="s">
        <v>31245</v>
      </c>
      <c r="D133" s="2" t="s">
        <v>31246</v>
      </c>
      <c r="E133" s="2" t="s">
        <v>30871</v>
      </c>
      <c r="F133" s="2" t="s">
        <v>30872</v>
      </c>
      <c r="G133" s="2" t="s">
        <v>30873</v>
      </c>
      <c r="H133" s="2">
        <v>22</v>
      </c>
    </row>
    <row r="134" spans="1:8" x14ac:dyDescent="0.25">
      <c r="A134" s="2">
        <f t="shared" si="1"/>
        <v>129</v>
      </c>
      <c r="B134" s="2" t="s">
        <v>31247</v>
      </c>
      <c r="C134" s="12" t="s">
        <v>31248</v>
      </c>
      <c r="D134" s="2" t="s">
        <v>31249</v>
      </c>
      <c r="E134" s="2" t="s">
        <v>30871</v>
      </c>
      <c r="F134" s="2" t="s">
        <v>30872</v>
      </c>
      <c r="G134" s="2" t="s">
        <v>30873</v>
      </c>
      <c r="H134" s="2">
        <v>21</v>
      </c>
    </row>
    <row r="135" spans="1:8" x14ac:dyDescent="0.25">
      <c r="A135" s="2">
        <f t="shared" si="1"/>
        <v>130</v>
      </c>
      <c r="B135" s="2" t="s">
        <v>31250</v>
      </c>
      <c r="C135" s="12" t="s">
        <v>31251</v>
      </c>
      <c r="D135" s="2" t="s">
        <v>31252</v>
      </c>
      <c r="E135" s="2" t="s">
        <v>30871</v>
      </c>
      <c r="F135" s="2" t="s">
        <v>30872</v>
      </c>
      <c r="G135" s="2" t="s">
        <v>30873</v>
      </c>
      <c r="H135" s="2">
        <v>22</v>
      </c>
    </row>
    <row r="136" spans="1:8" x14ac:dyDescent="0.25">
      <c r="A136" s="2">
        <f t="shared" ref="A136:A199" si="2">A135+1</f>
        <v>131</v>
      </c>
      <c r="B136" s="2" t="s">
        <v>31253</v>
      </c>
      <c r="C136" s="12" t="s">
        <v>31254</v>
      </c>
      <c r="D136" s="2" t="s">
        <v>31255</v>
      </c>
      <c r="E136" s="2" t="s">
        <v>30871</v>
      </c>
      <c r="F136" s="2" t="s">
        <v>30872</v>
      </c>
      <c r="G136" s="2" t="s">
        <v>30873</v>
      </c>
      <c r="H136" s="2">
        <v>22</v>
      </c>
    </row>
    <row r="137" spans="1:8" x14ac:dyDescent="0.25">
      <c r="A137" s="2">
        <f t="shared" si="2"/>
        <v>132</v>
      </c>
      <c r="B137" s="2" t="s">
        <v>31256</v>
      </c>
      <c r="C137" s="12" t="s">
        <v>31257</v>
      </c>
      <c r="D137" s="2" t="s">
        <v>31258</v>
      </c>
      <c r="E137" s="2" t="s">
        <v>30871</v>
      </c>
      <c r="F137" s="2" t="s">
        <v>30872</v>
      </c>
      <c r="G137" s="2" t="s">
        <v>30873</v>
      </c>
      <c r="H137" s="2">
        <v>22</v>
      </c>
    </row>
    <row r="138" spans="1:8" x14ac:dyDescent="0.25">
      <c r="A138" s="2">
        <f t="shared" si="2"/>
        <v>133</v>
      </c>
      <c r="B138" s="2" t="s">
        <v>31259</v>
      </c>
      <c r="C138" s="12" t="s">
        <v>31260</v>
      </c>
      <c r="D138" s="2" t="s">
        <v>31261</v>
      </c>
      <c r="E138" s="2" t="s">
        <v>30871</v>
      </c>
      <c r="F138" s="2" t="s">
        <v>30872</v>
      </c>
      <c r="G138" s="2" t="s">
        <v>30873</v>
      </c>
      <c r="H138" s="2">
        <v>22</v>
      </c>
    </row>
    <row r="139" spans="1:8" x14ac:dyDescent="0.25">
      <c r="A139" s="2">
        <f t="shared" si="2"/>
        <v>134</v>
      </c>
      <c r="B139" s="2" t="s">
        <v>31262</v>
      </c>
      <c r="C139" s="12" t="s">
        <v>31263</v>
      </c>
      <c r="D139" s="2" t="s">
        <v>31264</v>
      </c>
      <c r="E139" s="2" t="s">
        <v>30871</v>
      </c>
      <c r="F139" s="2" t="s">
        <v>30872</v>
      </c>
      <c r="G139" s="2" t="s">
        <v>30873</v>
      </c>
      <c r="H139" s="2">
        <v>21</v>
      </c>
    </row>
    <row r="140" spans="1:8" x14ac:dyDescent="0.25">
      <c r="A140" s="2">
        <f t="shared" si="2"/>
        <v>135</v>
      </c>
      <c r="B140" s="2" t="s">
        <v>31265</v>
      </c>
      <c r="C140" s="12" t="s">
        <v>31266</v>
      </c>
      <c r="D140" s="2" t="s">
        <v>31267</v>
      </c>
      <c r="E140" s="2" t="s">
        <v>30871</v>
      </c>
      <c r="F140" s="2" t="s">
        <v>30872</v>
      </c>
      <c r="G140" s="2" t="s">
        <v>30873</v>
      </c>
      <c r="H140" s="2">
        <v>12</v>
      </c>
    </row>
    <row r="141" spans="1:8" x14ac:dyDescent="0.25">
      <c r="A141" s="2">
        <f t="shared" si="2"/>
        <v>136</v>
      </c>
      <c r="B141" s="2" t="s">
        <v>31268</v>
      </c>
      <c r="C141" s="12" t="s">
        <v>31269</v>
      </c>
      <c r="D141" s="2" t="s">
        <v>31270</v>
      </c>
      <c r="E141" s="2" t="s">
        <v>30871</v>
      </c>
      <c r="F141" s="2" t="s">
        <v>30872</v>
      </c>
      <c r="G141" s="2" t="s">
        <v>30873</v>
      </c>
      <c r="H141" s="2">
        <v>22</v>
      </c>
    </row>
    <row r="142" spans="1:8" x14ac:dyDescent="0.25">
      <c r="A142" s="2">
        <f t="shared" si="2"/>
        <v>137</v>
      </c>
      <c r="B142" s="2" t="s">
        <v>31271</v>
      </c>
      <c r="C142" s="12" t="s">
        <v>31272</v>
      </c>
      <c r="D142" s="2" t="s">
        <v>31273</v>
      </c>
      <c r="E142" s="2" t="s">
        <v>30871</v>
      </c>
      <c r="F142" s="2" t="s">
        <v>30872</v>
      </c>
      <c r="G142" s="2" t="s">
        <v>30873</v>
      </c>
      <c r="H142" s="2">
        <v>22</v>
      </c>
    </row>
    <row r="143" spans="1:8" x14ac:dyDescent="0.25">
      <c r="A143" s="2">
        <f t="shared" si="2"/>
        <v>138</v>
      </c>
      <c r="B143" s="2" t="s">
        <v>31274</v>
      </c>
      <c r="C143" s="12" t="s">
        <v>31275</v>
      </c>
      <c r="D143" s="2" t="s">
        <v>31276</v>
      </c>
      <c r="E143" s="2" t="s">
        <v>30871</v>
      </c>
      <c r="F143" s="2" t="s">
        <v>30872</v>
      </c>
      <c r="G143" s="2" t="s">
        <v>30873</v>
      </c>
      <c r="H143" s="2">
        <v>22</v>
      </c>
    </row>
    <row r="144" spans="1:8" x14ac:dyDescent="0.25">
      <c r="A144" s="2">
        <f t="shared" si="2"/>
        <v>139</v>
      </c>
      <c r="B144" s="2" t="s">
        <v>31277</v>
      </c>
      <c r="C144" s="12" t="s">
        <v>31278</v>
      </c>
      <c r="D144" s="2" t="s">
        <v>31279</v>
      </c>
      <c r="E144" s="2" t="s">
        <v>30871</v>
      </c>
      <c r="F144" s="2" t="s">
        <v>30872</v>
      </c>
      <c r="G144" s="2" t="s">
        <v>30873</v>
      </c>
      <c r="H144" s="2">
        <v>22</v>
      </c>
    </row>
    <row r="145" spans="1:8" x14ac:dyDescent="0.25">
      <c r="A145" s="2">
        <f t="shared" si="2"/>
        <v>140</v>
      </c>
      <c r="B145" s="2" t="s">
        <v>31280</v>
      </c>
      <c r="C145" s="12" t="s">
        <v>31281</v>
      </c>
      <c r="D145" s="2" t="s">
        <v>31282</v>
      </c>
      <c r="E145" s="2" t="s">
        <v>30871</v>
      </c>
      <c r="F145" s="2" t="s">
        <v>30872</v>
      </c>
      <c r="G145" s="2" t="s">
        <v>30873</v>
      </c>
      <c r="H145" s="2">
        <v>22</v>
      </c>
    </row>
    <row r="146" spans="1:8" x14ac:dyDescent="0.25">
      <c r="A146" s="2">
        <f t="shared" si="2"/>
        <v>141</v>
      </c>
      <c r="B146" s="2" t="s">
        <v>31283</v>
      </c>
      <c r="C146" s="12" t="s">
        <v>31284</v>
      </c>
      <c r="D146" s="2" t="s">
        <v>31285</v>
      </c>
      <c r="E146" s="2" t="s">
        <v>30871</v>
      </c>
      <c r="F146" s="2" t="s">
        <v>30872</v>
      </c>
      <c r="G146" s="2" t="s">
        <v>30873</v>
      </c>
      <c r="H146" s="2">
        <v>22</v>
      </c>
    </row>
    <row r="147" spans="1:8" x14ac:dyDescent="0.25">
      <c r="A147" s="2">
        <f t="shared" si="2"/>
        <v>142</v>
      </c>
      <c r="B147" s="2" t="s">
        <v>31286</v>
      </c>
      <c r="C147" s="12" t="s">
        <v>31287</v>
      </c>
      <c r="D147" s="2" t="s">
        <v>31288</v>
      </c>
      <c r="E147" s="2" t="s">
        <v>30871</v>
      </c>
      <c r="F147" s="2" t="s">
        <v>30872</v>
      </c>
      <c r="G147" s="2" t="s">
        <v>30873</v>
      </c>
      <c r="H147" s="2">
        <v>22</v>
      </c>
    </row>
    <row r="148" spans="1:8" x14ac:dyDescent="0.25">
      <c r="A148" s="2">
        <f t="shared" si="2"/>
        <v>143</v>
      </c>
      <c r="B148" s="2" t="s">
        <v>31289</v>
      </c>
      <c r="C148" s="12" t="s">
        <v>31290</v>
      </c>
      <c r="D148" s="2" t="s">
        <v>31291</v>
      </c>
      <c r="E148" s="2" t="s">
        <v>30871</v>
      </c>
      <c r="F148" s="2" t="s">
        <v>30872</v>
      </c>
      <c r="G148" s="2" t="s">
        <v>30873</v>
      </c>
      <c r="H148" s="2">
        <v>22</v>
      </c>
    </row>
    <row r="149" spans="1:8" x14ac:dyDescent="0.25">
      <c r="A149" s="2">
        <f t="shared" si="2"/>
        <v>144</v>
      </c>
      <c r="B149" s="2" t="s">
        <v>31292</v>
      </c>
      <c r="C149" s="12" t="s">
        <v>31293</v>
      </c>
      <c r="D149" s="2" t="s">
        <v>31294</v>
      </c>
      <c r="E149" s="2" t="s">
        <v>30871</v>
      </c>
      <c r="F149" s="2" t="s">
        <v>30872</v>
      </c>
      <c r="G149" s="2" t="s">
        <v>30873</v>
      </c>
      <c r="H149" s="2">
        <v>22</v>
      </c>
    </row>
    <row r="150" spans="1:8" x14ac:dyDescent="0.25">
      <c r="A150" s="2">
        <f t="shared" si="2"/>
        <v>145</v>
      </c>
      <c r="B150" s="2" t="s">
        <v>31295</v>
      </c>
      <c r="C150" s="12" t="s">
        <v>31296</v>
      </c>
      <c r="D150" s="2" t="s">
        <v>31297</v>
      </c>
      <c r="E150" s="2" t="s">
        <v>30871</v>
      </c>
      <c r="F150" s="2" t="s">
        <v>30872</v>
      </c>
      <c r="G150" s="2" t="s">
        <v>30873</v>
      </c>
      <c r="H150" s="2">
        <v>22</v>
      </c>
    </row>
    <row r="151" spans="1:8" x14ac:dyDescent="0.25">
      <c r="A151" s="2">
        <f t="shared" si="2"/>
        <v>146</v>
      </c>
      <c r="B151" s="2" t="s">
        <v>31298</v>
      </c>
      <c r="C151" s="12" t="s">
        <v>31299</v>
      </c>
      <c r="D151" s="2" t="s">
        <v>31300</v>
      </c>
      <c r="E151" s="2" t="s">
        <v>30871</v>
      </c>
      <c r="F151" s="2" t="s">
        <v>30872</v>
      </c>
      <c r="G151" s="2" t="s">
        <v>30873</v>
      </c>
      <c r="H151" s="2">
        <v>22</v>
      </c>
    </row>
    <row r="152" spans="1:8" x14ac:dyDescent="0.25">
      <c r="A152" s="2">
        <f t="shared" si="2"/>
        <v>147</v>
      </c>
      <c r="B152" s="2" t="s">
        <v>31301</v>
      </c>
      <c r="C152" s="12" t="s">
        <v>31302</v>
      </c>
      <c r="D152" s="2" t="s">
        <v>31303</v>
      </c>
      <c r="E152" s="2" t="s">
        <v>30871</v>
      </c>
      <c r="F152" s="2" t="s">
        <v>30872</v>
      </c>
      <c r="G152" s="2" t="s">
        <v>30873</v>
      </c>
      <c r="H152" s="2">
        <v>22</v>
      </c>
    </row>
    <row r="153" spans="1:8" x14ac:dyDescent="0.25">
      <c r="A153" s="2">
        <f t="shared" si="2"/>
        <v>148</v>
      </c>
      <c r="B153" s="2" t="s">
        <v>31304</v>
      </c>
      <c r="C153" s="12" t="s">
        <v>31305</v>
      </c>
      <c r="D153" s="2" t="s">
        <v>31306</v>
      </c>
      <c r="E153" s="2" t="s">
        <v>30871</v>
      </c>
      <c r="F153" s="2" t="s">
        <v>30872</v>
      </c>
      <c r="G153" s="2" t="s">
        <v>30873</v>
      </c>
      <c r="H153" s="2">
        <v>22</v>
      </c>
    </row>
    <row r="154" spans="1:8" x14ac:dyDescent="0.25">
      <c r="A154" s="2">
        <f t="shared" si="2"/>
        <v>149</v>
      </c>
      <c r="B154" s="2" t="s">
        <v>31307</v>
      </c>
      <c r="C154" s="12" t="s">
        <v>31308</v>
      </c>
      <c r="D154" s="2" t="s">
        <v>31309</v>
      </c>
      <c r="E154" s="2" t="s">
        <v>30871</v>
      </c>
      <c r="F154" s="2" t="s">
        <v>30872</v>
      </c>
      <c r="G154" s="2" t="s">
        <v>30873</v>
      </c>
      <c r="H154" s="2">
        <v>22</v>
      </c>
    </row>
    <row r="155" spans="1:8" x14ac:dyDescent="0.25">
      <c r="A155" s="2">
        <f t="shared" si="2"/>
        <v>150</v>
      </c>
      <c r="B155" s="2" t="s">
        <v>31310</v>
      </c>
      <c r="C155" s="12" t="s">
        <v>31311</v>
      </c>
      <c r="D155" s="2" t="s">
        <v>31312</v>
      </c>
      <c r="E155" s="2" t="s">
        <v>30871</v>
      </c>
      <c r="F155" s="2" t="s">
        <v>30872</v>
      </c>
      <c r="G155" s="2" t="s">
        <v>30873</v>
      </c>
      <c r="H155" s="2">
        <v>22</v>
      </c>
    </row>
    <row r="156" spans="1:8" x14ac:dyDescent="0.25">
      <c r="A156" s="2">
        <f t="shared" si="2"/>
        <v>151</v>
      </c>
      <c r="B156" s="2" t="s">
        <v>31313</v>
      </c>
      <c r="C156" s="12" t="s">
        <v>31314</v>
      </c>
      <c r="D156" s="2" t="s">
        <v>31315</v>
      </c>
      <c r="E156" s="2" t="s">
        <v>30871</v>
      </c>
      <c r="F156" s="2" t="s">
        <v>30872</v>
      </c>
      <c r="G156" s="2" t="s">
        <v>30873</v>
      </c>
      <c r="H156" s="2">
        <v>22</v>
      </c>
    </row>
    <row r="157" spans="1:8" x14ac:dyDescent="0.25">
      <c r="A157" s="2">
        <f t="shared" si="2"/>
        <v>152</v>
      </c>
      <c r="B157" s="2" t="s">
        <v>31316</v>
      </c>
      <c r="C157" s="12" t="s">
        <v>31317</v>
      </c>
      <c r="D157" s="2" t="s">
        <v>31318</v>
      </c>
      <c r="E157" s="2" t="s">
        <v>30871</v>
      </c>
      <c r="F157" s="2" t="s">
        <v>30872</v>
      </c>
      <c r="G157" s="2" t="s">
        <v>30873</v>
      </c>
      <c r="H157" s="2">
        <v>22</v>
      </c>
    </row>
    <row r="158" spans="1:8" x14ac:dyDescent="0.25">
      <c r="A158" s="2">
        <f t="shared" si="2"/>
        <v>153</v>
      </c>
      <c r="B158" s="2" t="s">
        <v>31319</v>
      </c>
      <c r="C158" s="12" t="s">
        <v>31320</v>
      </c>
      <c r="D158" s="2" t="s">
        <v>31321</v>
      </c>
      <c r="E158" s="2" t="s">
        <v>30871</v>
      </c>
      <c r="F158" s="2" t="s">
        <v>30872</v>
      </c>
      <c r="G158" s="2" t="s">
        <v>30873</v>
      </c>
      <c r="H158" s="2">
        <v>22</v>
      </c>
    </row>
    <row r="159" spans="1:8" x14ac:dyDescent="0.25">
      <c r="A159" s="2">
        <f t="shared" si="2"/>
        <v>154</v>
      </c>
      <c r="B159" s="2" t="s">
        <v>31322</v>
      </c>
      <c r="C159" s="12" t="s">
        <v>31323</v>
      </c>
      <c r="D159" s="2" t="s">
        <v>31324</v>
      </c>
      <c r="E159" s="2" t="s">
        <v>30871</v>
      </c>
      <c r="F159" s="2" t="s">
        <v>30872</v>
      </c>
      <c r="G159" s="2" t="s">
        <v>30873</v>
      </c>
      <c r="H159" s="2">
        <v>22</v>
      </c>
    </row>
    <row r="160" spans="1:8" x14ac:dyDescent="0.25">
      <c r="A160" s="2">
        <f t="shared" si="2"/>
        <v>155</v>
      </c>
      <c r="B160" s="2" t="s">
        <v>31325</v>
      </c>
      <c r="C160" s="12" t="s">
        <v>31326</v>
      </c>
      <c r="D160" s="2" t="s">
        <v>31327</v>
      </c>
      <c r="E160" s="2" t="s">
        <v>30871</v>
      </c>
      <c r="F160" s="2" t="s">
        <v>30872</v>
      </c>
      <c r="G160" s="2" t="s">
        <v>30873</v>
      </c>
      <c r="H160" s="2">
        <v>22</v>
      </c>
    </row>
    <row r="161" spans="1:8" x14ac:dyDescent="0.25">
      <c r="A161" s="2">
        <f t="shared" si="2"/>
        <v>156</v>
      </c>
      <c r="B161" s="2" t="s">
        <v>31328</v>
      </c>
      <c r="C161" s="12" t="s">
        <v>31329</v>
      </c>
      <c r="D161" s="2" t="s">
        <v>31330</v>
      </c>
      <c r="E161" s="2" t="s">
        <v>30871</v>
      </c>
      <c r="F161" s="2" t="s">
        <v>30872</v>
      </c>
      <c r="G161" s="2" t="s">
        <v>30873</v>
      </c>
      <c r="H161" s="2">
        <v>22</v>
      </c>
    </row>
    <row r="162" spans="1:8" x14ac:dyDescent="0.25">
      <c r="A162" s="2">
        <f t="shared" si="2"/>
        <v>157</v>
      </c>
      <c r="B162" s="2" t="s">
        <v>31331</v>
      </c>
      <c r="C162" s="12" t="s">
        <v>31332</v>
      </c>
      <c r="D162" s="2" t="s">
        <v>31333</v>
      </c>
      <c r="E162" s="2" t="s">
        <v>30871</v>
      </c>
      <c r="F162" s="2" t="s">
        <v>30872</v>
      </c>
      <c r="G162" s="2" t="s">
        <v>30873</v>
      </c>
      <c r="H162" s="2">
        <v>22</v>
      </c>
    </row>
    <row r="163" spans="1:8" x14ac:dyDescent="0.25">
      <c r="A163" s="2">
        <f t="shared" si="2"/>
        <v>158</v>
      </c>
      <c r="B163" s="2" t="s">
        <v>31334</v>
      </c>
      <c r="C163" s="12" t="s">
        <v>31335</v>
      </c>
      <c r="D163" s="2" t="s">
        <v>31336</v>
      </c>
      <c r="E163" s="2" t="s">
        <v>30871</v>
      </c>
      <c r="F163" s="2" t="s">
        <v>30872</v>
      </c>
      <c r="G163" s="2" t="s">
        <v>30873</v>
      </c>
      <c r="H163" s="2">
        <v>19</v>
      </c>
    </row>
    <row r="164" spans="1:8" x14ac:dyDescent="0.25">
      <c r="A164" s="2">
        <f t="shared" si="2"/>
        <v>159</v>
      </c>
      <c r="B164" s="2" t="s">
        <v>31337</v>
      </c>
      <c r="C164" s="12" t="s">
        <v>31338</v>
      </c>
      <c r="D164" s="2" t="s">
        <v>31339</v>
      </c>
      <c r="E164" s="2" t="s">
        <v>30871</v>
      </c>
      <c r="F164" s="2" t="s">
        <v>30872</v>
      </c>
      <c r="G164" s="2" t="s">
        <v>30873</v>
      </c>
      <c r="H164" s="2">
        <v>22</v>
      </c>
    </row>
    <row r="165" spans="1:8" x14ac:dyDescent="0.25">
      <c r="A165" s="2">
        <f t="shared" si="2"/>
        <v>160</v>
      </c>
      <c r="B165" s="2" t="s">
        <v>31340</v>
      </c>
      <c r="C165" s="12" t="s">
        <v>31341</v>
      </c>
      <c r="D165" s="2" t="s">
        <v>31342</v>
      </c>
      <c r="E165" s="2" t="s">
        <v>30871</v>
      </c>
      <c r="F165" s="2" t="s">
        <v>30872</v>
      </c>
      <c r="G165" s="2" t="s">
        <v>30873</v>
      </c>
      <c r="H165" s="2">
        <v>22</v>
      </c>
    </row>
    <row r="166" spans="1:8" x14ac:dyDescent="0.25">
      <c r="A166" s="2">
        <f t="shared" si="2"/>
        <v>161</v>
      </c>
      <c r="B166" s="2" t="s">
        <v>31343</v>
      </c>
      <c r="C166" s="12" t="s">
        <v>31344</v>
      </c>
      <c r="D166" s="2" t="s">
        <v>31345</v>
      </c>
      <c r="E166" s="2" t="s">
        <v>30871</v>
      </c>
      <c r="F166" s="2" t="s">
        <v>30872</v>
      </c>
      <c r="G166" s="2" t="s">
        <v>30873</v>
      </c>
      <c r="H166" s="2">
        <v>22</v>
      </c>
    </row>
    <row r="167" spans="1:8" x14ac:dyDescent="0.25">
      <c r="A167" s="2">
        <f t="shared" si="2"/>
        <v>162</v>
      </c>
      <c r="B167" s="2" t="s">
        <v>31346</v>
      </c>
      <c r="C167" s="12" t="s">
        <v>31347</v>
      </c>
      <c r="D167" s="2" t="s">
        <v>31348</v>
      </c>
      <c r="E167" s="2" t="s">
        <v>30871</v>
      </c>
      <c r="F167" s="2" t="s">
        <v>30872</v>
      </c>
      <c r="G167" s="2" t="s">
        <v>30873</v>
      </c>
      <c r="H167" s="2">
        <v>21</v>
      </c>
    </row>
    <row r="168" spans="1:8" x14ac:dyDescent="0.25">
      <c r="A168" s="2">
        <f t="shared" si="2"/>
        <v>163</v>
      </c>
      <c r="B168" s="2" t="s">
        <v>31349</v>
      </c>
      <c r="C168" s="12" t="s">
        <v>31350</v>
      </c>
      <c r="D168" s="2" t="s">
        <v>31351</v>
      </c>
      <c r="E168" s="2" t="s">
        <v>30871</v>
      </c>
      <c r="F168" s="2" t="s">
        <v>30872</v>
      </c>
      <c r="G168" s="2" t="s">
        <v>30873</v>
      </c>
      <c r="H168" s="2">
        <v>22</v>
      </c>
    </row>
    <row r="169" spans="1:8" x14ac:dyDescent="0.25">
      <c r="A169" s="2">
        <f t="shared" si="2"/>
        <v>164</v>
      </c>
      <c r="B169" s="2" t="s">
        <v>31352</v>
      </c>
      <c r="C169" s="12" t="s">
        <v>31353</v>
      </c>
      <c r="D169" s="2" t="s">
        <v>31354</v>
      </c>
      <c r="E169" s="2" t="s">
        <v>30871</v>
      </c>
      <c r="F169" s="2" t="s">
        <v>30872</v>
      </c>
      <c r="G169" s="2" t="s">
        <v>30873</v>
      </c>
      <c r="H169" s="2">
        <v>22</v>
      </c>
    </row>
    <row r="170" spans="1:8" x14ac:dyDescent="0.25">
      <c r="A170" s="2">
        <f t="shared" si="2"/>
        <v>165</v>
      </c>
      <c r="B170" s="2" t="s">
        <v>31355</v>
      </c>
      <c r="C170" s="12" t="s">
        <v>31356</v>
      </c>
      <c r="D170" s="2" t="s">
        <v>31357</v>
      </c>
      <c r="E170" s="2" t="s">
        <v>30871</v>
      </c>
      <c r="F170" s="2" t="s">
        <v>30872</v>
      </c>
      <c r="G170" s="2" t="s">
        <v>30873</v>
      </c>
      <c r="H170" s="2">
        <v>22</v>
      </c>
    </row>
    <row r="171" spans="1:8" x14ac:dyDescent="0.25">
      <c r="A171" s="2">
        <f t="shared" si="2"/>
        <v>166</v>
      </c>
      <c r="B171" s="2" t="s">
        <v>31358</v>
      </c>
      <c r="C171" s="12" t="s">
        <v>31359</v>
      </c>
      <c r="D171" s="2" t="s">
        <v>31360</v>
      </c>
      <c r="E171" s="2" t="s">
        <v>30871</v>
      </c>
      <c r="F171" s="2" t="s">
        <v>30872</v>
      </c>
      <c r="G171" s="2" t="s">
        <v>30873</v>
      </c>
      <c r="H171" s="2">
        <v>22</v>
      </c>
    </row>
    <row r="172" spans="1:8" x14ac:dyDescent="0.25">
      <c r="A172" s="2">
        <f t="shared" si="2"/>
        <v>167</v>
      </c>
      <c r="B172" s="2" t="s">
        <v>31361</v>
      </c>
      <c r="C172" s="12" t="s">
        <v>31362</v>
      </c>
      <c r="D172" s="2" t="s">
        <v>31363</v>
      </c>
      <c r="E172" s="2" t="s">
        <v>30871</v>
      </c>
      <c r="F172" s="2" t="s">
        <v>30872</v>
      </c>
      <c r="G172" s="2" t="s">
        <v>30873</v>
      </c>
      <c r="H172" s="2">
        <v>22</v>
      </c>
    </row>
    <row r="173" spans="1:8" x14ac:dyDescent="0.25">
      <c r="A173" s="2">
        <f t="shared" si="2"/>
        <v>168</v>
      </c>
      <c r="B173" s="2" t="s">
        <v>31364</v>
      </c>
      <c r="C173" s="12" t="s">
        <v>31365</v>
      </c>
      <c r="D173" s="2" t="s">
        <v>31366</v>
      </c>
      <c r="E173" s="2" t="s">
        <v>30871</v>
      </c>
      <c r="F173" s="2" t="s">
        <v>30872</v>
      </c>
      <c r="G173" s="2" t="s">
        <v>30873</v>
      </c>
      <c r="H173" s="2">
        <v>22</v>
      </c>
    </row>
    <row r="174" spans="1:8" x14ac:dyDescent="0.25">
      <c r="A174" s="2">
        <f t="shared" si="2"/>
        <v>169</v>
      </c>
      <c r="B174" s="2" t="s">
        <v>31367</v>
      </c>
      <c r="C174" s="12" t="s">
        <v>31368</v>
      </c>
      <c r="D174" s="2" t="s">
        <v>31369</v>
      </c>
      <c r="E174" s="2" t="s">
        <v>30871</v>
      </c>
      <c r="F174" s="2" t="s">
        <v>30872</v>
      </c>
      <c r="G174" s="2" t="s">
        <v>30873</v>
      </c>
      <c r="H174" s="2">
        <v>22</v>
      </c>
    </row>
    <row r="175" spans="1:8" x14ac:dyDescent="0.25">
      <c r="A175" s="2">
        <f t="shared" si="2"/>
        <v>170</v>
      </c>
      <c r="B175" s="2" t="s">
        <v>31370</v>
      </c>
      <c r="C175" s="12" t="s">
        <v>31371</v>
      </c>
      <c r="D175" s="2" t="s">
        <v>31372</v>
      </c>
      <c r="E175" s="2" t="s">
        <v>30871</v>
      </c>
      <c r="F175" s="2" t="s">
        <v>30872</v>
      </c>
      <c r="G175" s="2" t="s">
        <v>30873</v>
      </c>
      <c r="H175" s="2">
        <v>22</v>
      </c>
    </row>
    <row r="176" spans="1:8" x14ac:dyDescent="0.25">
      <c r="A176" s="2">
        <f t="shared" si="2"/>
        <v>171</v>
      </c>
      <c r="B176" s="2" t="s">
        <v>31373</v>
      </c>
      <c r="C176" s="12" t="s">
        <v>31374</v>
      </c>
      <c r="D176" s="2" t="s">
        <v>31375</v>
      </c>
      <c r="E176" s="2" t="s">
        <v>30871</v>
      </c>
      <c r="F176" s="2" t="s">
        <v>30872</v>
      </c>
      <c r="G176" s="2" t="s">
        <v>30873</v>
      </c>
      <c r="H176" s="2">
        <v>22</v>
      </c>
    </row>
    <row r="177" spans="1:8" x14ac:dyDescent="0.25">
      <c r="A177" s="2">
        <f t="shared" si="2"/>
        <v>172</v>
      </c>
      <c r="B177" s="2" t="s">
        <v>31376</v>
      </c>
      <c r="C177" s="12" t="s">
        <v>31377</v>
      </c>
      <c r="D177" s="2" t="s">
        <v>31378</v>
      </c>
      <c r="E177" s="2" t="s">
        <v>30871</v>
      </c>
      <c r="F177" s="2" t="s">
        <v>30872</v>
      </c>
      <c r="G177" s="2" t="s">
        <v>30873</v>
      </c>
      <c r="H177" s="2">
        <v>22</v>
      </c>
    </row>
    <row r="178" spans="1:8" x14ac:dyDescent="0.25">
      <c r="A178" s="2">
        <f t="shared" si="2"/>
        <v>173</v>
      </c>
      <c r="B178" s="2" t="s">
        <v>31379</v>
      </c>
      <c r="C178" s="12" t="s">
        <v>31380</v>
      </c>
      <c r="D178" s="2" t="s">
        <v>31381</v>
      </c>
      <c r="E178" s="2" t="s">
        <v>30871</v>
      </c>
      <c r="F178" s="2" t="s">
        <v>30872</v>
      </c>
      <c r="G178" s="2" t="s">
        <v>30873</v>
      </c>
      <c r="H178" s="2">
        <v>23</v>
      </c>
    </row>
    <row r="179" spans="1:8" x14ac:dyDescent="0.25">
      <c r="A179" s="2">
        <f t="shared" si="2"/>
        <v>174</v>
      </c>
      <c r="B179" s="2" t="s">
        <v>31382</v>
      </c>
      <c r="C179" s="12" t="s">
        <v>31383</v>
      </c>
      <c r="D179" s="2" t="s">
        <v>31384</v>
      </c>
      <c r="E179" s="2" t="s">
        <v>30871</v>
      </c>
      <c r="F179" s="2" t="s">
        <v>30872</v>
      </c>
      <c r="G179" s="2" t="s">
        <v>30873</v>
      </c>
      <c r="H179" s="2">
        <v>22</v>
      </c>
    </row>
    <row r="180" spans="1:8" x14ac:dyDescent="0.25">
      <c r="A180" s="2">
        <f t="shared" si="2"/>
        <v>175</v>
      </c>
      <c r="B180" s="2" t="s">
        <v>31385</v>
      </c>
      <c r="C180" s="12" t="s">
        <v>31386</v>
      </c>
      <c r="D180" s="2" t="s">
        <v>31387</v>
      </c>
      <c r="E180" s="2" t="s">
        <v>30871</v>
      </c>
      <c r="F180" s="2" t="s">
        <v>30872</v>
      </c>
      <c r="G180" s="2" t="s">
        <v>30873</v>
      </c>
      <c r="H180" s="2">
        <v>22</v>
      </c>
    </row>
    <row r="181" spans="1:8" x14ac:dyDescent="0.25">
      <c r="A181" s="2">
        <f t="shared" si="2"/>
        <v>176</v>
      </c>
      <c r="B181" s="2" t="s">
        <v>31388</v>
      </c>
      <c r="C181" s="12" t="s">
        <v>31389</v>
      </c>
      <c r="D181" s="2" t="s">
        <v>31390</v>
      </c>
      <c r="E181" s="2" t="s">
        <v>30871</v>
      </c>
      <c r="F181" s="2" t="s">
        <v>30872</v>
      </c>
      <c r="G181" s="2" t="s">
        <v>30873</v>
      </c>
      <c r="H181" s="2">
        <v>22</v>
      </c>
    </row>
    <row r="182" spans="1:8" x14ac:dyDescent="0.25">
      <c r="A182" s="2">
        <f t="shared" si="2"/>
        <v>177</v>
      </c>
      <c r="B182" s="2" t="s">
        <v>31391</v>
      </c>
      <c r="C182" s="12" t="s">
        <v>31392</v>
      </c>
      <c r="D182" s="2" t="s">
        <v>31393</v>
      </c>
      <c r="E182" s="2" t="s">
        <v>30871</v>
      </c>
      <c r="F182" s="2" t="s">
        <v>30872</v>
      </c>
      <c r="G182" s="2" t="s">
        <v>30873</v>
      </c>
      <c r="H182" s="2">
        <v>22</v>
      </c>
    </row>
    <row r="183" spans="1:8" x14ac:dyDescent="0.25">
      <c r="A183" s="2">
        <f t="shared" si="2"/>
        <v>178</v>
      </c>
      <c r="B183" s="2" t="s">
        <v>31394</v>
      </c>
      <c r="C183" s="12" t="s">
        <v>31395</v>
      </c>
      <c r="D183" s="2" t="s">
        <v>31396</v>
      </c>
      <c r="E183" s="2" t="s">
        <v>30871</v>
      </c>
      <c r="F183" s="2" t="s">
        <v>30872</v>
      </c>
      <c r="G183" s="2" t="s">
        <v>30873</v>
      </c>
      <c r="H183" s="2">
        <v>22</v>
      </c>
    </row>
    <row r="184" spans="1:8" x14ac:dyDescent="0.25">
      <c r="A184" s="2">
        <f t="shared" si="2"/>
        <v>179</v>
      </c>
      <c r="B184" s="2" t="s">
        <v>31397</v>
      </c>
      <c r="C184" s="12" t="s">
        <v>31398</v>
      </c>
      <c r="D184" s="2" t="s">
        <v>31399</v>
      </c>
      <c r="E184" s="2" t="s">
        <v>30871</v>
      </c>
      <c r="F184" s="2" t="s">
        <v>30872</v>
      </c>
      <c r="G184" s="2" t="s">
        <v>30873</v>
      </c>
      <c r="H184" s="2">
        <v>22</v>
      </c>
    </row>
    <row r="185" spans="1:8" x14ac:dyDescent="0.25">
      <c r="A185" s="2">
        <f t="shared" si="2"/>
        <v>180</v>
      </c>
      <c r="B185" s="2" t="s">
        <v>31400</v>
      </c>
      <c r="C185" s="12" t="s">
        <v>31401</v>
      </c>
      <c r="D185" s="2" t="s">
        <v>31402</v>
      </c>
      <c r="E185" s="2" t="s">
        <v>30871</v>
      </c>
      <c r="F185" s="2" t="s">
        <v>30872</v>
      </c>
      <c r="G185" s="2" t="s">
        <v>30873</v>
      </c>
      <c r="H185" s="2">
        <v>12</v>
      </c>
    </row>
    <row r="186" spans="1:8" x14ac:dyDescent="0.25">
      <c r="A186" s="2">
        <f t="shared" si="2"/>
        <v>181</v>
      </c>
      <c r="B186" s="2" t="s">
        <v>31403</v>
      </c>
      <c r="C186" s="12" t="s">
        <v>31404</v>
      </c>
      <c r="D186" s="2" t="s">
        <v>31405</v>
      </c>
      <c r="E186" s="2" t="s">
        <v>30871</v>
      </c>
      <c r="F186" s="2" t="s">
        <v>30872</v>
      </c>
      <c r="G186" s="2" t="s">
        <v>30873</v>
      </c>
      <c r="H186" s="2">
        <v>22</v>
      </c>
    </row>
    <row r="187" spans="1:8" x14ac:dyDescent="0.25">
      <c r="A187" s="2">
        <f t="shared" si="2"/>
        <v>182</v>
      </c>
      <c r="B187" s="2" t="s">
        <v>31406</v>
      </c>
      <c r="C187" s="12" t="s">
        <v>31407</v>
      </c>
      <c r="D187" s="2" t="s">
        <v>31408</v>
      </c>
      <c r="E187" s="2" t="s">
        <v>30871</v>
      </c>
      <c r="F187" s="2" t="s">
        <v>30872</v>
      </c>
      <c r="G187" s="2" t="s">
        <v>30873</v>
      </c>
      <c r="H187" s="2">
        <v>23</v>
      </c>
    </row>
    <row r="188" spans="1:8" x14ac:dyDescent="0.25">
      <c r="A188" s="2">
        <f t="shared" si="2"/>
        <v>183</v>
      </c>
      <c r="B188" s="2" t="s">
        <v>31409</v>
      </c>
      <c r="C188" s="12" t="s">
        <v>31410</v>
      </c>
      <c r="D188" s="2" t="s">
        <v>31411</v>
      </c>
      <c r="E188" s="2" t="s">
        <v>30871</v>
      </c>
      <c r="F188" s="2" t="s">
        <v>30872</v>
      </c>
      <c r="G188" s="2" t="s">
        <v>30873</v>
      </c>
      <c r="H188" s="2">
        <v>22</v>
      </c>
    </row>
    <row r="189" spans="1:8" x14ac:dyDescent="0.25">
      <c r="A189" s="2">
        <f t="shared" si="2"/>
        <v>184</v>
      </c>
      <c r="B189" s="2" t="s">
        <v>31412</v>
      </c>
      <c r="C189" s="12" t="s">
        <v>31413</v>
      </c>
      <c r="D189" s="2" t="s">
        <v>31414</v>
      </c>
      <c r="E189" s="2" t="s">
        <v>30871</v>
      </c>
      <c r="F189" s="2" t="s">
        <v>30872</v>
      </c>
      <c r="G189" s="2" t="s">
        <v>30873</v>
      </c>
      <c r="H189" s="2">
        <v>22</v>
      </c>
    </row>
    <row r="190" spans="1:8" x14ac:dyDescent="0.25">
      <c r="A190" s="2">
        <f t="shared" si="2"/>
        <v>185</v>
      </c>
      <c r="B190" s="2"/>
      <c r="C190" s="12" t="s">
        <v>31415</v>
      </c>
      <c r="D190" s="2" t="s">
        <v>31416</v>
      </c>
      <c r="E190" s="2" t="s">
        <v>30871</v>
      </c>
      <c r="F190" s="2" t="s">
        <v>30872</v>
      </c>
      <c r="G190" s="2" t="s">
        <v>30873</v>
      </c>
      <c r="H190" s="2">
        <v>12</v>
      </c>
    </row>
    <row r="191" spans="1:8" x14ac:dyDescent="0.25">
      <c r="A191" s="2">
        <f t="shared" si="2"/>
        <v>186</v>
      </c>
      <c r="B191" s="2" t="s">
        <v>31417</v>
      </c>
      <c r="C191" s="12" t="s">
        <v>31418</v>
      </c>
      <c r="D191" s="2" t="s">
        <v>31419</v>
      </c>
      <c r="E191" s="2" t="s">
        <v>30871</v>
      </c>
      <c r="F191" s="2" t="s">
        <v>30872</v>
      </c>
      <c r="G191" s="2" t="s">
        <v>30873</v>
      </c>
      <c r="H191" s="2">
        <v>23</v>
      </c>
    </row>
    <row r="192" spans="1:8" x14ac:dyDescent="0.25">
      <c r="A192" s="2">
        <f t="shared" si="2"/>
        <v>187</v>
      </c>
      <c r="B192" s="2" t="s">
        <v>31420</v>
      </c>
      <c r="C192" s="12" t="s">
        <v>31421</v>
      </c>
      <c r="D192" s="2" t="s">
        <v>31422</v>
      </c>
      <c r="E192" s="2" t="s">
        <v>30871</v>
      </c>
      <c r="F192" s="2" t="s">
        <v>30872</v>
      </c>
      <c r="G192" s="2" t="s">
        <v>30873</v>
      </c>
      <c r="H192" s="2">
        <v>22</v>
      </c>
    </row>
    <row r="193" spans="1:8" x14ac:dyDescent="0.25">
      <c r="A193" s="2">
        <f t="shared" si="2"/>
        <v>188</v>
      </c>
      <c r="B193" s="2" t="s">
        <v>31423</v>
      </c>
      <c r="C193" s="12" t="s">
        <v>31424</v>
      </c>
      <c r="D193" s="2" t="s">
        <v>31425</v>
      </c>
      <c r="E193" s="2" t="s">
        <v>30871</v>
      </c>
      <c r="F193" s="2" t="s">
        <v>30872</v>
      </c>
      <c r="G193" s="2" t="s">
        <v>30873</v>
      </c>
      <c r="H193" s="2">
        <v>22</v>
      </c>
    </row>
    <row r="194" spans="1:8" x14ac:dyDescent="0.25">
      <c r="A194" s="2">
        <f t="shared" si="2"/>
        <v>189</v>
      </c>
      <c r="B194" s="2" t="s">
        <v>31426</v>
      </c>
      <c r="C194" s="12" t="s">
        <v>31427</v>
      </c>
      <c r="D194" s="2" t="s">
        <v>31428</v>
      </c>
      <c r="E194" s="2" t="s">
        <v>30871</v>
      </c>
      <c r="F194" s="2" t="s">
        <v>30872</v>
      </c>
      <c r="G194" s="2" t="s">
        <v>30873</v>
      </c>
      <c r="H194" s="2">
        <v>22</v>
      </c>
    </row>
    <row r="195" spans="1:8" x14ac:dyDescent="0.25">
      <c r="A195" s="2">
        <f t="shared" si="2"/>
        <v>190</v>
      </c>
      <c r="B195" s="2" t="s">
        <v>31429</v>
      </c>
      <c r="C195" s="12" t="s">
        <v>31430</v>
      </c>
      <c r="D195" s="2" t="s">
        <v>31431</v>
      </c>
      <c r="E195" s="2" t="s">
        <v>30871</v>
      </c>
      <c r="F195" s="2" t="s">
        <v>30872</v>
      </c>
      <c r="G195" s="2" t="s">
        <v>30873</v>
      </c>
      <c r="H195" s="2">
        <v>22</v>
      </c>
    </row>
    <row r="196" spans="1:8" x14ac:dyDescent="0.25">
      <c r="A196" s="2">
        <f t="shared" si="2"/>
        <v>191</v>
      </c>
      <c r="B196" s="2" t="s">
        <v>31432</v>
      </c>
      <c r="C196" s="12" t="s">
        <v>31433</v>
      </c>
      <c r="D196" s="2" t="s">
        <v>31434</v>
      </c>
      <c r="E196" s="2" t="s">
        <v>30871</v>
      </c>
      <c r="F196" s="2" t="s">
        <v>30872</v>
      </c>
      <c r="G196" s="2" t="s">
        <v>30873</v>
      </c>
      <c r="H196" s="2">
        <v>22</v>
      </c>
    </row>
    <row r="197" spans="1:8" x14ac:dyDescent="0.25">
      <c r="A197" s="2">
        <f t="shared" si="2"/>
        <v>192</v>
      </c>
      <c r="B197" s="2" t="s">
        <v>31435</v>
      </c>
      <c r="C197" s="12" t="s">
        <v>31436</v>
      </c>
      <c r="D197" s="2" t="s">
        <v>31437</v>
      </c>
      <c r="E197" s="2" t="s">
        <v>30871</v>
      </c>
      <c r="F197" s="2" t="s">
        <v>30872</v>
      </c>
      <c r="G197" s="2" t="s">
        <v>30873</v>
      </c>
      <c r="H197" s="2">
        <v>14</v>
      </c>
    </row>
    <row r="198" spans="1:8" x14ac:dyDescent="0.25">
      <c r="A198" s="2">
        <f t="shared" si="2"/>
        <v>193</v>
      </c>
      <c r="B198" s="2" t="s">
        <v>31438</v>
      </c>
      <c r="C198" s="12" t="s">
        <v>31439</v>
      </c>
      <c r="D198" s="2" t="s">
        <v>31440</v>
      </c>
      <c r="E198" s="2" t="s">
        <v>30871</v>
      </c>
      <c r="F198" s="2" t="s">
        <v>30872</v>
      </c>
      <c r="G198" s="2" t="s">
        <v>30873</v>
      </c>
      <c r="H198" s="2">
        <v>22</v>
      </c>
    </row>
    <row r="199" spans="1:8" x14ac:dyDescent="0.25">
      <c r="A199" s="2">
        <f t="shared" si="2"/>
        <v>194</v>
      </c>
      <c r="B199" s="2" t="s">
        <v>31441</v>
      </c>
      <c r="C199" s="12" t="s">
        <v>31442</v>
      </c>
      <c r="D199" s="2" t="s">
        <v>31443</v>
      </c>
      <c r="E199" s="2" t="s">
        <v>30871</v>
      </c>
      <c r="F199" s="2" t="s">
        <v>30872</v>
      </c>
      <c r="G199" s="2" t="s">
        <v>30873</v>
      </c>
      <c r="H199" s="2">
        <v>22</v>
      </c>
    </row>
    <row r="200" spans="1:8" x14ac:dyDescent="0.25">
      <c r="A200" s="2">
        <f t="shared" ref="A200:A263" si="3">A199+1</f>
        <v>195</v>
      </c>
      <c r="B200" s="2" t="s">
        <v>31444</v>
      </c>
      <c r="C200" s="12" t="s">
        <v>31445</v>
      </c>
      <c r="D200" s="2" t="s">
        <v>31446</v>
      </c>
      <c r="E200" s="2" t="s">
        <v>30871</v>
      </c>
      <c r="F200" s="2" t="s">
        <v>30872</v>
      </c>
      <c r="G200" s="2" t="s">
        <v>30873</v>
      </c>
      <c r="H200" s="2">
        <v>22</v>
      </c>
    </row>
    <row r="201" spans="1:8" x14ac:dyDescent="0.25">
      <c r="A201" s="2">
        <f t="shared" si="3"/>
        <v>196</v>
      </c>
      <c r="B201" s="2" t="s">
        <v>31447</v>
      </c>
      <c r="C201" s="12" t="s">
        <v>31448</v>
      </c>
      <c r="D201" s="2" t="s">
        <v>31449</v>
      </c>
      <c r="E201" s="2" t="s">
        <v>30871</v>
      </c>
      <c r="F201" s="2" t="s">
        <v>30872</v>
      </c>
      <c r="G201" s="2" t="s">
        <v>30873</v>
      </c>
      <c r="H201" s="2">
        <v>22</v>
      </c>
    </row>
    <row r="202" spans="1:8" x14ac:dyDescent="0.25">
      <c r="A202" s="2">
        <f t="shared" si="3"/>
        <v>197</v>
      </c>
      <c r="B202" s="2" t="s">
        <v>31450</v>
      </c>
      <c r="C202" s="12" t="s">
        <v>31451</v>
      </c>
      <c r="D202" s="2" t="s">
        <v>31452</v>
      </c>
      <c r="E202" s="2" t="s">
        <v>30871</v>
      </c>
      <c r="F202" s="2" t="s">
        <v>30872</v>
      </c>
      <c r="G202" s="2" t="s">
        <v>30873</v>
      </c>
      <c r="H202" s="2">
        <v>22</v>
      </c>
    </row>
    <row r="203" spans="1:8" x14ac:dyDescent="0.25">
      <c r="A203" s="2">
        <f t="shared" si="3"/>
        <v>198</v>
      </c>
      <c r="B203" s="2" t="s">
        <v>31453</v>
      </c>
      <c r="C203" s="12" t="s">
        <v>31454</v>
      </c>
      <c r="D203" s="2" t="s">
        <v>31455</v>
      </c>
      <c r="E203" s="2" t="s">
        <v>30871</v>
      </c>
      <c r="F203" s="2" t="s">
        <v>30872</v>
      </c>
      <c r="G203" s="2" t="s">
        <v>30873</v>
      </c>
      <c r="H203" s="2">
        <v>22</v>
      </c>
    </row>
    <row r="204" spans="1:8" x14ac:dyDescent="0.25">
      <c r="A204" s="2">
        <f t="shared" si="3"/>
        <v>199</v>
      </c>
      <c r="B204" s="2" t="s">
        <v>31456</v>
      </c>
      <c r="C204" s="12" t="s">
        <v>31457</v>
      </c>
      <c r="D204" s="2" t="s">
        <v>31458</v>
      </c>
      <c r="E204" s="2" t="s">
        <v>30871</v>
      </c>
      <c r="F204" s="2" t="s">
        <v>30872</v>
      </c>
      <c r="G204" s="2" t="s">
        <v>30873</v>
      </c>
      <c r="H204" s="2">
        <v>22</v>
      </c>
    </row>
    <row r="205" spans="1:8" x14ac:dyDescent="0.25">
      <c r="A205" s="2">
        <f t="shared" si="3"/>
        <v>200</v>
      </c>
      <c r="B205" s="2" t="s">
        <v>31459</v>
      </c>
      <c r="C205" s="12" t="s">
        <v>31460</v>
      </c>
      <c r="D205" s="2" t="s">
        <v>31461</v>
      </c>
      <c r="E205" s="2" t="s">
        <v>30871</v>
      </c>
      <c r="F205" s="2" t="s">
        <v>30872</v>
      </c>
      <c r="G205" s="2" t="s">
        <v>30873</v>
      </c>
      <c r="H205" s="2">
        <v>22</v>
      </c>
    </row>
    <row r="206" spans="1:8" x14ac:dyDescent="0.25">
      <c r="A206" s="2">
        <f t="shared" si="3"/>
        <v>201</v>
      </c>
      <c r="B206" s="2" t="s">
        <v>31462</v>
      </c>
      <c r="C206" s="12" t="s">
        <v>31463</v>
      </c>
      <c r="D206" s="2" t="s">
        <v>31464</v>
      </c>
      <c r="E206" s="2" t="s">
        <v>30871</v>
      </c>
      <c r="F206" s="2" t="s">
        <v>30872</v>
      </c>
      <c r="G206" s="2" t="s">
        <v>30873</v>
      </c>
      <c r="H206" s="2">
        <v>21</v>
      </c>
    </row>
    <row r="207" spans="1:8" x14ac:dyDescent="0.25">
      <c r="A207" s="2">
        <f t="shared" si="3"/>
        <v>202</v>
      </c>
      <c r="B207" s="2" t="s">
        <v>31465</v>
      </c>
      <c r="C207" s="12" t="s">
        <v>31466</v>
      </c>
      <c r="D207" s="2" t="s">
        <v>31467</v>
      </c>
      <c r="E207" s="2" t="s">
        <v>30871</v>
      </c>
      <c r="F207" s="2" t="s">
        <v>30872</v>
      </c>
      <c r="G207" s="2" t="s">
        <v>30873</v>
      </c>
      <c r="H207" s="2">
        <v>22</v>
      </c>
    </row>
    <row r="208" spans="1:8" x14ac:dyDescent="0.25">
      <c r="A208" s="2">
        <f t="shared" si="3"/>
        <v>203</v>
      </c>
      <c r="B208" s="2" t="s">
        <v>31468</v>
      </c>
      <c r="C208" s="12" t="s">
        <v>31469</v>
      </c>
      <c r="D208" s="2" t="s">
        <v>31470</v>
      </c>
      <c r="E208" s="2" t="s">
        <v>30871</v>
      </c>
      <c r="F208" s="2" t="s">
        <v>30872</v>
      </c>
      <c r="G208" s="2" t="s">
        <v>30873</v>
      </c>
      <c r="H208" s="2">
        <v>22</v>
      </c>
    </row>
    <row r="209" spans="1:8" x14ac:dyDescent="0.25">
      <c r="A209" s="2">
        <f t="shared" si="3"/>
        <v>204</v>
      </c>
      <c r="B209" s="2" t="s">
        <v>31471</v>
      </c>
      <c r="C209" s="12" t="s">
        <v>31472</v>
      </c>
      <c r="D209" s="2" t="s">
        <v>31473</v>
      </c>
      <c r="E209" s="2" t="s">
        <v>30871</v>
      </c>
      <c r="F209" s="2" t="s">
        <v>30872</v>
      </c>
      <c r="G209" s="2" t="s">
        <v>30873</v>
      </c>
      <c r="H209" s="2">
        <v>22</v>
      </c>
    </row>
    <row r="210" spans="1:8" x14ac:dyDescent="0.25">
      <c r="A210" s="2">
        <f t="shared" si="3"/>
        <v>205</v>
      </c>
      <c r="B210" s="2" t="s">
        <v>31474</v>
      </c>
      <c r="C210" s="12" t="s">
        <v>31475</v>
      </c>
      <c r="D210" s="2" t="s">
        <v>31476</v>
      </c>
      <c r="E210" s="2" t="s">
        <v>30871</v>
      </c>
      <c r="F210" s="2" t="s">
        <v>30872</v>
      </c>
      <c r="G210" s="2" t="s">
        <v>30873</v>
      </c>
      <c r="H210" s="2">
        <v>22</v>
      </c>
    </row>
    <row r="211" spans="1:8" x14ac:dyDescent="0.25">
      <c r="A211" s="2">
        <f t="shared" si="3"/>
        <v>206</v>
      </c>
      <c r="B211" s="2" t="s">
        <v>31477</v>
      </c>
      <c r="C211" s="12" t="s">
        <v>31478</v>
      </c>
      <c r="D211" s="2" t="s">
        <v>31479</v>
      </c>
      <c r="E211" s="2" t="s">
        <v>30871</v>
      </c>
      <c r="F211" s="2" t="s">
        <v>30872</v>
      </c>
      <c r="G211" s="2" t="s">
        <v>30873</v>
      </c>
      <c r="H211" s="2">
        <v>22</v>
      </c>
    </row>
    <row r="212" spans="1:8" x14ac:dyDescent="0.25">
      <c r="A212" s="2">
        <f t="shared" si="3"/>
        <v>207</v>
      </c>
      <c r="B212" s="2" t="s">
        <v>31480</v>
      </c>
      <c r="C212" s="12" t="s">
        <v>31481</v>
      </c>
      <c r="D212" s="2" t="s">
        <v>31482</v>
      </c>
      <c r="E212" s="2" t="s">
        <v>30871</v>
      </c>
      <c r="F212" s="2" t="s">
        <v>30872</v>
      </c>
      <c r="G212" s="2" t="s">
        <v>30873</v>
      </c>
      <c r="H212" s="2">
        <v>23</v>
      </c>
    </row>
    <row r="213" spans="1:8" x14ac:dyDescent="0.25">
      <c r="A213" s="2">
        <f t="shared" si="3"/>
        <v>208</v>
      </c>
      <c r="B213" s="2" t="s">
        <v>31483</v>
      </c>
      <c r="C213" s="12" t="s">
        <v>31484</v>
      </c>
      <c r="D213" s="2" t="s">
        <v>31485</v>
      </c>
      <c r="E213" s="2" t="s">
        <v>30871</v>
      </c>
      <c r="F213" s="2" t="s">
        <v>30872</v>
      </c>
      <c r="G213" s="2" t="s">
        <v>30873</v>
      </c>
      <c r="H213" s="2">
        <v>22</v>
      </c>
    </row>
    <row r="214" spans="1:8" x14ac:dyDescent="0.25">
      <c r="A214" s="2">
        <f t="shared" si="3"/>
        <v>209</v>
      </c>
      <c r="B214" s="2" t="s">
        <v>31486</v>
      </c>
      <c r="C214" s="12" t="s">
        <v>31487</v>
      </c>
      <c r="D214" s="2" t="s">
        <v>31488</v>
      </c>
      <c r="E214" s="2" t="s">
        <v>30871</v>
      </c>
      <c r="F214" s="2" t="s">
        <v>30872</v>
      </c>
      <c r="G214" s="2" t="s">
        <v>30873</v>
      </c>
      <c r="H214" s="2">
        <v>22</v>
      </c>
    </row>
    <row r="215" spans="1:8" x14ac:dyDescent="0.25">
      <c r="A215" s="2">
        <f t="shared" si="3"/>
        <v>210</v>
      </c>
      <c r="B215" s="2" t="s">
        <v>31489</v>
      </c>
      <c r="C215" s="12" t="s">
        <v>31490</v>
      </c>
      <c r="D215" s="2" t="s">
        <v>31491</v>
      </c>
      <c r="E215" s="2" t="s">
        <v>30871</v>
      </c>
      <c r="F215" s="2" t="s">
        <v>30872</v>
      </c>
      <c r="G215" s="2" t="s">
        <v>30873</v>
      </c>
      <c r="H215" s="2">
        <v>22</v>
      </c>
    </row>
    <row r="216" spans="1:8" x14ac:dyDescent="0.25">
      <c r="A216" s="2">
        <f t="shared" si="3"/>
        <v>211</v>
      </c>
      <c r="B216" s="2" t="s">
        <v>31492</v>
      </c>
      <c r="C216" s="12" t="s">
        <v>31493</v>
      </c>
      <c r="D216" s="2" t="s">
        <v>31494</v>
      </c>
      <c r="E216" s="2" t="s">
        <v>30871</v>
      </c>
      <c r="F216" s="2" t="s">
        <v>30872</v>
      </c>
      <c r="G216" s="2" t="s">
        <v>30873</v>
      </c>
      <c r="H216" s="2">
        <v>21</v>
      </c>
    </row>
    <row r="217" spans="1:8" x14ac:dyDescent="0.25">
      <c r="A217" s="2">
        <f t="shared" si="3"/>
        <v>212</v>
      </c>
      <c r="B217" s="2" t="s">
        <v>31495</v>
      </c>
      <c r="C217" s="12" t="s">
        <v>31496</v>
      </c>
      <c r="D217" s="2" t="s">
        <v>31497</v>
      </c>
      <c r="E217" s="2" t="s">
        <v>30871</v>
      </c>
      <c r="F217" s="2" t="s">
        <v>30872</v>
      </c>
      <c r="G217" s="2" t="s">
        <v>30873</v>
      </c>
      <c r="H217" s="2">
        <v>22</v>
      </c>
    </row>
    <row r="218" spans="1:8" x14ac:dyDescent="0.25">
      <c r="A218" s="2">
        <f t="shared" si="3"/>
        <v>213</v>
      </c>
      <c r="B218" s="2" t="s">
        <v>31498</v>
      </c>
      <c r="C218" s="12" t="s">
        <v>31499</v>
      </c>
      <c r="D218" s="2" t="s">
        <v>31500</v>
      </c>
      <c r="E218" s="2" t="s">
        <v>30871</v>
      </c>
      <c r="F218" s="2" t="s">
        <v>30872</v>
      </c>
      <c r="G218" s="2" t="s">
        <v>30873</v>
      </c>
      <c r="H218" s="2">
        <v>22</v>
      </c>
    </row>
    <row r="219" spans="1:8" x14ac:dyDescent="0.25">
      <c r="A219" s="2">
        <f t="shared" si="3"/>
        <v>214</v>
      </c>
      <c r="B219" s="2" t="s">
        <v>31501</v>
      </c>
      <c r="C219" s="12" t="s">
        <v>31502</v>
      </c>
      <c r="D219" s="2" t="s">
        <v>31503</v>
      </c>
      <c r="E219" s="2" t="s">
        <v>30871</v>
      </c>
      <c r="F219" s="2" t="s">
        <v>30872</v>
      </c>
      <c r="G219" s="2" t="s">
        <v>30873</v>
      </c>
      <c r="H219" s="2">
        <v>22</v>
      </c>
    </row>
    <row r="220" spans="1:8" x14ac:dyDescent="0.25">
      <c r="A220" s="2">
        <f t="shared" si="3"/>
        <v>215</v>
      </c>
      <c r="B220" s="2" t="s">
        <v>31504</v>
      </c>
      <c r="C220" s="12" t="s">
        <v>31505</v>
      </c>
      <c r="D220" s="2" t="s">
        <v>31506</v>
      </c>
      <c r="E220" s="2" t="s">
        <v>30871</v>
      </c>
      <c r="F220" s="2" t="s">
        <v>30872</v>
      </c>
      <c r="G220" s="2" t="s">
        <v>30873</v>
      </c>
      <c r="H220" s="2">
        <v>22</v>
      </c>
    </row>
    <row r="221" spans="1:8" x14ac:dyDescent="0.25">
      <c r="A221" s="2">
        <f t="shared" si="3"/>
        <v>216</v>
      </c>
      <c r="B221" s="2" t="s">
        <v>31507</v>
      </c>
      <c r="C221" s="12" t="s">
        <v>31508</v>
      </c>
      <c r="D221" s="2" t="s">
        <v>31509</v>
      </c>
      <c r="E221" s="2" t="s">
        <v>30871</v>
      </c>
      <c r="F221" s="2" t="s">
        <v>30872</v>
      </c>
      <c r="G221" s="2" t="s">
        <v>30873</v>
      </c>
      <c r="H221" s="2">
        <v>22</v>
      </c>
    </row>
    <row r="222" spans="1:8" x14ac:dyDescent="0.25">
      <c r="A222" s="2">
        <f t="shared" si="3"/>
        <v>217</v>
      </c>
      <c r="B222" s="2" t="s">
        <v>31510</v>
      </c>
      <c r="C222" s="12" t="s">
        <v>31511</v>
      </c>
      <c r="D222" s="2" t="s">
        <v>31512</v>
      </c>
      <c r="E222" s="2" t="s">
        <v>30871</v>
      </c>
      <c r="F222" s="2" t="s">
        <v>30872</v>
      </c>
      <c r="G222" s="2" t="s">
        <v>30873</v>
      </c>
      <c r="H222" s="2">
        <v>22</v>
      </c>
    </row>
    <row r="223" spans="1:8" x14ac:dyDescent="0.25">
      <c r="A223" s="2">
        <f t="shared" si="3"/>
        <v>218</v>
      </c>
      <c r="B223" s="2" t="s">
        <v>31513</v>
      </c>
      <c r="C223" s="12" t="s">
        <v>31514</v>
      </c>
      <c r="D223" s="2" t="s">
        <v>31515</v>
      </c>
      <c r="E223" s="2" t="s">
        <v>30871</v>
      </c>
      <c r="F223" s="2" t="s">
        <v>30872</v>
      </c>
      <c r="G223" s="2" t="s">
        <v>30873</v>
      </c>
      <c r="H223" s="2">
        <v>22</v>
      </c>
    </row>
    <row r="224" spans="1:8" x14ac:dyDescent="0.25">
      <c r="A224" s="2">
        <f t="shared" si="3"/>
        <v>219</v>
      </c>
      <c r="B224" s="2" t="s">
        <v>31516</v>
      </c>
      <c r="C224" s="12" t="s">
        <v>31517</v>
      </c>
      <c r="D224" s="2" t="s">
        <v>31518</v>
      </c>
      <c r="E224" s="2" t="s">
        <v>30871</v>
      </c>
      <c r="F224" s="2" t="s">
        <v>30872</v>
      </c>
      <c r="G224" s="2" t="s">
        <v>30873</v>
      </c>
      <c r="H224" s="2">
        <v>22</v>
      </c>
    </row>
    <row r="225" spans="1:8" x14ac:dyDescent="0.25">
      <c r="A225" s="2">
        <f t="shared" si="3"/>
        <v>220</v>
      </c>
      <c r="B225" s="2" t="s">
        <v>31519</v>
      </c>
      <c r="C225" s="12" t="s">
        <v>31520</v>
      </c>
      <c r="D225" s="2" t="s">
        <v>31521</v>
      </c>
      <c r="E225" s="2" t="s">
        <v>30871</v>
      </c>
      <c r="F225" s="2" t="s">
        <v>30872</v>
      </c>
      <c r="G225" s="2" t="s">
        <v>30873</v>
      </c>
      <c r="H225" s="2">
        <v>22</v>
      </c>
    </row>
    <row r="226" spans="1:8" x14ac:dyDescent="0.25">
      <c r="A226" s="2">
        <f t="shared" si="3"/>
        <v>221</v>
      </c>
      <c r="B226" s="2"/>
      <c r="C226" s="12" t="s">
        <v>31522</v>
      </c>
      <c r="D226" s="2" t="s">
        <v>31523</v>
      </c>
      <c r="E226" s="2" t="s">
        <v>30871</v>
      </c>
      <c r="F226" s="2" t="s">
        <v>30872</v>
      </c>
      <c r="G226" s="2" t="s">
        <v>30873</v>
      </c>
      <c r="H226" s="2">
        <v>22</v>
      </c>
    </row>
    <row r="227" spans="1:8" x14ac:dyDescent="0.25">
      <c r="A227" s="2">
        <f t="shared" si="3"/>
        <v>222</v>
      </c>
      <c r="B227" s="2" t="s">
        <v>31524</v>
      </c>
      <c r="C227" s="12" t="s">
        <v>31525</v>
      </c>
      <c r="D227" s="2" t="s">
        <v>31526</v>
      </c>
      <c r="E227" s="2" t="s">
        <v>30871</v>
      </c>
      <c r="F227" s="2" t="s">
        <v>30872</v>
      </c>
      <c r="G227" s="2" t="s">
        <v>30873</v>
      </c>
      <c r="H227" s="2">
        <v>22</v>
      </c>
    </row>
    <row r="228" spans="1:8" x14ac:dyDescent="0.25">
      <c r="A228" s="2">
        <f t="shared" si="3"/>
        <v>223</v>
      </c>
      <c r="B228" s="2" t="s">
        <v>31527</v>
      </c>
      <c r="C228" s="12" t="s">
        <v>31528</v>
      </c>
      <c r="D228" s="2" t="s">
        <v>31529</v>
      </c>
      <c r="E228" s="2" t="s">
        <v>30871</v>
      </c>
      <c r="F228" s="2" t="s">
        <v>30872</v>
      </c>
      <c r="G228" s="2" t="s">
        <v>30873</v>
      </c>
      <c r="H228" s="2">
        <v>21</v>
      </c>
    </row>
    <row r="229" spans="1:8" x14ac:dyDescent="0.25">
      <c r="A229" s="2">
        <f t="shared" si="3"/>
        <v>224</v>
      </c>
      <c r="B229" s="2" t="s">
        <v>31530</v>
      </c>
      <c r="C229" s="12" t="s">
        <v>31531</v>
      </c>
      <c r="D229" s="2" t="s">
        <v>31532</v>
      </c>
      <c r="E229" s="2" t="s">
        <v>30871</v>
      </c>
      <c r="F229" s="2" t="s">
        <v>30872</v>
      </c>
      <c r="G229" s="2" t="s">
        <v>30873</v>
      </c>
      <c r="H229" s="2">
        <v>22</v>
      </c>
    </row>
    <row r="230" spans="1:8" x14ac:dyDescent="0.25">
      <c r="A230" s="2">
        <f t="shared" si="3"/>
        <v>225</v>
      </c>
      <c r="B230" s="2" t="s">
        <v>31533</v>
      </c>
      <c r="C230" s="12" t="s">
        <v>31534</v>
      </c>
      <c r="D230" s="2" t="s">
        <v>31535</v>
      </c>
      <c r="E230" s="2" t="s">
        <v>30871</v>
      </c>
      <c r="F230" s="2" t="s">
        <v>30872</v>
      </c>
      <c r="G230" s="2" t="s">
        <v>30873</v>
      </c>
      <c r="H230" s="2">
        <v>23</v>
      </c>
    </row>
    <row r="231" spans="1:8" x14ac:dyDescent="0.25">
      <c r="A231" s="2">
        <f t="shared" si="3"/>
        <v>226</v>
      </c>
      <c r="B231" s="2" t="s">
        <v>31536</v>
      </c>
      <c r="C231" s="12" t="s">
        <v>31537</v>
      </c>
      <c r="D231" s="2" t="s">
        <v>31538</v>
      </c>
      <c r="E231" s="2" t="s">
        <v>30871</v>
      </c>
      <c r="F231" s="2" t="s">
        <v>30872</v>
      </c>
      <c r="G231" s="2" t="s">
        <v>30873</v>
      </c>
      <c r="H231" s="2">
        <v>22</v>
      </c>
    </row>
    <row r="232" spans="1:8" x14ac:dyDescent="0.25">
      <c r="A232" s="2">
        <f t="shared" si="3"/>
        <v>227</v>
      </c>
      <c r="B232" s="2" t="s">
        <v>31539</v>
      </c>
      <c r="C232" s="12" t="s">
        <v>31540</v>
      </c>
      <c r="D232" s="2" t="s">
        <v>31541</v>
      </c>
      <c r="E232" s="2" t="s">
        <v>30871</v>
      </c>
      <c r="F232" s="2" t="s">
        <v>30872</v>
      </c>
      <c r="G232" s="2" t="s">
        <v>30873</v>
      </c>
      <c r="H232" s="2">
        <v>22</v>
      </c>
    </row>
    <row r="233" spans="1:8" x14ac:dyDescent="0.25">
      <c r="A233" s="2">
        <f t="shared" si="3"/>
        <v>228</v>
      </c>
      <c r="B233" s="2" t="s">
        <v>31542</v>
      </c>
      <c r="C233" s="12" t="s">
        <v>31543</v>
      </c>
      <c r="D233" s="2" t="s">
        <v>31544</v>
      </c>
      <c r="E233" s="2" t="s">
        <v>30871</v>
      </c>
      <c r="F233" s="2" t="s">
        <v>30872</v>
      </c>
      <c r="G233" s="2" t="s">
        <v>30873</v>
      </c>
      <c r="H233" s="2">
        <v>22</v>
      </c>
    </row>
    <row r="234" spans="1:8" x14ac:dyDescent="0.25">
      <c r="A234" s="2">
        <f t="shared" si="3"/>
        <v>229</v>
      </c>
      <c r="B234" s="2" t="s">
        <v>31545</v>
      </c>
      <c r="C234" s="12" t="s">
        <v>31546</v>
      </c>
      <c r="D234" s="2" t="s">
        <v>31547</v>
      </c>
      <c r="E234" s="2" t="s">
        <v>30871</v>
      </c>
      <c r="F234" s="2" t="s">
        <v>30872</v>
      </c>
      <c r="G234" s="2" t="s">
        <v>30873</v>
      </c>
      <c r="H234" s="2">
        <v>22</v>
      </c>
    </row>
    <row r="235" spans="1:8" x14ac:dyDescent="0.25">
      <c r="A235" s="2">
        <f t="shared" si="3"/>
        <v>230</v>
      </c>
      <c r="B235" s="2" t="s">
        <v>31548</v>
      </c>
      <c r="C235" s="12" t="s">
        <v>31549</v>
      </c>
      <c r="D235" s="2" t="s">
        <v>31550</v>
      </c>
      <c r="E235" s="2" t="s">
        <v>30871</v>
      </c>
      <c r="F235" s="2" t="s">
        <v>30872</v>
      </c>
      <c r="G235" s="2" t="s">
        <v>30873</v>
      </c>
      <c r="H235" s="2">
        <v>22</v>
      </c>
    </row>
    <row r="236" spans="1:8" x14ac:dyDescent="0.25">
      <c r="A236" s="2">
        <f t="shared" si="3"/>
        <v>231</v>
      </c>
      <c r="B236" s="2" t="s">
        <v>31551</v>
      </c>
      <c r="C236" s="12" t="s">
        <v>31552</v>
      </c>
      <c r="D236" s="2" t="s">
        <v>31553</v>
      </c>
      <c r="E236" s="2" t="s">
        <v>30871</v>
      </c>
      <c r="F236" s="2" t="s">
        <v>30872</v>
      </c>
      <c r="G236" s="2" t="s">
        <v>30873</v>
      </c>
      <c r="H236" s="2">
        <v>26</v>
      </c>
    </row>
    <row r="237" spans="1:8" x14ac:dyDescent="0.25">
      <c r="A237" s="2">
        <f t="shared" si="3"/>
        <v>232</v>
      </c>
      <c r="B237" s="2" t="s">
        <v>31554</v>
      </c>
      <c r="C237" s="12" t="s">
        <v>31555</v>
      </c>
      <c r="D237" s="2" t="s">
        <v>31556</v>
      </c>
      <c r="E237" s="2" t="s">
        <v>30871</v>
      </c>
      <c r="F237" s="2" t="s">
        <v>30872</v>
      </c>
      <c r="G237" s="2" t="s">
        <v>30873</v>
      </c>
      <c r="H237" s="2">
        <v>22</v>
      </c>
    </row>
    <row r="238" spans="1:8" x14ac:dyDescent="0.25">
      <c r="A238" s="2">
        <f t="shared" si="3"/>
        <v>233</v>
      </c>
      <c r="B238" s="2" t="s">
        <v>31557</v>
      </c>
      <c r="C238" s="12" t="s">
        <v>31558</v>
      </c>
      <c r="D238" s="2" t="s">
        <v>31559</v>
      </c>
      <c r="E238" s="2" t="s">
        <v>30871</v>
      </c>
      <c r="F238" s="2" t="s">
        <v>30872</v>
      </c>
      <c r="G238" s="2" t="s">
        <v>30873</v>
      </c>
      <c r="H238" s="2">
        <v>22</v>
      </c>
    </row>
    <row r="239" spans="1:8" x14ac:dyDescent="0.25">
      <c r="A239" s="2">
        <f t="shared" si="3"/>
        <v>234</v>
      </c>
      <c r="B239" s="2" t="s">
        <v>31560</v>
      </c>
      <c r="C239" s="12" t="s">
        <v>31561</v>
      </c>
      <c r="D239" s="2" t="s">
        <v>31562</v>
      </c>
      <c r="E239" s="2" t="s">
        <v>30871</v>
      </c>
      <c r="F239" s="2" t="s">
        <v>30872</v>
      </c>
      <c r="G239" s="2" t="s">
        <v>30873</v>
      </c>
      <c r="H239" s="2">
        <v>22</v>
      </c>
    </row>
    <row r="240" spans="1:8" x14ac:dyDescent="0.25">
      <c r="A240" s="2">
        <f t="shared" si="3"/>
        <v>235</v>
      </c>
      <c r="B240" s="2" t="s">
        <v>31563</v>
      </c>
      <c r="C240" s="12" t="s">
        <v>31564</v>
      </c>
      <c r="D240" s="2" t="s">
        <v>31565</v>
      </c>
      <c r="E240" s="2" t="s">
        <v>30871</v>
      </c>
      <c r="F240" s="2" t="s">
        <v>30872</v>
      </c>
      <c r="G240" s="2" t="s">
        <v>30873</v>
      </c>
      <c r="H240" s="2">
        <v>22</v>
      </c>
    </row>
    <row r="241" spans="1:8" x14ac:dyDescent="0.25">
      <c r="A241" s="2">
        <f t="shared" si="3"/>
        <v>236</v>
      </c>
      <c r="B241" s="2" t="s">
        <v>31566</v>
      </c>
      <c r="C241" s="12" t="s">
        <v>31567</v>
      </c>
      <c r="D241" s="2" t="s">
        <v>31568</v>
      </c>
      <c r="E241" s="2" t="s">
        <v>30871</v>
      </c>
      <c r="F241" s="2" t="s">
        <v>30872</v>
      </c>
      <c r="G241" s="2" t="s">
        <v>30873</v>
      </c>
      <c r="H241" s="2">
        <v>26</v>
      </c>
    </row>
    <row r="242" spans="1:8" x14ac:dyDescent="0.25">
      <c r="A242" s="2">
        <f t="shared" si="3"/>
        <v>237</v>
      </c>
      <c r="B242" s="2" t="s">
        <v>31569</v>
      </c>
      <c r="C242" s="12" t="s">
        <v>31570</v>
      </c>
      <c r="D242" s="2" t="s">
        <v>31571</v>
      </c>
      <c r="E242" s="2" t="s">
        <v>30871</v>
      </c>
      <c r="F242" s="2" t="s">
        <v>30872</v>
      </c>
      <c r="G242" s="2" t="s">
        <v>30873</v>
      </c>
      <c r="H242" s="2">
        <v>22</v>
      </c>
    </row>
    <row r="243" spans="1:8" x14ac:dyDescent="0.25">
      <c r="A243" s="2">
        <f t="shared" si="3"/>
        <v>238</v>
      </c>
      <c r="B243" s="2" t="s">
        <v>31572</v>
      </c>
      <c r="C243" s="12" t="s">
        <v>31573</v>
      </c>
      <c r="D243" s="2" t="s">
        <v>31574</v>
      </c>
      <c r="E243" s="2" t="s">
        <v>30871</v>
      </c>
      <c r="F243" s="2" t="s">
        <v>30872</v>
      </c>
      <c r="G243" s="2" t="s">
        <v>30873</v>
      </c>
      <c r="H243" s="2">
        <v>23</v>
      </c>
    </row>
    <row r="244" spans="1:8" x14ac:dyDescent="0.25">
      <c r="A244" s="2">
        <f t="shared" si="3"/>
        <v>239</v>
      </c>
      <c r="B244" s="2" t="s">
        <v>31575</v>
      </c>
      <c r="C244" s="12" t="s">
        <v>31576</v>
      </c>
      <c r="D244" s="2" t="s">
        <v>31577</v>
      </c>
      <c r="E244" s="2" t="s">
        <v>30871</v>
      </c>
      <c r="F244" s="2" t="s">
        <v>30872</v>
      </c>
      <c r="G244" s="2" t="s">
        <v>30873</v>
      </c>
      <c r="H244" s="2">
        <v>22</v>
      </c>
    </row>
    <row r="245" spans="1:8" x14ac:dyDescent="0.25">
      <c r="A245" s="2">
        <f t="shared" si="3"/>
        <v>240</v>
      </c>
      <c r="B245" s="2" t="s">
        <v>31578</v>
      </c>
      <c r="C245" s="12" t="s">
        <v>31579</v>
      </c>
      <c r="D245" s="2" t="s">
        <v>31580</v>
      </c>
      <c r="E245" s="2" t="s">
        <v>30871</v>
      </c>
      <c r="F245" s="2" t="s">
        <v>30872</v>
      </c>
      <c r="G245" s="2" t="s">
        <v>30873</v>
      </c>
      <c r="H245" s="2">
        <v>22</v>
      </c>
    </row>
    <row r="246" spans="1:8" x14ac:dyDescent="0.25">
      <c r="A246" s="2">
        <f t="shared" si="3"/>
        <v>241</v>
      </c>
      <c r="B246" s="2" t="s">
        <v>31581</v>
      </c>
      <c r="C246" s="12" t="s">
        <v>31582</v>
      </c>
      <c r="D246" s="2" t="s">
        <v>31583</v>
      </c>
      <c r="E246" s="2" t="s">
        <v>30871</v>
      </c>
      <c r="F246" s="2" t="s">
        <v>30872</v>
      </c>
      <c r="G246" s="2" t="s">
        <v>30873</v>
      </c>
      <c r="H246" s="2">
        <v>22</v>
      </c>
    </row>
    <row r="247" spans="1:8" x14ac:dyDescent="0.25">
      <c r="A247" s="2">
        <f t="shared" si="3"/>
        <v>242</v>
      </c>
      <c r="B247" s="2" t="s">
        <v>31584</v>
      </c>
      <c r="C247" s="12" t="s">
        <v>31585</v>
      </c>
      <c r="D247" s="2" t="s">
        <v>31586</v>
      </c>
      <c r="E247" s="2" t="s">
        <v>30871</v>
      </c>
      <c r="F247" s="2" t="s">
        <v>30872</v>
      </c>
      <c r="G247" s="2" t="s">
        <v>30873</v>
      </c>
      <c r="H247" s="2">
        <v>22</v>
      </c>
    </row>
    <row r="248" spans="1:8" x14ac:dyDescent="0.25">
      <c r="A248" s="2">
        <f t="shared" si="3"/>
        <v>243</v>
      </c>
      <c r="B248" s="2" t="s">
        <v>31587</v>
      </c>
      <c r="C248" s="12" t="s">
        <v>31588</v>
      </c>
      <c r="D248" s="2" t="s">
        <v>31589</v>
      </c>
      <c r="E248" s="2" t="s">
        <v>30871</v>
      </c>
      <c r="F248" s="2" t="s">
        <v>30872</v>
      </c>
      <c r="G248" s="2" t="s">
        <v>30873</v>
      </c>
      <c r="H248" s="2">
        <v>22</v>
      </c>
    </row>
    <row r="249" spans="1:8" x14ac:dyDescent="0.25">
      <c r="A249" s="2">
        <f t="shared" si="3"/>
        <v>244</v>
      </c>
      <c r="B249" s="2" t="s">
        <v>31590</v>
      </c>
      <c r="C249" s="12" t="s">
        <v>31591</v>
      </c>
      <c r="D249" s="2" t="s">
        <v>31592</v>
      </c>
      <c r="E249" s="2" t="s">
        <v>30871</v>
      </c>
      <c r="F249" s="2" t="s">
        <v>30872</v>
      </c>
      <c r="G249" s="2" t="s">
        <v>30873</v>
      </c>
      <c r="H249" s="2">
        <v>23</v>
      </c>
    </row>
    <row r="250" spans="1:8" x14ac:dyDescent="0.25">
      <c r="A250" s="2">
        <f t="shared" si="3"/>
        <v>245</v>
      </c>
      <c r="B250" s="2" t="s">
        <v>31593</v>
      </c>
      <c r="C250" s="12" t="s">
        <v>31594</v>
      </c>
      <c r="D250" s="2" t="s">
        <v>31595</v>
      </c>
      <c r="E250" s="2" t="s">
        <v>30871</v>
      </c>
      <c r="F250" s="2" t="s">
        <v>30872</v>
      </c>
      <c r="G250" s="2" t="s">
        <v>30873</v>
      </c>
      <c r="H250" s="2">
        <v>22</v>
      </c>
    </row>
    <row r="251" spans="1:8" x14ac:dyDescent="0.25">
      <c r="A251" s="2">
        <f t="shared" si="3"/>
        <v>246</v>
      </c>
      <c r="B251" s="2" t="s">
        <v>31596</v>
      </c>
      <c r="C251" s="12" t="s">
        <v>31597</v>
      </c>
      <c r="D251" s="2" t="s">
        <v>31598</v>
      </c>
      <c r="E251" s="2" t="s">
        <v>30871</v>
      </c>
      <c r="F251" s="2" t="s">
        <v>30872</v>
      </c>
      <c r="G251" s="2" t="s">
        <v>30873</v>
      </c>
      <c r="H251" s="2">
        <v>21</v>
      </c>
    </row>
    <row r="252" spans="1:8" x14ac:dyDescent="0.25">
      <c r="A252" s="2">
        <f t="shared" si="3"/>
        <v>247</v>
      </c>
      <c r="B252" s="2" t="s">
        <v>31599</v>
      </c>
      <c r="C252" s="12" t="s">
        <v>31600</v>
      </c>
      <c r="D252" s="2" t="s">
        <v>31601</v>
      </c>
      <c r="E252" s="2" t="s">
        <v>30871</v>
      </c>
      <c r="F252" s="2" t="s">
        <v>30872</v>
      </c>
      <c r="G252" s="2" t="s">
        <v>30873</v>
      </c>
      <c r="H252" s="2">
        <v>22</v>
      </c>
    </row>
    <row r="253" spans="1:8" x14ac:dyDescent="0.25">
      <c r="A253" s="2">
        <f t="shared" si="3"/>
        <v>248</v>
      </c>
      <c r="B253" s="2" t="s">
        <v>31602</v>
      </c>
      <c r="C253" s="12" t="s">
        <v>31603</v>
      </c>
      <c r="D253" s="2" t="s">
        <v>31604</v>
      </c>
      <c r="E253" s="2" t="s">
        <v>30871</v>
      </c>
      <c r="F253" s="2" t="s">
        <v>30872</v>
      </c>
      <c r="G253" s="2" t="s">
        <v>30873</v>
      </c>
      <c r="H253" s="2">
        <v>22</v>
      </c>
    </row>
    <row r="254" spans="1:8" x14ac:dyDescent="0.25">
      <c r="A254" s="2">
        <f t="shared" si="3"/>
        <v>249</v>
      </c>
      <c r="B254" s="2" t="s">
        <v>31605</v>
      </c>
      <c r="C254" s="12" t="s">
        <v>31606</v>
      </c>
      <c r="D254" s="2" t="s">
        <v>31607</v>
      </c>
      <c r="E254" s="2" t="s">
        <v>30871</v>
      </c>
      <c r="F254" s="2" t="s">
        <v>30872</v>
      </c>
      <c r="G254" s="2" t="s">
        <v>30873</v>
      </c>
      <c r="H254" s="2">
        <v>22</v>
      </c>
    </row>
    <row r="255" spans="1:8" x14ac:dyDescent="0.25">
      <c r="A255" s="2">
        <f t="shared" si="3"/>
        <v>250</v>
      </c>
      <c r="B255" s="2" t="s">
        <v>31608</v>
      </c>
      <c r="C255" s="12" t="s">
        <v>31609</v>
      </c>
      <c r="D255" s="2" t="s">
        <v>31610</v>
      </c>
      <c r="E255" s="2" t="s">
        <v>30871</v>
      </c>
      <c r="F255" s="2" t="s">
        <v>30872</v>
      </c>
      <c r="G255" s="2" t="s">
        <v>30873</v>
      </c>
      <c r="H255" s="2">
        <v>22</v>
      </c>
    </row>
    <row r="256" spans="1:8" x14ac:dyDescent="0.25">
      <c r="A256" s="2">
        <f t="shared" si="3"/>
        <v>251</v>
      </c>
      <c r="B256" s="2" t="s">
        <v>31611</v>
      </c>
      <c r="C256" s="12" t="s">
        <v>31612</v>
      </c>
      <c r="D256" s="2" t="s">
        <v>31613</v>
      </c>
      <c r="E256" s="2" t="s">
        <v>30871</v>
      </c>
      <c r="F256" s="2" t="s">
        <v>30872</v>
      </c>
      <c r="G256" s="2" t="s">
        <v>30873</v>
      </c>
      <c r="H256" s="2">
        <v>22</v>
      </c>
    </row>
    <row r="257" spans="1:8" x14ac:dyDescent="0.25">
      <c r="A257" s="2">
        <f t="shared" si="3"/>
        <v>252</v>
      </c>
      <c r="B257" s="2" t="s">
        <v>31614</v>
      </c>
      <c r="C257" s="12" t="s">
        <v>31615</v>
      </c>
      <c r="D257" s="2" t="s">
        <v>31616</v>
      </c>
      <c r="E257" s="2" t="s">
        <v>30871</v>
      </c>
      <c r="F257" s="2" t="s">
        <v>30872</v>
      </c>
      <c r="G257" s="2" t="s">
        <v>30873</v>
      </c>
      <c r="H257" s="2">
        <v>22</v>
      </c>
    </row>
    <row r="258" spans="1:8" x14ac:dyDescent="0.25">
      <c r="A258" s="2">
        <f t="shared" si="3"/>
        <v>253</v>
      </c>
      <c r="B258" s="2"/>
      <c r="C258" s="12" t="s">
        <v>31617</v>
      </c>
      <c r="D258" s="2" t="s">
        <v>31618</v>
      </c>
      <c r="E258" s="2" t="s">
        <v>30871</v>
      </c>
      <c r="F258" s="2" t="s">
        <v>30872</v>
      </c>
      <c r="G258" s="2" t="s">
        <v>30873</v>
      </c>
      <c r="H258" s="2">
        <v>19</v>
      </c>
    </row>
    <row r="259" spans="1:8" x14ac:dyDescent="0.25">
      <c r="A259" s="2">
        <f t="shared" si="3"/>
        <v>254</v>
      </c>
      <c r="B259" s="2" t="s">
        <v>31619</v>
      </c>
      <c r="C259" s="12" t="s">
        <v>31620</v>
      </c>
      <c r="D259" s="2" t="s">
        <v>31621</v>
      </c>
      <c r="E259" s="2" t="s">
        <v>30871</v>
      </c>
      <c r="F259" s="2" t="s">
        <v>30872</v>
      </c>
      <c r="G259" s="2" t="s">
        <v>30873</v>
      </c>
      <c r="H259" s="2">
        <v>22</v>
      </c>
    </row>
    <row r="260" spans="1:8" x14ac:dyDescent="0.25">
      <c r="A260" s="2">
        <f t="shared" si="3"/>
        <v>255</v>
      </c>
      <c r="B260" s="2" t="s">
        <v>31622</v>
      </c>
      <c r="C260" s="12" t="s">
        <v>31623</v>
      </c>
      <c r="D260" s="2" t="s">
        <v>31624</v>
      </c>
      <c r="E260" s="2" t="s">
        <v>30871</v>
      </c>
      <c r="F260" s="2" t="s">
        <v>30872</v>
      </c>
      <c r="G260" s="2" t="s">
        <v>30873</v>
      </c>
      <c r="H260" s="2">
        <v>22</v>
      </c>
    </row>
    <row r="261" spans="1:8" x14ac:dyDescent="0.25">
      <c r="A261" s="2">
        <f t="shared" si="3"/>
        <v>256</v>
      </c>
      <c r="B261" s="2" t="s">
        <v>31625</v>
      </c>
      <c r="C261" s="12" t="s">
        <v>31626</v>
      </c>
      <c r="D261" s="2" t="s">
        <v>31627</v>
      </c>
      <c r="E261" s="2" t="s">
        <v>30871</v>
      </c>
      <c r="F261" s="2" t="s">
        <v>30872</v>
      </c>
      <c r="G261" s="2" t="s">
        <v>30873</v>
      </c>
      <c r="H261" s="2">
        <v>22</v>
      </c>
    </row>
    <row r="262" spans="1:8" x14ac:dyDescent="0.25">
      <c r="A262" s="2">
        <f t="shared" si="3"/>
        <v>257</v>
      </c>
      <c r="B262" s="2" t="s">
        <v>31628</v>
      </c>
      <c r="C262" s="12" t="s">
        <v>31629</v>
      </c>
      <c r="D262" s="2" t="s">
        <v>31630</v>
      </c>
      <c r="E262" s="2" t="s">
        <v>30871</v>
      </c>
      <c r="F262" s="2" t="s">
        <v>30872</v>
      </c>
      <c r="G262" s="2" t="s">
        <v>30873</v>
      </c>
      <c r="H262" s="2">
        <v>22</v>
      </c>
    </row>
    <row r="263" spans="1:8" x14ac:dyDescent="0.25">
      <c r="A263" s="2">
        <f t="shared" si="3"/>
        <v>258</v>
      </c>
      <c r="B263" s="2" t="s">
        <v>31631</v>
      </c>
      <c r="C263" s="12" t="s">
        <v>31632</v>
      </c>
      <c r="D263" s="2" t="s">
        <v>31633</v>
      </c>
      <c r="E263" s="2" t="s">
        <v>30871</v>
      </c>
      <c r="F263" s="2" t="s">
        <v>30872</v>
      </c>
      <c r="G263" s="2" t="s">
        <v>30873</v>
      </c>
      <c r="H263" s="2">
        <v>22</v>
      </c>
    </row>
    <row r="264" spans="1:8" x14ac:dyDescent="0.25">
      <c r="A264" s="2">
        <f t="shared" ref="A264:A327" si="4">A263+1</f>
        <v>259</v>
      </c>
      <c r="B264" s="2" t="s">
        <v>31634</v>
      </c>
      <c r="C264" s="12" t="s">
        <v>31635</v>
      </c>
      <c r="D264" s="2" t="s">
        <v>31636</v>
      </c>
      <c r="E264" s="2" t="s">
        <v>30871</v>
      </c>
      <c r="F264" s="2" t="s">
        <v>30872</v>
      </c>
      <c r="G264" s="2" t="s">
        <v>30873</v>
      </c>
      <c r="H264" s="2">
        <v>23</v>
      </c>
    </row>
    <row r="265" spans="1:8" x14ac:dyDescent="0.25">
      <c r="A265" s="2">
        <f t="shared" si="4"/>
        <v>260</v>
      </c>
      <c r="B265" s="2" t="s">
        <v>31637</v>
      </c>
      <c r="C265" s="12" t="s">
        <v>31638</v>
      </c>
      <c r="D265" s="2" t="s">
        <v>31639</v>
      </c>
      <c r="E265" s="2" t="s">
        <v>30871</v>
      </c>
      <c r="F265" s="2" t="s">
        <v>30872</v>
      </c>
      <c r="G265" s="2" t="s">
        <v>30873</v>
      </c>
      <c r="H265" s="2">
        <v>22</v>
      </c>
    </row>
    <row r="266" spans="1:8" x14ac:dyDescent="0.25">
      <c r="A266" s="2">
        <f t="shared" si="4"/>
        <v>261</v>
      </c>
      <c r="B266" s="2" t="s">
        <v>31640</v>
      </c>
      <c r="C266" s="12" t="s">
        <v>31641</v>
      </c>
      <c r="D266" s="2" t="s">
        <v>31642</v>
      </c>
      <c r="E266" s="2" t="s">
        <v>30871</v>
      </c>
      <c r="F266" s="2" t="s">
        <v>30872</v>
      </c>
      <c r="G266" s="2" t="s">
        <v>30873</v>
      </c>
      <c r="H266" s="2">
        <v>23</v>
      </c>
    </row>
    <row r="267" spans="1:8" x14ac:dyDescent="0.25">
      <c r="A267" s="2">
        <f t="shared" si="4"/>
        <v>262</v>
      </c>
      <c r="B267" s="2" t="s">
        <v>31643</v>
      </c>
      <c r="C267" s="12" t="s">
        <v>31644</v>
      </c>
      <c r="D267" s="2" t="s">
        <v>31645</v>
      </c>
      <c r="E267" s="2" t="s">
        <v>30871</v>
      </c>
      <c r="F267" s="2" t="s">
        <v>30872</v>
      </c>
      <c r="G267" s="2" t="s">
        <v>30873</v>
      </c>
      <c r="H267" s="2">
        <v>22</v>
      </c>
    </row>
    <row r="268" spans="1:8" x14ac:dyDescent="0.25">
      <c r="A268" s="2">
        <f t="shared" si="4"/>
        <v>263</v>
      </c>
      <c r="B268" s="2" t="s">
        <v>31646</v>
      </c>
      <c r="C268" s="12" t="s">
        <v>31647</v>
      </c>
      <c r="D268" s="2" t="s">
        <v>31648</v>
      </c>
      <c r="E268" s="2" t="s">
        <v>30871</v>
      </c>
      <c r="F268" s="2" t="s">
        <v>30872</v>
      </c>
      <c r="G268" s="2" t="s">
        <v>30873</v>
      </c>
      <c r="H268" s="2">
        <v>22</v>
      </c>
    </row>
    <row r="269" spans="1:8" x14ac:dyDescent="0.25">
      <c r="A269" s="2">
        <f t="shared" si="4"/>
        <v>264</v>
      </c>
      <c r="B269" s="2" t="s">
        <v>31649</v>
      </c>
      <c r="C269" s="12" t="s">
        <v>31650</v>
      </c>
      <c r="D269" s="2" t="s">
        <v>31651</v>
      </c>
      <c r="E269" s="2" t="s">
        <v>30871</v>
      </c>
      <c r="F269" s="2" t="s">
        <v>30872</v>
      </c>
      <c r="G269" s="2" t="s">
        <v>30873</v>
      </c>
      <c r="H269" s="2">
        <v>22</v>
      </c>
    </row>
    <row r="270" spans="1:8" x14ac:dyDescent="0.25">
      <c r="A270" s="2">
        <f t="shared" si="4"/>
        <v>265</v>
      </c>
      <c r="B270" s="2" t="s">
        <v>31652</v>
      </c>
      <c r="C270" s="12" t="s">
        <v>31653</v>
      </c>
      <c r="D270" s="2" t="s">
        <v>31654</v>
      </c>
      <c r="E270" s="2" t="s">
        <v>30871</v>
      </c>
      <c r="F270" s="2" t="s">
        <v>30872</v>
      </c>
      <c r="G270" s="2" t="s">
        <v>30873</v>
      </c>
      <c r="H270" s="2">
        <v>22</v>
      </c>
    </row>
    <row r="271" spans="1:8" x14ac:dyDescent="0.25">
      <c r="A271" s="2">
        <f t="shared" si="4"/>
        <v>266</v>
      </c>
      <c r="B271" s="2" t="s">
        <v>31655</v>
      </c>
      <c r="C271" s="12" t="s">
        <v>31656</v>
      </c>
      <c r="D271" s="2" t="s">
        <v>31657</v>
      </c>
      <c r="E271" s="2" t="s">
        <v>30871</v>
      </c>
      <c r="F271" s="2" t="s">
        <v>30872</v>
      </c>
      <c r="G271" s="2" t="s">
        <v>30873</v>
      </c>
      <c r="H271" s="2">
        <v>21</v>
      </c>
    </row>
    <row r="272" spans="1:8" x14ac:dyDescent="0.25">
      <c r="A272" s="2">
        <f t="shared" si="4"/>
        <v>267</v>
      </c>
      <c r="B272" s="2" t="s">
        <v>31658</v>
      </c>
      <c r="C272" s="12" t="s">
        <v>31659</v>
      </c>
      <c r="D272" s="2" t="s">
        <v>31660</v>
      </c>
      <c r="E272" s="2" t="s">
        <v>30871</v>
      </c>
      <c r="F272" s="2" t="s">
        <v>30872</v>
      </c>
      <c r="G272" s="2" t="s">
        <v>30873</v>
      </c>
      <c r="H272" s="2">
        <v>22</v>
      </c>
    </row>
    <row r="273" spans="1:8" x14ac:dyDescent="0.25">
      <c r="A273" s="2">
        <f t="shared" si="4"/>
        <v>268</v>
      </c>
      <c r="B273" s="2" t="s">
        <v>31661</v>
      </c>
      <c r="C273" s="12" t="s">
        <v>31662</v>
      </c>
      <c r="D273" s="2" t="s">
        <v>31663</v>
      </c>
      <c r="E273" s="2" t="s">
        <v>30871</v>
      </c>
      <c r="F273" s="2" t="s">
        <v>30872</v>
      </c>
      <c r="G273" s="2" t="s">
        <v>30873</v>
      </c>
      <c r="H273" s="2">
        <v>22</v>
      </c>
    </row>
    <row r="274" spans="1:8" x14ac:dyDescent="0.25">
      <c r="A274" s="2">
        <f t="shared" si="4"/>
        <v>269</v>
      </c>
      <c r="B274" s="2" t="s">
        <v>31664</v>
      </c>
      <c r="C274" s="12" t="s">
        <v>31665</v>
      </c>
      <c r="D274" s="2" t="s">
        <v>31666</v>
      </c>
      <c r="E274" s="2" t="s">
        <v>30871</v>
      </c>
      <c r="F274" s="2" t="s">
        <v>30872</v>
      </c>
      <c r="G274" s="2" t="s">
        <v>30873</v>
      </c>
      <c r="H274" s="2">
        <v>22</v>
      </c>
    </row>
    <row r="275" spans="1:8" x14ac:dyDescent="0.25">
      <c r="A275" s="2">
        <f t="shared" si="4"/>
        <v>270</v>
      </c>
      <c r="B275" s="2" t="s">
        <v>31667</v>
      </c>
      <c r="C275" s="12" t="s">
        <v>31668</v>
      </c>
      <c r="D275" s="2" t="s">
        <v>31669</v>
      </c>
      <c r="E275" s="2" t="s">
        <v>30871</v>
      </c>
      <c r="F275" s="2" t="s">
        <v>30872</v>
      </c>
      <c r="G275" s="2" t="s">
        <v>30873</v>
      </c>
      <c r="H275" s="2">
        <v>22</v>
      </c>
    </row>
    <row r="276" spans="1:8" x14ac:dyDescent="0.25">
      <c r="A276" s="2">
        <f t="shared" si="4"/>
        <v>271</v>
      </c>
      <c r="B276" s="2" t="s">
        <v>31670</v>
      </c>
      <c r="C276" s="12" t="s">
        <v>31671</v>
      </c>
      <c r="D276" s="2" t="s">
        <v>31672</v>
      </c>
      <c r="E276" s="2" t="s">
        <v>30871</v>
      </c>
      <c r="F276" s="2" t="s">
        <v>30872</v>
      </c>
      <c r="G276" s="2" t="s">
        <v>30873</v>
      </c>
      <c r="H276" s="2">
        <v>23</v>
      </c>
    </row>
    <row r="277" spans="1:8" x14ac:dyDescent="0.25">
      <c r="A277" s="2">
        <f t="shared" si="4"/>
        <v>272</v>
      </c>
      <c r="B277" s="2" t="s">
        <v>31673</v>
      </c>
      <c r="C277" s="12" t="s">
        <v>31674</v>
      </c>
      <c r="D277" s="2" t="s">
        <v>31675</v>
      </c>
      <c r="E277" s="2" t="s">
        <v>30871</v>
      </c>
      <c r="F277" s="2" t="s">
        <v>30872</v>
      </c>
      <c r="G277" s="2" t="s">
        <v>30873</v>
      </c>
      <c r="H277" s="2">
        <v>21</v>
      </c>
    </row>
    <row r="278" spans="1:8" x14ac:dyDescent="0.25">
      <c r="A278" s="2">
        <f t="shared" si="4"/>
        <v>273</v>
      </c>
      <c r="B278" s="2" t="s">
        <v>31676</v>
      </c>
      <c r="C278" s="12" t="s">
        <v>31677</v>
      </c>
      <c r="D278" s="2" t="s">
        <v>31678</v>
      </c>
      <c r="E278" s="2" t="s">
        <v>30871</v>
      </c>
      <c r="F278" s="2" t="s">
        <v>30872</v>
      </c>
      <c r="G278" s="2" t="s">
        <v>30873</v>
      </c>
      <c r="H278" s="2">
        <v>22</v>
      </c>
    </row>
    <row r="279" spans="1:8" x14ac:dyDescent="0.25">
      <c r="A279" s="2">
        <f t="shared" si="4"/>
        <v>274</v>
      </c>
      <c r="B279" s="2" t="s">
        <v>31679</v>
      </c>
      <c r="C279" s="12" t="s">
        <v>31680</v>
      </c>
      <c r="D279" s="2" t="s">
        <v>31681</v>
      </c>
      <c r="E279" s="2" t="s">
        <v>30871</v>
      </c>
      <c r="F279" s="2" t="s">
        <v>30872</v>
      </c>
      <c r="G279" s="2" t="s">
        <v>30873</v>
      </c>
      <c r="H279" s="2">
        <v>22</v>
      </c>
    </row>
    <row r="280" spans="1:8" x14ac:dyDescent="0.25">
      <c r="A280" s="2">
        <f t="shared" si="4"/>
        <v>275</v>
      </c>
      <c r="B280" s="2" t="s">
        <v>31682</v>
      </c>
      <c r="C280" s="12" t="s">
        <v>31683</v>
      </c>
      <c r="D280" s="2" t="s">
        <v>31684</v>
      </c>
      <c r="E280" s="2" t="s">
        <v>30871</v>
      </c>
      <c r="F280" s="2" t="s">
        <v>30872</v>
      </c>
      <c r="G280" s="2" t="s">
        <v>30873</v>
      </c>
      <c r="H280" s="2">
        <v>22</v>
      </c>
    </row>
    <row r="281" spans="1:8" x14ac:dyDescent="0.25">
      <c r="A281" s="2">
        <f t="shared" si="4"/>
        <v>276</v>
      </c>
      <c r="B281" s="2" t="s">
        <v>31685</v>
      </c>
      <c r="C281" s="12" t="s">
        <v>31686</v>
      </c>
      <c r="D281" s="2" t="s">
        <v>31687</v>
      </c>
      <c r="E281" s="2" t="s">
        <v>30871</v>
      </c>
      <c r="F281" s="2" t="s">
        <v>30872</v>
      </c>
      <c r="G281" s="2" t="s">
        <v>30873</v>
      </c>
      <c r="H281" s="2">
        <v>22</v>
      </c>
    </row>
    <row r="282" spans="1:8" x14ac:dyDescent="0.25">
      <c r="A282" s="2">
        <f t="shared" si="4"/>
        <v>277</v>
      </c>
      <c r="B282" s="2" t="s">
        <v>31688</v>
      </c>
      <c r="C282" s="12" t="s">
        <v>31689</v>
      </c>
      <c r="D282" s="2" t="s">
        <v>31690</v>
      </c>
      <c r="E282" s="2" t="s">
        <v>30871</v>
      </c>
      <c r="F282" s="2" t="s">
        <v>30872</v>
      </c>
      <c r="G282" s="2" t="s">
        <v>30873</v>
      </c>
      <c r="H282" s="2">
        <v>23</v>
      </c>
    </row>
    <row r="283" spans="1:8" x14ac:dyDescent="0.25">
      <c r="A283" s="2">
        <f t="shared" si="4"/>
        <v>278</v>
      </c>
      <c r="B283" s="2" t="s">
        <v>31691</v>
      </c>
      <c r="C283" s="12" t="s">
        <v>31692</v>
      </c>
      <c r="D283" s="2" t="s">
        <v>31693</v>
      </c>
      <c r="E283" s="2" t="s">
        <v>30871</v>
      </c>
      <c r="F283" s="2" t="s">
        <v>30872</v>
      </c>
      <c r="G283" s="2" t="s">
        <v>30873</v>
      </c>
      <c r="H283" s="2">
        <v>22</v>
      </c>
    </row>
    <row r="284" spans="1:8" x14ac:dyDescent="0.25">
      <c r="A284" s="2">
        <f t="shared" si="4"/>
        <v>279</v>
      </c>
      <c r="B284" s="2" t="s">
        <v>31694</v>
      </c>
      <c r="C284" s="12" t="s">
        <v>31695</v>
      </c>
      <c r="D284" s="2" t="s">
        <v>31696</v>
      </c>
      <c r="E284" s="2" t="s">
        <v>30871</v>
      </c>
      <c r="F284" s="2" t="s">
        <v>30872</v>
      </c>
      <c r="G284" s="2" t="s">
        <v>30873</v>
      </c>
      <c r="H284" s="2">
        <v>22</v>
      </c>
    </row>
    <row r="285" spans="1:8" x14ac:dyDescent="0.25">
      <c r="A285" s="2">
        <f t="shared" si="4"/>
        <v>280</v>
      </c>
      <c r="B285" s="2" t="s">
        <v>31697</v>
      </c>
      <c r="C285" s="12" t="s">
        <v>31698</v>
      </c>
      <c r="D285" s="2" t="s">
        <v>31699</v>
      </c>
      <c r="E285" s="2" t="s">
        <v>30871</v>
      </c>
      <c r="F285" s="2" t="s">
        <v>30872</v>
      </c>
      <c r="G285" s="2" t="s">
        <v>30873</v>
      </c>
      <c r="H285" s="2">
        <v>22</v>
      </c>
    </row>
    <row r="286" spans="1:8" x14ac:dyDescent="0.25">
      <c r="A286" s="2">
        <f t="shared" si="4"/>
        <v>281</v>
      </c>
      <c r="B286" s="2" t="s">
        <v>31700</v>
      </c>
      <c r="C286" s="12" t="s">
        <v>31701</v>
      </c>
      <c r="D286" s="2" t="s">
        <v>31702</v>
      </c>
      <c r="E286" s="2" t="s">
        <v>30871</v>
      </c>
      <c r="F286" s="2" t="s">
        <v>30872</v>
      </c>
      <c r="G286" s="2" t="s">
        <v>30873</v>
      </c>
      <c r="H286" s="2">
        <v>22</v>
      </c>
    </row>
    <row r="287" spans="1:8" x14ac:dyDescent="0.25">
      <c r="A287" s="2">
        <f t="shared" si="4"/>
        <v>282</v>
      </c>
      <c r="B287" s="2" t="s">
        <v>31703</v>
      </c>
      <c r="C287" s="12" t="s">
        <v>31704</v>
      </c>
      <c r="D287" s="2" t="s">
        <v>31705</v>
      </c>
      <c r="E287" s="2" t="s">
        <v>30871</v>
      </c>
      <c r="F287" s="2" t="s">
        <v>30872</v>
      </c>
      <c r="G287" s="2" t="s">
        <v>30873</v>
      </c>
      <c r="H287" s="2">
        <v>22</v>
      </c>
    </row>
    <row r="288" spans="1:8" x14ac:dyDescent="0.25">
      <c r="A288" s="2">
        <f t="shared" si="4"/>
        <v>283</v>
      </c>
      <c r="B288" s="2" t="s">
        <v>31706</v>
      </c>
      <c r="C288" s="12" t="s">
        <v>31707</v>
      </c>
      <c r="D288" s="2" t="s">
        <v>31708</v>
      </c>
      <c r="E288" s="2" t="s">
        <v>30871</v>
      </c>
      <c r="F288" s="2" t="s">
        <v>30872</v>
      </c>
      <c r="G288" s="2" t="s">
        <v>30873</v>
      </c>
      <c r="H288" s="2">
        <v>22</v>
      </c>
    </row>
    <row r="289" spans="1:8" x14ac:dyDescent="0.25">
      <c r="A289" s="2">
        <f t="shared" si="4"/>
        <v>284</v>
      </c>
      <c r="B289" s="2" t="s">
        <v>31709</v>
      </c>
      <c r="C289" s="12" t="s">
        <v>31710</v>
      </c>
      <c r="D289" s="2" t="s">
        <v>31711</v>
      </c>
      <c r="E289" s="2" t="s">
        <v>30871</v>
      </c>
      <c r="F289" s="2" t="s">
        <v>30872</v>
      </c>
      <c r="G289" s="2" t="s">
        <v>30873</v>
      </c>
      <c r="H289" s="2">
        <v>22</v>
      </c>
    </row>
    <row r="290" spans="1:8" x14ac:dyDescent="0.25">
      <c r="A290" s="2">
        <f t="shared" si="4"/>
        <v>285</v>
      </c>
      <c r="B290" s="2" t="s">
        <v>31712</v>
      </c>
      <c r="C290" s="12" t="s">
        <v>31713</v>
      </c>
      <c r="D290" s="2" t="s">
        <v>31714</v>
      </c>
      <c r="E290" s="2" t="s">
        <v>30871</v>
      </c>
      <c r="F290" s="2" t="s">
        <v>30872</v>
      </c>
      <c r="G290" s="2" t="s">
        <v>30873</v>
      </c>
      <c r="H290" s="2">
        <v>22</v>
      </c>
    </row>
    <row r="291" spans="1:8" x14ac:dyDescent="0.25">
      <c r="A291" s="2">
        <f t="shared" si="4"/>
        <v>286</v>
      </c>
      <c r="B291" s="2" t="s">
        <v>31715</v>
      </c>
      <c r="C291" s="12" t="s">
        <v>31716</v>
      </c>
      <c r="D291" s="2" t="s">
        <v>31717</v>
      </c>
      <c r="E291" s="2" t="s">
        <v>30871</v>
      </c>
      <c r="F291" s="2" t="s">
        <v>30872</v>
      </c>
      <c r="G291" s="2" t="s">
        <v>30873</v>
      </c>
      <c r="H291" s="2">
        <v>22</v>
      </c>
    </row>
    <row r="292" spans="1:8" x14ac:dyDescent="0.25">
      <c r="A292" s="2">
        <f t="shared" si="4"/>
        <v>287</v>
      </c>
      <c r="B292" s="2" t="s">
        <v>31718</v>
      </c>
      <c r="C292" s="12" t="s">
        <v>31719</v>
      </c>
      <c r="D292" s="2" t="s">
        <v>31720</v>
      </c>
      <c r="E292" s="2" t="s">
        <v>30871</v>
      </c>
      <c r="F292" s="2" t="s">
        <v>30872</v>
      </c>
      <c r="G292" s="2" t="s">
        <v>30873</v>
      </c>
      <c r="H292" s="2">
        <v>22</v>
      </c>
    </row>
    <row r="293" spans="1:8" x14ac:dyDescent="0.25">
      <c r="A293" s="2">
        <f t="shared" si="4"/>
        <v>288</v>
      </c>
      <c r="B293" s="2" t="s">
        <v>31721</v>
      </c>
      <c r="C293" s="12" t="s">
        <v>31722</v>
      </c>
      <c r="D293" s="2" t="s">
        <v>31723</v>
      </c>
      <c r="E293" s="2" t="s">
        <v>30871</v>
      </c>
      <c r="F293" s="2" t="s">
        <v>30872</v>
      </c>
      <c r="G293" s="2" t="s">
        <v>30873</v>
      </c>
      <c r="H293" s="2">
        <v>22</v>
      </c>
    </row>
    <row r="294" spans="1:8" x14ac:dyDescent="0.25">
      <c r="A294" s="2">
        <f t="shared" si="4"/>
        <v>289</v>
      </c>
      <c r="B294" s="2" t="s">
        <v>31724</v>
      </c>
      <c r="C294" s="12" t="s">
        <v>31725</v>
      </c>
      <c r="D294" s="2" t="s">
        <v>31726</v>
      </c>
      <c r="E294" s="2" t="s">
        <v>30871</v>
      </c>
      <c r="F294" s="2" t="s">
        <v>30872</v>
      </c>
      <c r="G294" s="2" t="s">
        <v>30873</v>
      </c>
      <c r="H294" s="2">
        <v>22</v>
      </c>
    </row>
    <row r="295" spans="1:8" x14ac:dyDescent="0.25">
      <c r="A295" s="2">
        <f t="shared" si="4"/>
        <v>290</v>
      </c>
      <c r="B295" s="2" t="s">
        <v>31727</v>
      </c>
      <c r="C295" s="12" t="s">
        <v>31728</v>
      </c>
      <c r="D295" s="2" t="s">
        <v>31729</v>
      </c>
      <c r="E295" s="2" t="s">
        <v>30871</v>
      </c>
      <c r="F295" s="2" t="s">
        <v>30872</v>
      </c>
      <c r="G295" s="2" t="s">
        <v>30873</v>
      </c>
      <c r="H295" s="2">
        <v>23</v>
      </c>
    </row>
    <row r="296" spans="1:8" x14ac:dyDescent="0.25">
      <c r="A296" s="2">
        <f t="shared" si="4"/>
        <v>291</v>
      </c>
      <c r="B296" s="2" t="s">
        <v>31730</v>
      </c>
      <c r="C296" s="12" t="s">
        <v>31731</v>
      </c>
      <c r="D296" s="2" t="s">
        <v>31732</v>
      </c>
      <c r="E296" s="2" t="s">
        <v>30871</v>
      </c>
      <c r="F296" s="2" t="s">
        <v>30872</v>
      </c>
      <c r="G296" s="2" t="s">
        <v>30873</v>
      </c>
      <c r="H296" s="2">
        <v>21</v>
      </c>
    </row>
    <row r="297" spans="1:8" x14ac:dyDescent="0.25">
      <c r="A297" s="2">
        <f t="shared" si="4"/>
        <v>292</v>
      </c>
      <c r="B297" s="2" t="s">
        <v>31733</v>
      </c>
      <c r="C297" s="12" t="s">
        <v>31734</v>
      </c>
      <c r="D297" s="2" t="s">
        <v>31735</v>
      </c>
      <c r="E297" s="2" t="s">
        <v>30871</v>
      </c>
      <c r="F297" s="2" t="s">
        <v>30872</v>
      </c>
      <c r="G297" s="2" t="s">
        <v>30873</v>
      </c>
      <c r="H297" s="2">
        <v>22</v>
      </c>
    </row>
    <row r="298" spans="1:8" x14ac:dyDescent="0.25">
      <c r="A298" s="2">
        <f t="shared" si="4"/>
        <v>293</v>
      </c>
      <c r="B298" s="2" t="s">
        <v>31736</v>
      </c>
      <c r="C298" s="12" t="s">
        <v>31737</v>
      </c>
      <c r="D298" s="2" t="s">
        <v>31738</v>
      </c>
      <c r="E298" s="2" t="s">
        <v>30871</v>
      </c>
      <c r="F298" s="2" t="s">
        <v>30872</v>
      </c>
      <c r="G298" s="2" t="s">
        <v>30873</v>
      </c>
      <c r="H298" s="2">
        <v>22</v>
      </c>
    </row>
    <row r="299" spans="1:8" x14ac:dyDescent="0.25">
      <c r="A299" s="2">
        <f t="shared" si="4"/>
        <v>294</v>
      </c>
      <c r="B299" s="2" t="s">
        <v>31739</v>
      </c>
      <c r="C299" s="12" t="s">
        <v>31740</v>
      </c>
      <c r="D299" s="2" t="s">
        <v>31741</v>
      </c>
      <c r="E299" s="2" t="s">
        <v>30871</v>
      </c>
      <c r="F299" s="2" t="s">
        <v>30872</v>
      </c>
      <c r="G299" s="2" t="s">
        <v>30873</v>
      </c>
      <c r="H299" s="2">
        <v>22</v>
      </c>
    </row>
    <row r="300" spans="1:8" x14ac:dyDescent="0.25">
      <c r="A300" s="2">
        <f t="shared" si="4"/>
        <v>295</v>
      </c>
      <c r="B300" s="2" t="s">
        <v>31742</v>
      </c>
      <c r="C300" s="12" t="s">
        <v>31743</v>
      </c>
      <c r="D300" s="2" t="s">
        <v>31744</v>
      </c>
      <c r="E300" s="2" t="s">
        <v>30871</v>
      </c>
      <c r="F300" s="2" t="s">
        <v>30872</v>
      </c>
      <c r="G300" s="2" t="s">
        <v>30873</v>
      </c>
      <c r="H300" s="2">
        <v>22</v>
      </c>
    </row>
    <row r="301" spans="1:8" x14ac:dyDescent="0.25">
      <c r="A301" s="2">
        <f t="shared" si="4"/>
        <v>296</v>
      </c>
      <c r="B301" s="2" t="s">
        <v>31745</v>
      </c>
      <c r="C301" s="12" t="s">
        <v>31746</v>
      </c>
      <c r="D301" s="2" t="s">
        <v>31747</v>
      </c>
      <c r="E301" s="2" t="s">
        <v>30871</v>
      </c>
      <c r="F301" s="2" t="s">
        <v>30872</v>
      </c>
      <c r="G301" s="2" t="s">
        <v>30873</v>
      </c>
      <c r="H301" s="2">
        <v>22</v>
      </c>
    </row>
    <row r="302" spans="1:8" x14ac:dyDescent="0.25">
      <c r="A302" s="2">
        <f t="shared" si="4"/>
        <v>297</v>
      </c>
      <c r="B302" s="2" t="s">
        <v>31748</v>
      </c>
      <c r="C302" s="12" t="s">
        <v>31749</v>
      </c>
      <c r="D302" s="2" t="s">
        <v>31750</v>
      </c>
      <c r="E302" s="2" t="s">
        <v>30871</v>
      </c>
      <c r="F302" s="2" t="s">
        <v>30872</v>
      </c>
      <c r="G302" s="2" t="s">
        <v>30873</v>
      </c>
      <c r="H302" s="2">
        <v>22</v>
      </c>
    </row>
    <row r="303" spans="1:8" x14ac:dyDescent="0.25">
      <c r="A303" s="2">
        <f t="shared" si="4"/>
        <v>298</v>
      </c>
      <c r="B303" s="2" t="s">
        <v>31751</v>
      </c>
      <c r="C303" s="12" t="s">
        <v>31752</v>
      </c>
      <c r="D303" s="2" t="s">
        <v>31753</v>
      </c>
      <c r="E303" s="2" t="s">
        <v>30871</v>
      </c>
      <c r="F303" s="2" t="s">
        <v>30872</v>
      </c>
      <c r="G303" s="2" t="s">
        <v>30873</v>
      </c>
      <c r="H303" s="2">
        <v>22</v>
      </c>
    </row>
    <row r="304" spans="1:8" x14ac:dyDescent="0.25">
      <c r="A304" s="2">
        <f t="shared" si="4"/>
        <v>299</v>
      </c>
      <c r="B304" s="2" t="s">
        <v>31754</v>
      </c>
      <c r="C304" s="12" t="s">
        <v>31755</v>
      </c>
      <c r="D304" s="2" t="s">
        <v>31756</v>
      </c>
      <c r="E304" s="2" t="s">
        <v>30871</v>
      </c>
      <c r="F304" s="2" t="s">
        <v>30872</v>
      </c>
      <c r="G304" s="2" t="s">
        <v>30873</v>
      </c>
      <c r="H304" s="2">
        <v>22</v>
      </c>
    </row>
    <row r="305" spans="1:8" x14ac:dyDescent="0.25">
      <c r="A305" s="2">
        <f t="shared" si="4"/>
        <v>300</v>
      </c>
      <c r="B305" s="2" t="s">
        <v>31757</v>
      </c>
      <c r="C305" s="12" t="s">
        <v>31758</v>
      </c>
      <c r="D305" s="2" t="s">
        <v>31759</v>
      </c>
      <c r="E305" s="2" t="s">
        <v>30871</v>
      </c>
      <c r="F305" s="2" t="s">
        <v>30872</v>
      </c>
      <c r="G305" s="2" t="s">
        <v>30873</v>
      </c>
      <c r="H305" s="2">
        <v>22</v>
      </c>
    </row>
    <row r="306" spans="1:8" x14ac:dyDescent="0.25">
      <c r="A306" s="2">
        <f t="shared" si="4"/>
        <v>301</v>
      </c>
      <c r="B306" s="2" t="s">
        <v>31760</v>
      </c>
      <c r="C306" s="12" t="s">
        <v>31761</v>
      </c>
      <c r="D306" s="2" t="s">
        <v>31762</v>
      </c>
      <c r="E306" s="2" t="s">
        <v>30871</v>
      </c>
      <c r="F306" s="2" t="s">
        <v>30872</v>
      </c>
      <c r="G306" s="2" t="s">
        <v>30873</v>
      </c>
      <c r="H306" s="2">
        <v>22</v>
      </c>
    </row>
    <row r="307" spans="1:8" x14ac:dyDescent="0.25">
      <c r="A307" s="2">
        <f t="shared" si="4"/>
        <v>302</v>
      </c>
      <c r="B307" s="2" t="s">
        <v>31763</v>
      </c>
      <c r="C307" s="12" t="s">
        <v>31764</v>
      </c>
      <c r="D307" s="2" t="s">
        <v>31765</v>
      </c>
      <c r="E307" s="2" t="s">
        <v>30871</v>
      </c>
      <c r="F307" s="2" t="s">
        <v>30872</v>
      </c>
      <c r="G307" s="2" t="s">
        <v>30873</v>
      </c>
      <c r="H307" s="2">
        <v>22</v>
      </c>
    </row>
    <row r="308" spans="1:8" x14ac:dyDescent="0.25">
      <c r="A308" s="2">
        <f t="shared" si="4"/>
        <v>303</v>
      </c>
      <c r="B308" s="2" t="s">
        <v>31766</v>
      </c>
      <c r="C308" s="12" t="s">
        <v>31767</v>
      </c>
      <c r="D308" s="2" t="s">
        <v>31768</v>
      </c>
      <c r="E308" s="2" t="s">
        <v>30871</v>
      </c>
      <c r="F308" s="2" t="s">
        <v>30872</v>
      </c>
      <c r="G308" s="2" t="s">
        <v>30873</v>
      </c>
      <c r="H308" s="2">
        <v>22</v>
      </c>
    </row>
    <row r="309" spans="1:8" x14ac:dyDescent="0.25">
      <c r="A309" s="2">
        <f t="shared" si="4"/>
        <v>304</v>
      </c>
      <c r="B309" s="2" t="s">
        <v>31769</v>
      </c>
      <c r="C309" s="12" t="s">
        <v>31770</v>
      </c>
      <c r="D309" s="2" t="s">
        <v>31771</v>
      </c>
      <c r="E309" s="2" t="s">
        <v>30871</v>
      </c>
      <c r="F309" s="2" t="s">
        <v>30872</v>
      </c>
      <c r="G309" s="2" t="s">
        <v>30873</v>
      </c>
      <c r="H309" s="2">
        <v>22</v>
      </c>
    </row>
    <row r="310" spans="1:8" x14ac:dyDescent="0.25">
      <c r="A310" s="2">
        <f t="shared" si="4"/>
        <v>305</v>
      </c>
      <c r="B310" s="2" t="s">
        <v>31772</v>
      </c>
      <c r="C310" s="12" t="s">
        <v>31773</v>
      </c>
      <c r="D310" s="2" t="s">
        <v>31774</v>
      </c>
      <c r="E310" s="2" t="s">
        <v>30871</v>
      </c>
      <c r="F310" s="2" t="s">
        <v>30872</v>
      </c>
      <c r="G310" s="2" t="s">
        <v>30873</v>
      </c>
      <c r="H310" s="2">
        <v>21</v>
      </c>
    </row>
    <row r="311" spans="1:8" x14ac:dyDescent="0.25">
      <c r="A311" s="2">
        <f t="shared" si="4"/>
        <v>306</v>
      </c>
      <c r="B311" s="2"/>
      <c r="C311" s="12" t="s">
        <v>31775</v>
      </c>
      <c r="D311" s="2" t="s">
        <v>31776</v>
      </c>
      <c r="E311" s="2" t="s">
        <v>30871</v>
      </c>
      <c r="F311" s="2" t="s">
        <v>30872</v>
      </c>
      <c r="G311" s="2" t="s">
        <v>30873</v>
      </c>
      <c r="H311" s="2">
        <v>22</v>
      </c>
    </row>
    <row r="312" spans="1:8" x14ac:dyDescent="0.25">
      <c r="A312" s="2">
        <f t="shared" si="4"/>
        <v>307</v>
      </c>
      <c r="B312" s="2" t="s">
        <v>31777</v>
      </c>
      <c r="C312" s="12" t="s">
        <v>31778</v>
      </c>
      <c r="D312" s="2" t="s">
        <v>31779</v>
      </c>
      <c r="E312" s="2" t="s">
        <v>30871</v>
      </c>
      <c r="F312" s="2" t="s">
        <v>30872</v>
      </c>
      <c r="G312" s="2" t="s">
        <v>30873</v>
      </c>
      <c r="H312" s="2">
        <v>22</v>
      </c>
    </row>
    <row r="313" spans="1:8" x14ac:dyDescent="0.25">
      <c r="A313" s="2">
        <f t="shared" si="4"/>
        <v>308</v>
      </c>
      <c r="B313" s="2" t="s">
        <v>31780</v>
      </c>
      <c r="C313" s="12" t="s">
        <v>31781</v>
      </c>
      <c r="D313" s="2" t="s">
        <v>31782</v>
      </c>
      <c r="E313" s="2" t="s">
        <v>30871</v>
      </c>
      <c r="F313" s="2" t="s">
        <v>30872</v>
      </c>
      <c r="G313" s="2" t="s">
        <v>30873</v>
      </c>
      <c r="H313" s="2">
        <v>22</v>
      </c>
    </row>
    <row r="314" spans="1:8" x14ac:dyDescent="0.25">
      <c r="A314" s="2">
        <f t="shared" si="4"/>
        <v>309</v>
      </c>
      <c r="B314" s="2" t="s">
        <v>31783</v>
      </c>
      <c r="C314" s="12" t="s">
        <v>31784</v>
      </c>
      <c r="D314" s="2" t="s">
        <v>31785</v>
      </c>
      <c r="E314" s="2" t="s">
        <v>30871</v>
      </c>
      <c r="F314" s="2" t="s">
        <v>30872</v>
      </c>
      <c r="G314" s="2" t="s">
        <v>30873</v>
      </c>
      <c r="H314" s="2">
        <v>23</v>
      </c>
    </row>
    <row r="315" spans="1:8" x14ac:dyDescent="0.25">
      <c r="A315" s="2">
        <f t="shared" si="4"/>
        <v>310</v>
      </c>
      <c r="B315" s="2" t="s">
        <v>31786</v>
      </c>
      <c r="C315" s="12" t="s">
        <v>31787</v>
      </c>
      <c r="D315" s="2" t="s">
        <v>31788</v>
      </c>
      <c r="E315" s="2" t="s">
        <v>30871</v>
      </c>
      <c r="F315" s="2" t="s">
        <v>30872</v>
      </c>
      <c r="G315" s="2" t="s">
        <v>30873</v>
      </c>
      <c r="H315" s="2">
        <v>22</v>
      </c>
    </row>
    <row r="316" spans="1:8" x14ac:dyDescent="0.25">
      <c r="A316" s="2">
        <f t="shared" si="4"/>
        <v>311</v>
      </c>
      <c r="B316" s="2" t="s">
        <v>31789</v>
      </c>
      <c r="C316" s="12" t="s">
        <v>31790</v>
      </c>
      <c r="D316" s="2" t="s">
        <v>31791</v>
      </c>
      <c r="E316" s="2" t="s">
        <v>30871</v>
      </c>
      <c r="F316" s="2" t="s">
        <v>30872</v>
      </c>
      <c r="G316" s="2" t="s">
        <v>30873</v>
      </c>
      <c r="H316" s="2">
        <v>22</v>
      </c>
    </row>
    <row r="317" spans="1:8" x14ac:dyDescent="0.25">
      <c r="A317" s="2">
        <f t="shared" si="4"/>
        <v>312</v>
      </c>
      <c r="B317" s="2" t="s">
        <v>31792</v>
      </c>
      <c r="C317" s="12" t="s">
        <v>31793</v>
      </c>
      <c r="D317" s="2" t="s">
        <v>31794</v>
      </c>
      <c r="E317" s="2" t="s">
        <v>30871</v>
      </c>
      <c r="F317" s="2" t="s">
        <v>30872</v>
      </c>
      <c r="G317" s="2" t="s">
        <v>30873</v>
      </c>
      <c r="H317" s="2">
        <v>22</v>
      </c>
    </row>
    <row r="318" spans="1:8" x14ac:dyDescent="0.25">
      <c r="A318" s="2">
        <f t="shared" si="4"/>
        <v>313</v>
      </c>
      <c r="B318" s="2" t="s">
        <v>31795</v>
      </c>
      <c r="C318" s="12" t="s">
        <v>31796</v>
      </c>
      <c r="D318" s="2" t="s">
        <v>31797</v>
      </c>
      <c r="E318" s="2" t="s">
        <v>30871</v>
      </c>
      <c r="F318" s="2" t="s">
        <v>30872</v>
      </c>
      <c r="G318" s="2" t="s">
        <v>30873</v>
      </c>
      <c r="H318" s="2">
        <v>22</v>
      </c>
    </row>
    <row r="319" spans="1:8" x14ac:dyDescent="0.25">
      <c r="A319" s="2">
        <f t="shared" si="4"/>
        <v>314</v>
      </c>
      <c r="B319" s="2" t="s">
        <v>31798</v>
      </c>
      <c r="C319" s="12" t="s">
        <v>31799</v>
      </c>
      <c r="D319" s="2" t="s">
        <v>31800</v>
      </c>
      <c r="E319" s="2" t="s">
        <v>30871</v>
      </c>
      <c r="F319" s="2" t="s">
        <v>30872</v>
      </c>
      <c r="G319" s="2" t="s">
        <v>30873</v>
      </c>
      <c r="H319" s="2">
        <v>22</v>
      </c>
    </row>
    <row r="320" spans="1:8" x14ac:dyDescent="0.25">
      <c r="A320" s="2">
        <f t="shared" si="4"/>
        <v>315</v>
      </c>
      <c r="B320" s="2" t="s">
        <v>31801</v>
      </c>
      <c r="C320" s="12" t="s">
        <v>31802</v>
      </c>
      <c r="D320" s="2" t="s">
        <v>31803</v>
      </c>
      <c r="E320" s="2" t="s">
        <v>30871</v>
      </c>
      <c r="F320" s="2" t="s">
        <v>30872</v>
      </c>
      <c r="G320" s="2" t="s">
        <v>30873</v>
      </c>
      <c r="H320" s="2">
        <v>22</v>
      </c>
    </row>
    <row r="321" spans="1:8" x14ac:dyDescent="0.25">
      <c r="A321" s="2">
        <f t="shared" si="4"/>
        <v>316</v>
      </c>
      <c r="B321" s="2" t="s">
        <v>31804</v>
      </c>
      <c r="C321" s="12" t="s">
        <v>31805</v>
      </c>
      <c r="D321" s="2" t="s">
        <v>31806</v>
      </c>
      <c r="E321" s="2" t="s">
        <v>30871</v>
      </c>
      <c r="F321" s="2" t="s">
        <v>30872</v>
      </c>
      <c r="G321" s="2" t="s">
        <v>30873</v>
      </c>
      <c r="H321" s="2">
        <v>23</v>
      </c>
    </row>
    <row r="322" spans="1:8" x14ac:dyDescent="0.25">
      <c r="A322" s="2">
        <f t="shared" si="4"/>
        <v>317</v>
      </c>
      <c r="B322" s="2" t="s">
        <v>31807</v>
      </c>
      <c r="C322" s="12" t="s">
        <v>31808</v>
      </c>
      <c r="D322" s="2" t="s">
        <v>31809</v>
      </c>
      <c r="E322" s="2" t="s">
        <v>30871</v>
      </c>
      <c r="F322" s="2" t="s">
        <v>30872</v>
      </c>
      <c r="G322" s="2" t="s">
        <v>30873</v>
      </c>
      <c r="H322" s="2">
        <v>22</v>
      </c>
    </row>
    <row r="323" spans="1:8" x14ac:dyDescent="0.25">
      <c r="A323" s="2">
        <f t="shared" si="4"/>
        <v>318</v>
      </c>
      <c r="B323" s="2" t="s">
        <v>31810</v>
      </c>
      <c r="C323" s="12" t="s">
        <v>31811</v>
      </c>
      <c r="D323" s="2" t="s">
        <v>31812</v>
      </c>
      <c r="E323" s="2" t="s">
        <v>30871</v>
      </c>
      <c r="F323" s="2" t="s">
        <v>30872</v>
      </c>
      <c r="G323" s="2" t="s">
        <v>30873</v>
      </c>
      <c r="H323" s="2">
        <v>22</v>
      </c>
    </row>
    <row r="324" spans="1:8" x14ac:dyDescent="0.25">
      <c r="A324" s="2">
        <f t="shared" si="4"/>
        <v>319</v>
      </c>
      <c r="B324" s="2" t="s">
        <v>31813</v>
      </c>
      <c r="C324" s="12" t="s">
        <v>31814</v>
      </c>
      <c r="D324" s="2" t="s">
        <v>31815</v>
      </c>
      <c r="E324" s="2" t="s">
        <v>30871</v>
      </c>
      <c r="F324" s="2" t="s">
        <v>30872</v>
      </c>
      <c r="G324" s="2" t="s">
        <v>30873</v>
      </c>
      <c r="H324" s="2">
        <v>23</v>
      </c>
    </row>
    <row r="325" spans="1:8" x14ac:dyDescent="0.25">
      <c r="A325" s="2">
        <f t="shared" si="4"/>
        <v>320</v>
      </c>
      <c r="B325" s="2" t="s">
        <v>31816</v>
      </c>
      <c r="C325" s="12" t="s">
        <v>31817</v>
      </c>
      <c r="D325" s="2" t="s">
        <v>31818</v>
      </c>
      <c r="E325" s="2" t="s">
        <v>30871</v>
      </c>
      <c r="F325" s="2" t="s">
        <v>30872</v>
      </c>
      <c r="G325" s="2" t="s">
        <v>30873</v>
      </c>
      <c r="H325" s="2">
        <v>22</v>
      </c>
    </row>
    <row r="326" spans="1:8" x14ac:dyDescent="0.25">
      <c r="A326" s="2">
        <f t="shared" si="4"/>
        <v>321</v>
      </c>
      <c r="B326" s="2" t="s">
        <v>31819</v>
      </c>
      <c r="C326" s="12" t="s">
        <v>31820</v>
      </c>
      <c r="D326" s="2" t="s">
        <v>31821</v>
      </c>
      <c r="E326" s="2" t="s">
        <v>30871</v>
      </c>
      <c r="F326" s="2" t="s">
        <v>30872</v>
      </c>
      <c r="G326" s="2" t="s">
        <v>30873</v>
      </c>
      <c r="H326" s="2">
        <v>22</v>
      </c>
    </row>
    <row r="327" spans="1:8" x14ac:dyDescent="0.25">
      <c r="A327" s="2">
        <f t="shared" si="4"/>
        <v>322</v>
      </c>
      <c r="B327" s="2" t="s">
        <v>31822</v>
      </c>
      <c r="C327" s="12" t="s">
        <v>31823</v>
      </c>
      <c r="D327" s="2" t="s">
        <v>31824</v>
      </c>
      <c r="E327" s="2" t="s">
        <v>30871</v>
      </c>
      <c r="F327" s="2" t="s">
        <v>30872</v>
      </c>
      <c r="G327" s="2" t="s">
        <v>30873</v>
      </c>
      <c r="H327" s="2">
        <v>22</v>
      </c>
    </row>
    <row r="328" spans="1:8" x14ac:dyDescent="0.25">
      <c r="A328" s="2">
        <f t="shared" ref="A328:A391" si="5">A327+1</f>
        <v>323</v>
      </c>
      <c r="B328" s="2" t="s">
        <v>31825</v>
      </c>
      <c r="C328" s="12" t="s">
        <v>31826</v>
      </c>
      <c r="D328" s="2" t="s">
        <v>31827</v>
      </c>
      <c r="E328" s="2" t="s">
        <v>30871</v>
      </c>
      <c r="F328" s="2" t="s">
        <v>30872</v>
      </c>
      <c r="G328" s="2" t="s">
        <v>30873</v>
      </c>
      <c r="H328" s="2">
        <v>23</v>
      </c>
    </row>
    <row r="329" spans="1:8" x14ac:dyDescent="0.25">
      <c r="A329" s="2">
        <f t="shared" si="5"/>
        <v>324</v>
      </c>
      <c r="B329" s="2" t="s">
        <v>31828</v>
      </c>
      <c r="C329" s="12" t="s">
        <v>31829</v>
      </c>
      <c r="D329" s="2" t="s">
        <v>31830</v>
      </c>
      <c r="E329" s="2" t="s">
        <v>30871</v>
      </c>
      <c r="F329" s="2" t="s">
        <v>30872</v>
      </c>
      <c r="G329" s="2" t="s">
        <v>30873</v>
      </c>
      <c r="H329" s="2">
        <v>22</v>
      </c>
    </row>
    <row r="330" spans="1:8" x14ac:dyDescent="0.25">
      <c r="A330" s="2">
        <f t="shared" si="5"/>
        <v>325</v>
      </c>
      <c r="B330" s="2" t="s">
        <v>31831</v>
      </c>
      <c r="C330" s="12" t="s">
        <v>31832</v>
      </c>
      <c r="D330" s="2" t="s">
        <v>31833</v>
      </c>
      <c r="E330" s="2" t="s">
        <v>30871</v>
      </c>
      <c r="F330" s="2" t="s">
        <v>30872</v>
      </c>
      <c r="G330" s="2" t="s">
        <v>30873</v>
      </c>
      <c r="H330" s="2">
        <v>22</v>
      </c>
    </row>
    <row r="331" spans="1:8" x14ac:dyDescent="0.25">
      <c r="A331" s="2">
        <f t="shared" si="5"/>
        <v>326</v>
      </c>
      <c r="B331" s="2" t="s">
        <v>31834</v>
      </c>
      <c r="C331" s="12" t="s">
        <v>31835</v>
      </c>
      <c r="D331" s="2" t="s">
        <v>31836</v>
      </c>
      <c r="E331" s="2" t="s">
        <v>30871</v>
      </c>
      <c r="F331" s="2" t="s">
        <v>30872</v>
      </c>
      <c r="G331" s="2" t="s">
        <v>30873</v>
      </c>
      <c r="H331" s="2">
        <v>22</v>
      </c>
    </row>
    <row r="332" spans="1:8" x14ac:dyDescent="0.25">
      <c r="A332" s="2">
        <f t="shared" si="5"/>
        <v>327</v>
      </c>
      <c r="B332" s="2" t="s">
        <v>31837</v>
      </c>
      <c r="C332" s="12" t="s">
        <v>31838</v>
      </c>
      <c r="D332" s="2" t="s">
        <v>31839</v>
      </c>
      <c r="E332" s="2" t="s">
        <v>30871</v>
      </c>
      <c r="F332" s="2" t="s">
        <v>30872</v>
      </c>
      <c r="G332" s="2" t="s">
        <v>30873</v>
      </c>
      <c r="H332" s="2">
        <v>22</v>
      </c>
    </row>
    <row r="333" spans="1:8" x14ac:dyDescent="0.25">
      <c r="A333" s="2">
        <f t="shared" si="5"/>
        <v>328</v>
      </c>
      <c r="B333" s="2" t="s">
        <v>31840</v>
      </c>
      <c r="C333" s="12" t="s">
        <v>31841</v>
      </c>
      <c r="D333" s="2" t="s">
        <v>31842</v>
      </c>
      <c r="E333" s="2" t="s">
        <v>30871</v>
      </c>
      <c r="F333" s="2" t="s">
        <v>30872</v>
      </c>
      <c r="G333" s="2" t="s">
        <v>30873</v>
      </c>
      <c r="H333" s="2">
        <v>22</v>
      </c>
    </row>
    <row r="334" spans="1:8" x14ac:dyDescent="0.25">
      <c r="A334" s="2">
        <f t="shared" si="5"/>
        <v>329</v>
      </c>
      <c r="B334" s="2" t="s">
        <v>31843</v>
      </c>
      <c r="C334" s="12" t="s">
        <v>31844</v>
      </c>
      <c r="D334" s="2" t="s">
        <v>31845</v>
      </c>
      <c r="E334" s="2" t="s">
        <v>30871</v>
      </c>
      <c r="F334" s="2" t="s">
        <v>30872</v>
      </c>
      <c r="G334" s="2" t="s">
        <v>30873</v>
      </c>
      <c r="H334" s="2">
        <v>22</v>
      </c>
    </row>
    <row r="335" spans="1:8" x14ac:dyDescent="0.25">
      <c r="A335" s="2">
        <f t="shared" si="5"/>
        <v>330</v>
      </c>
      <c r="B335" s="2" t="s">
        <v>31846</v>
      </c>
      <c r="C335" s="12" t="s">
        <v>31847</v>
      </c>
      <c r="D335" s="2" t="s">
        <v>31848</v>
      </c>
      <c r="E335" s="2" t="s">
        <v>30871</v>
      </c>
      <c r="F335" s="2" t="s">
        <v>30872</v>
      </c>
      <c r="G335" s="2" t="s">
        <v>30873</v>
      </c>
      <c r="H335" s="2">
        <v>22</v>
      </c>
    </row>
    <row r="336" spans="1:8" x14ac:dyDescent="0.25">
      <c r="A336" s="2">
        <f t="shared" si="5"/>
        <v>331</v>
      </c>
      <c r="B336" s="2" t="s">
        <v>31849</v>
      </c>
      <c r="C336" s="12" t="s">
        <v>31850</v>
      </c>
      <c r="D336" s="2" t="s">
        <v>31851</v>
      </c>
      <c r="E336" s="2" t="s">
        <v>30871</v>
      </c>
      <c r="F336" s="2" t="s">
        <v>30872</v>
      </c>
      <c r="G336" s="2" t="s">
        <v>30873</v>
      </c>
      <c r="H336" s="2">
        <v>23</v>
      </c>
    </row>
    <row r="337" spans="1:8" x14ac:dyDescent="0.25">
      <c r="A337" s="2">
        <f t="shared" si="5"/>
        <v>332</v>
      </c>
      <c r="B337" s="2" t="s">
        <v>31852</v>
      </c>
      <c r="C337" s="12" t="s">
        <v>31853</v>
      </c>
      <c r="D337" s="2" t="s">
        <v>31854</v>
      </c>
      <c r="E337" s="2" t="s">
        <v>30871</v>
      </c>
      <c r="F337" s="2" t="s">
        <v>30872</v>
      </c>
      <c r="G337" s="2" t="s">
        <v>30873</v>
      </c>
      <c r="H337" s="2">
        <v>22</v>
      </c>
    </row>
    <row r="338" spans="1:8" x14ac:dyDescent="0.25">
      <c r="A338" s="2">
        <f t="shared" si="5"/>
        <v>333</v>
      </c>
      <c r="B338" s="2" t="s">
        <v>31855</v>
      </c>
      <c r="C338" s="12" t="s">
        <v>31856</v>
      </c>
      <c r="D338" s="2" t="s">
        <v>31857</v>
      </c>
      <c r="E338" s="2" t="s">
        <v>30871</v>
      </c>
      <c r="F338" s="2" t="s">
        <v>30872</v>
      </c>
      <c r="G338" s="2" t="s">
        <v>30873</v>
      </c>
      <c r="H338" s="2">
        <v>23</v>
      </c>
    </row>
    <row r="339" spans="1:8" x14ac:dyDescent="0.25">
      <c r="A339" s="2">
        <f t="shared" si="5"/>
        <v>334</v>
      </c>
      <c r="B339" s="2" t="s">
        <v>31858</v>
      </c>
      <c r="C339" s="12" t="s">
        <v>31859</v>
      </c>
      <c r="D339" s="2" t="s">
        <v>31860</v>
      </c>
      <c r="E339" s="2" t="s">
        <v>30871</v>
      </c>
      <c r="F339" s="2" t="s">
        <v>30872</v>
      </c>
      <c r="G339" s="2" t="s">
        <v>30873</v>
      </c>
      <c r="H339" s="2">
        <v>22</v>
      </c>
    </row>
    <row r="340" spans="1:8" x14ac:dyDescent="0.25">
      <c r="A340" s="2">
        <f t="shared" si="5"/>
        <v>335</v>
      </c>
      <c r="B340" s="2" t="s">
        <v>31861</v>
      </c>
      <c r="C340" s="12" t="s">
        <v>31862</v>
      </c>
      <c r="D340" s="2" t="s">
        <v>31863</v>
      </c>
      <c r="E340" s="2" t="s">
        <v>30871</v>
      </c>
      <c r="F340" s="2" t="s">
        <v>30872</v>
      </c>
      <c r="G340" s="2" t="s">
        <v>30873</v>
      </c>
      <c r="H340" s="2">
        <v>22</v>
      </c>
    </row>
    <row r="341" spans="1:8" x14ac:dyDescent="0.25">
      <c r="A341" s="2">
        <f t="shared" si="5"/>
        <v>336</v>
      </c>
      <c r="B341" s="2" t="s">
        <v>31864</v>
      </c>
      <c r="C341" s="12" t="s">
        <v>31865</v>
      </c>
      <c r="D341" s="2" t="s">
        <v>31866</v>
      </c>
      <c r="E341" s="2" t="s">
        <v>30871</v>
      </c>
      <c r="F341" s="2" t="s">
        <v>30872</v>
      </c>
      <c r="G341" s="2" t="s">
        <v>30873</v>
      </c>
      <c r="H341" s="2">
        <v>22</v>
      </c>
    </row>
    <row r="342" spans="1:8" x14ac:dyDescent="0.25">
      <c r="A342" s="2">
        <f t="shared" si="5"/>
        <v>337</v>
      </c>
      <c r="B342" s="2"/>
      <c r="C342" s="12" t="s">
        <v>31867</v>
      </c>
      <c r="D342" s="2" t="s">
        <v>31868</v>
      </c>
      <c r="E342" s="2" t="s">
        <v>30871</v>
      </c>
      <c r="F342" s="2" t="s">
        <v>30872</v>
      </c>
      <c r="G342" s="2" t="s">
        <v>30873</v>
      </c>
      <c r="H342" s="2">
        <v>22</v>
      </c>
    </row>
    <row r="343" spans="1:8" x14ac:dyDescent="0.25">
      <c r="A343" s="2">
        <f t="shared" si="5"/>
        <v>338</v>
      </c>
      <c r="B343" s="2" t="s">
        <v>31869</v>
      </c>
      <c r="C343" s="12" t="s">
        <v>31870</v>
      </c>
      <c r="D343" s="2" t="s">
        <v>31871</v>
      </c>
      <c r="E343" s="2" t="s">
        <v>30871</v>
      </c>
      <c r="F343" s="2" t="s">
        <v>30872</v>
      </c>
      <c r="G343" s="2" t="s">
        <v>30873</v>
      </c>
      <c r="H343" s="2">
        <v>21</v>
      </c>
    </row>
    <row r="344" spans="1:8" x14ac:dyDescent="0.25">
      <c r="A344" s="2">
        <f t="shared" si="5"/>
        <v>339</v>
      </c>
      <c r="B344" s="2" t="s">
        <v>31872</v>
      </c>
      <c r="C344" s="12" t="s">
        <v>31873</v>
      </c>
      <c r="D344" s="2" t="s">
        <v>31874</v>
      </c>
      <c r="E344" s="2" t="s">
        <v>30871</v>
      </c>
      <c r="F344" s="2" t="s">
        <v>30872</v>
      </c>
      <c r="G344" s="2" t="s">
        <v>30873</v>
      </c>
      <c r="H344" s="2">
        <v>22</v>
      </c>
    </row>
    <row r="345" spans="1:8" x14ac:dyDescent="0.25">
      <c r="A345" s="2">
        <f t="shared" si="5"/>
        <v>340</v>
      </c>
      <c r="B345" s="2" t="s">
        <v>31875</v>
      </c>
      <c r="C345" s="12" t="s">
        <v>31876</v>
      </c>
      <c r="D345" s="2" t="s">
        <v>31877</v>
      </c>
      <c r="E345" s="2" t="s">
        <v>30871</v>
      </c>
      <c r="F345" s="2" t="s">
        <v>30872</v>
      </c>
      <c r="G345" s="2" t="s">
        <v>30873</v>
      </c>
      <c r="H345" s="2">
        <v>22</v>
      </c>
    </row>
    <row r="346" spans="1:8" x14ac:dyDescent="0.25">
      <c r="A346" s="2">
        <f t="shared" si="5"/>
        <v>341</v>
      </c>
      <c r="B346" s="2"/>
      <c r="C346" s="12" t="s">
        <v>31878</v>
      </c>
      <c r="D346" s="2" t="s">
        <v>31879</v>
      </c>
      <c r="E346" s="2" t="s">
        <v>30871</v>
      </c>
      <c r="F346" s="2" t="s">
        <v>30872</v>
      </c>
      <c r="G346" s="2" t="s">
        <v>30873</v>
      </c>
      <c r="H346" s="2">
        <v>25</v>
      </c>
    </row>
    <row r="347" spans="1:8" x14ac:dyDescent="0.25">
      <c r="A347" s="2">
        <f t="shared" si="5"/>
        <v>342</v>
      </c>
      <c r="B347" s="2" t="s">
        <v>31880</v>
      </c>
      <c r="C347" s="12" t="s">
        <v>31881</v>
      </c>
      <c r="D347" s="2" t="s">
        <v>31882</v>
      </c>
      <c r="E347" s="2" t="s">
        <v>30871</v>
      </c>
      <c r="F347" s="2" t="s">
        <v>30872</v>
      </c>
      <c r="G347" s="2" t="s">
        <v>30873</v>
      </c>
      <c r="H347" s="2">
        <v>22</v>
      </c>
    </row>
    <row r="348" spans="1:8" x14ac:dyDescent="0.25">
      <c r="A348" s="2">
        <f t="shared" si="5"/>
        <v>343</v>
      </c>
      <c r="B348" s="2" t="s">
        <v>31883</v>
      </c>
      <c r="C348" s="12" t="s">
        <v>31884</v>
      </c>
      <c r="D348" s="2" t="s">
        <v>31885</v>
      </c>
      <c r="E348" s="2" t="s">
        <v>30871</v>
      </c>
      <c r="F348" s="2" t="s">
        <v>30872</v>
      </c>
      <c r="G348" s="2" t="s">
        <v>30873</v>
      </c>
      <c r="H348" s="2">
        <v>22</v>
      </c>
    </row>
    <row r="349" spans="1:8" x14ac:dyDescent="0.25">
      <c r="A349" s="2">
        <f t="shared" si="5"/>
        <v>344</v>
      </c>
      <c r="B349" s="2" t="s">
        <v>31886</v>
      </c>
      <c r="C349" s="12" t="s">
        <v>31887</v>
      </c>
      <c r="D349" s="2" t="s">
        <v>31888</v>
      </c>
      <c r="E349" s="2" t="s">
        <v>30871</v>
      </c>
      <c r="F349" s="2" t="s">
        <v>30872</v>
      </c>
      <c r="G349" s="2" t="s">
        <v>30873</v>
      </c>
      <c r="H349" s="2">
        <v>23</v>
      </c>
    </row>
    <row r="350" spans="1:8" x14ac:dyDescent="0.25">
      <c r="A350" s="2">
        <f t="shared" si="5"/>
        <v>345</v>
      </c>
      <c r="B350" s="2"/>
      <c r="C350" s="12" t="s">
        <v>31889</v>
      </c>
      <c r="D350" s="2" t="s">
        <v>31890</v>
      </c>
      <c r="E350" s="2" t="s">
        <v>30871</v>
      </c>
      <c r="F350" s="2" t="s">
        <v>30872</v>
      </c>
      <c r="G350" s="2" t="s">
        <v>30873</v>
      </c>
      <c r="H350" s="2">
        <v>22</v>
      </c>
    </row>
    <row r="351" spans="1:8" x14ac:dyDescent="0.25">
      <c r="A351" s="2">
        <f t="shared" si="5"/>
        <v>346</v>
      </c>
      <c r="B351" s="2" t="s">
        <v>31891</v>
      </c>
      <c r="C351" s="12" t="s">
        <v>31892</v>
      </c>
      <c r="D351" s="2" t="s">
        <v>31893</v>
      </c>
      <c r="E351" s="2" t="s">
        <v>30871</v>
      </c>
      <c r="F351" s="2" t="s">
        <v>30872</v>
      </c>
      <c r="G351" s="2" t="s">
        <v>30873</v>
      </c>
      <c r="H351" s="2">
        <v>21</v>
      </c>
    </row>
    <row r="352" spans="1:8" x14ac:dyDescent="0.25">
      <c r="A352" s="2">
        <f t="shared" si="5"/>
        <v>347</v>
      </c>
      <c r="B352" s="2" t="s">
        <v>31894</v>
      </c>
      <c r="C352" s="12" t="s">
        <v>31895</v>
      </c>
      <c r="D352" s="2" t="s">
        <v>31896</v>
      </c>
      <c r="E352" s="2" t="s">
        <v>30871</v>
      </c>
      <c r="F352" s="2" t="s">
        <v>30872</v>
      </c>
      <c r="G352" s="2" t="s">
        <v>30873</v>
      </c>
      <c r="H352" s="2">
        <v>22</v>
      </c>
    </row>
    <row r="353" spans="1:8" x14ac:dyDescent="0.25">
      <c r="A353" s="2">
        <f t="shared" si="5"/>
        <v>348</v>
      </c>
      <c r="B353" s="2" t="s">
        <v>31897</v>
      </c>
      <c r="C353" s="12" t="s">
        <v>31898</v>
      </c>
      <c r="D353" s="2" t="s">
        <v>31899</v>
      </c>
      <c r="E353" s="2" t="s">
        <v>30871</v>
      </c>
      <c r="F353" s="2" t="s">
        <v>30872</v>
      </c>
      <c r="G353" s="2" t="s">
        <v>30873</v>
      </c>
      <c r="H353" s="2">
        <v>22</v>
      </c>
    </row>
    <row r="354" spans="1:8" x14ac:dyDescent="0.25">
      <c r="A354" s="2">
        <f t="shared" si="5"/>
        <v>349</v>
      </c>
      <c r="B354" s="2" t="s">
        <v>31900</v>
      </c>
      <c r="C354" s="12" t="s">
        <v>31901</v>
      </c>
      <c r="D354" s="2" t="s">
        <v>31902</v>
      </c>
      <c r="E354" s="2" t="s">
        <v>30871</v>
      </c>
      <c r="F354" s="2" t="s">
        <v>30872</v>
      </c>
      <c r="G354" s="2" t="s">
        <v>30873</v>
      </c>
      <c r="H354" s="2">
        <v>22</v>
      </c>
    </row>
    <row r="355" spans="1:8" x14ac:dyDescent="0.25">
      <c r="A355" s="2">
        <f t="shared" si="5"/>
        <v>350</v>
      </c>
      <c r="B355" s="2" t="s">
        <v>31903</v>
      </c>
      <c r="C355" s="12" t="s">
        <v>31904</v>
      </c>
      <c r="D355" s="2" t="s">
        <v>31905</v>
      </c>
      <c r="E355" s="2" t="s">
        <v>30871</v>
      </c>
      <c r="F355" s="2" t="s">
        <v>30872</v>
      </c>
      <c r="G355" s="2" t="s">
        <v>30873</v>
      </c>
      <c r="H355" s="2">
        <v>23</v>
      </c>
    </row>
    <row r="356" spans="1:8" x14ac:dyDescent="0.25">
      <c r="A356" s="2">
        <f t="shared" si="5"/>
        <v>351</v>
      </c>
      <c r="B356" s="2" t="s">
        <v>31906</v>
      </c>
      <c r="C356" s="12" t="s">
        <v>31907</v>
      </c>
      <c r="D356" s="2" t="s">
        <v>31908</v>
      </c>
      <c r="E356" s="2" t="s">
        <v>30871</v>
      </c>
      <c r="F356" s="2" t="s">
        <v>30872</v>
      </c>
      <c r="G356" s="2" t="s">
        <v>30873</v>
      </c>
      <c r="H356" s="2">
        <v>22</v>
      </c>
    </row>
    <row r="357" spans="1:8" x14ac:dyDescent="0.25">
      <c r="A357" s="2">
        <f t="shared" si="5"/>
        <v>352</v>
      </c>
      <c r="B357" s="2" t="s">
        <v>31909</v>
      </c>
      <c r="C357" s="12" t="s">
        <v>31910</v>
      </c>
      <c r="D357" s="2" t="s">
        <v>31911</v>
      </c>
      <c r="E357" s="2" t="s">
        <v>30871</v>
      </c>
      <c r="F357" s="2" t="s">
        <v>30872</v>
      </c>
      <c r="G357" s="2" t="s">
        <v>30873</v>
      </c>
      <c r="H357" s="2">
        <v>23</v>
      </c>
    </row>
    <row r="358" spans="1:8" x14ac:dyDescent="0.25">
      <c r="A358" s="2">
        <f t="shared" si="5"/>
        <v>353</v>
      </c>
      <c r="B358" s="2" t="s">
        <v>31912</v>
      </c>
      <c r="C358" s="12" t="s">
        <v>31913</v>
      </c>
      <c r="D358" s="2" t="s">
        <v>31914</v>
      </c>
      <c r="E358" s="2" t="s">
        <v>30871</v>
      </c>
      <c r="F358" s="2" t="s">
        <v>30872</v>
      </c>
      <c r="G358" s="2" t="s">
        <v>30873</v>
      </c>
      <c r="H358" s="2">
        <v>22</v>
      </c>
    </row>
    <row r="359" spans="1:8" x14ac:dyDescent="0.25">
      <c r="A359" s="2">
        <f t="shared" si="5"/>
        <v>354</v>
      </c>
      <c r="B359" s="2" t="s">
        <v>31915</v>
      </c>
      <c r="C359" s="12" t="s">
        <v>31916</v>
      </c>
      <c r="D359" s="2" t="s">
        <v>31917</v>
      </c>
      <c r="E359" s="2" t="s">
        <v>30871</v>
      </c>
      <c r="F359" s="2" t="s">
        <v>30872</v>
      </c>
      <c r="G359" s="2" t="s">
        <v>30873</v>
      </c>
      <c r="H359" s="2">
        <v>22</v>
      </c>
    </row>
    <row r="360" spans="1:8" x14ac:dyDescent="0.25">
      <c r="A360" s="2">
        <f t="shared" si="5"/>
        <v>355</v>
      </c>
      <c r="B360" s="2" t="s">
        <v>31918</v>
      </c>
      <c r="C360" s="12" t="s">
        <v>31919</v>
      </c>
      <c r="D360" s="2" t="s">
        <v>31920</v>
      </c>
      <c r="E360" s="2" t="s">
        <v>30871</v>
      </c>
      <c r="F360" s="2" t="s">
        <v>30872</v>
      </c>
      <c r="G360" s="2" t="s">
        <v>30873</v>
      </c>
      <c r="H360" s="2">
        <v>22</v>
      </c>
    </row>
    <row r="361" spans="1:8" x14ac:dyDescent="0.25">
      <c r="A361" s="2">
        <f t="shared" si="5"/>
        <v>356</v>
      </c>
      <c r="B361" s="2" t="s">
        <v>31921</v>
      </c>
      <c r="C361" s="12" t="s">
        <v>31922</v>
      </c>
      <c r="D361" s="2" t="s">
        <v>31923</v>
      </c>
      <c r="E361" s="2" t="s">
        <v>30871</v>
      </c>
      <c r="F361" s="2" t="s">
        <v>30872</v>
      </c>
      <c r="G361" s="2" t="s">
        <v>30873</v>
      </c>
      <c r="H361" s="2">
        <v>22</v>
      </c>
    </row>
    <row r="362" spans="1:8" x14ac:dyDescent="0.25">
      <c r="A362" s="2">
        <f t="shared" si="5"/>
        <v>357</v>
      </c>
      <c r="B362" s="2" t="s">
        <v>31924</v>
      </c>
      <c r="C362" s="12" t="s">
        <v>31925</v>
      </c>
      <c r="D362" s="2" t="s">
        <v>31926</v>
      </c>
      <c r="E362" s="2" t="s">
        <v>30871</v>
      </c>
      <c r="F362" s="2" t="s">
        <v>30872</v>
      </c>
      <c r="G362" s="2" t="s">
        <v>30873</v>
      </c>
      <c r="H362" s="2">
        <v>22</v>
      </c>
    </row>
    <row r="363" spans="1:8" x14ac:dyDescent="0.25">
      <c r="A363" s="2">
        <f t="shared" si="5"/>
        <v>358</v>
      </c>
      <c r="B363" s="2"/>
      <c r="C363" s="12" t="s">
        <v>31927</v>
      </c>
      <c r="D363" s="2" t="s">
        <v>31928</v>
      </c>
      <c r="E363" s="2" t="s">
        <v>30871</v>
      </c>
      <c r="F363" s="2" t="s">
        <v>30872</v>
      </c>
      <c r="G363" s="2" t="s">
        <v>30873</v>
      </c>
      <c r="H363" s="2">
        <v>23</v>
      </c>
    </row>
    <row r="364" spans="1:8" x14ac:dyDescent="0.25">
      <c r="A364" s="2">
        <f t="shared" si="5"/>
        <v>359</v>
      </c>
      <c r="B364" s="2" t="s">
        <v>31929</v>
      </c>
      <c r="C364" s="12" t="s">
        <v>31930</v>
      </c>
      <c r="D364" s="2" t="s">
        <v>31931</v>
      </c>
      <c r="E364" s="2" t="s">
        <v>30871</v>
      </c>
      <c r="F364" s="2" t="s">
        <v>30872</v>
      </c>
      <c r="G364" s="2" t="s">
        <v>30873</v>
      </c>
      <c r="H364" s="2">
        <v>21</v>
      </c>
    </row>
    <row r="365" spans="1:8" x14ac:dyDescent="0.25">
      <c r="A365" s="2">
        <f t="shared" si="5"/>
        <v>360</v>
      </c>
      <c r="B365" s="2" t="s">
        <v>31932</v>
      </c>
      <c r="C365" s="12" t="s">
        <v>31933</v>
      </c>
      <c r="D365" s="2" t="s">
        <v>31934</v>
      </c>
      <c r="E365" s="2" t="s">
        <v>30871</v>
      </c>
      <c r="F365" s="2" t="s">
        <v>30872</v>
      </c>
      <c r="G365" s="2" t="s">
        <v>30873</v>
      </c>
      <c r="H365" s="2">
        <v>22</v>
      </c>
    </row>
    <row r="366" spans="1:8" x14ac:dyDescent="0.25">
      <c r="A366" s="2">
        <f t="shared" si="5"/>
        <v>361</v>
      </c>
      <c r="B366" s="2" t="s">
        <v>31935</v>
      </c>
      <c r="C366" s="12" t="s">
        <v>31936</v>
      </c>
      <c r="D366" s="2" t="s">
        <v>31937</v>
      </c>
      <c r="E366" s="2" t="s">
        <v>30871</v>
      </c>
      <c r="F366" s="2" t="s">
        <v>30872</v>
      </c>
      <c r="G366" s="2" t="s">
        <v>30873</v>
      </c>
      <c r="H366" s="2">
        <v>21</v>
      </c>
    </row>
    <row r="367" spans="1:8" x14ac:dyDescent="0.25">
      <c r="A367" s="2">
        <f t="shared" si="5"/>
        <v>362</v>
      </c>
      <c r="B367" s="2" t="s">
        <v>31938</v>
      </c>
      <c r="C367" s="12" t="s">
        <v>31939</v>
      </c>
      <c r="D367" s="2" t="s">
        <v>31940</v>
      </c>
      <c r="E367" s="2" t="s">
        <v>30871</v>
      </c>
      <c r="F367" s="2" t="s">
        <v>30872</v>
      </c>
      <c r="G367" s="2" t="s">
        <v>30873</v>
      </c>
      <c r="H367" s="2">
        <v>21</v>
      </c>
    </row>
    <row r="368" spans="1:8" x14ac:dyDescent="0.25">
      <c r="A368" s="2">
        <f t="shared" si="5"/>
        <v>363</v>
      </c>
      <c r="B368" s="2" t="s">
        <v>31941</v>
      </c>
      <c r="C368" s="12" t="s">
        <v>31942</v>
      </c>
      <c r="D368" s="2" t="s">
        <v>31943</v>
      </c>
      <c r="E368" s="2" t="s">
        <v>30871</v>
      </c>
      <c r="F368" s="2" t="s">
        <v>30872</v>
      </c>
      <c r="G368" s="2" t="s">
        <v>30873</v>
      </c>
      <c r="H368" s="2">
        <v>22</v>
      </c>
    </row>
    <row r="369" spans="1:8" x14ac:dyDescent="0.25">
      <c r="A369" s="2">
        <f t="shared" si="5"/>
        <v>364</v>
      </c>
      <c r="B369" s="2" t="s">
        <v>31944</v>
      </c>
      <c r="C369" s="12" t="s">
        <v>31945</v>
      </c>
      <c r="D369" s="2" t="s">
        <v>31946</v>
      </c>
      <c r="E369" s="2" t="s">
        <v>30871</v>
      </c>
      <c r="F369" s="2" t="s">
        <v>30872</v>
      </c>
      <c r="G369" s="2" t="s">
        <v>30873</v>
      </c>
      <c r="H369" s="2">
        <v>22</v>
      </c>
    </row>
    <row r="370" spans="1:8" x14ac:dyDescent="0.25">
      <c r="A370" s="2">
        <f t="shared" si="5"/>
        <v>365</v>
      </c>
      <c r="B370" s="2" t="s">
        <v>31947</v>
      </c>
      <c r="C370" s="12" t="s">
        <v>31948</v>
      </c>
      <c r="D370" s="2" t="s">
        <v>31949</v>
      </c>
      <c r="E370" s="2" t="s">
        <v>30871</v>
      </c>
      <c r="F370" s="2" t="s">
        <v>30872</v>
      </c>
      <c r="G370" s="2" t="s">
        <v>30873</v>
      </c>
      <c r="H370" s="2">
        <v>22</v>
      </c>
    </row>
    <row r="371" spans="1:8" x14ac:dyDescent="0.25">
      <c r="A371" s="2">
        <f t="shared" si="5"/>
        <v>366</v>
      </c>
      <c r="B371" s="2" t="s">
        <v>31950</v>
      </c>
      <c r="C371" s="12" t="s">
        <v>31951</v>
      </c>
      <c r="D371" s="2" t="s">
        <v>31952</v>
      </c>
      <c r="E371" s="2" t="s">
        <v>30871</v>
      </c>
      <c r="F371" s="2" t="s">
        <v>30872</v>
      </c>
      <c r="G371" s="2" t="s">
        <v>30873</v>
      </c>
      <c r="H371" s="2">
        <v>22</v>
      </c>
    </row>
    <row r="372" spans="1:8" x14ac:dyDescent="0.25">
      <c r="A372" s="2">
        <f t="shared" si="5"/>
        <v>367</v>
      </c>
      <c r="B372" s="2" t="s">
        <v>31953</v>
      </c>
      <c r="C372" s="12" t="s">
        <v>31954</v>
      </c>
      <c r="D372" s="2" t="s">
        <v>31955</v>
      </c>
      <c r="E372" s="2" t="s">
        <v>30871</v>
      </c>
      <c r="F372" s="2" t="s">
        <v>30872</v>
      </c>
      <c r="G372" s="2" t="s">
        <v>30873</v>
      </c>
      <c r="H372" s="2">
        <v>22</v>
      </c>
    </row>
    <row r="373" spans="1:8" x14ac:dyDescent="0.25">
      <c r="A373" s="2">
        <f t="shared" si="5"/>
        <v>368</v>
      </c>
      <c r="B373" s="2" t="s">
        <v>31956</v>
      </c>
      <c r="C373" s="12" t="s">
        <v>31957</v>
      </c>
      <c r="D373" s="2" t="s">
        <v>31958</v>
      </c>
      <c r="E373" s="2" t="s">
        <v>30871</v>
      </c>
      <c r="F373" s="2" t="s">
        <v>30872</v>
      </c>
      <c r="G373" s="2" t="s">
        <v>30873</v>
      </c>
      <c r="H373" s="2">
        <v>22</v>
      </c>
    </row>
    <row r="374" spans="1:8" x14ac:dyDescent="0.25">
      <c r="A374" s="2">
        <f t="shared" si="5"/>
        <v>369</v>
      </c>
      <c r="B374" s="2" t="s">
        <v>31959</v>
      </c>
      <c r="C374" s="12" t="s">
        <v>31960</v>
      </c>
      <c r="D374" s="2" t="s">
        <v>31961</v>
      </c>
      <c r="E374" s="2" t="s">
        <v>30871</v>
      </c>
      <c r="F374" s="2" t="s">
        <v>30872</v>
      </c>
      <c r="G374" s="2" t="s">
        <v>30873</v>
      </c>
      <c r="H374" s="2">
        <v>22</v>
      </c>
    </row>
    <row r="375" spans="1:8" x14ac:dyDescent="0.25">
      <c r="A375" s="2">
        <f t="shared" si="5"/>
        <v>370</v>
      </c>
      <c r="B375" s="2" t="s">
        <v>31962</v>
      </c>
      <c r="C375" s="12" t="s">
        <v>31963</v>
      </c>
      <c r="D375" s="2" t="s">
        <v>31964</v>
      </c>
      <c r="E375" s="2" t="s">
        <v>30871</v>
      </c>
      <c r="F375" s="2" t="s">
        <v>30872</v>
      </c>
      <c r="G375" s="2" t="s">
        <v>30873</v>
      </c>
      <c r="H375" s="2">
        <v>22</v>
      </c>
    </row>
    <row r="376" spans="1:8" x14ac:dyDescent="0.25">
      <c r="A376" s="2">
        <f t="shared" si="5"/>
        <v>371</v>
      </c>
      <c r="B376" s="2" t="s">
        <v>31965</v>
      </c>
      <c r="C376" s="12" t="s">
        <v>31966</v>
      </c>
      <c r="D376" s="2" t="s">
        <v>31967</v>
      </c>
      <c r="E376" s="2" t="s">
        <v>30871</v>
      </c>
      <c r="F376" s="2" t="s">
        <v>30872</v>
      </c>
      <c r="G376" s="2" t="s">
        <v>30873</v>
      </c>
      <c r="H376" s="2">
        <v>22</v>
      </c>
    </row>
    <row r="377" spans="1:8" x14ac:dyDescent="0.25">
      <c r="A377" s="2">
        <f t="shared" si="5"/>
        <v>372</v>
      </c>
      <c r="B377" s="2" t="s">
        <v>31968</v>
      </c>
      <c r="C377" s="12" t="s">
        <v>31969</v>
      </c>
      <c r="D377" s="2" t="s">
        <v>31970</v>
      </c>
      <c r="E377" s="2" t="s">
        <v>30871</v>
      </c>
      <c r="F377" s="2" t="s">
        <v>30872</v>
      </c>
      <c r="G377" s="2" t="s">
        <v>30873</v>
      </c>
      <c r="H377" s="2">
        <v>22</v>
      </c>
    </row>
    <row r="378" spans="1:8" x14ac:dyDescent="0.25">
      <c r="A378" s="2">
        <f t="shared" si="5"/>
        <v>373</v>
      </c>
      <c r="B378" s="2" t="s">
        <v>31971</v>
      </c>
      <c r="C378" s="12" t="s">
        <v>31972</v>
      </c>
      <c r="D378" s="2" t="s">
        <v>31973</v>
      </c>
      <c r="E378" s="2" t="s">
        <v>30871</v>
      </c>
      <c r="F378" s="2" t="s">
        <v>30872</v>
      </c>
      <c r="G378" s="2" t="s">
        <v>30873</v>
      </c>
      <c r="H378" s="2">
        <v>22</v>
      </c>
    </row>
    <row r="379" spans="1:8" x14ac:dyDescent="0.25">
      <c r="A379" s="2">
        <f t="shared" si="5"/>
        <v>374</v>
      </c>
      <c r="B379" s="2" t="s">
        <v>31974</v>
      </c>
      <c r="C379" s="12" t="s">
        <v>31975</v>
      </c>
      <c r="D379" s="2" t="s">
        <v>31976</v>
      </c>
      <c r="E379" s="2" t="s">
        <v>30871</v>
      </c>
      <c r="F379" s="2" t="s">
        <v>30872</v>
      </c>
      <c r="G379" s="2" t="s">
        <v>30873</v>
      </c>
      <c r="H379" s="2">
        <v>22</v>
      </c>
    </row>
    <row r="380" spans="1:8" x14ac:dyDescent="0.25">
      <c r="A380" s="2">
        <f t="shared" si="5"/>
        <v>375</v>
      </c>
      <c r="B380" s="2" t="s">
        <v>31977</v>
      </c>
      <c r="C380" s="12" t="s">
        <v>31978</v>
      </c>
      <c r="D380" s="2" t="s">
        <v>31979</v>
      </c>
      <c r="E380" s="2" t="s">
        <v>30871</v>
      </c>
      <c r="F380" s="2" t="s">
        <v>30872</v>
      </c>
      <c r="G380" s="2" t="s">
        <v>30873</v>
      </c>
      <c r="H380" s="2">
        <v>22</v>
      </c>
    </row>
    <row r="381" spans="1:8" x14ac:dyDescent="0.25">
      <c r="A381" s="2">
        <f t="shared" si="5"/>
        <v>376</v>
      </c>
      <c r="B381" s="2" t="s">
        <v>31980</v>
      </c>
      <c r="C381" s="12" t="s">
        <v>31981</v>
      </c>
      <c r="D381" s="2" t="s">
        <v>31982</v>
      </c>
      <c r="E381" s="2" t="s">
        <v>30871</v>
      </c>
      <c r="F381" s="2" t="s">
        <v>30872</v>
      </c>
      <c r="G381" s="2" t="s">
        <v>30873</v>
      </c>
      <c r="H381" s="2">
        <v>22</v>
      </c>
    </row>
    <row r="382" spans="1:8" x14ac:dyDescent="0.25">
      <c r="A382" s="2">
        <f t="shared" si="5"/>
        <v>377</v>
      </c>
      <c r="B382" s="2" t="s">
        <v>31983</v>
      </c>
      <c r="C382" s="12" t="s">
        <v>31984</v>
      </c>
      <c r="D382" s="2" t="s">
        <v>31985</v>
      </c>
      <c r="E382" s="2" t="s">
        <v>30871</v>
      </c>
      <c r="F382" s="2" t="s">
        <v>30872</v>
      </c>
      <c r="G382" s="2" t="s">
        <v>30873</v>
      </c>
      <c r="H382" s="2">
        <v>22</v>
      </c>
    </row>
    <row r="383" spans="1:8" x14ac:dyDescent="0.25">
      <c r="A383" s="2">
        <f t="shared" si="5"/>
        <v>378</v>
      </c>
      <c r="B383" s="2" t="s">
        <v>31986</v>
      </c>
      <c r="C383" s="12" t="s">
        <v>31987</v>
      </c>
      <c r="D383" s="2" t="s">
        <v>31988</v>
      </c>
      <c r="E383" s="2" t="s">
        <v>30871</v>
      </c>
      <c r="F383" s="2" t="s">
        <v>30872</v>
      </c>
      <c r="G383" s="2" t="s">
        <v>30873</v>
      </c>
      <c r="H383" s="2">
        <v>22</v>
      </c>
    </row>
    <row r="384" spans="1:8" x14ac:dyDescent="0.25">
      <c r="A384" s="2">
        <f t="shared" si="5"/>
        <v>379</v>
      </c>
      <c r="B384" s="2" t="s">
        <v>31989</v>
      </c>
      <c r="C384" s="12" t="s">
        <v>31990</v>
      </c>
      <c r="D384" s="2" t="s">
        <v>31991</v>
      </c>
      <c r="E384" s="2" t="s">
        <v>30871</v>
      </c>
      <c r="F384" s="2" t="s">
        <v>30872</v>
      </c>
      <c r="G384" s="2" t="s">
        <v>30873</v>
      </c>
      <c r="H384" s="2">
        <v>22</v>
      </c>
    </row>
    <row r="385" spans="1:8" x14ac:dyDescent="0.25">
      <c r="A385" s="2">
        <f t="shared" si="5"/>
        <v>380</v>
      </c>
      <c r="B385" s="2" t="s">
        <v>31992</v>
      </c>
      <c r="C385" s="12" t="s">
        <v>31993</v>
      </c>
      <c r="D385" s="2" t="s">
        <v>31994</v>
      </c>
      <c r="E385" s="2" t="s">
        <v>30871</v>
      </c>
      <c r="F385" s="2" t="s">
        <v>30872</v>
      </c>
      <c r="G385" s="2" t="s">
        <v>30873</v>
      </c>
      <c r="H385" s="2">
        <v>22</v>
      </c>
    </row>
    <row r="386" spans="1:8" x14ac:dyDescent="0.25">
      <c r="A386" s="2">
        <f t="shared" si="5"/>
        <v>381</v>
      </c>
      <c r="B386" s="2" t="s">
        <v>31995</v>
      </c>
      <c r="C386" s="12" t="s">
        <v>31996</v>
      </c>
      <c r="D386" s="2" t="s">
        <v>31997</v>
      </c>
      <c r="E386" s="2" t="s">
        <v>30871</v>
      </c>
      <c r="F386" s="2" t="s">
        <v>30872</v>
      </c>
      <c r="G386" s="2" t="s">
        <v>30873</v>
      </c>
      <c r="H386" s="2">
        <v>22</v>
      </c>
    </row>
    <row r="387" spans="1:8" x14ac:dyDescent="0.25">
      <c r="A387" s="2">
        <f t="shared" si="5"/>
        <v>382</v>
      </c>
      <c r="B387" s="2" t="s">
        <v>31998</v>
      </c>
      <c r="C387" s="12" t="s">
        <v>31999</v>
      </c>
      <c r="D387" s="2" t="s">
        <v>32000</v>
      </c>
      <c r="E387" s="2" t="s">
        <v>30871</v>
      </c>
      <c r="F387" s="2" t="s">
        <v>30872</v>
      </c>
      <c r="G387" s="2" t="s">
        <v>30873</v>
      </c>
      <c r="H387" s="2">
        <v>22</v>
      </c>
    </row>
    <row r="388" spans="1:8" x14ac:dyDescent="0.25">
      <c r="A388" s="2">
        <f t="shared" si="5"/>
        <v>383</v>
      </c>
      <c r="B388" s="2" t="s">
        <v>32001</v>
      </c>
      <c r="C388" s="12" t="s">
        <v>32002</v>
      </c>
      <c r="D388" s="2" t="s">
        <v>32003</v>
      </c>
      <c r="E388" s="2" t="s">
        <v>30871</v>
      </c>
      <c r="F388" s="2" t="s">
        <v>30872</v>
      </c>
      <c r="G388" s="2" t="s">
        <v>30873</v>
      </c>
      <c r="H388" s="2">
        <v>22</v>
      </c>
    </row>
    <row r="389" spans="1:8" x14ac:dyDescent="0.25">
      <c r="A389" s="2">
        <f t="shared" si="5"/>
        <v>384</v>
      </c>
      <c r="B389" s="2" t="s">
        <v>32004</v>
      </c>
      <c r="C389" s="12" t="s">
        <v>32005</v>
      </c>
      <c r="D389" s="2" t="s">
        <v>32006</v>
      </c>
      <c r="E389" s="2" t="s">
        <v>30871</v>
      </c>
      <c r="F389" s="2" t="s">
        <v>30872</v>
      </c>
      <c r="G389" s="2" t="s">
        <v>30873</v>
      </c>
      <c r="H389" s="2">
        <v>22</v>
      </c>
    </row>
    <row r="390" spans="1:8" x14ac:dyDescent="0.25">
      <c r="A390" s="2">
        <f t="shared" si="5"/>
        <v>385</v>
      </c>
      <c r="B390" s="2" t="s">
        <v>32007</v>
      </c>
      <c r="C390" s="12" t="s">
        <v>32008</v>
      </c>
      <c r="D390" s="2" t="s">
        <v>32009</v>
      </c>
      <c r="E390" s="2" t="s">
        <v>30871</v>
      </c>
      <c r="F390" s="2" t="s">
        <v>30872</v>
      </c>
      <c r="G390" s="2" t="s">
        <v>30873</v>
      </c>
      <c r="H390" s="2">
        <v>22</v>
      </c>
    </row>
    <row r="391" spans="1:8" x14ac:dyDescent="0.25">
      <c r="A391" s="2">
        <f t="shared" si="5"/>
        <v>386</v>
      </c>
      <c r="B391" s="2" t="s">
        <v>32010</v>
      </c>
      <c r="C391" s="12" t="s">
        <v>32011</v>
      </c>
      <c r="D391" s="2" t="s">
        <v>32012</v>
      </c>
      <c r="E391" s="2" t="s">
        <v>30871</v>
      </c>
      <c r="F391" s="2" t="s">
        <v>30872</v>
      </c>
      <c r="G391" s="2" t="s">
        <v>30873</v>
      </c>
      <c r="H391" s="2">
        <v>22</v>
      </c>
    </row>
    <row r="392" spans="1:8" x14ac:dyDescent="0.25">
      <c r="A392" s="2">
        <f t="shared" ref="A392:A455" si="6">A391+1</f>
        <v>387</v>
      </c>
      <c r="B392" s="2" t="s">
        <v>32013</v>
      </c>
      <c r="C392" s="12" t="s">
        <v>32014</v>
      </c>
      <c r="D392" s="2" t="s">
        <v>32015</v>
      </c>
      <c r="E392" s="2" t="s">
        <v>30871</v>
      </c>
      <c r="F392" s="2" t="s">
        <v>30872</v>
      </c>
      <c r="G392" s="2" t="s">
        <v>30873</v>
      </c>
      <c r="H392" s="2">
        <v>22</v>
      </c>
    </row>
    <row r="393" spans="1:8" x14ac:dyDescent="0.25">
      <c r="A393" s="2">
        <f t="shared" si="6"/>
        <v>388</v>
      </c>
      <c r="B393" s="2" t="s">
        <v>32016</v>
      </c>
      <c r="C393" s="12" t="s">
        <v>32017</v>
      </c>
      <c r="D393" s="2" t="s">
        <v>32018</v>
      </c>
      <c r="E393" s="2" t="s">
        <v>30871</v>
      </c>
      <c r="F393" s="2" t="s">
        <v>30872</v>
      </c>
      <c r="G393" s="2" t="s">
        <v>30873</v>
      </c>
      <c r="H393" s="2">
        <v>21</v>
      </c>
    </row>
    <row r="394" spans="1:8" x14ac:dyDescent="0.25">
      <c r="A394" s="2">
        <f t="shared" si="6"/>
        <v>389</v>
      </c>
      <c r="B394" s="2" t="s">
        <v>32019</v>
      </c>
      <c r="C394" s="12" t="s">
        <v>32020</v>
      </c>
      <c r="D394" s="2" t="s">
        <v>32021</v>
      </c>
      <c r="E394" s="2" t="s">
        <v>30871</v>
      </c>
      <c r="F394" s="2" t="s">
        <v>30872</v>
      </c>
      <c r="G394" s="2" t="s">
        <v>30873</v>
      </c>
      <c r="H394" s="2">
        <v>12</v>
      </c>
    </row>
    <row r="395" spans="1:8" x14ac:dyDescent="0.25">
      <c r="A395" s="2">
        <f t="shared" si="6"/>
        <v>390</v>
      </c>
      <c r="B395" s="2" t="s">
        <v>32022</v>
      </c>
      <c r="C395" s="12" t="s">
        <v>32023</v>
      </c>
      <c r="D395" s="2" t="s">
        <v>32024</v>
      </c>
      <c r="E395" s="2" t="s">
        <v>30871</v>
      </c>
      <c r="F395" s="2" t="s">
        <v>30872</v>
      </c>
      <c r="G395" s="2" t="s">
        <v>30873</v>
      </c>
      <c r="H395" s="2">
        <v>22</v>
      </c>
    </row>
    <row r="396" spans="1:8" x14ac:dyDescent="0.25">
      <c r="A396" s="2">
        <f t="shared" si="6"/>
        <v>391</v>
      </c>
      <c r="B396" s="2" t="s">
        <v>32025</v>
      </c>
      <c r="C396" s="12" t="s">
        <v>32026</v>
      </c>
      <c r="D396" s="2" t="s">
        <v>32027</v>
      </c>
      <c r="E396" s="2" t="s">
        <v>30871</v>
      </c>
      <c r="F396" s="2" t="s">
        <v>30872</v>
      </c>
      <c r="G396" s="2" t="s">
        <v>30873</v>
      </c>
      <c r="H396" s="2">
        <v>23</v>
      </c>
    </row>
    <row r="397" spans="1:8" x14ac:dyDescent="0.25">
      <c r="A397" s="2">
        <f t="shared" si="6"/>
        <v>392</v>
      </c>
      <c r="B397" s="2" t="s">
        <v>32028</v>
      </c>
      <c r="C397" s="12" t="s">
        <v>32029</v>
      </c>
      <c r="D397" s="2" t="s">
        <v>32030</v>
      </c>
      <c r="E397" s="2" t="s">
        <v>30871</v>
      </c>
      <c r="F397" s="2" t="s">
        <v>30872</v>
      </c>
      <c r="G397" s="2" t="s">
        <v>30873</v>
      </c>
      <c r="H397" s="2">
        <v>22</v>
      </c>
    </row>
    <row r="398" spans="1:8" x14ac:dyDescent="0.25">
      <c r="A398" s="2">
        <f t="shared" si="6"/>
        <v>393</v>
      </c>
      <c r="B398" s="2" t="s">
        <v>32031</v>
      </c>
      <c r="C398" s="12" t="s">
        <v>32032</v>
      </c>
      <c r="D398" s="2" t="s">
        <v>32033</v>
      </c>
      <c r="E398" s="2" t="s">
        <v>30871</v>
      </c>
      <c r="F398" s="2" t="s">
        <v>30872</v>
      </c>
      <c r="G398" s="2" t="s">
        <v>30873</v>
      </c>
      <c r="H398" s="2">
        <v>22</v>
      </c>
    </row>
    <row r="399" spans="1:8" x14ac:dyDescent="0.25">
      <c r="A399" s="2">
        <f t="shared" si="6"/>
        <v>394</v>
      </c>
      <c r="B399" s="2" t="s">
        <v>32034</v>
      </c>
      <c r="C399" s="12" t="s">
        <v>32035</v>
      </c>
      <c r="D399" s="2" t="s">
        <v>32036</v>
      </c>
      <c r="E399" s="2" t="s">
        <v>30871</v>
      </c>
      <c r="F399" s="2" t="s">
        <v>30872</v>
      </c>
      <c r="G399" s="2" t="s">
        <v>30873</v>
      </c>
      <c r="H399" s="2">
        <v>23</v>
      </c>
    </row>
    <row r="400" spans="1:8" x14ac:dyDescent="0.25">
      <c r="A400" s="2">
        <f t="shared" si="6"/>
        <v>395</v>
      </c>
      <c r="B400" s="2" t="s">
        <v>32037</v>
      </c>
      <c r="C400" s="12" t="s">
        <v>32038</v>
      </c>
      <c r="D400" s="2" t="s">
        <v>32039</v>
      </c>
      <c r="E400" s="2" t="s">
        <v>30871</v>
      </c>
      <c r="F400" s="2" t="s">
        <v>30872</v>
      </c>
      <c r="G400" s="2" t="s">
        <v>30873</v>
      </c>
      <c r="H400" s="2">
        <v>22</v>
      </c>
    </row>
    <row r="401" spans="1:8" x14ac:dyDescent="0.25">
      <c r="A401" s="2">
        <f t="shared" si="6"/>
        <v>396</v>
      </c>
      <c r="B401" s="2" t="s">
        <v>32040</v>
      </c>
      <c r="C401" s="12" t="s">
        <v>32041</v>
      </c>
      <c r="D401" s="2" t="s">
        <v>32042</v>
      </c>
      <c r="E401" s="2" t="s">
        <v>30871</v>
      </c>
      <c r="F401" s="2" t="s">
        <v>30872</v>
      </c>
      <c r="G401" s="2" t="s">
        <v>30873</v>
      </c>
      <c r="H401" s="2">
        <v>22</v>
      </c>
    </row>
    <row r="402" spans="1:8" x14ac:dyDescent="0.25">
      <c r="A402" s="2">
        <f t="shared" si="6"/>
        <v>397</v>
      </c>
      <c r="B402" s="2" t="s">
        <v>32043</v>
      </c>
      <c r="C402" s="12" t="s">
        <v>32044</v>
      </c>
      <c r="D402" s="2" t="s">
        <v>32045</v>
      </c>
      <c r="E402" s="2" t="s">
        <v>30871</v>
      </c>
      <c r="F402" s="2" t="s">
        <v>30872</v>
      </c>
      <c r="G402" s="2" t="s">
        <v>30873</v>
      </c>
      <c r="H402" s="2">
        <v>22</v>
      </c>
    </row>
    <row r="403" spans="1:8" x14ac:dyDescent="0.25">
      <c r="A403" s="2">
        <f t="shared" si="6"/>
        <v>398</v>
      </c>
      <c r="B403" s="2" t="s">
        <v>32046</v>
      </c>
      <c r="C403" s="12" t="s">
        <v>32047</v>
      </c>
      <c r="D403" s="2" t="s">
        <v>32048</v>
      </c>
      <c r="E403" s="2" t="s">
        <v>30871</v>
      </c>
      <c r="F403" s="2" t="s">
        <v>30872</v>
      </c>
      <c r="G403" s="2" t="s">
        <v>30873</v>
      </c>
      <c r="H403" s="2">
        <v>22</v>
      </c>
    </row>
    <row r="404" spans="1:8" x14ac:dyDescent="0.25">
      <c r="A404" s="2">
        <f t="shared" si="6"/>
        <v>399</v>
      </c>
      <c r="B404" s="2" t="s">
        <v>32049</v>
      </c>
      <c r="C404" s="12" t="s">
        <v>32050</v>
      </c>
      <c r="D404" s="2" t="s">
        <v>32051</v>
      </c>
      <c r="E404" s="2" t="s">
        <v>30871</v>
      </c>
      <c r="F404" s="2" t="s">
        <v>30872</v>
      </c>
      <c r="G404" s="2" t="s">
        <v>30873</v>
      </c>
      <c r="H404" s="2">
        <v>22</v>
      </c>
    </row>
    <row r="405" spans="1:8" x14ac:dyDescent="0.25">
      <c r="A405" s="2">
        <f t="shared" si="6"/>
        <v>400</v>
      </c>
      <c r="B405" s="2"/>
      <c r="C405" s="12" t="s">
        <v>32052</v>
      </c>
      <c r="D405" s="2" t="s">
        <v>32053</v>
      </c>
      <c r="E405" s="2" t="s">
        <v>30871</v>
      </c>
      <c r="F405" s="2" t="s">
        <v>30872</v>
      </c>
      <c r="G405" s="2" t="s">
        <v>30873</v>
      </c>
      <c r="H405" s="2">
        <v>23</v>
      </c>
    </row>
    <row r="406" spans="1:8" x14ac:dyDescent="0.25">
      <c r="A406" s="2">
        <f t="shared" si="6"/>
        <v>401</v>
      </c>
      <c r="B406" s="2" t="s">
        <v>32054</v>
      </c>
      <c r="C406" s="12" t="s">
        <v>32055</v>
      </c>
      <c r="D406" s="2" t="s">
        <v>32056</v>
      </c>
      <c r="E406" s="2" t="s">
        <v>30871</v>
      </c>
      <c r="F406" s="2" t="s">
        <v>30872</v>
      </c>
      <c r="G406" s="2" t="s">
        <v>30873</v>
      </c>
      <c r="H406" s="2">
        <v>22</v>
      </c>
    </row>
    <row r="407" spans="1:8" x14ac:dyDescent="0.25">
      <c r="A407" s="2">
        <f t="shared" si="6"/>
        <v>402</v>
      </c>
      <c r="B407" s="2" t="s">
        <v>32057</v>
      </c>
      <c r="C407" s="12" t="s">
        <v>32058</v>
      </c>
      <c r="D407" s="2" t="s">
        <v>32059</v>
      </c>
      <c r="E407" s="2" t="s">
        <v>30871</v>
      </c>
      <c r="F407" s="2" t="s">
        <v>30872</v>
      </c>
      <c r="G407" s="2" t="s">
        <v>30873</v>
      </c>
      <c r="H407" s="2">
        <v>22</v>
      </c>
    </row>
    <row r="408" spans="1:8" x14ac:dyDescent="0.25">
      <c r="A408" s="2">
        <f t="shared" si="6"/>
        <v>403</v>
      </c>
      <c r="B408" s="2" t="s">
        <v>32060</v>
      </c>
      <c r="C408" s="12" t="s">
        <v>32061</v>
      </c>
      <c r="D408" s="2" t="s">
        <v>32062</v>
      </c>
      <c r="E408" s="2" t="s">
        <v>30871</v>
      </c>
      <c r="F408" s="2" t="s">
        <v>30872</v>
      </c>
      <c r="G408" s="2" t="s">
        <v>30873</v>
      </c>
      <c r="H408" s="2">
        <v>22</v>
      </c>
    </row>
    <row r="409" spans="1:8" x14ac:dyDescent="0.25">
      <c r="A409" s="2">
        <f t="shared" si="6"/>
        <v>404</v>
      </c>
      <c r="B409" s="2" t="s">
        <v>32063</v>
      </c>
      <c r="C409" s="12" t="s">
        <v>32064</v>
      </c>
      <c r="D409" s="2" t="s">
        <v>32065</v>
      </c>
      <c r="E409" s="2" t="s">
        <v>30871</v>
      </c>
      <c r="F409" s="2" t="s">
        <v>30872</v>
      </c>
      <c r="G409" s="2" t="s">
        <v>30873</v>
      </c>
      <c r="H409" s="2">
        <v>22</v>
      </c>
    </row>
    <row r="410" spans="1:8" x14ac:dyDescent="0.25">
      <c r="A410" s="2">
        <f t="shared" si="6"/>
        <v>405</v>
      </c>
      <c r="B410" s="2" t="s">
        <v>32066</v>
      </c>
      <c r="C410" s="12" t="s">
        <v>32067</v>
      </c>
      <c r="D410" s="2" t="s">
        <v>32068</v>
      </c>
      <c r="E410" s="2" t="s">
        <v>30871</v>
      </c>
      <c r="F410" s="2" t="s">
        <v>30872</v>
      </c>
      <c r="G410" s="2" t="s">
        <v>30873</v>
      </c>
      <c r="H410" s="2">
        <v>22</v>
      </c>
    </row>
    <row r="411" spans="1:8" x14ac:dyDescent="0.25">
      <c r="A411" s="2">
        <f t="shared" si="6"/>
        <v>406</v>
      </c>
      <c r="B411" s="2" t="s">
        <v>32069</v>
      </c>
      <c r="C411" s="12" t="s">
        <v>32070</v>
      </c>
      <c r="D411" s="2" t="s">
        <v>32071</v>
      </c>
      <c r="E411" s="2" t="s">
        <v>30871</v>
      </c>
      <c r="F411" s="2" t="s">
        <v>30872</v>
      </c>
      <c r="G411" s="2" t="s">
        <v>30873</v>
      </c>
      <c r="H411" s="2">
        <v>22</v>
      </c>
    </row>
    <row r="412" spans="1:8" x14ac:dyDescent="0.25">
      <c r="A412" s="2">
        <f t="shared" si="6"/>
        <v>407</v>
      </c>
      <c r="B412" s="2" t="s">
        <v>32072</v>
      </c>
      <c r="C412" s="12" t="s">
        <v>32073</v>
      </c>
      <c r="D412" s="2" t="s">
        <v>32074</v>
      </c>
      <c r="E412" s="2" t="s">
        <v>30871</v>
      </c>
      <c r="F412" s="2" t="s">
        <v>30872</v>
      </c>
      <c r="G412" s="2" t="s">
        <v>30873</v>
      </c>
      <c r="H412" s="2">
        <v>22</v>
      </c>
    </row>
    <row r="413" spans="1:8" x14ac:dyDescent="0.25">
      <c r="A413" s="2">
        <f t="shared" si="6"/>
        <v>408</v>
      </c>
      <c r="B413" s="2" t="s">
        <v>32075</v>
      </c>
      <c r="C413" s="12" t="s">
        <v>32076</v>
      </c>
      <c r="D413" s="2" t="s">
        <v>32077</v>
      </c>
      <c r="E413" s="2" t="s">
        <v>30871</v>
      </c>
      <c r="F413" s="2" t="s">
        <v>30872</v>
      </c>
      <c r="G413" s="2" t="s">
        <v>30873</v>
      </c>
      <c r="H413" s="2">
        <v>22</v>
      </c>
    </row>
    <row r="414" spans="1:8" x14ac:dyDescent="0.25">
      <c r="A414" s="2">
        <f t="shared" si="6"/>
        <v>409</v>
      </c>
      <c r="B414" s="2" t="s">
        <v>32078</v>
      </c>
      <c r="C414" s="12" t="s">
        <v>32079</v>
      </c>
      <c r="D414" s="2" t="s">
        <v>32080</v>
      </c>
      <c r="E414" s="2" t="s">
        <v>30871</v>
      </c>
      <c r="F414" s="2" t="s">
        <v>30872</v>
      </c>
      <c r="G414" s="2" t="s">
        <v>30873</v>
      </c>
      <c r="H414" s="2">
        <v>23</v>
      </c>
    </row>
    <row r="415" spans="1:8" x14ac:dyDescent="0.25">
      <c r="A415" s="2">
        <f t="shared" si="6"/>
        <v>410</v>
      </c>
      <c r="B415" s="2" t="s">
        <v>32081</v>
      </c>
      <c r="C415" s="12" t="s">
        <v>32082</v>
      </c>
      <c r="D415" s="2" t="s">
        <v>32083</v>
      </c>
      <c r="E415" s="2" t="s">
        <v>30871</v>
      </c>
      <c r="F415" s="2" t="s">
        <v>30872</v>
      </c>
      <c r="G415" s="2" t="s">
        <v>30873</v>
      </c>
      <c r="H415" s="2">
        <v>22</v>
      </c>
    </row>
    <row r="416" spans="1:8" x14ac:dyDescent="0.25">
      <c r="A416" s="2">
        <f t="shared" si="6"/>
        <v>411</v>
      </c>
      <c r="B416" s="2" t="s">
        <v>32084</v>
      </c>
      <c r="C416" s="12" t="s">
        <v>32085</v>
      </c>
      <c r="D416" s="2" t="s">
        <v>32086</v>
      </c>
      <c r="E416" s="2" t="s">
        <v>30871</v>
      </c>
      <c r="F416" s="2" t="s">
        <v>30872</v>
      </c>
      <c r="G416" s="2" t="s">
        <v>30873</v>
      </c>
      <c r="H416" s="2">
        <v>22</v>
      </c>
    </row>
    <row r="417" spans="1:8" x14ac:dyDescent="0.25">
      <c r="A417" s="2">
        <f t="shared" si="6"/>
        <v>412</v>
      </c>
      <c r="B417" s="2" t="s">
        <v>32087</v>
      </c>
      <c r="C417" s="12" t="s">
        <v>32088</v>
      </c>
      <c r="D417" s="2" t="s">
        <v>32089</v>
      </c>
      <c r="E417" s="2" t="s">
        <v>30871</v>
      </c>
      <c r="F417" s="2" t="s">
        <v>30872</v>
      </c>
      <c r="G417" s="2" t="s">
        <v>30873</v>
      </c>
      <c r="H417" s="2">
        <v>22</v>
      </c>
    </row>
    <row r="418" spans="1:8" x14ac:dyDescent="0.25">
      <c r="A418" s="2">
        <f t="shared" si="6"/>
        <v>413</v>
      </c>
      <c r="B418" s="2" t="s">
        <v>32090</v>
      </c>
      <c r="C418" s="12" t="s">
        <v>32091</v>
      </c>
      <c r="D418" s="2" t="s">
        <v>32092</v>
      </c>
      <c r="E418" s="2" t="s">
        <v>30871</v>
      </c>
      <c r="F418" s="2" t="s">
        <v>30872</v>
      </c>
      <c r="G418" s="2" t="s">
        <v>30873</v>
      </c>
      <c r="H418" s="2">
        <v>22</v>
      </c>
    </row>
    <row r="419" spans="1:8" x14ac:dyDescent="0.25">
      <c r="A419" s="2">
        <f t="shared" si="6"/>
        <v>414</v>
      </c>
      <c r="B419" s="2" t="s">
        <v>32093</v>
      </c>
      <c r="C419" s="12" t="s">
        <v>32094</v>
      </c>
      <c r="D419" s="2" t="s">
        <v>32095</v>
      </c>
      <c r="E419" s="2" t="s">
        <v>30871</v>
      </c>
      <c r="F419" s="2" t="s">
        <v>30872</v>
      </c>
      <c r="G419" s="2" t="s">
        <v>30873</v>
      </c>
      <c r="H419" s="2">
        <v>22</v>
      </c>
    </row>
    <row r="420" spans="1:8" x14ac:dyDescent="0.25">
      <c r="A420" s="2">
        <f t="shared" si="6"/>
        <v>415</v>
      </c>
      <c r="B420" s="2" t="s">
        <v>32096</v>
      </c>
      <c r="C420" s="12" t="s">
        <v>32097</v>
      </c>
      <c r="D420" s="2" t="s">
        <v>32098</v>
      </c>
      <c r="E420" s="2" t="s">
        <v>30871</v>
      </c>
      <c r="F420" s="2" t="s">
        <v>30872</v>
      </c>
      <c r="G420" s="2" t="s">
        <v>30873</v>
      </c>
      <c r="H420" s="2">
        <v>22</v>
      </c>
    </row>
    <row r="421" spans="1:8" x14ac:dyDescent="0.25">
      <c r="A421" s="2">
        <f t="shared" si="6"/>
        <v>416</v>
      </c>
      <c r="B421" s="2" t="s">
        <v>32099</v>
      </c>
      <c r="C421" s="12" t="s">
        <v>32100</v>
      </c>
      <c r="D421" s="2" t="s">
        <v>32101</v>
      </c>
      <c r="E421" s="2" t="s">
        <v>30871</v>
      </c>
      <c r="F421" s="2" t="s">
        <v>30872</v>
      </c>
      <c r="G421" s="2" t="s">
        <v>30873</v>
      </c>
      <c r="H421" s="2">
        <v>22</v>
      </c>
    </row>
    <row r="422" spans="1:8" x14ac:dyDescent="0.25">
      <c r="A422" s="2">
        <f t="shared" si="6"/>
        <v>417</v>
      </c>
      <c r="B422" s="2" t="s">
        <v>32102</v>
      </c>
      <c r="C422" s="12" t="s">
        <v>32103</v>
      </c>
      <c r="D422" s="2" t="s">
        <v>32104</v>
      </c>
      <c r="E422" s="2" t="s">
        <v>30871</v>
      </c>
      <c r="F422" s="2" t="s">
        <v>30872</v>
      </c>
      <c r="G422" s="2" t="s">
        <v>30873</v>
      </c>
      <c r="H422" s="2">
        <v>21</v>
      </c>
    </row>
    <row r="423" spans="1:8" x14ac:dyDescent="0.25">
      <c r="A423" s="2">
        <f t="shared" si="6"/>
        <v>418</v>
      </c>
      <c r="B423" s="2" t="s">
        <v>32105</v>
      </c>
      <c r="C423" s="12" t="s">
        <v>32106</v>
      </c>
      <c r="D423" s="2" t="s">
        <v>32107</v>
      </c>
      <c r="E423" s="2" t="s">
        <v>30871</v>
      </c>
      <c r="F423" s="2" t="s">
        <v>30872</v>
      </c>
      <c r="G423" s="2" t="s">
        <v>30873</v>
      </c>
      <c r="H423" s="2">
        <v>22</v>
      </c>
    </row>
    <row r="424" spans="1:8" x14ac:dyDescent="0.25">
      <c r="A424" s="2">
        <f t="shared" si="6"/>
        <v>419</v>
      </c>
      <c r="B424" s="2" t="s">
        <v>32108</v>
      </c>
      <c r="C424" s="12" t="s">
        <v>32109</v>
      </c>
      <c r="D424" s="2" t="s">
        <v>32110</v>
      </c>
      <c r="E424" s="2" t="s">
        <v>30871</v>
      </c>
      <c r="F424" s="2" t="s">
        <v>30872</v>
      </c>
      <c r="G424" s="2" t="s">
        <v>30873</v>
      </c>
      <c r="H424" s="2">
        <v>22</v>
      </c>
    </row>
    <row r="425" spans="1:8" x14ac:dyDescent="0.25">
      <c r="A425" s="2">
        <f t="shared" si="6"/>
        <v>420</v>
      </c>
      <c r="B425" s="2" t="s">
        <v>32111</v>
      </c>
      <c r="C425" s="12" t="s">
        <v>32112</v>
      </c>
      <c r="D425" s="2" t="s">
        <v>32113</v>
      </c>
      <c r="E425" s="2" t="s">
        <v>30871</v>
      </c>
      <c r="F425" s="2" t="s">
        <v>30872</v>
      </c>
      <c r="G425" s="2" t="s">
        <v>30873</v>
      </c>
      <c r="H425" s="2">
        <v>22</v>
      </c>
    </row>
    <row r="426" spans="1:8" x14ac:dyDescent="0.25">
      <c r="A426" s="2">
        <f t="shared" si="6"/>
        <v>421</v>
      </c>
      <c r="B426" s="2" t="s">
        <v>32114</v>
      </c>
      <c r="C426" s="12" t="s">
        <v>32115</v>
      </c>
      <c r="D426" s="2" t="s">
        <v>32116</v>
      </c>
      <c r="E426" s="2" t="s">
        <v>30871</v>
      </c>
      <c r="F426" s="2" t="s">
        <v>30872</v>
      </c>
      <c r="G426" s="2" t="s">
        <v>30873</v>
      </c>
      <c r="H426" s="2">
        <v>21</v>
      </c>
    </row>
    <row r="427" spans="1:8" x14ac:dyDescent="0.25">
      <c r="A427" s="2">
        <f t="shared" si="6"/>
        <v>422</v>
      </c>
      <c r="B427" s="2" t="s">
        <v>32117</v>
      </c>
      <c r="C427" s="12" t="s">
        <v>32118</v>
      </c>
      <c r="D427" s="2" t="s">
        <v>32119</v>
      </c>
      <c r="E427" s="2" t="s">
        <v>30871</v>
      </c>
      <c r="F427" s="2" t="s">
        <v>30872</v>
      </c>
      <c r="G427" s="2" t="s">
        <v>30873</v>
      </c>
      <c r="H427" s="2">
        <v>22</v>
      </c>
    </row>
    <row r="428" spans="1:8" x14ac:dyDescent="0.25">
      <c r="A428" s="2">
        <f t="shared" si="6"/>
        <v>423</v>
      </c>
      <c r="B428" s="2" t="s">
        <v>32120</v>
      </c>
      <c r="C428" s="12" t="s">
        <v>32121</v>
      </c>
      <c r="D428" s="2" t="s">
        <v>32122</v>
      </c>
      <c r="E428" s="2" t="s">
        <v>30871</v>
      </c>
      <c r="F428" s="2" t="s">
        <v>30872</v>
      </c>
      <c r="G428" s="2" t="s">
        <v>30873</v>
      </c>
      <c r="H428" s="2">
        <v>22</v>
      </c>
    </row>
    <row r="429" spans="1:8" x14ac:dyDescent="0.25">
      <c r="A429" s="2">
        <f t="shared" si="6"/>
        <v>424</v>
      </c>
      <c r="B429" s="2" t="s">
        <v>32123</v>
      </c>
      <c r="C429" s="12" t="s">
        <v>32124</v>
      </c>
      <c r="D429" s="2" t="s">
        <v>32125</v>
      </c>
      <c r="E429" s="2" t="s">
        <v>30871</v>
      </c>
      <c r="F429" s="2" t="s">
        <v>30872</v>
      </c>
      <c r="G429" s="2" t="s">
        <v>30873</v>
      </c>
      <c r="H429" s="2">
        <v>22</v>
      </c>
    </row>
    <row r="430" spans="1:8" x14ac:dyDescent="0.25">
      <c r="A430" s="2">
        <f t="shared" si="6"/>
        <v>425</v>
      </c>
      <c r="B430" s="2" t="s">
        <v>32126</v>
      </c>
      <c r="C430" s="12" t="s">
        <v>32127</v>
      </c>
      <c r="D430" s="2" t="s">
        <v>32128</v>
      </c>
      <c r="E430" s="2" t="s">
        <v>30871</v>
      </c>
      <c r="F430" s="2" t="s">
        <v>30872</v>
      </c>
      <c r="G430" s="2" t="s">
        <v>30873</v>
      </c>
      <c r="H430" s="2">
        <v>21</v>
      </c>
    </row>
    <row r="431" spans="1:8" x14ac:dyDescent="0.25">
      <c r="A431" s="2">
        <f t="shared" si="6"/>
        <v>426</v>
      </c>
      <c r="B431" s="2" t="s">
        <v>32129</v>
      </c>
      <c r="C431" s="12" t="s">
        <v>32130</v>
      </c>
      <c r="D431" s="2" t="s">
        <v>32131</v>
      </c>
      <c r="E431" s="2" t="s">
        <v>30871</v>
      </c>
      <c r="F431" s="2" t="s">
        <v>30872</v>
      </c>
      <c r="G431" s="2" t="s">
        <v>30873</v>
      </c>
      <c r="H431" s="2">
        <v>22</v>
      </c>
    </row>
    <row r="432" spans="1:8" x14ac:dyDescent="0.25">
      <c r="A432" s="2">
        <f t="shared" si="6"/>
        <v>427</v>
      </c>
      <c r="B432" s="2" t="s">
        <v>32132</v>
      </c>
      <c r="C432" s="12" t="s">
        <v>32133</v>
      </c>
      <c r="D432" s="2" t="s">
        <v>32134</v>
      </c>
      <c r="E432" s="2" t="s">
        <v>30871</v>
      </c>
      <c r="F432" s="2" t="s">
        <v>30872</v>
      </c>
      <c r="G432" s="2" t="s">
        <v>30873</v>
      </c>
      <c r="H432" s="2">
        <v>22</v>
      </c>
    </row>
    <row r="433" spans="1:8" x14ac:dyDescent="0.25">
      <c r="A433" s="2">
        <f t="shared" si="6"/>
        <v>428</v>
      </c>
      <c r="B433" s="2" t="s">
        <v>32135</v>
      </c>
      <c r="C433" s="12" t="s">
        <v>32136</v>
      </c>
      <c r="D433" s="2" t="s">
        <v>32137</v>
      </c>
      <c r="E433" s="2" t="s">
        <v>30871</v>
      </c>
      <c r="F433" s="2" t="s">
        <v>30872</v>
      </c>
      <c r="G433" s="2" t="s">
        <v>30873</v>
      </c>
      <c r="H433" s="2">
        <v>22</v>
      </c>
    </row>
    <row r="434" spans="1:8" x14ac:dyDescent="0.25">
      <c r="A434" s="2">
        <f t="shared" si="6"/>
        <v>429</v>
      </c>
      <c r="B434" s="2" t="s">
        <v>32138</v>
      </c>
      <c r="C434" s="12" t="s">
        <v>32139</v>
      </c>
      <c r="D434" s="2" t="s">
        <v>32140</v>
      </c>
      <c r="E434" s="2" t="s">
        <v>30871</v>
      </c>
      <c r="F434" s="2" t="s">
        <v>30872</v>
      </c>
      <c r="G434" s="2" t="s">
        <v>30873</v>
      </c>
      <c r="H434" s="2">
        <v>22</v>
      </c>
    </row>
    <row r="435" spans="1:8" x14ac:dyDescent="0.25">
      <c r="A435" s="2">
        <f t="shared" si="6"/>
        <v>430</v>
      </c>
      <c r="B435" s="2" t="s">
        <v>32141</v>
      </c>
      <c r="C435" s="12" t="s">
        <v>32142</v>
      </c>
      <c r="D435" s="2" t="s">
        <v>32143</v>
      </c>
      <c r="E435" s="2" t="s">
        <v>30871</v>
      </c>
      <c r="F435" s="2" t="s">
        <v>30872</v>
      </c>
      <c r="G435" s="2" t="s">
        <v>30873</v>
      </c>
      <c r="H435" s="2">
        <v>22</v>
      </c>
    </row>
    <row r="436" spans="1:8" x14ac:dyDescent="0.25">
      <c r="A436" s="2">
        <f t="shared" si="6"/>
        <v>431</v>
      </c>
      <c r="B436" s="2" t="s">
        <v>32144</v>
      </c>
      <c r="C436" s="12" t="s">
        <v>32145</v>
      </c>
      <c r="D436" s="2" t="s">
        <v>32146</v>
      </c>
      <c r="E436" s="2" t="s">
        <v>30871</v>
      </c>
      <c r="F436" s="2" t="s">
        <v>30872</v>
      </c>
      <c r="G436" s="2" t="s">
        <v>30873</v>
      </c>
      <c r="H436" s="2">
        <v>22</v>
      </c>
    </row>
    <row r="437" spans="1:8" x14ac:dyDescent="0.25">
      <c r="A437" s="2">
        <f t="shared" si="6"/>
        <v>432</v>
      </c>
      <c r="B437" s="2" t="s">
        <v>32147</v>
      </c>
      <c r="C437" s="12" t="s">
        <v>32148</v>
      </c>
      <c r="D437" s="2" t="s">
        <v>32149</v>
      </c>
      <c r="E437" s="2" t="s">
        <v>30871</v>
      </c>
      <c r="F437" s="2" t="s">
        <v>30872</v>
      </c>
      <c r="G437" s="2" t="s">
        <v>30873</v>
      </c>
      <c r="H437" s="2">
        <v>23</v>
      </c>
    </row>
    <row r="438" spans="1:8" x14ac:dyDescent="0.25">
      <c r="A438" s="2">
        <f t="shared" si="6"/>
        <v>433</v>
      </c>
      <c r="B438" s="2" t="s">
        <v>32150</v>
      </c>
      <c r="C438" s="12" t="s">
        <v>32151</v>
      </c>
      <c r="D438" s="2" t="s">
        <v>32152</v>
      </c>
      <c r="E438" s="2" t="s">
        <v>30871</v>
      </c>
      <c r="F438" s="2" t="s">
        <v>30872</v>
      </c>
      <c r="G438" s="2" t="s">
        <v>30873</v>
      </c>
      <c r="H438" s="2">
        <v>23</v>
      </c>
    </row>
    <row r="439" spans="1:8" x14ac:dyDescent="0.25">
      <c r="A439" s="2">
        <f t="shared" si="6"/>
        <v>434</v>
      </c>
      <c r="B439" s="2" t="s">
        <v>32153</v>
      </c>
      <c r="C439" s="12" t="s">
        <v>32154</v>
      </c>
      <c r="D439" s="2" t="s">
        <v>32155</v>
      </c>
      <c r="E439" s="2" t="s">
        <v>30871</v>
      </c>
      <c r="F439" s="2" t="s">
        <v>30872</v>
      </c>
      <c r="G439" s="2" t="s">
        <v>30873</v>
      </c>
      <c r="H439" s="2">
        <v>22</v>
      </c>
    </row>
    <row r="440" spans="1:8" x14ac:dyDescent="0.25">
      <c r="A440" s="2">
        <f t="shared" si="6"/>
        <v>435</v>
      </c>
      <c r="B440" s="2" t="s">
        <v>32156</v>
      </c>
      <c r="C440" s="12" t="s">
        <v>32157</v>
      </c>
      <c r="D440" s="2" t="s">
        <v>32158</v>
      </c>
      <c r="E440" s="2" t="s">
        <v>30871</v>
      </c>
      <c r="F440" s="2" t="s">
        <v>30872</v>
      </c>
      <c r="G440" s="2" t="s">
        <v>30873</v>
      </c>
      <c r="H440" s="2">
        <v>22</v>
      </c>
    </row>
    <row r="441" spans="1:8" x14ac:dyDescent="0.25">
      <c r="A441" s="2">
        <f t="shared" si="6"/>
        <v>436</v>
      </c>
      <c r="B441" s="2" t="s">
        <v>32159</v>
      </c>
      <c r="C441" s="12" t="s">
        <v>32160</v>
      </c>
      <c r="D441" s="2" t="s">
        <v>32161</v>
      </c>
      <c r="E441" s="2" t="s">
        <v>30871</v>
      </c>
      <c r="F441" s="2" t="s">
        <v>30872</v>
      </c>
      <c r="G441" s="2" t="s">
        <v>30873</v>
      </c>
      <c r="H441" s="2">
        <v>22</v>
      </c>
    </row>
    <row r="442" spans="1:8" x14ac:dyDescent="0.25">
      <c r="A442" s="2">
        <f t="shared" si="6"/>
        <v>437</v>
      </c>
      <c r="B442" s="2" t="s">
        <v>32162</v>
      </c>
      <c r="C442" s="12" t="s">
        <v>32163</v>
      </c>
      <c r="D442" s="2" t="s">
        <v>32164</v>
      </c>
      <c r="E442" s="2" t="s">
        <v>30871</v>
      </c>
      <c r="F442" s="2" t="s">
        <v>30872</v>
      </c>
      <c r="G442" s="2" t="s">
        <v>30873</v>
      </c>
      <c r="H442" s="2">
        <v>22</v>
      </c>
    </row>
    <row r="443" spans="1:8" x14ac:dyDescent="0.25">
      <c r="A443" s="2">
        <f t="shared" si="6"/>
        <v>438</v>
      </c>
      <c r="B443" s="2" t="s">
        <v>32099</v>
      </c>
      <c r="C443" s="12" t="s">
        <v>32165</v>
      </c>
      <c r="D443" s="2" t="s">
        <v>32166</v>
      </c>
      <c r="E443" s="2" t="s">
        <v>30871</v>
      </c>
      <c r="F443" s="2" t="s">
        <v>30872</v>
      </c>
      <c r="G443" s="2" t="s">
        <v>30873</v>
      </c>
      <c r="H443" s="2">
        <v>22</v>
      </c>
    </row>
    <row r="444" spans="1:8" x14ac:dyDescent="0.25">
      <c r="A444" s="2">
        <f t="shared" si="6"/>
        <v>439</v>
      </c>
      <c r="B444" s="2" t="s">
        <v>32167</v>
      </c>
      <c r="C444" s="12" t="s">
        <v>32168</v>
      </c>
      <c r="D444" s="2" t="s">
        <v>32169</v>
      </c>
      <c r="E444" s="2" t="s">
        <v>30871</v>
      </c>
      <c r="F444" s="2" t="s">
        <v>30872</v>
      </c>
      <c r="G444" s="2" t="s">
        <v>30873</v>
      </c>
      <c r="H444" s="2">
        <v>22</v>
      </c>
    </row>
    <row r="445" spans="1:8" x14ac:dyDescent="0.25">
      <c r="A445" s="2">
        <f t="shared" si="6"/>
        <v>440</v>
      </c>
      <c r="B445" s="2" t="s">
        <v>32170</v>
      </c>
      <c r="C445" s="12" t="s">
        <v>32171</v>
      </c>
      <c r="D445" s="2" t="s">
        <v>32172</v>
      </c>
      <c r="E445" s="2" t="s">
        <v>30871</v>
      </c>
      <c r="F445" s="2" t="s">
        <v>30872</v>
      </c>
      <c r="G445" s="2" t="s">
        <v>30873</v>
      </c>
      <c r="H445" s="2">
        <v>22</v>
      </c>
    </row>
    <row r="446" spans="1:8" x14ac:dyDescent="0.25">
      <c r="A446" s="2">
        <f t="shared" si="6"/>
        <v>441</v>
      </c>
      <c r="B446" s="2" t="s">
        <v>32173</v>
      </c>
      <c r="C446" s="12" t="s">
        <v>32174</v>
      </c>
      <c r="D446" s="2" t="s">
        <v>32175</v>
      </c>
      <c r="E446" s="2" t="s">
        <v>30871</v>
      </c>
      <c r="F446" s="2" t="s">
        <v>30872</v>
      </c>
      <c r="G446" s="2" t="s">
        <v>30873</v>
      </c>
      <c r="H446" s="2">
        <v>22</v>
      </c>
    </row>
    <row r="447" spans="1:8" x14ac:dyDescent="0.25">
      <c r="A447" s="2">
        <f t="shared" si="6"/>
        <v>442</v>
      </c>
      <c r="B447" s="2" t="s">
        <v>32176</v>
      </c>
      <c r="C447" s="12" t="s">
        <v>32177</v>
      </c>
      <c r="D447" s="2" t="s">
        <v>32178</v>
      </c>
      <c r="E447" s="2" t="s">
        <v>30871</v>
      </c>
      <c r="F447" s="2" t="s">
        <v>30872</v>
      </c>
      <c r="G447" s="2" t="s">
        <v>30873</v>
      </c>
      <c r="H447" s="2">
        <v>22</v>
      </c>
    </row>
    <row r="448" spans="1:8" x14ac:dyDescent="0.25">
      <c r="A448" s="2">
        <f t="shared" si="6"/>
        <v>443</v>
      </c>
      <c r="B448" s="2" t="s">
        <v>32179</v>
      </c>
      <c r="C448" s="12" t="s">
        <v>32180</v>
      </c>
      <c r="D448" s="2" t="s">
        <v>32181</v>
      </c>
      <c r="E448" s="2" t="s">
        <v>30871</v>
      </c>
      <c r="F448" s="2" t="s">
        <v>30872</v>
      </c>
      <c r="G448" s="2" t="s">
        <v>30873</v>
      </c>
      <c r="H448" s="2">
        <v>22</v>
      </c>
    </row>
    <row r="449" spans="1:8" x14ac:dyDescent="0.25">
      <c r="A449" s="2">
        <f t="shared" si="6"/>
        <v>444</v>
      </c>
      <c r="B449" s="2" t="s">
        <v>32182</v>
      </c>
      <c r="C449" s="12" t="s">
        <v>32183</v>
      </c>
      <c r="D449" s="2" t="s">
        <v>32184</v>
      </c>
      <c r="E449" s="2" t="s">
        <v>30871</v>
      </c>
      <c r="F449" s="2" t="s">
        <v>30872</v>
      </c>
      <c r="G449" s="2" t="s">
        <v>30873</v>
      </c>
      <c r="H449" s="2">
        <v>22</v>
      </c>
    </row>
    <row r="450" spans="1:8" x14ac:dyDescent="0.25">
      <c r="A450" s="2">
        <f t="shared" si="6"/>
        <v>445</v>
      </c>
      <c r="B450" s="2" t="s">
        <v>32185</v>
      </c>
      <c r="C450" s="12" t="s">
        <v>32186</v>
      </c>
      <c r="D450" s="2" t="s">
        <v>32187</v>
      </c>
      <c r="E450" s="2" t="s">
        <v>30871</v>
      </c>
      <c r="F450" s="2" t="s">
        <v>30872</v>
      </c>
      <c r="G450" s="2" t="s">
        <v>30873</v>
      </c>
      <c r="H450" s="2">
        <v>22</v>
      </c>
    </row>
    <row r="451" spans="1:8" x14ac:dyDescent="0.25">
      <c r="A451" s="2">
        <f t="shared" si="6"/>
        <v>446</v>
      </c>
      <c r="B451" s="2" t="s">
        <v>32188</v>
      </c>
      <c r="C451" s="12" t="s">
        <v>32189</v>
      </c>
      <c r="D451" s="2" t="s">
        <v>32190</v>
      </c>
      <c r="E451" s="2" t="s">
        <v>30871</v>
      </c>
      <c r="F451" s="2" t="s">
        <v>30872</v>
      </c>
      <c r="G451" s="2" t="s">
        <v>30873</v>
      </c>
      <c r="H451" s="2">
        <v>22</v>
      </c>
    </row>
    <row r="452" spans="1:8" x14ac:dyDescent="0.25">
      <c r="A452" s="2">
        <f t="shared" si="6"/>
        <v>447</v>
      </c>
      <c r="B452" s="2" t="s">
        <v>32191</v>
      </c>
      <c r="C452" s="12" t="s">
        <v>32192</v>
      </c>
      <c r="D452" s="2" t="s">
        <v>32193</v>
      </c>
      <c r="E452" s="2" t="s">
        <v>30871</v>
      </c>
      <c r="F452" s="2" t="s">
        <v>30872</v>
      </c>
      <c r="G452" s="2" t="s">
        <v>30873</v>
      </c>
      <c r="H452" s="2">
        <v>23</v>
      </c>
    </row>
    <row r="453" spans="1:8" x14ac:dyDescent="0.25">
      <c r="A453" s="2">
        <f t="shared" si="6"/>
        <v>448</v>
      </c>
      <c r="B453" s="2" t="s">
        <v>32194</v>
      </c>
      <c r="C453" s="12" t="s">
        <v>32195</v>
      </c>
      <c r="D453" s="2" t="s">
        <v>32196</v>
      </c>
      <c r="E453" s="2" t="s">
        <v>30871</v>
      </c>
      <c r="F453" s="2" t="s">
        <v>30872</v>
      </c>
      <c r="G453" s="2" t="s">
        <v>30873</v>
      </c>
      <c r="H453" s="2">
        <v>21</v>
      </c>
    </row>
    <row r="454" spans="1:8" x14ac:dyDescent="0.25">
      <c r="A454" s="2">
        <f t="shared" si="6"/>
        <v>449</v>
      </c>
      <c r="B454" s="2" t="s">
        <v>32197</v>
      </c>
      <c r="C454" s="12" t="s">
        <v>32198</v>
      </c>
      <c r="D454" s="2" t="s">
        <v>32199</v>
      </c>
      <c r="E454" s="2" t="s">
        <v>30871</v>
      </c>
      <c r="F454" s="2" t="s">
        <v>30872</v>
      </c>
      <c r="G454" s="2" t="s">
        <v>30873</v>
      </c>
      <c r="H454" s="2">
        <v>22</v>
      </c>
    </row>
    <row r="455" spans="1:8" x14ac:dyDescent="0.25">
      <c r="A455" s="2">
        <f t="shared" si="6"/>
        <v>450</v>
      </c>
      <c r="B455" s="2" t="s">
        <v>32200</v>
      </c>
      <c r="C455" s="12" t="s">
        <v>32201</v>
      </c>
      <c r="D455" s="2" t="s">
        <v>32202</v>
      </c>
      <c r="E455" s="2" t="s">
        <v>30871</v>
      </c>
      <c r="F455" s="2" t="s">
        <v>30872</v>
      </c>
      <c r="G455" s="2" t="s">
        <v>30873</v>
      </c>
      <c r="H455" s="2">
        <v>23</v>
      </c>
    </row>
    <row r="456" spans="1:8" x14ac:dyDescent="0.25">
      <c r="A456" s="2">
        <f t="shared" ref="A456:A519" si="7">A455+1</f>
        <v>451</v>
      </c>
      <c r="B456" s="2" t="s">
        <v>32203</v>
      </c>
      <c r="C456" s="12" t="s">
        <v>32204</v>
      </c>
      <c r="D456" s="2" t="s">
        <v>32205</v>
      </c>
      <c r="E456" s="2" t="s">
        <v>30871</v>
      </c>
      <c r="F456" s="2" t="s">
        <v>30872</v>
      </c>
      <c r="G456" s="2" t="s">
        <v>30873</v>
      </c>
      <c r="H456" s="2">
        <v>22</v>
      </c>
    </row>
    <row r="457" spans="1:8" x14ac:dyDescent="0.25">
      <c r="A457" s="2">
        <f t="shared" si="7"/>
        <v>452</v>
      </c>
      <c r="B457" s="2" t="s">
        <v>32206</v>
      </c>
      <c r="C457" s="12" t="s">
        <v>32207</v>
      </c>
      <c r="D457" s="2" t="s">
        <v>32208</v>
      </c>
      <c r="E457" s="2" t="s">
        <v>30871</v>
      </c>
      <c r="F457" s="2" t="s">
        <v>30872</v>
      </c>
      <c r="G457" s="2" t="s">
        <v>30873</v>
      </c>
      <c r="H457" s="2">
        <v>22</v>
      </c>
    </row>
    <row r="458" spans="1:8" x14ac:dyDescent="0.25">
      <c r="A458" s="2">
        <f t="shared" si="7"/>
        <v>453</v>
      </c>
      <c r="B458" s="2" t="s">
        <v>32209</v>
      </c>
      <c r="C458" s="12" t="s">
        <v>32210</v>
      </c>
      <c r="D458" s="2" t="s">
        <v>32211</v>
      </c>
      <c r="E458" s="2" t="s">
        <v>30871</v>
      </c>
      <c r="F458" s="2" t="s">
        <v>30872</v>
      </c>
      <c r="G458" s="2" t="s">
        <v>30873</v>
      </c>
      <c r="H458" s="2">
        <v>22</v>
      </c>
    </row>
    <row r="459" spans="1:8" x14ac:dyDescent="0.25">
      <c r="A459" s="2">
        <f t="shared" si="7"/>
        <v>454</v>
      </c>
      <c r="B459" s="2" t="s">
        <v>32212</v>
      </c>
      <c r="C459" s="12" t="s">
        <v>32213</v>
      </c>
      <c r="D459" s="2" t="s">
        <v>32214</v>
      </c>
      <c r="E459" s="2" t="s">
        <v>30871</v>
      </c>
      <c r="F459" s="2" t="s">
        <v>30872</v>
      </c>
      <c r="G459" s="2" t="s">
        <v>30873</v>
      </c>
      <c r="H459" s="2">
        <v>22</v>
      </c>
    </row>
    <row r="460" spans="1:8" x14ac:dyDescent="0.25">
      <c r="A460" s="2">
        <f t="shared" si="7"/>
        <v>455</v>
      </c>
      <c r="B460" s="2" t="s">
        <v>32215</v>
      </c>
      <c r="C460" s="12" t="s">
        <v>32216</v>
      </c>
      <c r="D460" s="2" t="s">
        <v>32217</v>
      </c>
      <c r="E460" s="2" t="s">
        <v>30871</v>
      </c>
      <c r="F460" s="2" t="s">
        <v>30872</v>
      </c>
      <c r="G460" s="2" t="s">
        <v>30873</v>
      </c>
      <c r="H460" s="2">
        <v>22</v>
      </c>
    </row>
    <row r="461" spans="1:8" x14ac:dyDescent="0.25">
      <c r="A461" s="2">
        <f t="shared" si="7"/>
        <v>456</v>
      </c>
      <c r="B461" s="2" t="s">
        <v>32218</v>
      </c>
      <c r="C461" s="12" t="s">
        <v>32219</v>
      </c>
      <c r="D461" s="2" t="s">
        <v>32220</v>
      </c>
      <c r="E461" s="2" t="s">
        <v>30871</v>
      </c>
      <c r="F461" s="2" t="s">
        <v>30872</v>
      </c>
      <c r="G461" s="2" t="s">
        <v>30873</v>
      </c>
      <c r="H461" s="2">
        <v>22</v>
      </c>
    </row>
    <row r="462" spans="1:8" x14ac:dyDescent="0.25">
      <c r="A462" s="2">
        <f t="shared" si="7"/>
        <v>457</v>
      </c>
      <c r="B462" s="2" t="s">
        <v>32221</v>
      </c>
      <c r="C462" s="12" t="s">
        <v>32222</v>
      </c>
      <c r="D462" s="2" t="s">
        <v>32223</v>
      </c>
      <c r="E462" s="2" t="s">
        <v>30871</v>
      </c>
      <c r="F462" s="2" t="s">
        <v>30872</v>
      </c>
      <c r="G462" s="2" t="s">
        <v>30873</v>
      </c>
      <c r="H462" s="2">
        <v>22</v>
      </c>
    </row>
    <row r="463" spans="1:8" x14ac:dyDescent="0.25">
      <c r="A463" s="2">
        <f t="shared" si="7"/>
        <v>458</v>
      </c>
      <c r="B463" s="2" t="s">
        <v>32224</v>
      </c>
      <c r="C463" s="12" t="s">
        <v>32225</v>
      </c>
      <c r="D463" s="2" t="s">
        <v>32226</v>
      </c>
      <c r="E463" s="2" t="s">
        <v>30871</v>
      </c>
      <c r="F463" s="2" t="s">
        <v>30872</v>
      </c>
      <c r="G463" s="2" t="s">
        <v>30873</v>
      </c>
      <c r="H463" s="2">
        <v>22</v>
      </c>
    </row>
    <row r="464" spans="1:8" x14ac:dyDescent="0.25">
      <c r="A464" s="2">
        <f t="shared" si="7"/>
        <v>459</v>
      </c>
      <c r="B464" s="2" t="s">
        <v>32227</v>
      </c>
      <c r="C464" s="12" t="s">
        <v>32228</v>
      </c>
      <c r="D464" s="2" t="s">
        <v>32229</v>
      </c>
      <c r="E464" s="2" t="s">
        <v>30871</v>
      </c>
      <c r="F464" s="2" t="s">
        <v>30872</v>
      </c>
      <c r="G464" s="2" t="s">
        <v>30873</v>
      </c>
      <c r="H464" s="2">
        <v>15</v>
      </c>
    </row>
    <row r="465" spans="1:8" x14ac:dyDescent="0.25">
      <c r="A465" s="2">
        <f t="shared" si="7"/>
        <v>460</v>
      </c>
      <c r="B465" s="2" t="s">
        <v>32230</v>
      </c>
      <c r="C465" s="12" t="s">
        <v>32231</v>
      </c>
      <c r="D465" s="2" t="s">
        <v>32232</v>
      </c>
      <c r="E465" s="2" t="s">
        <v>32233</v>
      </c>
      <c r="F465" s="2" t="s">
        <v>32234</v>
      </c>
      <c r="G465" s="2" t="s">
        <v>30873</v>
      </c>
      <c r="H465" s="2">
        <v>15</v>
      </c>
    </row>
    <row r="466" spans="1:8" x14ac:dyDescent="0.25">
      <c r="A466" s="2">
        <f t="shared" si="7"/>
        <v>461</v>
      </c>
      <c r="B466" s="2" t="s">
        <v>32235</v>
      </c>
      <c r="C466" s="12" t="s">
        <v>32236</v>
      </c>
      <c r="D466" s="2" t="s">
        <v>32237</v>
      </c>
      <c r="E466" s="2" t="s">
        <v>32233</v>
      </c>
      <c r="F466" s="2" t="s">
        <v>32234</v>
      </c>
      <c r="G466" s="2" t="s">
        <v>30873</v>
      </c>
      <c r="H466" s="2">
        <v>23</v>
      </c>
    </row>
    <row r="467" spans="1:8" x14ac:dyDescent="0.25">
      <c r="A467" s="2">
        <f t="shared" si="7"/>
        <v>462</v>
      </c>
      <c r="B467" s="2" t="s">
        <v>32238</v>
      </c>
      <c r="C467" s="12" t="s">
        <v>32239</v>
      </c>
      <c r="D467" s="2" t="s">
        <v>32240</v>
      </c>
      <c r="E467" s="2" t="s">
        <v>32233</v>
      </c>
      <c r="F467" s="2" t="s">
        <v>32234</v>
      </c>
      <c r="G467" s="2" t="s">
        <v>30873</v>
      </c>
      <c r="H467" s="2">
        <v>19</v>
      </c>
    </row>
    <row r="468" spans="1:8" x14ac:dyDescent="0.25">
      <c r="A468" s="2">
        <f t="shared" si="7"/>
        <v>463</v>
      </c>
      <c r="B468" s="2" t="s">
        <v>32241</v>
      </c>
      <c r="C468" s="12" t="s">
        <v>32242</v>
      </c>
      <c r="D468" s="2" t="s">
        <v>32243</v>
      </c>
      <c r="E468" s="2" t="s">
        <v>32233</v>
      </c>
      <c r="F468" s="2" t="s">
        <v>32234</v>
      </c>
      <c r="G468" s="2" t="s">
        <v>30873</v>
      </c>
      <c r="H468" s="2">
        <v>22</v>
      </c>
    </row>
    <row r="469" spans="1:8" x14ac:dyDescent="0.25">
      <c r="A469" s="2">
        <f t="shared" si="7"/>
        <v>464</v>
      </c>
      <c r="B469" s="2" t="s">
        <v>32244</v>
      </c>
      <c r="C469" s="12" t="s">
        <v>32245</v>
      </c>
      <c r="D469" s="2" t="s">
        <v>32246</v>
      </c>
      <c r="E469" s="2" t="s">
        <v>32233</v>
      </c>
      <c r="F469" s="2" t="s">
        <v>32234</v>
      </c>
      <c r="G469" s="2" t="s">
        <v>30873</v>
      </c>
      <c r="H469" s="2">
        <v>23</v>
      </c>
    </row>
    <row r="470" spans="1:8" x14ac:dyDescent="0.25">
      <c r="A470" s="2">
        <f t="shared" si="7"/>
        <v>465</v>
      </c>
      <c r="B470" s="2" t="s">
        <v>32247</v>
      </c>
      <c r="C470" s="12" t="s">
        <v>32248</v>
      </c>
      <c r="D470" s="2" t="s">
        <v>32249</v>
      </c>
      <c r="E470" s="2" t="s">
        <v>32233</v>
      </c>
      <c r="F470" s="2" t="s">
        <v>32234</v>
      </c>
      <c r="G470" s="2" t="s">
        <v>30873</v>
      </c>
      <c r="H470" s="2">
        <v>17</v>
      </c>
    </row>
    <row r="471" spans="1:8" x14ac:dyDescent="0.25">
      <c r="A471" s="2">
        <f t="shared" si="7"/>
        <v>466</v>
      </c>
      <c r="B471" s="2" t="s">
        <v>32250</v>
      </c>
      <c r="C471" s="12" t="s">
        <v>32251</v>
      </c>
      <c r="D471" s="2" t="s">
        <v>32252</v>
      </c>
      <c r="E471" s="2" t="s">
        <v>32233</v>
      </c>
      <c r="F471" s="2" t="s">
        <v>32234</v>
      </c>
      <c r="G471" s="2" t="s">
        <v>30873</v>
      </c>
      <c r="H471" s="2">
        <v>22</v>
      </c>
    </row>
    <row r="472" spans="1:8" x14ac:dyDescent="0.25">
      <c r="A472" s="2">
        <f t="shared" si="7"/>
        <v>467</v>
      </c>
      <c r="B472" s="2" t="s">
        <v>32253</v>
      </c>
      <c r="C472" s="12" t="s">
        <v>32254</v>
      </c>
      <c r="D472" s="2" t="s">
        <v>32255</v>
      </c>
      <c r="E472" s="2" t="s">
        <v>32233</v>
      </c>
      <c r="F472" s="2" t="s">
        <v>32234</v>
      </c>
      <c r="G472" s="2" t="s">
        <v>30873</v>
      </c>
      <c r="H472" s="2">
        <v>22</v>
      </c>
    </row>
    <row r="473" spans="1:8" x14ac:dyDescent="0.25">
      <c r="A473" s="2">
        <f t="shared" si="7"/>
        <v>468</v>
      </c>
      <c r="B473" s="2" t="s">
        <v>32256</v>
      </c>
      <c r="C473" s="12" t="s">
        <v>32257</v>
      </c>
      <c r="D473" s="2" t="s">
        <v>32258</v>
      </c>
      <c r="E473" s="2" t="s">
        <v>32233</v>
      </c>
      <c r="F473" s="2" t="s">
        <v>32234</v>
      </c>
      <c r="G473" s="2" t="s">
        <v>30873</v>
      </c>
      <c r="H473" s="2">
        <v>23</v>
      </c>
    </row>
    <row r="474" spans="1:8" x14ac:dyDescent="0.25">
      <c r="A474" s="2">
        <f t="shared" si="7"/>
        <v>469</v>
      </c>
      <c r="B474" s="2" t="s">
        <v>32259</v>
      </c>
      <c r="C474" s="12" t="s">
        <v>32260</v>
      </c>
      <c r="D474" s="2" t="s">
        <v>32261</v>
      </c>
      <c r="E474" s="2" t="s">
        <v>32233</v>
      </c>
      <c r="F474" s="2" t="s">
        <v>32234</v>
      </c>
      <c r="G474" s="2" t="s">
        <v>30873</v>
      </c>
      <c r="H474" s="2">
        <v>22</v>
      </c>
    </row>
    <row r="475" spans="1:8" x14ac:dyDescent="0.25">
      <c r="A475" s="2">
        <f t="shared" si="7"/>
        <v>470</v>
      </c>
      <c r="B475" s="2" t="s">
        <v>32262</v>
      </c>
      <c r="C475" s="12" t="s">
        <v>32263</v>
      </c>
      <c r="D475" s="2" t="s">
        <v>32264</v>
      </c>
      <c r="E475" s="2" t="s">
        <v>32233</v>
      </c>
      <c r="F475" s="2" t="s">
        <v>32234</v>
      </c>
      <c r="G475" s="2" t="s">
        <v>30873</v>
      </c>
      <c r="H475" s="2">
        <v>23</v>
      </c>
    </row>
    <row r="476" spans="1:8" x14ac:dyDescent="0.25">
      <c r="A476" s="2">
        <f t="shared" si="7"/>
        <v>471</v>
      </c>
      <c r="B476" s="2"/>
      <c r="C476" s="12" t="s">
        <v>32265</v>
      </c>
      <c r="D476" s="2" t="s">
        <v>32266</v>
      </c>
      <c r="E476" s="2" t="s">
        <v>32233</v>
      </c>
      <c r="F476" s="2" t="s">
        <v>32234</v>
      </c>
      <c r="G476" s="2" t="s">
        <v>30873</v>
      </c>
      <c r="H476" s="2">
        <v>22</v>
      </c>
    </row>
    <row r="477" spans="1:8" x14ac:dyDescent="0.25">
      <c r="A477" s="2">
        <f t="shared" si="7"/>
        <v>472</v>
      </c>
      <c r="B477" s="2" t="s">
        <v>32267</v>
      </c>
      <c r="C477" s="12" t="s">
        <v>32268</v>
      </c>
      <c r="D477" s="2" t="s">
        <v>32269</v>
      </c>
      <c r="E477" s="2" t="s">
        <v>32233</v>
      </c>
      <c r="F477" s="2" t="s">
        <v>32234</v>
      </c>
      <c r="G477" s="2" t="s">
        <v>30873</v>
      </c>
      <c r="H477" s="2">
        <v>22</v>
      </c>
    </row>
    <row r="478" spans="1:8" x14ac:dyDescent="0.25">
      <c r="A478" s="2">
        <f t="shared" si="7"/>
        <v>473</v>
      </c>
      <c r="B478" s="2" t="s">
        <v>32270</v>
      </c>
      <c r="C478" s="12" t="s">
        <v>32271</v>
      </c>
      <c r="D478" s="2" t="s">
        <v>32272</v>
      </c>
      <c r="E478" s="2" t="s">
        <v>32233</v>
      </c>
      <c r="F478" s="2" t="s">
        <v>32234</v>
      </c>
      <c r="G478" s="2" t="s">
        <v>30873</v>
      </c>
      <c r="H478" s="2">
        <v>23</v>
      </c>
    </row>
    <row r="479" spans="1:8" x14ac:dyDescent="0.25">
      <c r="A479" s="2">
        <f t="shared" si="7"/>
        <v>474</v>
      </c>
      <c r="B479" s="2" t="s">
        <v>32273</v>
      </c>
      <c r="C479" s="12" t="s">
        <v>32274</v>
      </c>
      <c r="D479" s="2" t="s">
        <v>32275</v>
      </c>
      <c r="E479" s="2" t="s">
        <v>32233</v>
      </c>
      <c r="F479" s="2" t="s">
        <v>32234</v>
      </c>
      <c r="G479" s="2" t="s">
        <v>30873</v>
      </c>
      <c r="H479" s="2">
        <v>23</v>
      </c>
    </row>
    <row r="480" spans="1:8" x14ac:dyDescent="0.25">
      <c r="A480" s="2">
        <f t="shared" si="7"/>
        <v>475</v>
      </c>
      <c r="B480" s="2" t="s">
        <v>32276</v>
      </c>
      <c r="C480" s="12" t="s">
        <v>32277</v>
      </c>
      <c r="D480" s="2" t="s">
        <v>32278</v>
      </c>
      <c r="E480" s="2" t="s">
        <v>32233</v>
      </c>
      <c r="F480" s="2" t="s">
        <v>32234</v>
      </c>
      <c r="G480" s="2" t="s">
        <v>30873</v>
      </c>
      <c r="H480" s="2">
        <v>23</v>
      </c>
    </row>
    <row r="481" spans="1:8" x14ac:dyDescent="0.25">
      <c r="A481" s="2">
        <f t="shared" si="7"/>
        <v>476</v>
      </c>
      <c r="B481" s="2" t="s">
        <v>32279</v>
      </c>
      <c r="C481" s="12" t="s">
        <v>32280</v>
      </c>
      <c r="D481" s="2" t="s">
        <v>32281</v>
      </c>
      <c r="E481" s="2" t="s">
        <v>32233</v>
      </c>
      <c r="F481" s="2" t="s">
        <v>32234</v>
      </c>
      <c r="G481" s="2" t="s">
        <v>30873</v>
      </c>
      <c r="H481" s="2">
        <v>23</v>
      </c>
    </row>
    <row r="482" spans="1:8" x14ac:dyDescent="0.25">
      <c r="A482" s="2">
        <f t="shared" si="7"/>
        <v>477</v>
      </c>
      <c r="B482" s="2" t="s">
        <v>32282</v>
      </c>
      <c r="C482" s="12" t="s">
        <v>32283</v>
      </c>
      <c r="D482" s="2" t="s">
        <v>32284</v>
      </c>
      <c r="E482" s="2" t="s">
        <v>32233</v>
      </c>
      <c r="F482" s="2" t="s">
        <v>32234</v>
      </c>
      <c r="G482" s="2" t="s">
        <v>30873</v>
      </c>
      <c r="H482" s="2">
        <v>23</v>
      </c>
    </row>
    <row r="483" spans="1:8" x14ac:dyDescent="0.25">
      <c r="A483" s="2">
        <f t="shared" si="7"/>
        <v>478</v>
      </c>
      <c r="B483" s="2" t="s">
        <v>32285</v>
      </c>
      <c r="C483" s="12" t="s">
        <v>32286</v>
      </c>
      <c r="D483" s="2" t="s">
        <v>32287</v>
      </c>
      <c r="E483" s="2" t="s">
        <v>32233</v>
      </c>
      <c r="F483" s="2" t="s">
        <v>32234</v>
      </c>
      <c r="G483" s="2" t="s">
        <v>30873</v>
      </c>
      <c r="H483" s="2">
        <v>23</v>
      </c>
    </row>
    <row r="484" spans="1:8" x14ac:dyDescent="0.25">
      <c r="A484" s="2">
        <f t="shared" si="7"/>
        <v>479</v>
      </c>
      <c r="B484" s="2" t="s">
        <v>32288</v>
      </c>
      <c r="C484" s="12" t="s">
        <v>32289</v>
      </c>
      <c r="D484" s="2" t="s">
        <v>32290</v>
      </c>
      <c r="E484" s="2" t="s">
        <v>32233</v>
      </c>
      <c r="F484" s="2" t="s">
        <v>32234</v>
      </c>
      <c r="G484" s="2" t="s">
        <v>30873</v>
      </c>
      <c r="H484" s="2">
        <v>23</v>
      </c>
    </row>
    <row r="485" spans="1:8" x14ac:dyDescent="0.25">
      <c r="A485" s="2">
        <f t="shared" si="7"/>
        <v>480</v>
      </c>
      <c r="B485" s="2" t="s">
        <v>32291</v>
      </c>
      <c r="C485" s="12" t="s">
        <v>32292</v>
      </c>
      <c r="D485" s="2" t="s">
        <v>32293</v>
      </c>
      <c r="E485" s="2" t="s">
        <v>32233</v>
      </c>
      <c r="F485" s="2" t="s">
        <v>32234</v>
      </c>
      <c r="G485" s="2" t="s">
        <v>30873</v>
      </c>
      <c r="H485" s="2">
        <v>22</v>
      </c>
    </row>
    <row r="486" spans="1:8" x14ac:dyDescent="0.25">
      <c r="A486" s="2">
        <f t="shared" si="7"/>
        <v>481</v>
      </c>
      <c r="B486" s="2" t="s">
        <v>32294</v>
      </c>
      <c r="C486" s="12" t="s">
        <v>32295</v>
      </c>
      <c r="D486" s="2" t="s">
        <v>32296</v>
      </c>
      <c r="E486" s="2" t="s">
        <v>32233</v>
      </c>
      <c r="F486" s="2" t="s">
        <v>32234</v>
      </c>
      <c r="G486" s="2" t="s">
        <v>30873</v>
      </c>
      <c r="H486" s="2">
        <v>22</v>
      </c>
    </row>
    <row r="487" spans="1:8" x14ac:dyDescent="0.25">
      <c r="A487" s="2">
        <f t="shared" si="7"/>
        <v>482</v>
      </c>
      <c r="B487" s="2" t="s">
        <v>32297</v>
      </c>
      <c r="C487" s="12" t="s">
        <v>32298</v>
      </c>
      <c r="D487" s="2" t="s">
        <v>32299</v>
      </c>
      <c r="E487" s="2" t="s">
        <v>32233</v>
      </c>
      <c r="F487" s="2" t="s">
        <v>32234</v>
      </c>
      <c r="G487" s="2" t="s">
        <v>30873</v>
      </c>
      <c r="H487" s="2">
        <v>23</v>
      </c>
    </row>
    <row r="488" spans="1:8" x14ac:dyDescent="0.25">
      <c r="A488" s="2">
        <f t="shared" si="7"/>
        <v>483</v>
      </c>
      <c r="B488" s="2" t="s">
        <v>32300</v>
      </c>
      <c r="C488" s="12" t="s">
        <v>32301</v>
      </c>
      <c r="D488" s="2" t="s">
        <v>32302</v>
      </c>
      <c r="E488" s="2" t="s">
        <v>32233</v>
      </c>
      <c r="F488" s="2" t="s">
        <v>32234</v>
      </c>
      <c r="G488" s="2" t="s">
        <v>30873</v>
      </c>
      <c r="H488" s="2">
        <v>23</v>
      </c>
    </row>
    <row r="489" spans="1:8" x14ac:dyDescent="0.25">
      <c r="A489" s="2">
        <f t="shared" si="7"/>
        <v>484</v>
      </c>
      <c r="B489" s="2" t="s">
        <v>32303</v>
      </c>
      <c r="C489" s="12" t="s">
        <v>32304</v>
      </c>
      <c r="D489" s="2" t="s">
        <v>32305</v>
      </c>
      <c r="E489" s="2" t="s">
        <v>32233</v>
      </c>
      <c r="F489" s="2" t="s">
        <v>32234</v>
      </c>
      <c r="G489" s="2" t="s">
        <v>30873</v>
      </c>
      <c r="H489" s="2">
        <v>22</v>
      </c>
    </row>
    <row r="490" spans="1:8" x14ac:dyDescent="0.25">
      <c r="A490" s="2">
        <f t="shared" si="7"/>
        <v>485</v>
      </c>
      <c r="B490" s="2" t="s">
        <v>32306</v>
      </c>
      <c r="C490" s="12" t="s">
        <v>32307</v>
      </c>
      <c r="D490" s="2" t="s">
        <v>32308</v>
      </c>
      <c r="E490" s="2" t="s">
        <v>32233</v>
      </c>
      <c r="F490" s="2" t="s">
        <v>32234</v>
      </c>
      <c r="G490" s="2" t="s">
        <v>30873</v>
      </c>
      <c r="H490" s="2">
        <v>23</v>
      </c>
    </row>
    <row r="491" spans="1:8" x14ac:dyDescent="0.25">
      <c r="A491" s="2">
        <f t="shared" si="7"/>
        <v>486</v>
      </c>
      <c r="B491" s="2" t="s">
        <v>32309</v>
      </c>
      <c r="C491" s="12" t="s">
        <v>32310</v>
      </c>
      <c r="D491" s="2" t="s">
        <v>32311</v>
      </c>
      <c r="E491" s="2" t="s">
        <v>32233</v>
      </c>
      <c r="F491" s="2" t="s">
        <v>32234</v>
      </c>
      <c r="G491" s="2" t="s">
        <v>30873</v>
      </c>
      <c r="H491" s="2">
        <v>23</v>
      </c>
    </row>
    <row r="492" spans="1:8" x14ac:dyDescent="0.25">
      <c r="A492" s="2">
        <f t="shared" si="7"/>
        <v>487</v>
      </c>
      <c r="B492" s="2" t="s">
        <v>32312</v>
      </c>
      <c r="C492" s="12" t="s">
        <v>32313</v>
      </c>
      <c r="D492" s="2" t="s">
        <v>32314</v>
      </c>
      <c r="E492" s="2" t="s">
        <v>32233</v>
      </c>
      <c r="F492" s="2" t="s">
        <v>32234</v>
      </c>
      <c r="G492" s="2" t="s">
        <v>30873</v>
      </c>
      <c r="H492" s="2">
        <v>23</v>
      </c>
    </row>
    <row r="493" spans="1:8" x14ac:dyDescent="0.25">
      <c r="A493" s="2">
        <f t="shared" si="7"/>
        <v>488</v>
      </c>
      <c r="B493" s="2" t="s">
        <v>32315</v>
      </c>
      <c r="C493" s="12" t="s">
        <v>32316</v>
      </c>
      <c r="D493" s="2" t="s">
        <v>32317</v>
      </c>
      <c r="E493" s="2" t="s">
        <v>32233</v>
      </c>
      <c r="F493" s="2" t="s">
        <v>32234</v>
      </c>
      <c r="G493" s="2" t="s">
        <v>30873</v>
      </c>
      <c r="H493" s="2">
        <v>23</v>
      </c>
    </row>
    <row r="494" spans="1:8" x14ac:dyDescent="0.25">
      <c r="A494" s="2">
        <f t="shared" si="7"/>
        <v>489</v>
      </c>
      <c r="B494" s="2" t="s">
        <v>32318</v>
      </c>
      <c r="C494" s="12" t="s">
        <v>32319</v>
      </c>
      <c r="D494" s="2" t="s">
        <v>32320</v>
      </c>
      <c r="E494" s="2" t="s">
        <v>32233</v>
      </c>
      <c r="F494" s="2" t="s">
        <v>32234</v>
      </c>
      <c r="G494" s="2" t="s">
        <v>30873</v>
      </c>
      <c r="H494" s="2">
        <v>19</v>
      </c>
    </row>
    <row r="495" spans="1:8" x14ac:dyDescent="0.25">
      <c r="A495" s="2">
        <f t="shared" si="7"/>
        <v>490</v>
      </c>
      <c r="B495" s="2" t="s">
        <v>32321</v>
      </c>
      <c r="C495" s="12" t="s">
        <v>32322</v>
      </c>
      <c r="D495" s="2" t="s">
        <v>32323</v>
      </c>
      <c r="E495" s="2" t="s">
        <v>32233</v>
      </c>
      <c r="F495" s="2" t="s">
        <v>32234</v>
      </c>
      <c r="G495" s="2" t="s">
        <v>30873</v>
      </c>
      <c r="H495" s="2">
        <v>19</v>
      </c>
    </row>
    <row r="496" spans="1:8" x14ac:dyDescent="0.25">
      <c r="A496" s="2">
        <f t="shared" si="7"/>
        <v>491</v>
      </c>
      <c r="B496" s="2" t="s">
        <v>32324</v>
      </c>
      <c r="C496" s="12" t="s">
        <v>32325</v>
      </c>
      <c r="D496" s="2" t="s">
        <v>32326</v>
      </c>
      <c r="E496" s="2" t="s">
        <v>32233</v>
      </c>
      <c r="F496" s="2" t="s">
        <v>32234</v>
      </c>
      <c r="G496" s="2" t="s">
        <v>30873</v>
      </c>
      <c r="H496" s="2">
        <v>19</v>
      </c>
    </row>
    <row r="497" spans="1:8" x14ac:dyDescent="0.25">
      <c r="A497" s="2">
        <f t="shared" si="7"/>
        <v>492</v>
      </c>
      <c r="B497" s="2" t="s">
        <v>32327</v>
      </c>
      <c r="C497" s="12" t="s">
        <v>32328</v>
      </c>
      <c r="D497" s="2" t="s">
        <v>32329</v>
      </c>
      <c r="E497" s="2" t="s">
        <v>32233</v>
      </c>
      <c r="F497" s="2" t="s">
        <v>32234</v>
      </c>
      <c r="G497" s="2" t="s">
        <v>30873</v>
      </c>
      <c r="H497" s="2">
        <v>23</v>
      </c>
    </row>
    <row r="498" spans="1:8" x14ac:dyDescent="0.25">
      <c r="A498" s="2">
        <f t="shared" si="7"/>
        <v>493</v>
      </c>
      <c r="B498" s="2" t="s">
        <v>32330</v>
      </c>
      <c r="C498" s="12" t="s">
        <v>32331</v>
      </c>
      <c r="D498" s="2" t="s">
        <v>32332</v>
      </c>
      <c r="E498" s="2" t="s">
        <v>32233</v>
      </c>
      <c r="F498" s="2" t="s">
        <v>32234</v>
      </c>
      <c r="G498" s="2" t="s">
        <v>30873</v>
      </c>
      <c r="H498" s="2">
        <v>23</v>
      </c>
    </row>
    <row r="499" spans="1:8" x14ac:dyDescent="0.25">
      <c r="A499" s="2">
        <f t="shared" si="7"/>
        <v>494</v>
      </c>
      <c r="B499" s="2" t="s">
        <v>32333</v>
      </c>
      <c r="C499" s="12" t="s">
        <v>32334</v>
      </c>
      <c r="D499" s="2" t="s">
        <v>32335</v>
      </c>
      <c r="E499" s="2" t="s">
        <v>32233</v>
      </c>
      <c r="F499" s="2" t="s">
        <v>32234</v>
      </c>
      <c r="G499" s="2" t="s">
        <v>30873</v>
      </c>
      <c r="H499" s="2">
        <v>13</v>
      </c>
    </row>
    <row r="500" spans="1:8" x14ac:dyDescent="0.25">
      <c r="A500" s="2">
        <f t="shared" si="7"/>
        <v>495</v>
      </c>
      <c r="B500" s="2" t="s">
        <v>32336</v>
      </c>
      <c r="C500" s="12" t="s">
        <v>32337</v>
      </c>
      <c r="D500" s="2" t="s">
        <v>32338</v>
      </c>
      <c r="E500" s="2" t="s">
        <v>32233</v>
      </c>
      <c r="F500" s="2" t="s">
        <v>32234</v>
      </c>
      <c r="G500" s="2" t="s">
        <v>30873</v>
      </c>
      <c r="H500" s="2">
        <v>23</v>
      </c>
    </row>
    <row r="501" spans="1:8" x14ac:dyDescent="0.25">
      <c r="A501" s="2">
        <f t="shared" si="7"/>
        <v>496</v>
      </c>
      <c r="B501" s="2" t="s">
        <v>32339</v>
      </c>
      <c r="C501" s="12" t="s">
        <v>32340</v>
      </c>
      <c r="D501" s="2" t="s">
        <v>32341</v>
      </c>
      <c r="E501" s="2" t="s">
        <v>32233</v>
      </c>
      <c r="F501" s="2" t="s">
        <v>32234</v>
      </c>
      <c r="G501" s="2" t="s">
        <v>30873</v>
      </c>
      <c r="H501" s="2">
        <v>23</v>
      </c>
    </row>
    <row r="502" spans="1:8" x14ac:dyDescent="0.25">
      <c r="A502" s="2">
        <f t="shared" si="7"/>
        <v>497</v>
      </c>
      <c r="B502" s="2" t="s">
        <v>32342</v>
      </c>
      <c r="C502" s="12" t="s">
        <v>32343</v>
      </c>
      <c r="D502" s="2" t="s">
        <v>32344</v>
      </c>
      <c r="E502" s="2" t="s">
        <v>32233</v>
      </c>
      <c r="F502" s="2" t="s">
        <v>32234</v>
      </c>
      <c r="G502" s="2" t="s">
        <v>30873</v>
      </c>
      <c r="H502" s="2">
        <v>22</v>
      </c>
    </row>
    <row r="503" spans="1:8" x14ac:dyDescent="0.25">
      <c r="A503" s="2">
        <f t="shared" si="7"/>
        <v>498</v>
      </c>
      <c r="B503" s="2" t="s">
        <v>32345</v>
      </c>
      <c r="C503" s="12" t="s">
        <v>32346</v>
      </c>
      <c r="D503" s="2" t="s">
        <v>32347</v>
      </c>
      <c r="E503" s="2" t="s">
        <v>32233</v>
      </c>
      <c r="F503" s="2" t="s">
        <v>32234</v>
      </c>
      <c r="G503" s="2" t="s">
        <v>30873</v>
      </c>
      <c r="H503" s="2">
        <v>22</v>
      </c>
    </row>
    <row r="504" spans="1:8" x14ac:dyDescent="0.25">
      <c r="A504" s="2">
        <f t="shared" si="7"/>
        <v>499</v>
      </c>
      <c r="B504" s="2" t="s">
        <v>32348</v>
      </c>
      <c r="C504" s="12" t="s">
        <v>32349</v>
      </c>
      <c r="D504" s="2" t="s">
        <v>32350</v>
      </c>
      <c r="E504" s="2" t="s">
        <v>32233</v>
      </c>
      <c r="F504" s="2" t="s">
        <v>32234</v>
      </c>
      <c r="G504" s="2" t="s">
        <v>30873</v>
      </c>
      <c r="H504" s="2">
        <v>23</v>
      </c>
    </row>
    <row r="505" spans="1:8" x14ac:dyDescent="0.25">
      <c r="A505" s="2">
        <f t="shared" si="7"/>
        <v>500</v>
      </c>
      <c r="B505" s="2" t="s">
        <v>32351</v>
      </c>
      <c r="C505" s="12" t="s">
        <v>32352</v>
      </c>
      <c r="D505" s="2" t="s">
        <v>32353</v>
      </c>
      <c r="E505" s="2" t="s">
        <v>32233</v>
      </c>
      <c r="F505" s="2" t="s">
        <v>32234</v>
      </c>
      <c r="G505" s="2" t="s">
        <v>30873</v>
      </c>
      <c r="H505" s="2">
        <v>23</v>
      </c>
    </row>
    <row r="506" spans="1:8" x14ac:dyDescent="0.25">
      <c r="A506" s="2">
        <f t="shared" si="7"/>
        <v>501</v>
      </c>
      <c r="B506" s="2" t="s">
        <v>32354</v>
      </c>
      <c r="C506" s="12" t="s">
        <v>32355</v>
      </c>
      <c r="D506" s="2" t="s">
        <v>32356</v>
      </c>
      <c r="E506" s="2" t="s">
        <v>32233</v>
      </c>
      <c r="F506" s="2" t="s">
        <v>32234</v>
      </c>
      <c r="G506" s="2" t="s">
        <v>30873</v>
      </c>
      <c r="H506" s="2">
        <v>22</v>
      </c>
    </row>
    <row r="507" spans="1:8" x14ac:dyDescent="0.25">
      <c r="A507" s="2">
        <f t="shared" si="7"/>
        <v>502</v>
      </c>
      <c r="B507" s="2" t="s">
        <v>32357</v>
      </c>
      <c r="C507" s="12" t="s">
        <v>32358</v>
      </c>
      <c r="D507" s="2" t="s">
        <v>32359</v>
      </c>
      <c r="E507" s="2" t="s">
        <v>32233</v>
      </c>
      <c r="F507" s="2" t="s">
        <v>32234</v>
      </c>
      <c r="G507" s="2" t="s">
        <v>30873</v>
      </c>
      <c r="H507" s="2">
        <v>23</v>
      </c>
    </row>
    <row r="508" spans="1:8" x14ac:dyDescent="0.25">
      <c r="A508" s="2">
        <f t="shared" si="7"/>
        <v>503</v>
      </c>
      <c r="B508" s="2" t="s">
        <v>32360</v>
      </c>
      <c r="C508" s="12" t="s">
        <v>32361</v>
      </c>
      <c r="D508" s="2" t="s">
        <v>32362</v>
      </c>
      <c r="E508" s="2" t="s">
        <v>32233</v>
      </c>
      <c r="F508" s="2" t="s">
        <v>32234</v>
      </c>
      <c r="G508" s="2" t="s">
        <v>30873</v>
      </c>
      <c r="H508" s="2">
        <v>23</v>
      </c>
    </row>
    <row r="509" spans="1:8" x14ac:dyDescent="0.25">
      <c r="A509" s="2">
        <f t="shared" si="7"/>
        <v>504</v>
      </c>
      <c r="B509" s="2" t="s">
        <v>32363</v>
      </c>
      <c r="C509" s="12" t="s">
        <v>32364</v>
      </c>
      <c r="D509" s="2" t="s">
        <v>32365</v>
      </c>
      <c r="E509" s="2" t="s">
        <v>32233</v>
      </c>
      <c r="F509" s="2" t="s">
        <v>32234</v>
      </c>
      <c r="G509" s="2" t="s">
        <v>30873</v>
      </c>
      <c r="H509" s="2">
        <v>22</v>
      </c>
    </row>
    <row r="510" spans="1:8" x14ac:dyDescent="0.25">
      <c r="A510" s="2">
        <f t="shared" si="7"/>
        <v>505</v>
      </c>
      <c r="B510" s="2" t="s">
        <v>32366</v>
      </c>
      <c r="C510" s="12" t="s">
        <v>32367</v>
      </c>
      <c r="D510" s="2" t="s">
        <v>32368</v>
      </c>
      <c r="E510" s="2" t="s">
        <v>32233</v>
      </c>
      <c r="F510" s="2" t="s">
        <v>32234</v>
      </c>
      <c r="G510" s="2" t="s">
        <v>30873</v>
      </c>
      <c r="H510" s="2">
        <v>23</v>
      </c>
    </row>
    <row r="511" spans="1:8" x14ac:dyDescent="0.25">
      <c r="A511" s="2">
        <f t="shared" si="7"/>
        <v>506</v>
      </c>
      <c r="B511" s="2" t="s">
        <v>32369</v>
      </c>
      <c r="C511" s="12" t="s">
        <v>32370</v>
      </c>
      <c r="D511" s="2" t="s">
        <v>32371</v>
      </c>
      <c r="E511" s="2" t="s">
        <v>32233</v>
      </c>
      <c r="F511" s="2" t="s">
        <v>32234</v>
      </c>
      <c r="G511" s="2" t="s">
        <v>30873</v>
      </c>
      <c r="H511" s="2">
        <v>22</v>
      </c>
    </row>
    <row r="512" spans="1:8" x14ac:dyDescent="0.25">
      <c r="A512" s="2">
        <f t="shared" si="7"/>
        <v>507</v>
      </c>
      <c r="B512" s="2" t="s">
        <v>32372</v>
      </c>
      <c r="C512" s="12" t="s">
        <v>32373</v>
      </c>
      <c r="D512" s="2" t="s">
        <v>32374</v>
      </c>
      <c r="E512" s="2" t="s">
        <v>32233</v>
      </c>
      <c r="F512" s="2" t="s">
        <v>32234</v>
      </c>
      <c r="G512" s="2" t="s">
        <v>30873</v>
      </c>
      <c r="H512" s="2">
        <v>23</v>
      </c>
    </row>
    <row r="513" spans="1:8" x14ac:dyDescent="0.25">
      <c r="A513" s="2">
        <f t="shared" si="7"/>
        <v>508</v>
      </c>
      <c r="B513" s="2" t="s">
        <v>32375</v>
      </c>
      <c r="C513" s="12" t="s">
        <v>32376</v>
      </c>
      <c r="D513" s="2" t="s">
        <v>32377</v>
      </c>
      <c r="E513" s="2" t="s">
        <v>32233</v>
      </c>
      <c r="F513" s="2" t="s">
        <v>32234</v>
      </c>
      <c r="G513" s="2" t="s">
        <v>30873</v>
      </c>
      <c r="H513" s="2">
        <v>23</v>
      </c>
    </row>
    <row r="514" spans="1:8" x14ac:dyDescent="0.25">
      <c r="A514" s="2">
        <f t="shared" si="7"/>
        <v>509</v>
      </c>
      <c r="B514" s="2" t="s">
        <v>32378</v>
      </c>
      <c r="C514" s="12" t="s">
        <v>32379</v>
      </c>
      <c r="D514" s="2" t="s">
        <v>32380</v>
      </c>
      <c r="E514" s="2" t="s">
        <v>32233</v>
      </c>
      <c r="F514" s="2" t="s">
        <v>32234</v>
      </c>
      <c r="G514" s="2" t="s">
        <v>30873</v>
      </c>
      <c r="H514" s="2">
        <v>23</v>
      </c>
    </row>
    <row r="515" spans="1:8" x14ac:dyDescent="0.25">
      <c r="A515" s="2">
        <f t="shared" si="7"/>
        <v>510</v>
      </c>
      <c r="B515" s="2" t="s">
        <v>32381</v>
      </c>
      <c r="C515" s="12" t="s">
        <v>32382</v>
      </c>
      <c r="D515" s="2" t="s">
        <v>32383</v>
      </c>
      <c r="E515" s="2" t="s">
        <v>32233</v>
      </c>
      <c r="F515" s="2" t="s">
        <v>32234</v>
      </c>
      <c r="G515" s="2" t="s">
        <v>30873</v>
      </c>
      <c r="H515" s="2">
        <v>23</v>
      </c>
    </row>
    <row r="516" spans="1:8" x14ac:dyDescent="0.25">
      <c r="A516" s="2">
        <f t="shared" si="7"/>
        <v>511</v>
      </c>
      <c r="B516" s="2" t="s">
        <v>32384</v>
      </c>
      <c r="C516" s="12" t="s">
        <v>32385</v>
      </c>
      <c r="D516" s="2" t="s">
        <v>32386</v>
      </c>
      <c r="E516" s="2" t="s">
        <v>32233</v>
      </c>
      <c r="F516" s="2" t="s">
        <v>32234</v>
      </c>
      <c r="G516" s="2" t="s">
        <v>30873</v>
      </c>
      <c r="H516" s="2">
        <v>23</v>
      </c>
    </row>
    <row r="517" spans="1:8" x14ac:dyDescent="0.25">
      <c r="A517" s="2">
        <f t="shared" si="7"/>
        <v>512</v>
      </c>
      <c r="B517" s="2" t="s">
        <v>32387</v>
      </c>
      <c r="C517" s="12" t="s">
        <v>32388</v>
      </c>
      <c r="D517" s="2" t="s">
        <v>32389</v>
      </c>
      <c r="E517" s="2" t="s">
        <v>32233</v>
      </c>
      <c r="F517" s="2" t="s">
        <v>32234</v>
      </c>
      <c r="G517" s="2" t="s">
        <v>30873</v>
      </c>
      <c r="H517" s="2">
        <v>23</v>
      </c>
    </row>
    <row r="518" spans="1:8" x14ac:dyDescent="0.25">
      <c r="A518" s="2">
        <f t="shared" si="7"/>
        <v>513</v>
      </c>
      <c r="B518" s="2" t="s">
        <v>32390</v>
      </c>
      <c r="C518" s="12" t="s">
        <v>32391</v>
      </c>
      <c r="D518" s="2" t="s">
        <v>32392</v>
      </c>
      <c r="E518" s="2" t="s">
        <v>32233</v>
      </c>
      <c r="F518" s="2" t="s">
        <v>32234</v>
      </c>
      <c r="G518" s="2" t="s">
        <v>30873</v>
      </c>
      <c r="H518" s="2">
        <v>23</v>
      </c>
    </row>
    <row r="519" spans="1:8" x14ac:dyDescent="0.25">
      <c r="A519" s="2">
        <f t="shared" si="7"/>
        <v>514</v>
      </c>
      <c r="B519" s="2" t="s">
        <v>32393</v>
      </c>
      <c r="C519" s="12" t="s">
        <v>32394</v>
      </c>
      <c r="D519" s="2" t="s">
        <v>32395</v>
      </c>
      <c r="E519" s="2" t="s">
        <v>32233</v>
      </c>
      <c r="F519" s="2" t="s">
        <v>32234</v>
      </c>
      <c r="G519" s="2" t="s">
        <v>30873</v>
      </c>
      <c r="H519" s="2">
        <v>22</v>
      </c>
    </row>
    <row r="520" spans="1:8" x14ac:dyDescent="0.25">
      <c r="A520" s="2">
        <f t="shared" ref="A520:A583" si="8">A519+1</f>
        <v>515</v>
      </c>
      <c r="B520" s="2" t="s">
        <v>32396</v>
      </c>
      <c r="C520" s="12" t="s">
        <v>32397</v>
      </c>
      <c r="D520" s="2" t="s">
        <v>32398</v>
      </c>
      <c r="E520" s="2" t="s">
        <v>32233</v>
      </c>
      <c r="F520" s="2" t="s">
        <v>32234</v>
      </c>
      <c r="G520" s="2" t="s">
        <v>30873</v>
      </c>
      <c r="H520" s="2">
        <v>22</v>
      </c>
    </row>
    <row r="521" spans="1:8" x14ac:dyDescent="0.25">
      <c r="A521" s="2">
        <f t="shared" si="8"/>
        <v>516</v>
      </c>
      <c r="B521" s="2" t="s">
        <v>32399</v>
      </c>
      <c r="C521" s="12" t="s">
        <v>32400</v>
      </c>
      <c r="D521" s="2" t="s">
        <v>32401</v>
      </c>
      <c r="E521" s="2" t="s">
        <v>32233</v>
      </c>
      <c r="F521" s="2" t="s">
        <v>32234</v>
      </c>
      <c r="G521" s="2" t="s">
        <v>30873</v>
      </c>
      <c r="H521" s="2">
        <v>23</v>
      </c>
    </row>
    <row r="522" spans="1:8" x14ac:dyDescent="0.25">
      <c r="A522" s="2">
        <f t="shared" si="8"/>
        <v>517</v>
      </c>
      <c r="B522" s="2" t="s">
        <v>32402</v>
      </c>
      <c r="C522" s="12" t="s">
        <v>32403</v>
      </c>
      <c r="D522" s="2" t="s">
        <v>32404</v>
      </c>
      <c r="E522" s="2" t="s">
        <v>32233</v>
      </c>
      <c r="F522" s="2" t="s">
        <v>32234</v>
      </c>
      <c r="G522" s="2" t="s">
        <v>30873</v>
      </c>
      <c r="H522" s="2">
        <v>23</v>
      </c>
    </row>
    <row r="523" spans="1:8" x14ac:dyDescent="0.25">
      <c r="A523" s="2">
        <f t="shared" si="8"/>
        <v>518</v>
      </c>
      <c r="B523" s="2" t="s">
        <v>32405</v>
      </c>
      <c r="C523" s="12" t="s">
        <v>32406</v>
      </c>
      <c r="D523" s="2" t="s">
        <v>32407</v>
      </c>
      <c r="E523" s="2" t="s">
        <v>32233</v>
      </c>
      <c r="F523" s="2" t="s">
        <v>32234</v>
      </c>
      <c r="G523" s="2" t="s">
        <v>30873</v>
      </c>
      <c r="H523" s="2">
        <v>22</v>
      </c>
    </row>
    <row r="524" spans="1:8" x14ac:dyDescent="0.25">
      <c r="A524" s="2">
        <f t="shared" si="8"/>
        <v>519</v>
      </c>
      <c r="B524" s="2" t="s">
        <v>32408</v>
      </c>
      <c r="C524" s="12" t="s">
        <v>32409</v>
      </c>
      <c r="D524" s="2" t="s">
        <v>32410</v>
      </c>
      <c r="E524" s="2" t="s">
        <v>32233</v>
      </c>
      <c r="F524" s="2" t="s">
        <v>32234</v>
      </c>
      <c r="G524" s="2" t="s">
        <v>30873</v>
      </c>
      <c r="H524" s="2">
        <v>23</v>
      </c>
    </row>
    <row r="525" spans="1:8" x14ac:dyDescent="0.25">
      <c r="A525" s="2">
        <f t="shared" si="8"/>
        <v>520</v>
      </c>
      <c r="B525" s="2" t="s">
        <v>32411</v>
      </c>
      <c r="C525" s="12" t="s">
        <v>32412</v>
      </c>
      <c r="D525" s="2" t="s">
        <v>32413</v>
      </c>
      <c r="E525" s="2" t="s">
        <v>32233</v>
      </c>
      <c r="F525" s="2" t="s">
        <v>32234</v>
      </c>
      <c r="G525" s="2" t="s">
        <v>30873</v>
      </c>
      <c r="H525" s="2">
        <v>15</v>
      </c>
    </row>
    <row r="526" spans="1:8" x14ac:dyDescent="0.25">
      <c r="A526" s="2">
        <f t="shared" si="8"/>
        <v>521</v>
      </c>
      <c r="B526" s="2" t="s">
        <v>32414</v>
      </c>
      <c r="C526" s="12" t="s">
        <v>32415</v>
      </c>
      <c r="D526" s="2" t="s">
        <v>32416</v>
      </c>
      <c r="E526" s="2" t="s">
        <v>32233</v>
      </c>
      <c r="F526" s="2" t="s">
        <v>32234</v>
      </c>
      <c r="G526" s="2" t="s">
        <v>30873</v>
      </c>
      <c r="H526" s="2">
        <v>23</v>
      </c>
    </row>
    <row r="527" spans="1:8" x14ac:dyDescent="0.25">
      <c r="A527" s="2">
        <f t="shared" si="8"/>
        <v>522</v>
      </c>
      <c r="B527" s="2" t="s">
        <v>32417</v>
      </c>
      <c r="C527" s="12" t="s">
        <v>32418</v>
      </c>
      <c r="D527" s="2" t="s">
        <v>32419</v>
      </c>
      <c r="E527" s="2" t="s">
        <v>32233</v>
      </c>
      <c r="F527" s="2" t="s">
        <v>32234</v>
      </c>
      <c r="G527" s="2" t="s">
        <v>30873</v>
      </c>
      <c r="H527" s="2">
        <v>22</v>
      </c>
    </row>
    <row r="528" spans="1:8" x14ac:dyDescent="0.25">
      <c r="A528" s="2">
        <f t="shared" si="8"/>
        <v>523</v>
      </c>
      <c r="B528" s="2" t="s">
        <v>32420</v>
      </c>
      <c r="C528" s="12" t="s">
        <v>32421</v>
      </c>
      <c r="D528" s="2" t="s">
        <v>32422</v>
      </c>
      <c r="E528" s="2" t="s">
        <v>32233</v>
      </c>
      <c r="F528" s="2" t="s">
        <v>32234</v>
      </c>
      <c r="G528" s="2" t="s">
        <v>30873</v>
      </c>
      <c r="H528" s="2">
        <v>23</v>
      </c>
    </row>
    <row r="529" spans="1:8" x14ac:dyDescent="0.25">
      <c r="A529" s="2">
        <f t="shared" si="8"/>
        <v>524</v>
      </c>
      <c r="B529" s="2" t="s">
        <v>32423</v>
      </c>
      <c r="C529" s="12" t="s">
        <v>32424</v>
      </c>
      <c r="D529" s="2" t="s">
        <v>32425</v>
      </c>
      <c r="E529" s="2" t="s">
        <v>32233</v>
      </c>
      <c r="F529" s="2" t="s">
        <v>32234</v>
      </c>
      <c r="G529" s="2" t="s">
        <v>30873</v>
      </c>
      <c r="H529" s="2">
        <v>22</v>
      </c>
    </row>
    <row r="530" spans="1:8" x14ac:dyDescent="0.25">
      <c r="A530" s="2">
        <f t="shared" si="8"/>
        <v>525</v>
      </c>
      <c r="B530" s="2" t="s">
        <v>32426</v>
      </c>
      <c r="C530" s="12" t="s">
        <v>32427</v>
      </c>
      <c r="D530" s="2" t="s">
        <v>32428</v>
      </c>
      <c r="E530" s="2" t="s">
        <v>32233</v>
      </c>
      <c r="F530" s="2" t="s">
        <v>32234</v>
      </c>
      <c r="G530" s="2" t="s">
        <v>30873</v>
      </c>
      <c r="H530" s="2">
        <v>23</v>
      </c>
    </row>
    <row r="531" spans="1:8" x14ac:dyDescent="0.25">
      <c r="A531" s="2">
        <f t="shared" si="8"/>
        <v>526</v>
      </c>
      <c r="B531" s="2" t="s">
        <v>32429</v>
      </c>
      <c r="C531" s="12" t="s">
        <v>32430</v>
      </c>
      <c r="D531" s="2" t="s">
        <v>32431</v>
      </c>
      <c r="E531" s="2" t="s">
        <v>32233</v>
      </c>
      <c r="F531" s="2" t="s">
        <v>32234</v>
      </c>
      <c r="G531" s="2" t="s">
        <v>30873</v>
      </c>
      <c r="H531" s="2">
        <v>22</v>
      </c>
    </row>
    <row r="532" spans="1:8" x14ac:dyDescent="0.25">
      <c r="A532" s="2">
        <f t="shared" si="8"/>
        <v>527</v>
      </c>
      <c r="B532" s="2" t="s">
        <v>32432</v>
      </c>
      <c r="C532" s="12" t="s">
        <v>32433</v>
      </c>
      <c r="D532" s="2" t="s">
        <v>32434</v>
      </c>
      <c r="E532" s="2" t="s">
        <v>32233</v>
      </c>
      <c r="F532" s="2" t="s">
        <v>32234</v>
      </c>
      <c r="G532" s="2" t="s">
        <v>30873</v>
      </c>
      <c r="H532" s="2">
        <v>23</v>
      </c>
    </row>
    <row r="533" spans="1:8" x14ac:dyDescent="0.25">
      <c r="A533" s="2">
        <f t="shared" si="8"/>
        <v>528</v>
      </c>
      <c r="B533" s="2" t="s">
        <v>32435</v>
      </c>
      <c r="C533" s="12" t="s">
        <v>32436</v>
      </c>
      <c r="D533" s="2" t="s">
        <v>32437</v>
      </c>
      <c r="E533" s="2" t="s">
        <v>32233</v>
      </c>
      <c r="F533" s="2" t="s">
        <v>32234</v>
      </c>
      <c r="G533" s="2" t="s">
        <v>30873</v>
      </c>
      <c r="H533" s="2">
        <v>23</v>
      </c>
    </row>
    <row r="534" spans="1:8" x14ac:dyDescent="0.25">
      <c r="A534" s="2">
        <f t="shared" si="8"/>
        <v>529</v>
      </c>
      <c r="B534" s="2" t="s">
        <v>32438</v>
      </c>
      <c r="C534" s="12" t="s">
        <v>32439</v>
      </c>
      <c r="D534" s="2" t="s">
        <v>32440</v>
      </c>
      <c r="E534" s="2" t="s">
        <v>32233</v>
      </c>
      <c r="F534" s="2" t="s">
        <v>32234</v>
      </c>
      <c r="G534" s="2" t="s">
        <v>30873</v>
      </c>
      <c r="H534" s="2">
        <v>23</v>
      </c>
    </row>
    <row r="535" spans="1:8" x14ac:dyDescent="0.25">
      <c r="A535" s="2">
        <f t="shared" si="8"/>
        <v>530</v>
      </c>
      <c r="B535" s="2" t="s">
        <v>32441</v>
      </c>
      <c r="C535" s="12" t="s">
        <v>32442</v>
      </c>
      <c r="D535" s="2" t="s">
        <v>32443</v>
      </c>
      <c r="E535" s="2" t="s">
        <v>32233</v>
      </c>
      <c r="F535" s="2" t="s">
        <v>32234</v>
      </c>
      <c r="G535" s="2" t="s">
        <v>30873</v>
      </c>
      <c r="H535" s="2">
        <v>23</v>
      </c>
    </row>
    <row r="536" spans="1:8" x14ac:dyDescent="0.25">
      <c r="A536" s="2">
        <f t="shared" si="8"/>
        <v>531</v>
      </c>
      <c r="B536" s="2" t="s">
        <v>32444</v>
      </c>
      <c r="C536" s="12" t="s">
        <v>32445</v>
      </c>
      <c r="D536" s="2" t="s">
        <v>32446</v>
      </c>
      <c r="E536" s="2" t="s">
        <v>32233</v>
      </c>
      <c r="F536" s="2" t="s">
        <v>32234</v>
      </c>
      <c r="G536" s="2" t="s">
        <v>30873</v>
      </c>
      <c r="H536" s="2">
        <v>23</v>
      </c>
    </row>
    <row r="537" spans="1:8" x14ac:dyDescent="0.25">
      <c r="A537" s="2">
        <f t="shared" si="8"/>
        <v>532</v>
      </c>
      <c r="B537" s="2" t="s">
        <v>32447</v>
      </c>
      <c r="C537" s="12" t="s">
        <v>32448</v>
      </c>
      <c r="D537" s="2" t="s">
        <v>32449</v>
      </c>
      <c r="E537" s="2" t="s">
        <v>32233</v>
      </c>
      <c r="F537" s="2" t="s">
        <v>32234</v>
      </c>
      <c r="G537" s="2" t="s">
        <v>30873</v>
      </c>
      <c r="H537" s="2">
        <v>22</v>
      </c>
    </row>
    <row r="538" spans="1:8" x14ac:dyDescent="0.25">
      <c r="A538" s="2">
        <f t="shared" si="8"/>
        <v>533</v>
      </c>
      <c r="B538" s="2" t="s">
        <v>32450</v>
      </c>
      <c r="C538" s="12" t="s">
        <v>32451</v>
      </c>
      <c r="D538" s="2" t="s">
        <v>32452</v>
      </c>
      <c r="E538" s="2" t="s">
        <v>32233</v>
      </c>
      <c r="F538" s="2" t="s">
        <v>32234</v>
      </c>
      <c r="G538" s="2" t="s">
        <v>30873</v>
      </c>
      <c r="H538" s="2">
        <v>23</v>
      </c>
    </row>
    <row r="539" spans="1:8" x14ac:dyDescent="0.25">
      <c r="A539" s="2">
        <f t="shared" si="8"/>
        <v>534</v>
      </c>
      <c r="B539" s="2" t="s">
        <v>32453</v>
      </c>
      <c r="C539" s="12" t="s">
        <v>32454</v>
      </c>
      <c r="D539" s="2" t="s">
        <v>32455</v>
      </c>
      <c r="E539" s="2" t="s">
        <v>32233</v>
      </c>
      <c r="F539" s="2" t="s">
        <v>32234</v>
      </c>
      <c r="G539" s="2" t="s">
        <v>30873</v>
      </c>
      <c r="H539" s="2">
        <v>23</v>
      </c>
    </row>
    <row r="540" spans="1:8" x14ac:dyDescent="0.25">
      <c r="A540" s="2">
        <f t="shared" si="8"/>
        <v>535</v>
      </c>
      <c r="B540" s="2" t="s">
        <v>32456</v>
      </c>
      <c r="C540" s="12" t="s">
        <v>32457</v>
      </c>
      <c r="D540" s="2" t="s">
        <v>32458</v>
      </c>
      <c r="E540" s="2" t="s">
        <v>32233</v>
      </c>
      <c r="F540" s="2" t="s">
        <v>32234</v>
      </c>
      <c r="G540" s="2" t="s">
        <v>30873</v>
      </c>
      <c r="H540" s="2">
        <v>23</v>
      </c>
    </row>
    <row r="541" spans="1:8" x14ac:dyDescent="0.25">
      <c r="A541" s="2">
        <f t="shared" si="8"/>
        <v>536</v>
      </c>
      <c r="B541" s="2" t="s">
        <v>32459</v>
      </c>
      <c r="C541" s="12" t="s">
        <v>32460</v>
      </c>
      <c r="D541" s="2" t="s">
        <v>32461</v>
      </c>
      <c r="E541" s="2" t="s">
        <v>32233</v>
      </c>
      <c r="F541" s="2" t="s">
        <v>32234</v>
      </c>
      <c r="G541" s="2" t="s">
        <v>30873</v>
      </c>
      <c r="H541" s="2">
        <v>23</v>
      </c>
    </row>
    <row r="542" spans="1:8" x14ac:dyDescent="0.25">
      <c r="A542" s="2">
        <f t="shared" si="8"/>
        <v>537</v>
      </c>
      <c r="B542" s="2" t="s">
        <v>32462</v>
      </c>
      <c r="C542" s="12" t="s">
        <v>32463</v>
      </c>
      <c r="D542" s="2" t="s">
        <v>32464</v>
      </c>
      <c r="E542" s="2" t="s">
        <v>32233</v>
      </c>
      <c r="F542" s="2" t="s">
        <v>32234</v>
      </c>
      <c r="G542" s="2" t="s">
        <v>30873</v>
      </c>
      <c r="H542" s="2">
        <v>23</v>
      </c>
    </row>
    <row r="543" spans="1:8" x14ac:dyDescent="0.25">
      <c r="A543" s="2">
        <f t="shared" si="8"/>
        <v>538</v>
      </c>
      <c r="B543" s="2" t="s">
        <v>32465</v>
      </c>
      <c r="C543" s="12" t="s">
        <v>32466</v>
      </c>
      <c r="D543" s="2" t="s">
        <v>32467</v>
      </c>
      <c r="E543" s="2" t="s">
        <v>32233</v>
      </c>
      <c r="F543" s="2" t="s">
        <v>32234</v>
      </c>
      <c r="G543" s="2" t="s">
        <v>30873</v>
      </c>
      <c r="H543" s="2">
        <v>23</v>
      </c>
    </row>
    <row r="544" spans="1:8" x14ac:dyDescent="0.25">
      <c r="A544" s="2">
        <f t="shared" si="8"/>
        <v>539</v>
      </c>
      <c r="B544" s="2" t="s">
        <v>32468</v>
      </c>
      <c r="C544" s="12" t="s">
        <v>32469</v>
      </c>
      <c r="D544" s="2" t="s">
        <v>32470</v>
      </c>
      <c r="E544" s="2" t="s">
        <v>32233</v>
      </c>
      <c r="F544" s="2" t="s">
        <v>32234</v>
      </c>
      <c r="G544" s="2" t="s">
        <v>30873</v>
      </c>
      <c r="H544" s="2">
        <v>22</v>
      </c>
    </row>
    <row r="545" spans="1:8" x14ac:dyDescent="0.25">
      <c r="A545" s="2">
        <f t="shared" si="8"/>
        <v>540</v>
      </c>
      <c r="B545" s="2" t="s">
        <v>32471</v>
      </c>
      <c r="C545" s="12" t="s">
        <v>32472</v>
      </c>
      <c r="D545" s="2" t="s">
        <v>32473</v>
      </c>
      <c r="E545" s="2" t="s">
        <v>32233</v>
      </c>
      <c r="F545" s="2" t="s">
        <v>32234</v>
      </c>
      <c r="G545" s="2" t="s">
        <v>30873</v>
      </c>
      <c r="H545" s="2">
        <v>15</v>
      </c>
    </row>
    <row r="546" spans="1:8" x14ac:dyDescent="0.25">
      <c r="A546" s="2">
        <f t="shared" si="8"/>
        <v>541</v>
      </c>
      <c r="B546" s="2" t="s">
        <v>32474</v>
      </c>
      <c r="C546" s="12" t="s">
        <v>32475</v>
      </c>
      <c r="D546" s="2" t="s">
        <v>32476</v>
      </c>
      <c r="E546" s="2" t="s">
        <v>32233</v>
      </c>
      <c r="F546" s="2" t="s">
        <v>32234</v>
      </c>
      <c r="G546" s="2" t="s">
        <v>30873</v>
      </c>
      <c r="H546" s="2">
        <v>22</v>
      </c>
    </row>
    <row r="547" spans="1:8" x14ac:dyDescent="0.25">
      <c r="A547" s="2">
        <f t="shared" si="8"/>
        <v>542</v>
      </c>
      <c r="B547" s="2" t="s">
        <v>32477</v>
      </c>
      <c r="C547" s="12" t="s">
        <v>32478</v>
      </c>
      <c r="D547" s="2" t="s">
        <v>32479</v>
      </c>
      <c r="E547" s="2" t="s">
        <v>32233</v>
      </c>
      <c r="F547" s="2" t="s">
        <v>32234</v>
      </c>
      <c r="G547" s="2" t="s">
        <v>30873</v>
      </c>
      <c r="H547" s="2">
        <v>22</v>
      </c>
    </row>
    <row r="548" spans="1:8" x14ac:dyDescent="0.25">
      <c r="A548" s="2">
        <f t="shared" si="8"/>
        <v>543</v>
      </c>
      <c r="B548" s="2" t="s">
        <v>32480</v>
      </c>
      <c r="C548" s="12" t="s">
        <v>32481</v>
      </c>
      <c r="D548" s="2" t="s">
        <v>32482</v>
      </c>
      <c r="E548" s="2" t="s">
        <v>32233</v>
      </c>
      <c r="F548" s="2" t="s">
        <v>32234</v>
      </c>
      <c r="G548" s="2" t="s">
        <v>30873</v>
      </c>
      <c r="H548" s="2">
        <v>22</v>
      </c>
    </row>
    <row r="549" spans="1:8" x14ac:dyDescent="0.25">
      <c r="A549" s="2">
        <f t="shared" si="8"/>
        <v>544</v>
      </c>
      <c r="B549" s="2" t="s">
        <v>32483</v>
      </c>
      <c r="C549" s="12" t="s">
        <v>32484</v>
      </c>
      <c r="D549" s="2" t="s">
        <v>32485</v>
      </c>
      <c r="E549" s="2" t="s">
        <v>32233</v>
      </c>
      <c r="F549" s="2" t="s">
        <v>32234</v>
      </c>
      <c r="G549" s="2" t="s">
        <v>30873</v>
      </c>
      <c r="H549" s="2">
        <v>22</v>
      </c>
    </row>
    <row r="550" spans="1:8" x14ac:dyDescent="0.25">
      <c r="A550" s="2">
        <f t="shared" si="8"/>
        <v>545</v>
      </c>
      <c r="B550" s="2" t="s">
        <v>32486</v>
      </c>
      <c r="C550" s="12" t="s">
        <v>32487</v>
      </c>
      <c r="D550" s="2" t="s">
        <v>32488</v>
      </c>
      <c r="E550" s="2" t="s">
        <v>32233</v>
      </c>
      <c r="F550" s="2" t="s">
        <v>32234</v>
      </c>
      <c r="G550" s="2" t="s">
        <v>30873</v>
      </c>
      <c r="H550" s="2">
        <v>22</v>
      </c>
    </row>
    <row r="551" spans="1:8" x14ac:dyDescent="0.25">
      <c r="A551" s="2">
        <f t="shared" si="8"/>
        <v>546</v>
      </c>
      <c r="B551" s="2" t="s">
        <v>32489</v>
      </c>
      <c r="C551" s="12" t="s">
        <v>32490</v>
      </c>
      <c r="D551" s="2" t="s">
        <v>32491</v>
      </c>
      <c r="E551" s="2" t="s">
        <v>32233</v>
      </c>
      <c r="F551" s="2" t="s">
        <v>32234</v>
      </c>
      <c r="G551" s="2" t="s">
        <v>30873</v>
      </c>
      <c r="H551" s="2">
        <v>22</v>
      </c>
    </row>
    <row r="552" spans="1:8" x14ac:dyDescent="0.25">
      <c r="A552" s="2">
        <f t="shared" si="8"/>
        <v>547</v>
      </c>
      <c r="B552" s="2" t="s">
        <v>32492</v>
      </c>
      <c r="C552" s="12" t="s">
        <v>32493</v>
      </c>
      <c r="D552" s="2" t="s">
        <v>32494</v>
      </c>
      <c r="E552" s="2" t="s">
        <v>32233</v>
      </c>
      <c r="F552" s="2" t="s">
        <v>32234</v>
      </c>
      <c r="G552" s="2" t="s">
        <v>30873</v>
      </c>
      <c r="H552" s="2">
        <v>22</v>
      </c>
    </row>
    <row r="553" spans="1:8" x14ac:dyDescent="0.25">
      <c r="A553" s="2">
        <f t="shared" si="8"/>
        <v>548</v>
      </c>
      <c r="B553" s="2" t="s">
        <v>32495</v>
      </c>
      <c r="C553" s="12" t="s">
        <v>32496</v>
      </c>
      <c r="D553" s="2" t="s">
        <v>32497</v>
      </c>
      <c r="E553" s="2" t="s">
        <v>32233</v>
      </c>
      <c r="F553" s="2" t="s">
        <v>32234</v>
      </c>
      <c r="G553" s="2" t="s">
        <v>30873</v>
      </c>
      <c r="H553" s="2">
        <v>22</v>
      </c>
    </row>
    <row r="554" spans="1:8" x14ac:dyDescent="0.25">
      <c r="A554" s="2">
        <f t="shared" si="8"/>
        <v>549</v>
      </c>
      <c r="B554" s="2" t="s">
        <v>32498</v>
      </c>
      <c r="C554" s="12" t="s">
        <v>32499</v>
      </c>
      <c r="D554" s="2" t="s">
        <v>32500</v>
      </c>
      <c r="E554" s="2" t="s">
        <v>32233</v>
      </c>
      <c r="F554" s="2" t="s">
        <v>32234</v>
      </c>
      <c r="G554" s="2" t="s">
        <v>30873</v>
      </c>
      <c r="H554" s="2">
        <v>22</v>
      </c>
    </row>
    <row r="555" spans="1:8" x14ac:dyDescent="0.25">
      <c r="A555" s="2">
        <f t="shared" si="8"/>
        <v>550</v>
      </c>
      <c r="B555" s="2" t="s">
        <v>32501</v>
      </c>
      <c r="C555" s="12" t="s">
        <v>32502</v>
      </c>
      <c r="D555" s="2" t="s">
        <v>32503</v>
      </c>
      <c r="E555" s="2" t="s">
        <v>32233</v>
      </c>
      <c r="F555" s="2" t="s">
        <v>32234</v>
      </c>
      <c r="G555" s="2" t="s">
        <v>30873</v>
      </c>
      <c r="H555" s="2">
        <v>22</v>
      </c>
    </row>
    <row r="556" spans="1:8" x14ac:dyDescent="0.25">
      <c r="A556" s="2">
        <f t="shared" si="8"/>
        <v>551</v>
      </c>
      <c r="B556" s="2" t="s">
        <v>32504</v>
      </c>
      <c r="C556" s="12" t="s">
        <v>32505</v>
      </c>
      <c r="D556" s="2" t="s">
        <v>32506</v>
      </c>
      <c r="E556" s="2" t="s">
        <v>32233</v>
      </c>
      <c r="F556" s="2" t="s">
        <v>32234</v>
      </c>
      <c r="G556" s="2" t="s">
        <v>30873</v>
      </c>
      <c r="H556" s="2">
        <v>22</v>
      </c>
    </row>
    <row r="557" spans="1:8" x14ac:dyDescent="0.25">
      <c r="A557" s="2">
        <f t="shared" si="8"/>
        <v>552</v>
      </c>
      <c r="B557" s="2" t="s">
        <v>32507</v>
      </c>
      <c r="C557" s="12" t="s">
        <v>32508</v>
      </c>
      <c r="D557" s="2" t="s">
        <v>32509</v>
      </c>
      <c r="E557" s="2" t="s">
        <v>32233</v>
      </c>
      <c r="F557" s="2" t="s">
        <v>32234</v>
      </c>
      <c r="G557" s="2" t="s">
        <v>30873</v>
      </c>
      <c r="H557" s="2">
        <v>22</v>
      </c>
    </row>
    <row r="558" spans="1:8" x14ac:dyDescent="0.25">
      <c r="A558" s="2">
        <f t="shared" si="8"/>
        <v>553</v>
      </c>
      <c r="B558" s="2" t="s">
        <v>32510</v>
      </c>
      <c r="C558" s="12" t="s">
        <v>32511</v>
      </c>
      <c r="D558" s="2" t="s">
        <v>32512</v>
      </c>
      <c r="E558" s="2" t="s">
        <v>32233</v>
      </c>
      <c r="F558" s="2" t="s">
        <v>32234</v>
      </c>
      <c r="G558" s="2" t="s">
        <v>30873</v>
      </c>
      <c r="H558" s="2">
        <v>23</v>
      </c>
    </row>
    <row r="559" spans="1:8" x14ac:dyDescent="0.25">
      <c r="A559" s="2">
        <f t="shared" si="8"/>
        <v>554</v>
      </c>
      <c r="B559" s="2" t="s">
        <v>32513</v>
      </c>
      <c r="C559" s="12" t="s">
        <v>32514</v>
      </c>
      <c r="D559" s="2" t="s">
        <v>32515</v>
      </c>
      <c r="E559" s="2" t="s">
        <v>32233</v>
      </c>
      <c r="F559" s="2" t="s">
        <v>32234</v>
      </c>
      <c r="G559" s="2" t="s">
        <v>30873</v>
      </c>
      <c r="H559" s="2">
        <v>23</v>
      </c>
    </row>
    <row r="560" spans="1:8" x14ac:dyDescent="0.25">
      <c r="A560" s="2">
        <f t="shared" si="8"/>
        <v>555</v>
      </c>
      <c r="B560" s="2" t="s">
        <v>32516</v>
      </c>
      <c r="C560" s="12" t="s">
        <v>32517</v>
      </c>
      <c r="D560" s="2" t="s">
        <v>32518</v>
      </c>
      <c r="E560" s="2" t="s">
        <v>32233</v>
      </c>
      <c r="F560" s="2" t="s">
        <v>32234</v>
      </c>
      <c r="G560" s="2" t="s">
        <v>30873</v>
      </c>
      <c r="H560" s="2">
        <v>23</v>
      </c>
    </row>
    <row r="561" spans="1:8" x14ac:dyDescent="0.25">
      <c r="A561" s="2">
        <f t="shared" si="8"/>
        <v>556</v>
      </c>
      <c r="B561" s="2" t="s">
        <v>32519</v>
      </c>
      <c r="C561" s="12" t="s">
        <v>32520</v>
      </c>
      <c r="D561" s="2" t="s">
        <v>32521</v>
      </c>
      <c r="E561" s="2" t="s">
        <v>32233</v>
      </c>
      <c r="F561" s="2" t="s">
        <v>32234</v>
      </c>
      <c r="G561" s="2" t="s">
        <v>30873</v>
      </c>
      <c r="H561" s="2">
        <v>23</v>
      </c>
    </row>
    <row r="562" spans="1:8" x14ac:dyDescent="0.25">
      <c r="A562" s="2">
        <f t="shared" si="8"/>
        <v>557</v>
      </c>
      <c r="B562" s="2" t="s">
        <v>32522</v>
      </c>
      <c r="C562" s="12" t="s">
        <v>32523</v>
      </c>
      <c r="D562" s="2" t="s">
        <v>32524</v>
      </c>
      <c r="E562" s="2" t="s">
        <v>32233</v>
      </c>
      <c r="F562" s="2" t="s">
        <v>32234</v>
      </c>
      <c r="G562" s="2" t="s">
        <v>30873</v>
      </c>
      <c r="H562" s="2">
        <v>23</v>
      </c>
    </row>
    <row r="563" spans="1:8" x14ac:dyDescent="0.25">
      <c r="A563" s="2">
        <f t="shared" si="8"/>
        <v>558</v>
      </c>
      <c r="B563" s="2" t="s">
        <v>32525</v>
      </c>
      <c r="C563" s="12" t="s">
        <v>32526</v>
      </c>
      <c r="D563" s="2" t="s">
        <v>32527</v>
      </c>
      <c r="E563" s="2" t="s">
        <v>32233</v>
      </c>
      <c r="F563" s="2" t="s">
        <v>32234</v>
      </c>
      <c r="G563" s="2" t="s">
        <v>30873</v>
      </c>
      <c r="H563" s="2">
        <v>22</v>
      </c>
    </row>
    <row r="564" spans="1:8" x14ac:dyDescent="0.25">
      <c r="A564" s="2">
        <f t="shared" si="8"/>
        <v>559</v>
      </c>
      <c r="B564" s="2" t="s">
        <v>32528</v>
      </c>
      <c r="C564" s="12" t="s">
        <v>32529</v>
      </c>
      <c r="D564" s="2" t="s">
        <v>32530</v>
      </c>
      <c r="E564" s="2" t="s">
        <v>32233</v>
      </c>
      <c r="F564" s="2" t="s">
        <v>32234</v>
      </c>
      <c r="G564" s="2" t="s">
        <v>30873</v>
      </c>
      <c r="H564" s="2">
        <v>23</v>
      </c>
    </row>
    <row r="565" spans="1:8" x14ac:dyDescent="0.25">
      <c r="A565" s="2">
        <f t="shared" si="8"/>
        <v>560</v>
      </c>
      <c r="B565" s="2" t="s">
        <v>32531</v>
      </c>
      <c r="C565" s="12" t="s">
        <v>32532</v>
      </c>
      <c r="D565" s="2" t="s">
        <v>32533</v>
      </c>
      <c r="E565" s="2" t="s">
        <v>32233</v>
      </c>
      <c r="F565" s="2" t="s">
        <v>32234</v>
      </c>
      <c r="G565" s="2" t="s">
        <v>30873</v>
      </c>
      <c r="H565" s="2">
        <v>23</v>
      </c>
    </row>
    <row r="566" spans="1:8" x14ac:dyDescent="0.25">
      <c r="A566" s="2">
        <f t="shared" si="8"/>
        <v>561</v>
      </c>
      <c r="B566" s="2" t="s">
        <v>32534</v>
      </c>
      <c r="C566" s="12" t="s">
        <v>32535</v>
      </c>
      <c r="D566" s="2" t="s">
        <v>32536</v>
      </c>
      <c r="E566" s="2" t="s">
        <v>32233</v>
      </c>
      <c r="F566" s="2" t="s">
        <v>32234</v>
      </c>
      <c r="G566" s="2" t="s">
        <v>30873</v>
      </c>
      <c r="H566" s="2">
        <v>23</v>
      </c>
    </row>
    <row r="567" spans="1:8" x14ac:dyDescent="0.25">
      <c r="A567" s="2">
        <f t="shared" si="8"/>
        <v>562</v>
      </c>
      <c r="B567" s="2" t="s">
        <v>32537</v>
      </c>
      <c r="C567" s="12" t="s">
        <v>32538</v>
      </c>
      <c r="D567" s="2" t="s">
        <v>32539</v>
      </c>
      <c r="E567" s="2" t="s">
        <v>32233</v>
      </c>
      <c r="F567" s="2" t="s">
        <v>32234</v>
      </c>
      <c r="G567" s="2" t="s">
        <v>30873</v>
      </c>
      <c r="H567" s="2">
        <v>19</v>
      </c>
    </row>
    <row r="568" spans="1:8" x14ac:dyDescent="0.25">
      <c r="A568" s="2">
        <f t="shared" si="8"/>
        <v>563</v>
      </c>
      <c r="B568" s="2" t="s">
        <v>32540</v>
      </c>
      <c r="C568" s="12" t="s">
        <v>32541</v>
      </c>
      <c r="D568" s="2" t="s">
        <v>32542</v>
      </c>
      <c r="E568" s="2" t="s">
        <v>32233</v>
      </c>
      <c r="F568" s="2" t="s">
        <v>32234</v>
      </c>
      <c r="G568" s="2" t="s">
        <v>30873</v>
      </c>
      <c r="H568" s="2">
        <v>23</v>
      </c>
    </row>
    <row r="569" spans="1:8" x14ac:dyDescent="0.25">
      <c r="A569" s="2">
        <f t="shared" si="8"/>
        <v>564</v>
      </c>
      <c r="B569" s="2" t="s">
        <v>32543</v>
      </c>
      <c r="C569" s="12" t="s">
        <v>32544</v>
      </c>
      <c r="D569" s="2" t="s">
        <v>32545</v>
      </c>
      <c r="E569" s="2" t="s">
        <v>32233</v>
      </c>
      <c r="F569" s="2" t="s">
        <v>32234</v>
      </c>
      <c r="G569" s="2" t="s">
        <v>30873</v>
      </c>
      <c r="H569" s="2">
        <v>22</v>
      </c>
    </row>
    <row r="570" spans="1:8" x14ac:dyDescent="0.25">
      <c r="A570" s="2">
        <f t="shared" si="8"/>
        <v>565</v>
      </c>
      <c r="B570" s="2" t="s">
        <v>32546</v>
      </c>
      <c r="C570" s="12" t="s">
        <v>32547</v>
      </c>
      <c r="D570" s="2" t="s">
        <v>32548</v>
      </c>
      <c r="E570" s="2" t="s">
        <v>32233</v>
      </c>
      <c r="F570" s="2" t="s">
        <v>32234</v>
      </c>
      <c r="G570" s="2" t="s">
        <v>30873</v>
      </c>
      <c r="H570" s="2">
        <v>23</v>
      </c>
    </row>
    <row r="571" spans="1:8" x14ac:dyDescent="0.25">
      <c r="A571" s="2">
        <f t="shared" si="8"/>
        <v>566</v>
      </c>
      <c r="B571" s="2" t="s">
        <v>32549</v>
      </c>
      <c r="C571" s="12" t="s">
        <v>32550</v>
      </c>
      <c r="D571" s="2" t="s">
        <v>32551</v>
      </c>
      <c r="E571" s="2" t="s">
        <v>32233</v>
      </c>
      <c r="F571" s="2" t="s">
        <v>32234</v>
      </c>
      <c r="G571" s="2" t="s">
        <v>30873</v>
      </c>
      <c r="H571" s="2">
        <v>23</v>
      </c>
    </row>
    <row r="572" spans="1:8" x14ac:dyDescent="0.25">
      <c r="A572" s="2">
        <f t="shared" si="8"/>
        <v>567</v>
      </c>
      <c r="B572" s="2" t="s">
        <v>32552</v>
      </c>
      <c r="C572" s="12" t="s">
        <v>32553</v>
      </c>
      <c r="D572" s="2" t="s">
        <v>32554</v>
      </c>
      <c r="E572" s="2" t="s">
        <v>32233</v>
      </c>
      <c r="F572" s="2" t="s">
        <v>32234</v>
      </c>
      <c r="G572" s="2" t="s">
        <v>30873</v>
      </c>
      <c r="H572" s="2">
        <v>22</v>
      </c>
    </row>
    <row r="573" spans="1:8" x14ac:dyDescent="0.25">
      <c r="A573" s="2">
        <f t="shared" si="8"/>
        <v>568</v>
      </c>
      <c r="B573" s="2" t="s">
        <v>32555</v>
      </c>
      <c r="C573" s="12" t="s">
        <v>32556</v>
      </c>
      <c r="D573" s="2" t="s">
        <v>32557</v>
      </c>
      <c r="E573" s="2" t="s">
        <v>32233</v>
      </c>
      <c r="F573" s="2" t="s">
        <v>32234</v>
      </c>
      <c r="G573" s="2" t="s">
        <v>30873</v>
      </c>
      <c r="H573" s="2">
        <v>22</v>
      </c>
    </row>
    <row r="574" spans="1:8" x14ac:dyDescent="0.25">
      <c r="A574" s="2">
        <f t="shared" si="8"/>
        <v>569</v>
      </c>
      <c r="B574" s="2" t="s">
        <v>32558</v>
      </c>
      <c r="C574" s="12" t="s">
        <v>32559</v>
      </c>
      <c r="D574" s="2" t="s">
        <v>32560</v>
      </c>
      <c r="E574" s="2" t="s">
        <v>32233</v>
      </c>
      <c r="F574" s="2" t="s">
        <v>32234</v>
      </c>
      <c r="G574" s="2" t="s">
        <v>30873</v>
      </c>
      <c r="H574" s="2">
        <v>23</v>
      </c>
    </row>
    <row r="575" spans="1:8" x14ac:dyDescent="0.25">
      <c r="A575" s="2">
        <f t="shared" si="8"/>
        <v>570</v>
      </c>
      <c r="B575" s="2" t="s">
        <v>32561</v>
      </c>
      <c r="C575" s="12" t="s">
        <v>32562</v>
      </c>
      <c r="D575" s="2" t="s">
        <v>32563</v>
      </c>
      <c r="E575" s="2" t="s">
        <v>32233</v>
      </c>
      <c r="F575" s="2" t="s">
        <v>32234</v>
      </c>
      <c r="G575" s="2" t="s">
        <v>30873</v>
      </c>
      <c r="H575" s="2">
        <v>15</v>
      </c>
    </row>
    <row r="576" spans="1:8" x14ac:dyDescent="0.25">
      <c r="A576" s="2">
        <f t="shared" si="8"/>
        <v>571</v>
      </c>
      <c r="B576" s="2" t="s">
        <v>32564</v>
      </c>
      <c r="C576" s="12" t="s">
        <v>32565</v>
      </c>
      <c r="D576" s="2" t="s">
        <v>32566</v>
      </c>
      <c r="E576" s="2" t="s">
        <v>32233</v>
      </c>
      <c r="F576" s="2" t="s">
        <v>32234</v>
      </c>
      <c r="G576" s="2" t="s">
        <v>30873</v>
      </c>
      <c r="H576" s="2">
        <v>23</v>
      </c>
    </row>
    <row r="577" spans="1:8" x14ac:dyDescent="0.25">
      <c r="A577" s="2">
        <f t="shared" si="8"/>
        <v>572</v>
      </c>
      <c r="B577" s="2" t="s">
        <v>32567</v>
      </c>
      <c r="C577" s="12" t="s">
        <v>32568</v>
      </c>
      <c r="D577" s="2" t="s">
        <v>32569</v>
      </c>
      <c r="E577" s="2" t="s">
        <v>32233</v>
      </c>
      <c r="F577" s="2" t="s">
        <v>32234</v>
      </c>
      <c r="G577" s="2" t="s">
        <v>30873</v>
      </c>
      <c r="H577" s="2">
        <v>23</v>
      </c>
    </row>
    <row r="578" spans="1:8" x14ac:dyDescent="0.25">
      <c r="A578" s="2">
        <f t="shared" si="8"/>
        <v>573</v>
      </c>
      <c r="B578" s="2" t="s">
        <v>32570</v>
      </c>
      <c r="C578" s="12" t="s">
        <v>32571</v>
      </c>
      <c r="D578" s="2" t="s">
        <v>32572</v>
      </c>
      <c r="E578" s="2" t="s">
        <v>32233</v>
      </c>
      <c r="F578" s="2" t="s">
        <v>32234</v>
      </c>
      <c r="G578" s="2" t="s">
        <v>30873</v>
      </c>
      <c r="H578" s="2">
        <v>23</v>
      </c>
    </row>
    <row r="579" spans="1:8" x14ac:dyDescent="0.25">
      <c r="A579" s="2">
        <f t="shared" si="8"/>
        <v>574</v>
      </c>
      <c r="B579" s="2" t="s">
        <v>32573</v>
      </c>
      <c r="C579" s="12" t="s">
        <v>32574</v>
      </c>
      <c r="D579" s="2" t="s">
        <v>32575</v>
      </c>
      <c r="E579" s="2" t="s">
        <v>32233</v>
      </c>
      <c r="F579" s="2" t="s">
        <v>32234</v>
      </c>
      <c r="G579" s="2" t="s">
        <v>30873</v>
      </c>
      <c r="H579" s="2">
        <v>22</v>
      </c>
    </row>
    <row r="580" spans="1:8" x14ac:dyDescent="0.25">
      <c r="A580" s="2">
        <f t="shared" si="8"/>
        <v>575</v>
      </c>
      <c r="B580" s="2" t="s">
        <v>32576</v>
      </c>
      <c r="C580" s="12" t="s">
        <v>32577</v>
      </c>
      <c r="D580" s="2" t="s">
        <v>32578</v>
      </c>
      <c r="E580" s="2" t="s">
        <v>32233</v>
      </c>
      <c r="F580" s="2" t="s">
        <v>32234</v>
      </c>
      <c r="G580" s="2" t="s">
        <v>30873</v>
      </c>
      <c r="H580" s="2">
        <v>22</v>
      </c>
    </row>
    <row r="581" spans="1:8" x14ac:dyDescent="0.25">
      <c r="A581" s="2">
        <f t="shared" si="8"/>
        <v>576</v>
      </c>
      <c r="B581" s="2" t="s">
        <v>32579</v>
      </c>
      <c r="C581" s="12" t="s">
        <v>32580</v>
      </c>
      <c r="D581" s="2" t="s">
        <v>32581</v>
      </c>
      <c r="E581" s="2" t="s">
        <v>32233</v>
      </c>
      <c r="F581" s="2" t="s">
        <v>32234</v>
      </c>
      <c r="G581" s="2" t="s">
        <v>30873</v>
      </c>
      <c r="H581" s="2">
        <v>23</v>
      </c>
    </row>
    <row r="582" spans="1:8" x14ac:dyDescent="0.25">
      <c r="A582" s="2">
        <f t="shared" si="8"/>
        <v>577</v>
      </c>
      <c r="B582" s="2" t="s">
        <v>32582</v>
      </c>
      <c r="C582" s="12" t="s">
        <v>32583</v>
      </c>
      <c r="D582" s="2" t="s">
        <v>32584</v>
      </c>
      <c r="E582" s="2" t="s">
        <v>32233</v>
      </c>
      <c r="F582" s="2" t="s">
        <v>32234</v>
      </c>
      <c r="G582" s="2" t="s">
        <v>30873</v>
      </c>
      <c r="H582" s="2">
        <v>22</v>
      </c>
    </row>
    <row r="583" spans="1:8" x14ac:dyDescent="0.25">
      <c r="A583" s="2">
        <f t="shared" si="8"/>
        <v>578</v>
      </c>
      <c r="B583" s="2" t="s">
        <v>32585</v>
      </c>
      <c r="C583" s="12" t="s">
        <v>32586</v>
      </c>
      <c r="D583" s="2" t="s">
        <v>32587</v>
      </c>
      <c r="E583" s="2" t="s">
        <v>32233</v>
      </c>
      <c r="F583" s="2" t="s">
        <v>32234</v>
      </c>
      <c r="G583" s="2" t="s">
        <v>30873</v>
      </c>
      <c r="H583" s="2">
        <v>22</v>
      </c>
    </row>
    <row r="584" spans="1:8" x14ac:dyDescent="0.25">
      <c r="A584" s="2">
        <f t="shared" ref="A584:A587" si="9">A583+1</f>
        <v>579</v>
      </c>
      <c r="B584" s="2"/>
      <c r="C584" s="12" t="s">
        <v>32588</v>
      </c>
      <c r="D584" s="2" t="s">
        <v>32589</v>
      </c>
      <c r="E584" s="2" t="s">
        <v>32233</v>
      </c>
      <c r="F584" s="2" t="s">
        <v>32234</v>
      </c>
      <c r="G584" s="2" t="s">
        <v>30873</v>
      </c>
      <c r="H584" s="2">
        <v>22</v>
      </c>
    </row>
    <row r="585" spans="1:8" x14ac:dyDescent="0.25">
      <c r="A585" s="2">
        <f t="shared" si="9"/>
        <v>580</v>
      </c>
      <c r="B585" s="2" t="s">
        <v>32590</v>
      </c>
      <c r="C585" s="12" t="s">
        <v>32591</v>
      </c>
      <c r="D585" s="2" t="s">
        <v>32592</v>
      </c>
      <c r="E585" s="2" t="s">
        <v>32233</v>
      </c>
      <c r="F585" s="2" t="s">
        <v>32234</v>
      </c>
      <c r="G585" s="2" t="s">
        <v>30873</v>
      </c>
      <c r="H585" s="2">
        <v>22</v>
      </c>
    </row>
    <row r="586" spans="1:8" x14ac:dyDescent="0.25">
      <c r="A586" s="2">
        <f t="shared" si="9"/>
        <v>581</v>
      </c>
      <c r="B586" s="2" t="s">
        <v>32593</v>
      </c>
      <c r="C586" s="12" t="s">
        <v>32594</v>
      </c>
      <c r="D586" s="2" t="s">
        <v>32595</v>
      </c>
      <c r="E586" s="2" t="s">
        <v>32233</v>
      </c>
      <c r="F586" s="2" t="s">
        <v>32234</v>
      </c>
      <c r="G586" s="2" t="s">
        <v>30873</v>
      </c>
      <c r="H586" s="2">
        <v>23</v>
      </c>
    </row>
    <row r="587" spans="1:8" x14ac:dyDescent="0.25">
      <c r="A587" s="2">
        <f t="shared" si="9"/>
        <v>582</v>
      </c>
      <c r="B587" s="2" t="s">
        <v>32596</v>
      </c>
      <c r="C587" s="12" t="s">
        <v>32597</v>
      </c>
      <c r="D587" s="2" t="s">
        <v>32598</v>
      </c>
      <c r="E587" s="2" t="s">
        <v>32233</v>
      </c>
      <c r="F587" s="2" t="s">
        <v>32234</v>
      </c>
      <c r="G587" s="2" t="s">
        <v>30873</v>
      </c>
      <c r="H587" s="2">
        <v>23</v>
      </c>
    </row>
    <row r="588" spans="1:8" x14ac:dyDescent="0.25">
      <c r="A588" s="10"/>
      <c r="B588" s="10"/>
      <c r="C588" s="18"/>
      <c r="D588" s="10"/>
      <c r="E588" s="10"/>
      <c r="F588" s="10"/>
      <c r="G588" s="10"/>
      <c r="H588" s="10"/>
    </row>
    <row r="589" spans="1:8" x14ac:dyDescent="0.25">
      <c r="A589" s="10"/>
      <c r="B589" s="10"/>
      <c r="C589" s="18"/>
      <c r="D589" s="10"/>
      <c r="E589" s="10"/>
      <c r="F589" s="10"/>
      <c r="G589" s="10"/>
      <c r="H589" s="10"/>
    </row>
    <row r="590" spans="1:8" x14ac:dyDescent="0.25">
      <c r="A590" s="10"/>
      <c r="B590" s="10"/>
      <c r="C590" s="18"/>
      <c r="D590" s="10"/>
      <c r="E590" s="10"/>
      <c r="F590" s="10"/>
      <c r="G590" s="10"/>
      <c r="H590" s="10"/>
    </row>
    <row r="591" spans="1:8" x14ac:dyDescent="0.25">
      <c r="A591" s="10"/>
      <c r="B591" s="10"/>
      <c r="C591" s="18"/>
      <c r="D591" s="10"/>
      <c r="E591" s="10"/>
      <c r="F591" s="10"/>
      <c r="G591" s="10"/>
      <c r="H591" s="10"/>
    </row>
    <row r="592" spans="1:8" x14ac:dyDescent="0.25">
      <c r="A592" s="10"/>
      <c r="B592" s="10"/>
      <c r="C592" s="18"/>
      <c r="D592" s="10"/>
      <c r="E592" s="10"/>
      <c r="F592" s="10"/>
      <c r="G592" s="10"/>
      <c r="H592" s="10"/>
    </row>
    <row r="593" spans="1:8" x14ac:dyDescent="0.25">
      <c r="A593" s="10"/>
      <c r="B593" s="10"/>
      <c r="C593" s="18"/>
      <c r="D593" s="10"/>
      <c r="E593" s="10"/>
      <c r="F593" s="10"/>
      <c r="G593" s="10"/>
      <c r="H593" s="10"/>
    </row>
    <row r="594" spans="1:8" x14ac:dyDescent="0.25">
      <c r="A594" s="10"/>
      <c r="B594" s="10"/>
      <c r="C594" s="18"/>
      <c r="D594" s="10"/>
      <c r="E594" s="10"/>
      <c r="F594" s="10"/>
      <c r="G594" s="10"/>
      <c r="H594" s="10"/>
    </row>
    <row r="595" spans="1:8" x14ac:dyDescent="0.25">
      <c r="A595" s="10"/>
      <c r="B595" s="10"/>
      <c r="C595" s="18"/>
      <c r="D595" s="10"/>
      <c r="E595" s="10"/>
      <c r="F595" s="10"/>
      <c r="G595" s="10"/>
      <c r="H595" s="10"/>
    </row>
    <row r="596" spans="1:8" x14ac:dyDescent="0.25">
      <c r="A596" s="10"/>
      <c r="B596" s="10"/>
      <c r="C596" s="18"/>
      <c r="D596" s="10"/>
      <c r="E596" s="10"/>
      <c r="F596" s="10"/>
      <c r="G596" s="10"/>
      <c r="H596" s="10"/>
    </row>
    <row r="597" spans="1:8" x14ac:dyDescent="0.25">
      <c r="A597" s="10"/>
      <c r="B597" s="10"/>
      <c r="C597" s="18"/>
      <c r="D597" s="10"/>
      <c r="E597" s="10"/>
      <c r="F597" s="10"/>
      <c r="G597" s="10"/>
      <c r="H597" s="10"/>
    </row>
    <row r="598" spans="1:8" x14ac:dyDescent="0.25">
      <c r="A598" s="10"/>
      <c r="B598" s="10"/>
      <c r="C598" s="18"/>
      <c r="D598" s="10"/>
      <c r="E598" s="10"/>
      <c r="F598" s="10"/>
      <c r="G598" s="10"/>
      <c r="H598" s="10"/>
    </row>
    <row r="599" spans="1:8" x14ac:dyDescent="0.25">
      <c r="A599" s="10"/>
      <c r="B599" s="10"/>
      <c r="C599" s="18"/>
      <c r="D599" s="10"/>
      <c r="E599" s="10"/>
      <c r="F599" s="10"/>
      <c r="G599" s="10"/>
      <c r="H599" s="10"/>
    </row>
    <row r="600" spans="1:8" x14ac:dyDescent="0.25">
      <c r="A600" s="10"/>
      <c r="B600" s="10"/>
      <c r="C600" s="18"/>
      <c r="D600" s="10"/>
      <c r="E600" s="10"/>
      <c r="F600" s="10"/>
      <c r="G600" s="10"/>
      <c r="H600" s="10"/>
    </row>
    <row r="601" spans="1:8" x14ac:dyDescent="0.25">
      <c r="A601" s="10"/>
      <c r="B601" s="10"/>
      <c r="C601" s="18"/>
      <c r="D601" s="10"/>
      <c r="E601" s="10"/>
      <c r="F601" s="10"/>
      <c r="G601" s="10"/>
      <c r="H601" s="10"/>
    </row>
    <row r="602" spans="1:8" x14ac:dyDescent="0.25">
      <c r="A602" s="10"/>
      <c r="B602" s="10"/>
      <c r="C602" s="18"/>
      <c r="D602" s="10"/>
      <c r="E602" s="10"/>
      <c r="F602" s="10"/>
      <c r="G602" s="10"/>
      <c r="H602" s="10"/>
    </row>
    <row r="603" spans="1:8" x14ac:dyDescent="0.25">
      <c r="A603" s="10"/>
      <c r="B603" s="10"/>
      <c r="C603" s="18"/>
      <c r="D603" s="10"/>
      <c r="E603" s="10"/>
      <c r="F603" s="10"/>
      <c r="G603" s="10"/>
      <c r="H603" s="10"/>
    </row>
    <row r="604" spans="1:8" x14ac:dyDescent="0.25">
      <c r="A604" s="10"/>
      <c r="B604" s="10"/>
      <c r="C604" s="18"/>
      <c r="D604" s="10"/>
      <c r="E604" s="10"/>
      <c r="F604" s="10"/>
      <c r="G604" s="10"/>
      <c r="H604" s="10"/>
    </row>
    <row r="605" spans="1:8" x14ac:dyDescent="0.25">
      <c r="A605" s="10"/>
      <c r="B605" s="10"/>
      <c r="C605" s="18"/>
      <c r="D605" s="10"/>
      <c r="E605" s="10"/>
      <c r="F605" s="10"/>
      <c r="G605" s="10"/>
      <c r="H605" s="10"/>
    </row>
    <row r="606" spans="1:8" x14ac:dyDescent="0.25">
      <c r="A606" s="10"/>
      <c r="B606" s="10"/>
      <c r="C606" s="18"/>
      <c r="D606" s="10"/>
      <c r="E606" s="10"/>
      <c r="F606" s="10"/>
      <c r="G606" s="10"/>
      <c r="H606" s="10"/>
    </row>
    <row r="607" spans="1:8" x14ac:dyDescent="0.25">
      <c r="A607" s="10"/>
      <c r="B607" s="10"/>
      <c r="C607" s="18"/>
      <c r="D607" s="10"/>
      <c r="E607" s="10"/>
      <c r="F607" s="10"/>
      <c r="G607" s="10"/>
      <c r="H607" s="10"/>
    </row>
    <row r="608" spans="1:8" x14ac:dyDescent="0.25">
      <c r="A608" s="10"/>
      <c r="B608" s="10"/>
      <c r="C608" s="18"/>
      <c r="D608" s="10"/>
      <c r="E608" s="10"/>
      <c r="F608" s="10"/>
      <c r="G608" s="10"/>
      <c r="H608" s="10"/>
    </row>
    <row r="609" spans="1:8" x14ac:dyDescent="0.25">
      <c r="A609" s="10"/>
      <c r="B609" s="10"/>
      <c r="C609" s="18"/>
      <c r="D609" s="10"/>
      <c r="E609" s="10"/>
      <c r="F609" s="10"/>
      <c r="G609" s="10"/>
      <c r="H609" s="10"/>
    </row>
    <row r="610" spans="1:8" x14ac:dyDescent="0.25">
      <c r="A610" s="10"/>
      <c r="B610" s="10"/>
      <c r="C610" s="18"/>
      <c r="D610" s="10"/>
      <c r="E610" s="10"/>
      <c r="F610" s="10"/>
      <c r="G610" s="10"/>
      <c r="H610" s="10"/>
    </row>
    <row r="611" spans="1:8" x14ac:dyDescent="0.25">
      <c r="A611" s="10"/>
      <c r="B611" s="10"/>
      <c r="C611" s="18"/>
      <c r="D611" s="10"/>
      <c r="E611" s="10"/>
      <c r="F611" s="10"/>
      <c r="G611" s="10"/>
      <c r="H611" s="10"/>
    </row>
    <row r="612" spans="1:8" x14ac:dyDescent="0.25">
      <c r="A612" s="10"/>
      <c r="B612" s="10"/>
      <c r="C612" s="18"/>
      <c r="D612" s="10"/>
      <c r="E612" s="10"/>
      <c r="F612" s="10"/>
      <c r="G612" s="10"/>
      <c r="H612" s="10"/>
    </row>
    <row r="613" spans="1:8" x14ac:dyDescent="0.25">
      <c r="A613" s="10"/>
      <c r="B613" s="10"/>
      <c r="C613" s="18"/>
      <c r="D613" s="10"/>
      <c r="E613" s="10"/>
      <c r="F613" s="10"/>
      <c r="G613" s="10"/>
      <c r="H613" s="10"/>
    </row>
    <row r="614" spans="1:8" x14ac:dyDescent="0.25">
      <c r="A614" s="10"/>
      <c r="B614" s="10"/>
      <c r="C614" s="18"/>
      <c r="D614" s="10"/>
      <c r="E614" s="10"/>
      <c r="F614" s="10"/>
      <c r="G614" s="10"/>
      <c r="H614" s="10"/>
    </row>
    <row r="615" spans="1:8" x14ac:dyDescent="0.25">
      <c r="A615" s="10"/>
      <c r="B615" s="10"/>
      <c r="C615" s="18"/>
      <c r="D615" s="10"/>
      <c r="E615" s="10"/>
      <c r="F615" s="10"/>
      <c r="G615" s="10"/>
      <c r="H615" s="10"/>
    </row>
    <row r="616" spans="1:8" x14ac:dyDescent="0.25">
      <c r="A616" s="10"/>
      <c r="B616" s="10"/>
      <c r="C616" s="18"/>
      <c r="D616" s="10"/>
      <c r="E616" s="10"/>
      <c r="F616" s="10"/>
      <c r="G616" s="10"/>
      <c r="H616" s="10"/>
    </row>
    <row r="617" spans="1:8" x14ac:dyDescent="0.25">
      <c r="A617" s="10"/>
      <c r="B617" s="10"/>
      <c r="C617" s="18"/>
      <c r="D617" s="10"/>
      <c r="E617" s="10"/>
      <c r="F617" s="10"/>
      <c r="G617" s="10"/>
      <c r="H617" s="10"/>
    </row>
    <row r="618" spans="1:8" x14ac:dyDescent="0.25">
      <c r="A618" s="10"/>
      <c r="B618" s="10"/>
      <c r="C618" s="18"/>
      <c r="D618" s="10"/>
      <c r="E618" s="10"/>
      <c r="F618" s="10"/>
      <c r="G618" s="10"/>
      <c r="H618" s="10"/>
    </row>
    <row r="619" spans="1:8" x14ac:dyDescent="0.25">
      <c r="A619" s="10"/>
      <c r="B619" s="10"/>
      <c r="C619" s="18"/>
      <c r="D619" s="10"/>
      <c r="E619" s="10"/>
      <c r="F619" s="10"/>
      <c r="G619" s="10"/>
      <c r="H619" s="10"/>
    </row>
    <row r="620" spans="1:8" x14ac:dyDescent="0.25">
      <c r="A620" s="10"/>
      <c r="B620" s="10"/>
      <c r="C620" s="18"/>
      <c r="D620" s="10"/>
      <c r="E620" s="10"/>
      <c r="F620" s="10"/>
      <c r="G620" s="10"/>
      <c r="H620" s="10"/>
    </row>
    <row r="621" spans="1:8" x14ac:dyDescent="0.25">
      <c r="A621" s="10"/>
      <c r="B621" s="10"/>
      <c r="C621" s="18"/>
      <c r="D621" s="10"/>
      <c r="E621" s="10"/>
      <c r="F621" s="10"/>
      <c r="G621" s="10"/>
      <c r="H621" s="10"/>
    </row>
    <row r="622" spans="1:8" x14ac:dyDescent="0.25">
      <c r="A622" s="10"/>
      <c r="B622" s="10"/>
      <c r="C622" s="18"/>
      <c r="D622" s="10"/>
      <c r="E622" s="10"/>
      <c r="F622" s="10"/>
      <c r="G622" s="10"/>
      <c r="H622" s="10"/>
    </row>
    <row r="623" spans="1:8" x14ac:dyDescent="0.25">
      <c r="A623" s="10"/>
      <c r="B623" s="10"/>
      <c r="C623" s="18"/>
      <c r="D623" s="10"/>
      <c r="E623" s="10"/>
      <c r="F623" s="10"/>
      <c r="G623" s="10"/>
      <c r="H623" s="10"/>
    </row>
    <row r="624" spans="1:8" x14ac:dyDescent="0.25">
      <c r="A624" s="10"/>
      <c r="B624" s="10"/>
      <c r="C624" s="18"/>
      <c r="D624" s="10"/>
      <c r="E624" s="10"/>
      <c r="F624" s="10"/>
      <c r="G624" s="10"/>
      <c r="H624" s="10"/>
    </row>
    <row r="625" spans="1:8" x14ac:dyDescent="0.25">
      <c r="A625" s="10"/>
      <c r="B625" s="10"/>
      <c r="C625" s="18"/>
      <c r="D625" s="10"/>
      <c r="E625" s="10"/>
      <c r="F625" s="10"/>
      <c r="G625" s="10"/>
      <c r="H625" s="10"/>
    </row>
    <row r="626" spans="1:8" x14ac:dyDescent="0.25">
      <c r="A626" s="10"/>
      <c r="B626" s="10"/>
      <c r="C626" s="18"/>
      <c r="D626" s="10"/>
      <c r="E626" s="10"/>
      <c r="F626" s="10"/>
      <c r="G626" s="10"/>
      <c r="H626" s="10"/>
    </row>
    <row r="627" spans="1:8" x14ac:dyDescent="0.25">
      <c r="A627" s="10"/>
      <c r="B627" s="10"/>
      <c r="C627" s="18"/>
      <c r="D627" s="10"/>
      <c r="E627" s="10"/>
      <c r="F627" s="10"/>
      <c r="G627" s="10"/>
      <c r="H627" s="10"/>
    </row>
    <row r="628" spans="1:8" x14ac:dyDescent="0.25">
      <c r="A628" s="10"/>
      <c r="B628" s="10"/>
      <c r="C628" s="18"/>
      <c r="D628" s="10"/>
      <c r="E628" s="10"/>
      <c r="F628" s="10"/>
      <c r="G628" s="10"/>
      <c r="H628" s="10"/>
    </row>
    <row r="629" spans="1:8" x14ac:dyDescent="0.25">
      <c r="A629" s="10"/>
      <c r="B629" s="10"/>
      <c r="C629" s="18"/>
      <c r="D629" s="10"/>
      <c r="E629" s="10"/>
      <c r="F629" s="10"/>
      <c r="G629" s="10"/>
      <c r="H629" s="10"/>
    </row>
    <row r="630" spans="1:8" x14ac:dyDescent="0.25">
      <c r="A630" s="10"/>
      <c r="B630" s="10"/>
      <c r="C630" s="18"/>
      <c r="D630" s="10"/>
      <c r="E630" s="10"/>
      <c r="F630" s="10"/>
      <c r="G630" s="10"/>
      <c r="H630" s="10"/>
    </row>
    <row r="631" spans="1:8" x14ac:dyDescent="0.25">
      <c r="A631" s="10"/>
      <c r="B631" s="10"/>
      <c r="C631" s="18"/>
      <c r="D631" s="10"/>
      <c r="E631" s="10"/>
      <c r="F631" s="10"/>
      <c r="G631" s="10"/>
      <c r="H631" s="10"/>
    </row>
    <row r="632" spans="1:8" x14ac:dyDescent="0.25">
      <c r="A632" s="10"/>
      <c r="B632" s="10"/>
      <c r="C632" s="18"/>
      <c r="D632" s="10"/>
      <c r="E632" s="10"/>
      <c r="F632" s="10"/>
      <c r="G632" s="10"/>
      <c r="H632" s="10"/>
    </row>
    <row r="633" spans="1:8" x14ac:dyDescent="0.25">
      <c r="A633" s="10"/>
      <c r="B633" s="10"/>
      <c r="C633" s="18"/>
      <c r="D633" s="10"/>
      <c r="E633" s="10"/>
      <c r="F633" s="10"/>
      <c r="G633" s="10"/>
      <c r="H633" s="10"/>
    </row>
    <row r="634" spans="1:8" x14ac:dyDescent="0.25">
      <c r="A634" s="10"/>
      <c r="B634" s="10"/>
      <c r="C634" s="18"/>
      <c r="D634" s="10"/>
      <c r="E634" s="10"/>
      <c r="F634" s="10"/>
      <c r="G634" s="10"/>
      <c r="H634" s="10"/>
    </row>
    <row r="635" spans="1:8" x14ac:dyDescent="0.25">
      <c r="A635" s="10"/>
      <c r="B635" s="10"/>
      <c r="C635" s="18"/>
      <c r="D635" s="10"/>
      <c r="E635" s="10"/>
      <c r="F635" s="10"/>
      <c r="G635" s="10"/>
      <c r="H635" s="10"/>
    </row>
    <row r="636" spans="1:8" x14ac:dyDescent="0.25">
      <c r="A636" s="10"/>
      <c r="B636" s="10"/>
      <c r="C636" s="18"/>
      <c r="D636" s="10"/>
      <c r="E636" s="10"/>
      <c r="F636" s="10"/>
      <c r="G636" s="10"/>
      <c r="H636" s="10"/>
    </row>
    <row r="637" spans="1:8" x14ac:dyDescent="0.25">
      <c r="A637" s="10"/>
      <c r="B637" s="10"/>
      <c r="C637" s="18"/>
      <c r="D637" s="10"/>
      <c r="E637" s="10"/>
      <c r="F637" s="10"/>
      <c r="G637" s="10"/>
      <c r="H637" s="10"/>
    </row>
    <row r="638" spans="1:8" x14ac:dyDescent="0.25">
      <c r="A638" s="10"/>
      <c r="B638" s="10"/>
      <c r="C638" s="18"/>
      <c r="D638" s="10"/>
      <c r="E638" s="10"/>
      <c r="F638" s="10"/>
      <c r="G638" s="10"/>
      <c r="H638" s="10"/>
    </row>
    <row r="639" spans="1:8" x14ac:dyDescent="0.25">
      <c r="A639" s="10"/>
      <c r="B639" s="10"/>
      <c r="C639" s="18"/>
      <c r="D639" s="10"/>
      <c r="E639" s="10"/>
      <c r="F639" s="10"/>
      <c r="G639" s="10"/>
      <c r="H639" s="10"/>
    </row>
    <row r="640" spans="1:8" x14ac:dyDescent="0.25">
      <c r="A640" s="10"/>
      <c r="B640" s="10"/>
      <c r="C640" s="18"/>
      <c r="D640" s="10"/>
      <c r="E640" s="10"/>
      <c r="F640" s="10"/>
      <c r="G640" s="10"/>
      <c r="H640" s="10"/>
    </row>
    <row r="641" spans="1:8" x14ac:dyDescent="0.25">
      <c r="A641" s="10"/>
      <c r="B641" s="10"/>
      <c r="C641" s="18"/>
      <c r="D641" s="10"/>
      <c r="E641" s="10"/>
      <c r="F641" s="10"/>
      <c r="G641" s="10"/>
      <c r="H641" s="10"/>
    </row>
    <row r="642" spans="1:8" x14ac:dyDescent="0.25">
      <c r="A642" s="10"/>
      <c r="B642" s="10"/>
      <c r="C642" s="18"/>
      <c r="D642" s="10"/>
      <c r="E642" s="10"/>
      <c r="F642" s="10"/>
      <c r="G642" s="10"/>
      <c r="H642" s="10"/>
    </row>
    <row r="643" spans="1:8" x14ac:dyDescent="0.25">
      <c r="A643" s="10"/>
      <c r="B643" s="10"/>
      <c r="C643" s="18"/>
      <c r="D643" s="10"/>
      <c r="E643" s="10"/>
      <c r="F643" s="10"/>
      <c r="G643" s="10"/>
      <c r="H643" s="10"/>
    </row>
    <row r="644" spans="1:8" x14ac:dyDescent="0.25">
      <c r="A644" s="10"/>
      <c r="B644" s="10"/>
      <c r="C644" s="18"/>
      <c r="D644" s="10"/>
      <c r="E644" s="10"/>
      <c r="F644" s="10"/>
      <c r="G644" s="10"/>
      <c r="H644" s="10"/>
    </row>
    <row r="645" spans="1:8" x14ac:dyDescent="0.25">
      <c r="A645" s="10"/>
      <c r="B645" s="10"/>
      <c r="C645" s="18"/>
      <c r="D645" s="10"/>
      <c r="E645" s="10"/>
      <c r="F645" s="10"/>
      <c r="G645" s="10"/>
      <c r="H645" s="10"/>
    </row>
    <row r="646" spans="1:8" x14ac:dyDescent="0.25">
      <c r="A646" s="10"/>
      <c r="B646" s="10"/>
      <c r="C646" s="18"/>
      <c r="D646" s="10"/>
      <c r="E646" s="10"/>
      <c r="F646" s="10"/>
      <c r="G646" s="10"/>
      <c r="H646" s="10"/>
    </row>
    <row r="647" spans="1:8" x14ac:dyDescent="0.25">
      <c r="A647" s="10"/>
      <c r="B647" s="10"/>
      <c r="C647" s="18"/>
      <c r="D647" s="10"/>
      <c r="E647" s="10"/>
      <c r="F647" s="10"/>
      <c r="G647" s="10"/>
      <c r="H647" s="10"/>
    </row>
    <row r="648" spans="1:8" x14ac:dyDescent="0.25">
      <c r="A648" s="10"/>
      <c r="B648" s="10"/>
      <c r="C648" s="18"/>
      <c r="D648" s="10"/>
      <c r="E648" s="10"/>
      <c r="F648" s="10"/>
      <c r="G648" s="10"/>
      <c r="H648" s="10"/>
    </row>
    <row r="649" spans="1:8" x14ac:dyDescent="0.25">
      <c r="A649" s="10"/>
      <c r="B649" s="10"/>
      <c r="C649" s="18"/>
      <c r="D649" s="10"/>
      <c r="E649" s="10"/>
      <c r="F649" s="10"/>
      <c r="G649" s="10"/>
      <c r="H649" s="10"/>
    </row>
    <row r="650" spans="1:8" x14ac:dyDescent="0.25">
      <c r="A650" s="10"/>
      <c r="B650" s="10"/>
      <c r="C650" s="18"/>
      <c r="D650" s="10"/>
      <c r="E650" s="10"/>
      <c r="F650" s="10"/>
      <c r="G650" s="10"/>
      <c r="H650" s="10"/>
    </row>
    <row r="651" spans="1:8" x14ac:dyDescent="0.25">
      <c r="A651" s="10"/>
      <c r="B651" s="10"/>
      <c r="C651" s="18"/>
      <c r="D651" s="10"/>
      <c r="E651" s="10"/>
      <c r="F651" s="10"/>
      <c r="G651" s="10"/>
      <c r="H651" s="10"/>
    </row>
    <row r="652" spans="1:8" x14ac:dyDescent="0.25">
      <c r="A652" s="10"/>
      <c r="B652" s="10"/>
      <c r="C652" s="18"/>
      <c r="D652" s="10"/>
      <c r="E652" s="10"/>
      <c r="F652" s="10"/>
      <c r="G652" s="10"/>
      <c r="H652" s="10"/>
    </row>
    <row r="653" spans="1:8" x14ac:dyDescent="0.25">
      <c r="A653" s="10"/>
      <c r="B653" s="10"/>
      <c r="C653" s="18"/>
      <c r="D653" s="10"/>
      <c r="E653" s="10"/>
      <c r="F653" s="10"/>
      <c r="G653" s="10"/>
      <c r="H653" s="10"/>
    </row>
    <row r="654" spans="1:8" x14ac:dyDescent="0.25">
      <c r="A654" s="10"/>
      <c r="B654" s="10"/>
      <c r="C654" s="18"/>
      <c r="D654" s="10"/>
      <c r="E654" s="10"/>
      <c r="F654" s="10"/>
      <c r="G654" s="10"/>
      <c r="H654" s="10"/>
    </row>
    <row r="655" spans="1:8" x14ac:dyDescent="0.25">
      <c r="A655" s="10"/>
      <c r="B655" s="10"/>
      <c r="C655" s="18"/>
      <c r="D655" s="10"/>
      <c r="E655" s="10"/>
      <c r="F655" s="10"/>
      <c r="G655" s="10"/>
      <c r="H655" s="10"/>
    </row>
    <row r="656" spans="1:8" x14ac:dyDescent="0.25">
      <c r="A656" s="10"/>
      <c r="B656" s="10"/>
      <c r="C656" s="18"/>
      <c r="D656" s="10"/>
      <c r="E656" s="10"/>
      <c r="F656" s="10"/>
      <c r="G656" s="10"/>
      <c r="H656" s="10"/>
    </row>
    <row r="657" spans="1:8" x14ac:dyDescent="0.25">
      <c r="A657" s="10"/>
      <c r="B657" s="10"/>
      <c r="C657" s="18"/>
      <c r="D657" s="10"/>
      <c r="E657" s="10"/>
      <c r="F657" s="10"/>
      <c r="G657" s="10"/>
      <c r="H657" s="10"/>
    </row>
    <row r="658" spans="1:8" x14ac:dyDescent="0.25">
      <c r="A658" s="10"/>
      <c r="B658" s="10"/>
      <c r="C658" s="18"/>
      <c r="D658" s="10"/>
      <c r="E658" s="10"/>
      <c r="F658" s="10"/>
      <c r="G658" s="10"/>
      <c r="H658" s="10"/>
    </row>
    <row r="659" spans="1:8" x14ac:dyDescent="0.25">
      <c r="A659" s="10"/>
      <c r="B659" s="10"/>
      <c r="C659" s="18"/>
      <c r="D659" s="10"/>
      <c r="E659" s="10"/>
      <c r="F659" s="10"/>
      <c r="G659" s="10"/>
      <c r="H659" s="10"/>
    </row>
    <row r="660" spans="1:8" x14ac:dyDescent="0.25">
      <c r="A660" s="10"/>
      <c r="B660" s="10"/>
      <c r="C660" s="18"/>
      <c r="D660" s="10"/>
      <c r="E660" s="10"/>
      <c r="F660" s="10"/>
      <c r="G660" s="10"/>
      <c r="H660" s="10"/>
    </row>
    <row r="661" spans="1:8" x14ac:dyDescent="0.25">
      <c r="A661" s="10"/>
      <c r="B661" s="10"/>
      <c r="C661" s="18"/>
      <c r="D661" s="10"/>
      <c r="E661" s="10"/>
      <c r="F661" s="10"/>
      <c r="G661" s="10"/>
      <c r="H661" s="10"/>
    </row>
    <row r="662" spans="1:8" x14ac:dyDescent="0.25">
      <c r="A662" s="10"/>
      <c r="B662" s="10"/>
      <c r="C662" s="18"/>
      <c r="D662" s="10"/>
      <c r="E662" s="10"/>
      <c r="F662" s="10"/>
      <c r="G662" s="10"/>
      <c r="H662" s="10"/>
    </row>
    <row r="663" spans="1:8" x14ac:dyDescent="0.25">
      <c r="A663" s="10"/>
      <c r="B663" s="10"/>
      <c r="C663" s="18"/>
      <c r="D663" s="10"/>
      <c r="E663" s="10"/>
      <c r="F663" s="10"/>
      <c r="G663" s="10"/>
      <c r="H663" s="10"/>
    </row>
    <row r="664" spans="1:8" x14ac:dyDescent="0.25">
      <c r="A664" s="10"/>
      <c r="B664" s="10"/>
      <c r="C664" s="18"/>
      <c r="D664" s="10"/>
      <c r="E664" s="10"/>
      <c r="F664" s="10"/>
      <c r="G664" s="10"/>
      <c r="H664" s="10"/>
    </row>
    <row r="665" spans="1:8" x14ac:dyDescent="0.25">
      <c r="A665" s="10"/>
      <c r="B665" s="10"/>
      <c r="C665" s="18"/>
      <c r="D665" s="10"/>
      <c r="E665" s="10"/>
      <c r="F665" s="10"/>
      <c r="G665" s="10"/>
      <c r="H665" s="10"/>
    </row>
    <row r="666" spans="1:8" x14ac:dyDescent="0.25">
      <c r="A666" s="10"/>
      <c r="B666" s="10"/>
      <c r="C666" s="18"/>
      <c r="D666" s="10"/>
      <c r="E666" s="10"/>
      <c r="F666" s="10"/>
      <c r="G666" s="10"/>
      <c r="H666" s="10"/>
    </row>
    <row r="667" spans="1:8" x14ac:dyDescent="0.25">
      <c r="A667" s="10"/>
      <c r="B667" s="10"/>
      <c r="C667" s="18"/>
      <c r="D667" s="10"/>
      <c r="E667" s="10"/>
      <c r="F667" s="10"/>
      <c r="G667" s="10"/>
      <c r="H667" s="10"/>
    </row>
    <row r="668" spans="1:8" x14ac:dyDescent="0.25">
      <c r="A668" s="10"/>
      <c r="B668" s="10"/>
      <c r="C668" s="18"/>
      <c r="D668" s="10"/>
      <c r="E668" s="10"/>
      <c r="F668" s="10"/>
      <c r="G668" s="10"/>
      <c r="H668" s="10"/>
    </row>
    <row r="669" spans="1:8" x14ac:dyDescent="0.25">
      <c r="A669" s="10"/>
      <c r="B669" s="10"/>
      <c r="C669" s="18"/>
      <c r="D669" s="10"/>
      <c r="E669" s="10"/>
      <c r="F669" s="10"/>
      <c r="G669" s="10"/>
      <c r="H669" s="10"/>
    </row>
    <row r="670" spans="1:8" x14ac:dyDescent="0.25">
      <c r="A670" s="10"/>
      <c r="B670" s="10"/>
      <c r="C670" s="18"/>
      <c r="D670" s="10"/>
      <c r="E670" s="10"/>
      <c r="F670" s="10"/>
      <c r="G670" s="10"/>
      <c r="H670" s="10"/>
    </row>
    <row r="671" spans="1:8" x14ac:dyDescent="0.25">
      <c r="A671" s="10"/>
      <c r="B671" s="10"/>
      <c r="C671" s="18"/>
      <c r="D671" s="10"/>
      <c r="E671" s="10"/>
      <c r="F671" s="10"/>
      <c r="G671" s="10"/>
      <c r="H671" s="10"/>
    </row>
    <row r="672" spans="1:8" x14ac:dyDescent="0.25">
      <c r="A672" s="10"/>
      <c r="B672" s="10"/>
      <c r="C672" s="18"/>
      <c r="D672" s="10"/>
      <c r="E672" s="10"/>
      <c r="F672" s="10"/>
      <c r="G672" s="10"/>
      <c r="H672" s="10"/>
    </row>
    <row r="673" spans="1:8" x14ac:dyDescent="0.25">
      <c r="A673" s="10"/>
      <c r="B673" s="10"/>
      <c r="C673" s="18"/>
      <c r="D673" s="10"/>
      <c r="E673" s="10"/>
      <c r="F673" s="10"/>
      <c r="G673" s="10"/>
      <c r="H673" s="10"/>
    </row>
    <row r="674" spans="1:8" x14ac:dyDescent="0.25">
      <c r="A674" s="10"/>
      <c r="B674" s="10"/>
      <c r="C674" s="18"/>
      <c r="D674" s="10"/>
      <c r="E674" s="10"/>
      <c r="F674" s="10"/>
      <c r="G674" s="10"/>
      <c r="H674" s="10"/>
    </row>
    <row r="675" spans="1:8" x14ac:dyDescent="0.25">
      <c r="A675" s="10"/>
      <c r="B675" s="10"/>
      <c r="C675" s="18"/>
      <c r="D675" s="10"/>
      <c r="E675" s="10"/>
      <c r="F675" s="10"/>
      <c r="G675" s="10"/>
      <c r="H675" s="10"/>
    </row>
    <row r="676" spans="1:8" x14ac:dyDescent="0.25">
      <c r="A676" s="10"/>
      <c r="B676" s="10"/>
      <c r="C676" s="18"/>
      <c r="D676" s="10"/>
      <c r="E676" s="10"/>
      <c r="F676" s="10"/>
      <c r="G676" s="10"/>
      <c r="H676" s="10"/>
    </row>
    <row r="677" spans="1:8" x14ac:dyDescent="0.25">
      <c r="A677" s="10"/>
      <c r="B677" s="10"/>
      <c r="C677" s="18"/>
      <c r="D677" s="10"/>
      <c r="E677" s="10"/>
      <c r="F677" s="10"/>
      <c r="G677" s="10"/>
      <c r="H677" s="10"/>
    </row>
    <row r="678" spans="1:8" x14ac:dyDescent="0.25">
      <c r="A678" s="10"/>
      <c r="B678" s="10"/>
      <c r="C678" s="18"/>
      <c r="D678" s="10"/>
      <c r="E678" s="10"/>
      <c r="F678" s="10"/>
      <c r="G678" s="10"/>
      <c r="H678" s="10"/>
    </row>
    <row r="679" spans="1:8" x14ac:dyDescent="0.25">
      <c r="A679" s="10"/>
      <c r="B679" s="10"/>
      <c r="C679" s="18"/>
      <c r="D679" s="10"/>
      <c r="E679" s="10"/>
      <c r="F679" s="10"/>
      <c r="G679" s="10"/>
      <c r="H679" s="10"/>
    </row>
    <row r="680" spans="1:8" x14ac:dyDescent="0.25">
      <c r="A680" s="10"/>
      <c r="B680" s="10"/>
      <c r="C680" s="18"/>
      <c r="D680" s="10"/>
      <c r="E680" s="10"/>
      <c r="F680" s="10"/>
      <c r="G680" s="10"/>
      <c r="H680" s="10"/>
    </row>
    <row r="681" spans="1:8" x14ac:dyDescent="0.25">
      <c r="A681" s="10"/>
      <c r="B681" s="10"/>
      <c r="C681" s="18"/>
      <c r="D681" s="10"/>
      <c r="E681" s="10"/>
      <c r="F681" s="10"/>
      <c r="G681" s="10"/>
      <c r="H681" s="10"/>
    </row>
    <row r="682" spans="1:8" x14ac:dyDescent="0.25">
      <c r="A682" s="10"/>
      <c r="B682" s="10"/>
      <c r="C682" s="18"/>
      <c r="D682" s="10"/>
      <c r="E682" s="10"/>
      <c r="F682" s="10"/>
      <c r="G682" s="10"/>
      <c r="H682" s="10"/>
    </row>
    <row r="683" spans="1:8" x14ac:dyDescent="0.25">
      <c r="A683" s="10"/>
      <c r="B683" s="10"/>
      <c r="C683" s="18"/>
      <c r="D683" s="10"/>
      <c r="E683" s="10"/>
      <c r="F683" s="10"/>
      <c r="G683" s="10"/>
      <c r="H683" s="10"/>
    </row>
    <row r="684" spans="1:8" x14ac:dyDescent="0.25">
      <c r="A684" s="10"/>
      <c r="B684" s="10"/>
      <c r="C684" s="18"/>
      <c r="D684" s="10"/>
      <c r="E684" s="10"/>
      <c r="F684" s="10"/>
      <c r="G684" s="10"/>
      <c r="H684" s="10"/>
    </row>
    <row r="685" spans="1:8" x14ac:dyDescent="0.25">
      <c r="A685" s="10"/>
      <c r="B685" s="10"/>
      <c r="C685" s="18"/>
      <c r="D685" s="10"/>
      <c r="E685" s="10"/>
      <c r="F685" s="10"/>
      <c r="G685" s="10"/>
      <c r="H685" s="10"/>
    </row>
    <row r="686" spans="1:8" x14ac:dyDescent="0.25">
      <c r="A686" s="10"/>
      <c r="B686" s="10"/>
      <c r="C686" s="18"/>
      <c r="D686" s="10"/>
      <c r="E686" s="10"/>
      <c r="F686" s="10"/>
      <c r="G686" s="10"/>
      <c r="H686" s="10"/>
    </row>
    <row r="687" spans="1:8" x14ac:dyDescent="0.25">
      <c r="A687" s="10"/>
      <c r="B687" s="10"/>
      <c r="C687" s="18"/>
      <c r="D687" s="10"/>
      <c r="E687" s="10"/>
      <c r="F687" s="10"/>
      <c r="G687" s="10"/>
      <c r="H687" s="10"/>
    </row>
    <row r="688" spans="1:8" x14ac:dyDescent="0.25">
      <c r="A688" s="10"/>
      <c r="B688" s="10"/>
      <c r="C688" s="18"/>
      <c r="D688" s="10"/>
      <c r="E688" s="10"/>
      <c r="F688" s="10"/>
      <c r="G688" s="10"/>
      <c r="H688" s="10"/>
    </row>
    <row r="689" spans="1:8" x14ac:dyDescent="0.25">
      <c r="A689" s="10"/>
      <c r="B689" s="10"/>
      <c r="C689" s="18"/>
      <c r="D689" s="10"/>
      <c r="E689" s="10"/>
      <c r="F689" s="10"/>
      <c r="G689" s="10"/>
      <c r="H689" s="10"/>
    </row>
    <row r="690" spans="1:8" x14ac:dyDescent="0.25">
      <c r="A690" s="10"/>
      <c r="B690" s="10"/>
      <c r="C690" s="18"/>
      <c r="D690" s="10"/>
      <c r="E690" s="10"/>
      <c r="F690" s="10"/>
      <c r="G690" s="10"/>
      <c r="H690" s="10"/>
    </row>
    <row r="691" spans="1:8" x14ac:dyDescent="0.25">
      <c r="A691" s="10"/>
      <c r="B691" s="10"/>
      <c r="C691" s="18"/>
      <c r="D691" s="10"/>
      <c r="E691" s="10"/>
      <c r="F691" s="10"/>
      <c r="G691" s="10"/>
      <c r="H691" s="10"/>
    </row>
    <row r="692" spans="1:8" x14ac:dyDescent="0.25">
      <c r="A692" s="10"/>
      <c r="B692" s="10"/>
      <c r="C692" s="18"/>
      <c r="D692" s="10"/>
      <c r="E692" s="10"/>
      <c r="F692" s="10"/>
      <c r="G692" s="10"/>
      <c r="H692" s="10"/>
    </row>
    <row r="693" spans="1:8" x14ac:dyDescent="0.25">
      <c r="A693" s="10"/>
      <c r="B693" s="10"/>
      <c r="C693" s="18"/>
      <c r="D693" s="10"/>
      <c r="E693" s="10"/>
      <c r="F693" s="10"/>
      <c r="G693" s="10"/>
      <c r="H693" s="10"/>
    </row>
    <row r="694" spans="1:8" x14ac:dyDescent="0.25">
      <c r="A694" s="10"/>
      <c r="B694" s="10"/>
      <c r="C694" s="18"/>
      <c r="D694" s="10"/>
      <c r="E694" s="10"/>
      <c r="F694" s="10"/>
      <c r="G694" s="10"/>
      <c r="H694" s="10"/>
    </row>
    <row r="695" spans="1:8" x14ac:dyDescent="0.25">
      <c r="A695" s="10"/>
      <c r="B695" s="10"/>
      <c r="C695" s="18"/>
      <c r="D695" s="10"/>
      <c r="E695" s="10"/>
      <c r="F695" s="10"/>
      <c r="G695" s="10"/>
      <c r="H695" s="10"/>
    </row>
    <row r="696" spans="1:8" x14ac:dyDescent="0.25">
      <c r="A696" s="10"/>
      <c r="B696" s="10"/>
      <c r="C696" s="18"/>
      <c r="D696" s="10"/>
      <c r="E696" s="10"/>
      <c r="F696" s="10"/>
      <c r="G696" s="10"/>
      <c r="H696" s="10"/>
    </row>
    <row r="697" spans="1:8" x14ac:dyDescent="0.25">
      <c r="A697" s="10"/>
      <c r="B697" s="10"/>
      <c r="C697" s="18"/>
      <c r="D697" s="10"/>
      <c r="E697" s="10"/>
      <c r="F697" s="10"/>
      <c r="G697" s="10"/>
      <c r="H697" s="10"/>
    </row>
    <row r="698" spans="1:8" x14ac:dyDescent="0.25">
      <c r="A698" s="10"/>
      <c r="B698" s="10"/>
      <c r="C698" s="18"/>
      <c r="D698" s="10"/>
      <c r="E698" s="10"/>
      <c r="F698" s="10"/>
      <c r="G698" s="10"/>
      <c r="H698" s="10"/>
    </row>
    <row r="699" spans="1:8" x14ac:dyDescent="0.25">
      <c r="A699" s="10"/>
      <c r="B699" s="10"/>
      <c r="C699" s="18"/>
      <c r="D699" s="10"/>
      <c r="E699" s="10"/>
      <c r="F699" s="10"/>
      <c r="G699" s="10"/>
      <c r="H699" s="10"/>
    </row>
    <row r="700" spans="1:8" x14ac:dyDescent="0.25">
      <c r="A700" s="10"/>
      <c r="B700" s="10"/>
      <c r="C700" s="18"/>
      <c r="D700" s="10"/>
      <c r="E700" s="10"/>
      <c r="F700" s="10"/>
      <c r="G700" s="10"/>
      <c r="H700" s="10"/>
    </row>
    <row r="701" spans="1:8" x14ac:dyDescent="0.25">
      <c r="A701" s="10"/>
      <c r="B701" s="10"/>
      <c r="C701" s="18"/>
      <c r="D701" s="10"/>
      <c r="E701" s="10"/>
      <c r="F701" s="10"/>
      <c r="G701" s="10"/>
      <c r="H701" s="10"/>
    </row>
    <row r="702" spans="1:8" x14ac:dyDescent="0.25">
      <c r="A702" s="10"/>
      <c r="B702" s="10"/>
      <c r="C702" s="18"/>
      <c r="D702" s="10"/>
      <c r="E702" s="10"/>
      <c r="F702" s="10"/>
      <c r="G702" s="10"/>
      <c r="H702" s="10"/>
    </row>
    <row r="703" spans="1:8" x14ac:dyDescent="0.25">
      <c r="A703" s="10"/>
      <c r="B703" s="10"/>
      <c r="C703" s="18"/>
      <c r="D703" s="10"/>
      <c r="E703" s="10"/>
      <c r="F703" s="10"/>
      <c r="G703" s="10"/>
      <c r="H703" s="10"/>
    </row>
    <row r="704" spans="1:8" x14ac:dyDescent="0.25">
      <c r="A704" s="10"/>
      <c r="B704" s="10"/>
      <c r="C704" s="18"/>
      <c r="D704" s="10"/>
      <c r="E704" s="10"/>
      <c r="F704" s="10"/>
      <c r="G704" s="10"/>
      <c r="H704" s="10"/>
    </row>
    <row r="705" spans="1:8" x14ac:dyDescent="0.25">
      <c r="A705" s="10"/>
      <c r="B705" s="10"/>
      <c r="C705" s="18"/>
      <c r="D705" s="10"/>
      <c r="E705" s="10"/>
      <c r="F705" s="10"/>
      <c r="G705" s="10"/>
      <c r="H705" s="10"/>
    </row>
    <row r="706" spans="1:8" x14ac:dyDescent="0.25">
      <c r="A706" s="10"/>
      <c r="B706" s="10"/>
      <c r="C706" s="18"/>
      <c r="D706" s="10"/>
      <c r="E706" s="10"/>
      <c r="F706" s="10"/>
      <c r="G706" s="10"/>
      <c r="H706" s="10"/>
    </row>
    <row r="707" spans="1:8" x14ac:dyDescent="0.25">
      <c r="A707" s="10"/>
      <c r="B707" s="10"/>
      <c r="C707" s="18"/>
      <c r="D707" s="10"/>
      <c r="E707" s="10"/>
      <c r="F707" s="10"/>
      <c r="G707" s="10"/>
      <c r="H707" s="10"/>
    </row>
    <row r="708" spans="1:8" x14ac:dyDescent="0.25">
      <c r="A708" s="10"/>
      <c r="B708" s="10"/>
      <c r="C708" s="18"/>
      <c r="D708" s="10"/>
      <c r="E708" s="10"/>
      <c r="F708" s="10"/>
      <c r="G708" s="10"/>
      <c r="H708" s="10"/>
    </row>
    <row r="709" spans="1:8" x14ac:dyDescent="0.25">
      <c r="A709" s="10"/>
      <c r="B709" s="10"/>
      <c r="C709" s="18"/>
      <c r="D709" s="10"/>
      <c r="E709" s="10"/>
      <c r="F709" s="10"/>
      <c r="G709" s="10"/>
      <c r="H709" s="10"/>
    </row>
    <row r="710" spans="1:8" x14ac:dyDescent="0.25">
      <c r="A710" s="10"/>
      <c r="B710" s="10"/>
      <c r="C710" s="18"/>
      <c r="D710" s="10"/>
      <c r="E710" s="10"/>
      <c r="F710" s="10"/>
      <c r="G710" s="10"/>
      <c r="H710" s="10"/>
    </row>
    <row r="711" spans="1:8" x14ac:dyDescent="0.25">
      <c r="A711" s="10"/>
      <c r="B711" s="10"/>
      <c r="C711" s="18"/>
      <c r="D711" s="10"/>
      <c r="E711" s="10"/>
      <c r="F711" s="10"/>
      <c r="G711" s="10"/>
      <c r="H711" s="10"/>
    </row>
    <row r="712" spans="1:8" x14ac:dyDescent="0.25">
      <c r="A712" s="10"/>
      <c r="B712" s="10"/>
      <c r="C712" s="18"/>
      <c r="D712" s="10"/>
      <c r="E712" s="10"/>
      <c r="F712" s="10"/>
      <c r="G712" s="10"/>
      <c r="H712" s="10"/>
    </row>
    <row r="713" spans="1:8" x14ac:dyDescent="0.25">
      <c r="A713" s="10"/>
      <c r="B713" s="10"/>
      <c r="C713" s="18"/>
      <c r="D713" s="10"/>
      <c r="E713" s="10"/>
      <c r="F713" s="10"/>
      <c r="G713" s="10"/>
      <c r="H713" s="10"/>
    </row>
    <row r="714" spans="1:8" x14ac:dyDescent="0.25">
      <c r="A714" s="10"/>
      <c r="B714" s="10"/>
      <c r="C714" s="18"/>
      <c r="D714" s="10"/>
      <c r="E714" s="10"/>
      <c r="F714" s="10"/>
      <c r="G714" s="10"/>
      <c r="H714" s="10"/>
    </row>
    <row r="715" spans="1:8" x14ac:dyDescent="0.25">
      <c r="A715" s="10"/>
      <c r="B715" s="10"/>
      <c r="C715" s="18"/>
      <c r="D715" s="10"/>
      <c r="E715" s="10"/>
      <c r="F715" s="10"/>
      <c r="G715" s="10"/>
      <c r="H715" s="10"/>
    </row>
    <row r="716" spans="1:8" x14ac:dyDescent="0.25">
      <c r="A716" s="10"/>
      <c r="B716" s="10"/>
      <c r="C716" s="18"/>
      <c r="D716" s="10"/>
      <c r="E716" s="10"/>
      <c r="F716" s="10"/>
      <c r="G716" s="10"/>
      <c r="H716" s="10"/>
    </row>
    <row r="717" spans="1:8" x14ac:dyDescent="0.25">
      <c r="A717" s="10"/>
      <c r="B717" s="10"/>
      <c r="C717" s="18"/>
      <c r="D717" s="10"/>
      <c r="E717" s="10"/>
      <c r="F717" s="10"/>
      <c r="G717" s="10"/>
      <c r="H717" s="10"/>
    </row>
    <row r="718" spans="1:8" x14ac:dyDescent="0.25">
      <c r="A718" s="10"/>
      <c r="B718" s="10"/>
      <c r="C718" s="18"/>
      <c r="D718" s="10"/>
      <c r="E718" s="10"/>
      <c r="F718" s="10"/>
      <c r="G718" s="10"/>
      <c r="H718" s="10"/>
    </row>
    <row r="719" spans="1:8" x14ac:dyDescent="0.25">
      <c r="A719" s="10"/>
      <c r="B719" s="10"/>
      <c r="C719" s="18"/>
      <c r="D719" s="10"/>
      <c r="E719" s="10"/>
      <c r="F719" s="10"/>
      <c r="G719" s="10"/>
      <c r="H719" s="10"/>
    </row>
    <row r="720" spans="1:8" x14ac:dyDescent="0.25">
      <c r="A720" s="10"/>
      <c r="B720" s="10"/>
      <c r="C720" s="18"/>
      <c r="D720" s="10"/>
      <c r="E720" s="10"/>
      <c r="F720" s="10"/>
      <c r="G720" s="10"/>
      <c r="H720" s="10"/>
    </row>
    <row r="721" spans="1:8" x14ac:dyDescent="0.25">
      <c r="A721" s="10"/>
      <c r="B721" s="10"/>
      <c r="C721" s="18"/>
      <c r="D721" s="10"/>
      <c r="E721" s="10"/>
      <c r="F721" s="10"/>
      <c r="G721" s="10"/>
      <c r="H721" s="10"/>
    </row>
    <row r="722" spans="1:8" x14ac:dyDescent="0.25">
      <c r="A722" s="10"/>
      <c r="B722" s="10"/>
      <c r="C722" s="18"/>
      <c r="D722" s="10"/>
      <c r="E722" s="10"/>
      <c r="F722" s="10"/>
      <c r="G722" s="10"/>
      <c r="H722" s="10"/>
    </row>
    <row r="723" spans="1:8" x14ac:dyDescent="0.25">
      <c r="A723" s="10"/>
      <c r="B723" s="10"/>
      <c r="C723" s="18"/>
      <c r="D723" s="10"/>
      <c r="E723" s="10"/>
      <c r="F723" s="10"/>
      <c r="G723" s="10"/>
      <c r="H723" s="10"/>
    </row>
    <row r="724" spans="1:8" x14ac:dyDescent="0.25">
      <c r="A724" s="10"/>
      <c r="B724" s="10"/>
      <c r="C724" s="18"/>
      <c r="D724" s="10"/>
      <c r="E724" s="10"/>
      <c r="F724" s="10"/>
      <c r="G724" s="10"/>
      <c r="H724" s="10"/>
    </row>
    <row r="725" spans="1:8" x14ac:dyDescent="0.25">
      <c r="A725" s="10"/>
      <c r="B725" s="10"/>
      <c r="C725" s="18"/>
      <c r="D725" s="10"/>
      <c r="E725" s="10"/>
      <c r="F725" s="10"/>
      <c r="G725" s="10"/>
      <c r="H725" s="10"/>
    </row>
    <row r="726" spans="1:8" x14ac:dyDescent="0.25">
      <c r="A726" s="10"/>
      <c r="B726" s="10"/>
      <c r="C726" s="18"/>
      <c r="D726" s="10"/>
      <c r="E726" s="10"/>
      <c r="F726" s="10"/>
      <c r="G726" s="10"/>
      <c r="H726" s="10"/>
    </row>
    <row r="727" spans="1:8" x14ac:dyDescent="0.25">
      <c r="A727" s="10"/>
      <c r="B727" s="10"/>
      <c r="C727" s="18"/>
      <c r="D727" s="10"/>
      <c r="E727" s="10"/>
      <c r="F727" s="10"/>
      <c r="G727" s="10"/>
      <c r="H727" s="10"/>
    </row>
    <row r="728" spans="1:8" x14ac:dyDescent="0.25">
      <c r="A728" s="10"/>
      <c r="B728" s="10"/>
      <c r="C728" s="18"/>
      <c r="D728" s="10"/>
      <c r="E728" s="10"/>
      <c r="F728" s="10"/>
      <c r="G728" s="10"/>
      <c r="H728" s="10"/>
    </row>
    <row r="729" spans="1:8" x14ac:dyDescent="0.25">
      <c r="A729" s="10"/>
      <c r="B729" s="10"/>
      <c r="C729" s="18"/>
      <c r="D729" s="10"/>
      <c r="E729" s="10"/>
      <c r="F729" s="10"/>
      <c r="G729" s="10"/>
      <c r="H729" s="10"/>
    </row>
    <row r="730" spans="1:8" x14ac:dyDescent="0.25">
      <c r="A730" s="10"/>
      <c r="B730" s="10"/>
      <c r="C730" s="18"/>
      <c r="D730" s="10"/>
      <c r="E730" s="10"/>
      <c r="F730" s="10"/>
      <c r="G730" s="10"/>
      <c r="H730" s="10"/>
    </row>
    <row r="731" spans="1:8" x14ac:dyDescent="0.25">
      <c r="A731" s="10"/>
      <c r="B731" s="10"/>
      <c r="C731" s="18"/>
      <c r="D731" s="10"/>
      <c r="E731" s="10"/>
      <c r="F731" s="10"/>
      <c r="G731" s="10"/>
      <c r="H731" s="10"/>
    </row>
    <row r="732" spans="1:8" x14ac:dyDescent="0.25">
      <c r="A732" s="10"/>
      <c r="B732" s="10"/>
      <c r="C732" s="18"/>
      <c r="D732" s="10"/>
      <c r="E732" s="10"/>
      <c r="F732" s="10"/>
      <c r="G732" s="10"/>
      <c r="H732" s="10"/>
    </row>
    <row r="733" spans="1:8" x14ac:dyDescent="0.25">
      <c r="A733" s="10"/>
      <c r="B733" s="10"/>
      <c r="C733" s="18"/>
      <c r="D733" s="10"/>
      <c r="E733" s="10"/>
      <c r="F733" s="10"/>
      <c r="G733" s="10"/>
      <c r="H733" s="10"/>
    </row>
    <row r="734" spans="1:8" x14ac:dyDescent="0.25">
      <c r="A734" s="10"/>
      <c r="B734" s="10"/>
      <c r="C734" s="18"/>
      <c r="D734" s="10"/>
      <c r="E734" s="10"/>
      <c r="F734" s="10"/>
      <c r="G734" s="10"/>
      <c r="H734" s="10"/>
    </row>
    <row r="735" spans="1:8" x14ac:dyDescent="0.25">
      <c r="A735" s="10"/>
      <c r="B735" s="10"/>
      <c r="C735" s="18"/>
      <c r="D735" s="10"/>
      <c r="E735" s="10"/>
      <c r="F735" s="10"/>
      <c r="G735" s="10"/>
      <c r="H735" s="10"/>
    </row>
    <row r="736" spans="1:8" x14ac:dyDescent="0.25">
      <c r="A736" s="10"/>
      <c r="B736" s="10"/>
      <c r="C736" s="18"/>
      <c r="D736" s="10"/>
      <c r="E736" s="10"/>
      <c r="F736" s="10"/>
      <c r="G736" s="10"/>
      <c r="H736" s="10"/>
    </row>
    <row r="737" spans="1:8" x14ac:dyDescent="0.25">
      <c r="A737" s="10"/>
      <c r="B737" s="10"/>
      <c r="C737" s="18"/>
      <c r="D737" s="10"/>
      <c r="E737" s="10"/>
      <c r="F737" s="10"/>
      <c r="G737" s="10"/>
      <c r="H737" s="10"/>
    </row>
    <row r="738" spans="1:8" x14ac:dyDescent="0.25">
      <c r="A738" s="10"/>
      <c r="B738" s="10"/>
      <c r="C738" s="18"/>
      <c r="D738" s="10"/>
      <c r="E738" s="10"/>
      <c r="F738" s="10"/>
      <c r="G738" s="10"/>
      <c r="H738" s="10"/>
    </row>
    <row r="739" spans="1:8" x14ac:dyDescent="0.25">
      <c r="A739" s="10"/>
      <c r="B739" s="10"/>
      <c r="C739" s="18"/>
      <c r="D739" s="10"/>
      <c r="E739" s="10"/>
      <c r="F739" s="10"/>
      <c r="G739" s="10"/>
      <c r="H739" s="10"/>
    </row>
    <row r="740" spans="1:8" x14ac:dyDescent="0.25">
      <c r="A740" s="10"/>
      <c r="B740" s="10"/>
      <c r="C740" s="18"/>
      <c r="D740" s="10"/>
      <c r="E740" s="10"/>
      <c r="F740" s="10"/>
      <c r="G740" s="10"/>
      <c r="H740" s="10"/>
    </row>
    <row r="741" spans="1:8" x14ac:dyDescent="0.25">
      <c r="A741" s="10"/>
      <c r="B741" s="10"/>
      <c r="C741" s="18"/>
      <c r="D741" s="10"/>
      <c r="E741" s="10"/>
      <c r="F741" s="10"/>
      <c r="G741" s="10"/>
      <c r="H741" s="10"/>
    </row>
    <row r="742" spans="1:8" x14ac:dyDescent="0.25">
      <c r="A742" s="10"/>
      <c r="B742" s="10"/>
      <c r="C742" s="18"/>
      <c r="D742" s="10"/>
      <c r="E742" s="10"/>
      <c r="F742" s="10"/>
      <c r="G742" s="10"/>
      <c r="H742" s="10"/>
    </row>
    <row r="743" spans="1:8" x14ac:dyDescent="0.25">
      <c r="A743" s="10"/>
      <c r="B743" s="10"/>
      <c r="C743" s="18"/>
      <c r="D743" s="10"/>
      <c r="E743" s="10"/>
      <c r="F743" s="10"/>
      <c r="G743" s="10"/>
      <c r="H743" s="10"/>
    </row>
    <row r="744" spans="1:8" x14ac:dyDescent="0.25">
      <c r="A744" s="10"/>
      <c r="B744" s="10"/>
      <c r="C744" s="18"/>
      <c r="D744" s="10"/>
      <c r="E744" s="10"/>
      <c r="F744" s="10"/>
      <c r="G744" s="10"/>
      <c r="H744" s="10"/>
    </row>
    <row r="745" spans="1:8" x14ac:dyDescent="0.25">
      <c r="A745" s="10"/>
      <c r="B745" s="10"/>
      <c r="C745" s="18"/>
      <c r="D745" s="10"/>
      <c r="E745" s="10"/>
      <c r="F745" s="10"/>
      <c r="G745" s="10"/>
      <c r="H745" s="10"/>
    </row>
    <row r="746" spans="1:8" x14ac:dyDescent="0.25">
      <c r="A746" s="10"/>
      <c r="B746" s="10"/>
      <c r="C746" s="18"/>
      <c r="D746" s="10"/>
      <c r="E746" s="10"/>
      <c r="F746" s="10"/>
      <c r="G746" s="10"/>
      <c r="H746" s="10"/>
    </row>
    <row r="747" spans="1:8" x14ac:dyDescent="0.25">
      <c r="A747" s="10"/>
      <c r="B747" s="10"/>
      <c r="C747" s="18"/>
      <c r="D747" s="10"/>
      <c r="E747" s="10"/>
      <c r="F747" s="10"/>
      <c r="G747" s="10"/>
      <c r="H747" s="10"/>
    </row>
    <row r="748" spans="1:8" x14ac:dyDescent="0.25">
      <c r="A748" s="10"/>
      <c r="B748" s="10"/>
      <c r="C748" s="18"/>
      <c r="D748" s="10"/>
      <c r="E748" s="10"/>
      <c r="F748" s="10"/>
      <c r="G748" s="10"/>
      <c r="H748" s="10"/>
    </row>
    <row r="749" spans="1:8" x14ac:dyDescent="0.25">
      <c r="A749" s="10"/>
      <c r="B749" s="10"/>
      <c r="C749" s="18"/>
      <c r="D749" s="10"/>
      <c r="E749" s="10"/>
      <c r="F749" s="10"/>
      <c r="G749" s="10"/>
      <c r="H749" s="10"/>
    </row>
    <row r="750" spans="1:8" x14ac:dyDescent="0.25">
      <c r="A750" s="10"/>
      <c r="B750" s="10"/>
      <c r="C750" s="18"/>
      <c r="D750" s="10"/>
      <c r="E750" s="10"/>
      <c r="F750" s="10"/>
      <c r="G750" s="10"/>
      <c r="H750" s="10"/>
    </row>
    <row r="751" spans="1:8" x14ac:dyDescent="0.25">
      <c r="A751" s="10"/>
      <c r="B751" s="10"/>
      <c r="C751" s="18"/>
      <c r="D751" s="10"/>
      <c r="E751" s="10"/>
      <c r="F751" s="10"/>
      <c r="G751" s="10"/>
      <c r="H751" s="10"/>
    </row>
    <row r="752" spans="1:8" x14ac:dyDescent="0.25">
      <c r="A752" s="10"/>
      <c r="B752" s="10"/>
      <c r="C752" s="18"/>
      <c r="D752" s="10"/>
      <c r="E752" s="10"/>
      <c r="F752" s="10"/>
      <c r="G752" s="10"/>
      <c r="H752" s="10"/>
    </row>
    <row r="753" spans="1:8" x14ac:dyDescent="0.25">
      <c r="A753" s="10"/>
      <c r="B753" s="10"/>
      <c r="C753" s="18"/>
      <c r="D753" s="10"/>
      <c r="E753" s="10"/>
      <c r="F753" s="10"/>
      <c r="G753" s="10"/>
      <c r="H753" s="10"/>
    </row>
    <row r="754" spans="1:8" x14ac:dyDescent="0.25">
      <c r="A754" s="10"/>
      <c r="B754" s="10"/>
      <c r="C754" s="18"/>
      <c r="D754" s="10"/>
      <c r="E754" s="10"/>
      <c r="F754" s="10"/>
      <c r="G754" s="10"/>
      <c r="H754" s="10"/>
    </row>
    <row r="755" spans="1:8" x14ac:dyDescent="0.25">
      <c r="A755" s="10"/>
      <c r="B755" s="10"/>
      <c r="C755" s="18"/>
      <c r="D755" s="10"/>
      <c r="E755" s="10"/>
      <c r="F755" s="10"/>
      <c r="G755" s="10"/>
      <c r="H755" s="10"/>
    </row>
    <row r="756" spans="1:8" x14ac:dyDescent="0.25">
      <c r="A756" s="10"/>
      <c r="B756" s="10"/>
      <c r="C756" s="18"/>
      <c r="D756" s="10"/>
      <c r="E756" s="10"/>
      <c r="F756" s="10"/>
      <c r="G756" s="10"/>
      <c r="H756" s="10"/>
    </row>
    <row r="757" spans="1:8" x14ac:dyDescent="0.25">
      <c r="A757" s="10"/>
      <c r="B757" s="10"/>
      <c r="C757" s="18"/>
      <c r="D757" s="10"/>
      <c r="E757" s="10"/>
      <c r="F757" s="10"/>
      <c r="G757" s="10"/>
      <c r="H757" s="10"/>
    </row>
    <row r="758" spans="1:8" x14ac:dyDescent="0.25">
      <c r="A758" s="10"/>
      <c r="B758" s="10"/>
      <c r="C758" s="18"/>
      <c r="D758" s="10"/>
      <c r="E758" s="10"/>
      <c r="F758" s="10"/>
      <c r="G758" s="10"/>
      <c r="H758" s="10"/>
    </row>
    <row r="759" spans="1:8" x14ac:dyDescent="0.25">
      <c r="A759" s="10"/>
      <c r="B759" s="10"/>
      <c r="C759" s="18"/>
      <c r="D759" s="10"/>
      <c r="E759" s="10"/>
      <c r="F759" s="10"/>
      <c r="G759" s="10"/>
      <c r="H759" s="10"/>
    </row>
    <row r="760" spans="1:8" x14ac:dyDescent="0.25">
      <c r="A760" s="10"/>
      <c r="B760" s="10"/>
      <c r="C760" s="18"/>
      <c r="D760" s="10"/>
      <c r="E760" s="10"/>
      <c r="F760" s="10"/>
      <c r="G760" s="10"/>
      <c r="H760" s="10"/>
    </row>
    <row r="761" spans="1:8" x14ac:dyDescent="0.25">
      <c r="A761" s="10"/>
      <c r="B761" s="10"/>
      <c r="C761" s="18"/>
      <c r="D761" s="10"/>
      <c r="E761" s="10"/>
      <c r="F761" s="10"/>
      <c r="G761" s="10"/>
      <c r="H761" s="10"/>
    </row>
    <row r="762" spans="1:8" x14ac:dyDescent="0.25">
      <c r="A762" s="10"/>
      <c r="B762" s="10"/>
      <c r="C762" s="18"/>
      <c r="D762" s="10"/>
      <c r="E762" s="10"/>
      <c r="F762" s="10"/>
      <c r="G762" s="10"/>
      <c r="H762" s="10"/>
    </row>
    <row r="763" spans="1:8" x14ac:dyDescent="0.25">
      <c r="A763" s="10"/>
      <c r="B763" s="10"/>
      <c r="C763" s="18"/>
      <c r="D763" s="10"/>
      <c r="E763" s="10"/>
      <c r="F763" s="10"/>
      <c r="G763" s="10"/>
      <c r="H763" s="10"/>
    </row>
    <row r="764" spans="1:8" x14ac:dyDescent="0.25">
      <c r="A764" s="10"/>
      <c r="B764" s="10"/>
      <c r="C764" s="18"/>
      <c r="D764" s="10"/>
      <c r="E764" s="10"/>
      <c r="F764" s="10"/>
      <c r="G764" s="10"/>
      <c r="H764" s="10"/>
    </row>
    <row r="765" spans="1:8" x14ac:dyDescent="0.25">
      <c r="A765" s="10"/>
      <c r="B765" s="10"/>
      <c r="C765" s="18"/>
      <c r="D765" s="10"/>
      <c r="E765" s="10"/>
      <c r="F765" s="10"/>
      <c r="G765" s="10"/>
      <c r="H765" s="10"/>
    </row>
    <row r="766" spans="1:8" x14ac:dyDescent="0.25">
      <c r="A766" s="10"/>
      <c r="B766" s="10"/>
      <c r="C766" s="18"/>
      <c r="D766" s="10"/>
      <c r="E766" s="10"/>
      <c r="F766" s="10"/>
      <c r="G766" s="10"/>
      <c r="H766" s="10"/>
    </row>
    <row r="767" spans="1:8" x14ac:dyDescent="0.25">
      <c r="A767" s="10"/>
      <c r="B767" s="10"/>
      <c r="C767" s="18"/>
      <c r="D767" s="10"/>
      <c r="E767" s="10"/>
      <c r="F767" s="10"/>
      <c r="G767" s="10"/>
      <c r="H767" s="10"/>
    </row>
    <row r="768" spans="1:8" x14ac:dyDescent="0.25">
      <c r="A768" s="10"/>
      <c r="B768" s="10"/>
      <c r="C768" s="18"/>
      <c r="D768" s="10"/>
      <c r="E768" s="10"/>
      <c r="F768" s="10"/>
      <c r="G768" s="10"/>
      <c r="H768" s="10"/>
    </row>
    <row r="769" spans="1:8" x14ac:dyDescent="0.25">
      <c r="A769" s="10"/>
      <c r="B769" s="10"/>
      <c r="C769" s="18"/>
      <c r="D769" s="10"/>
      <c r="E769" s="10"/>
      <c r="F769" s="10"/>
      <c r="G769" s="10"/>
      <c r="H769" s="10"/>
    </row>
    <row r="770" spans="1:8" x14ac:dyDescent="0.25">
      <c r="A770" s="10"/>
      <c r="B770" s="10"/>
      <c r="C770" s="18"/>
      <c r="D770" s="10"/>
      <c r="E770" s="10"/>
      <c r="F770" s="10"/>
      <c r="G770" s="10"/>
      <c r="H770" s="10"/>
    </row>
    <row r="771" spans="1:8" x14ac:dyDescent="0.25">
      <c r="A771" s="10"/>
      <c r="B771" s="10"/>
      <c r="C771" s="18"/>
      <c r="D771" s="10"/>
      <c r="E771" s="10"/>
      <c r="F771" s="10"/>
      <c r="G771" s="10"/>
      <c r="H771" s="10"/>
    </row>
    <row r="772" spans="1:8" x14ac:dyDescent="0.25">
      <c r="A772" s="10"/>
      <c r="B772" s="10"/>
      <c r="C772" s="18"/>
      <c r="D772" s="10"/>
      <c r="E772" s="10"/>
      <c r="F772" s="10"/>
      <c r="G772" s="10"/>
      <c r="H772" s="10"/>
    </row>
    <row r="773" spans="1:8" x14ac:dyDescent="0.25">
      <c r="A773" s="10"/>
      <c r="B773" s="10"/>
      <c r="C773" s="18"/>
      <c r="D773" s="10"/>
      <c r="E773" s="10"/>
      <c r="F773" s="10"/>
      <c r="G773" s="10"/>
      <c r="H773" s="10"/>
    </row>
    <row r="774" spans="1:8" x14ac:dyDescent="0.25">
      <c r="A774" s="10"/>
      <c r="B774" s="10"/>
      <c r="C774" s="18"/>
      <c r="D774" s="10"/>
      <c r="E774" s="10"/>
      <c r="F774" s="10"/>
      <c r="G774" s="10"/>
      <c r="H774" s="10"/>
    </row>
    <row r="775" spans="1:8" x14ac:dyDescent="0.25">
      <c r="A775" s="10"/>
      <c r="B775" s="10"/>
      <c r="C775" s="18"/>
      <c r="D775" s="10"/>
      <c r="E775" s="10"/>
      <c r="F775" s="10"/>
      <c r="G775" s="10"/>
      <c r="H775" s="10"/>
    </row>
    <row r="776" spans="1:8" x14ac:dyDescent="0.25">
      <c r="A776" s="10"/>
      <c r="B776" s="10"/>
      <c r="C776" s="18"/>
      <c r="D776" s="10"/>
      <c r="E776" s="10"/>
      <c r="F776" s="10"/>
      <c r="G776" s="10"/>
      <c r="H776" s="10"/>
    </row>
    <row r="777" spans="1:8" x14ac:dyDescent="0.25">
      <c r="A777" s="10"/>
      <c r="B777" s="10"/>
      <c r="C777" s="18"/>
      <c r="D777" s="10"/>
      <c r="E777" s="10"/>
      <c r="F777" s="10"/>
      <c r="G777" s="10"/>
      <c r="H777" s="10"/>
    </row>
    <row r="778" spans="1:8" x14ac:dyDescent="0.25">
      <c r="A778" s="10"/>
      <c r="B778" s="10"/>
      <c r="C778" s="18"/>
      <c r="D778" s="10"/>
      <c r="E778" s="10"/>
      <c r="F778" s="10"/>
      <c r="G778" s="10"/>
      <c r="H778" s="10"/>
    </row>
    <row r="779" spans="1:8" x14ac:dyDescent="0.25">
      <c r="A779" s="10"/>
      <c r="B779" s="10"/>
      <c r="C779" s="18"/>
      <c r="D779" s="10"/>
      <c r="E779" s="10"/>
      <c r="F779" s="10"/>
      <c r="G779" s="10"/>
      <c r="H779" s="10"/>
    </row>
    <row r="780" spans="1:8" x14ac:dyDescent="0.25">
      <c r="A780" s="10"/>
      <c r="B780" s="10"/>
      <c r="C780" s="18"/>
      <c r="D780" s="10"/>
      <c r="E780" s="10"/>
      <c r="F780" s="10"/>
      <c r="G780" s="10"/>
      <c r="H780" s="10"/>
    </row>
    <row r="781" spans="1:8" x14ac:dyDescent="0.25">
      <c r="A781" s="10"/>
      <c r="B781" s="10"/>
      <c r="C781" s="18"/>
      <c r="D781" s="10"/>
      <c r="E781" s="10"/>
      <c r="F781" s="10"/>
      <c r="G781" s="10"/>
      <c r="H781" s="10"/>
    </row>
    <row r="782" spans="1:8" x14ac:dyDescent="0.25">
      <c r="A782" s="10"/>
      <c r="B782" s="10"/>
      <c r="C782" s="18"/>
      <c r="D782" s="10"/>
      <c r="E782" s="10"/>
      <c r="F782" s="10"/>
      <c r="G782" s="10"/>
      <c r="H782" s="10"/>
    </row>
    <row r="783" spans="1:8" x14ac:dyDescent="0.25">
      <c r="A783" s="10"/>
      <c r="B783" s="10"/>
      <c r="C783" s="18"/>
      <c r="D783" s="10"/>
      <c r="E783" s="10"/>
      <c r="F783" s="10"/>
      <c r="G783" s="10"/>
      <c r="H783" s="10"/>
    </row>
    <row r="784" spans="1:8" x14ac:dyDescent="0.25">
      <c r="A784" s="10"/>
      <c r="B784" s="10"/>
      <c r="C784" s="18"/>
      <c r="D784" s="10"/>
      <c r="E784" s="10"/>
      <c r="F784" s="10"/>
      <c r="G784" s="10"/>
      <c r="H784" s="10"/>
    </row>
    <row r="785" spans="1:8" x14ac:dyDescent="0.25">
      <c r="A785" s="10"/>
      <c r="B785" s="10"/>
      <c r="C785" s="18"/>
      <c r="D785" s="10"/>
      <c r="E785" s="10"/>
      <c r="F785" s="10"/>
      <c r="G785" s="10"/>
      <c r="H785" s="10"/>
    </row>
    <row r="786" spans="1:8" x14ac:dyDescent="0.25">
      <c r="A786" s="10"/>
      <c r="B786" s="10"/>
      <c r="C786" s="18"/>
      <c r="D786" s="10"/>
      <c r="E786" s="10"/>
      <c r="F786" s="10"/>
      <c r="G786" s="10"/>
      <c r="H786" s="10"/>
    </row>
    <row r="787" spans="1:8" x14ac:dyDescent="0.25">
      <c r="A787" s="10"/>
      <c r="B787" s="10"/>
      <c r="C787" s="18"/>
      <c r="D787" s="10"/>
      <c r="E787" s="10"/>
      <c r="F787" s="10"/>
      <c r="G787" s="10"/>
      <c r="H787" s="10"/>
    </row>
    <row r="788" spans="1:8" x14ac:dyDescent="0.25">
      <c r="A788" s="10"/>
      <c r="B788" s="10"/>
      <c r="C788" s="18"/>
      <c r="D788" s="10"/>
      <c r="E788" s="10"/>
      <c r="F788" s="10"/>
      <c r="G788" s="10"/>
      <c r="H788" s="10"/>
    </row>
    <row r="789" spans="1:8" x14ac:dyDescent="0.25">
      <c r="A789" s="10"/>
      <c r="B789" s="10"/>
      <c r="C789" s="18"/>
      <c r="D789" s="10"/>
      <c r="E789" s="10"/>
      <c r="F789" s="10"/>
      <c r="G789" s="10"/>
      <c r="H789" s="10"/>
    </row>
    <row r="790" spans="1:8" x14ac:dyDescent="0.25">
      <c r="A790" s="10"/>
      <c r="B790" s="10"/>
      <c r="C790" s="18"/>
      <c r="D790" s="10"/>
      <c r="E790" s="10"/>
      <c r="F790" s="10"/>
      <c r="G790" s="10"/>
      <c r="H790" s="10"/>
    </row>
    <row r="791" spans="1:8" x14ac:dyDescent="0.25">
      <c r="A791" s="10"/>
      <c r="B791" s="10"/>
      <c r="C791" s="18"/>
      <c r="D791" s="10"/>
      <c r="E791" s="10"/>
      <c r="F791" s="10"/>
      <c r="G791" s="10"/>
      <c r="H791" s="10"/>
    </row>
    <row r="792" spans="1:8" x14ac:dyDescent="0.25">
      <c r="A792" s="10"/>
      <c r="B792" s="10"/>
      <c r="C792" s="18"/>
      <c r="D792" s="10"/>
      <c r="E792" s="10"/>
      <c r="F792" s="10"/>
      <c r="G792" s="10"/>
      <c r="H792" s="10"/>
    </row>
    <row r="793" spans="1:8" x14ac:dyDescent="0.25">
      <c r="A793" s="10"/>
      <c r="B793" s="10"/>
      <c r="C793" s="18"/>
      <c r="D793" s="10"/>
      <c r="E793" s="10"/>
      <c r="F793" s="10"/>
      <c r="G793" s="10"/>
      <c r="H793" s="10"/>
    </row>
    <row r="794" spans="1:8" x14ac:dyDescent="0.25">
      <c r="A794" s="10"/>
      <c r="B794" s="10"/>
      <c r="C794" s="18"/>
      <c r="D794" s="10"/>
      <c r="E794" s="10"/>
      <c r="F794" s="10"/>
      <c r="G794" s="10"/>
      <c r="H794" s="10"/>
    </row>
    <row r="795" spans="1:8" x14ac:dyDescent="0.25">
      <c r="A795" s="10"/>
      <c r="B795" s="10"/>
      <c r="C795" s="18"/>
      <c r="D795" s="10"/>
      <c r="E795" s="10"/>
      <c r="F795" s="10"/>
      <c r="G795" s="10"/>
      <c r="H795" s="10"/>
    </row>
    <row r="796" spans="1:8" x14ac:dyDescent="0.25">
      <c r="A796" s="10"/>
      <c r="B796" s="10"/>
      <c r="C796" s="18"/>
      <c r="D796" s="10"/>
      <c r="E796" s="10"/>
      <c r="F796" s="10"/>
      <c r="G796" s="10"/>
      <c r="H796" s="10"/>
    </row>
    <row r="797" spans="1:8" x14ac:dyDescent="0.25">
      <c r="A797" s="10"/>
      <c r="B797" s="10"/>
      <c r="C797" s="18"/>
      <c r="D797" s="10"/>
      <c r="E797" s="10"/>
      <c r="F797" s="10"/>
      <c r="G797" s="10"/>
      <c r="H797" s="10"/>
    </row>
    <row r="798" spans="1:8" x14ac:dyDescent="0.25">
      <c r="A798" s="10"/>
      <c r="B798" s="10"/>
      <c r="C798" s="18"/>
      <c r="D798" s="10"/>
      <c r="E798" s="10"/>
      <c r="F798" s="10"/>
      <c r="G798" s="10"/>
      <c r="H798" s="10"/>
    </row>
    <row r="799" spans="1:8" x14ac:dyDescent="0.25">
      <c r="A799" s="10"/>
      <c r="B799" s="10"/>
      <c r="C799" s="18"/>
      <c r="D799" s="10"/>
      <c r="E799" s="10"/>
      <c r="F799" s="10"/>
      <c r="G799" s="10"/>
      <c r="H799" s="10"/>
    </row>
    <row r="800" spans="1:8" x14ac:dyDescent="0.25">
      <c r="A800" s="10"/>
      <c r="B800" s="10"/>
      <c r="C800" s="18"/>
      <c r="D800" s="10"/>
      <c r="E800" s="10"/>
      <c r="F800" s="10"/>
      <c r="G800" s="10"/>
      <c r="H800" s="10"/>
    </row>
    <row r="801" spans="1:8" x14ac:dyDescent="0.25">
      <c r="A801" s="10"/>
      <c r="B801" s="10"/>
      <c r="C801" s="18"/>
      <c r="D801" s="10"/>
      <c r="E801" s="10"/>
      <c r="F801" s="10"/>
      <c r="G801" s="10"/>
      <c r="H801" s="10"/>
    </row>
    <row r="802" spans="1:8" x14ac:dyDescent="0.25">
      <c r="A802" s="10"/>
      <c r="B802" s="10"/>
      <c r="C802" s="18"/>
      <c r="D802" s="10"/>
      <c r="E802" s="10"/>
      <c r="F802" s="10"/>
      <c r="G802" s="10"/>
      <c r="H802" s="10"/>
    </row>
    <row r="803" spans="1:8" x14ac:dyDescent="0.25">
      <c r="A803" s="10"/>
      <c r="B803" s="10"/>
      <c r="C803" s="18"/>
      <c r="D803" s="10"/>
      <c r="E803" s="10"/>
      <c r="F803" s="10"/>
      <c r="G803" s="10"/>
      <c r="H803" s="10"/>
    </row>
    <row r="804" spans="1:8" x14ac:dyDescent="0.25">
      <c r="A804" s="10"/>
      <c r="B804" s="10"/>
      <c r="C804" s="18"/>
      <c r="D804" s="10"/>
      <c r="E804" s="10"/>
      <c r="F804" s="10"/>
      <c r="G804" s="10"/>
      <c r="H804" s="10"/>
    </row>
    <row r="805" spans="1:8" x14ac:dyDescent="0.25">
      <c r="A805" s="10"/>
      <c r="B805" s="10"/>
      <c r="C805" s="18"/>
      <c r="D805" s="10"/>
      <c r="E805" s="10"/>
      <c r="F805" s="10"/>
      <c r="G805" s="10"/>
      <c r="H805" s="10"/>
    </row>
    <row r="806" spans="1:8" x14ac:dyDescent="0.25">
      <c r="A806" s="10"/>
      <c r="B806" s="10"/>
      <c r="C806" s="18"/>
      <c r="D806" s="10"/>
      <c r="E806" s="10"/>
      <c r="F806" s="10"/>
      <c r="G806" s="10"/>
      <c r="H806" s="10"/>
    </row>
    <row r="807" spans="1:8" x14ac:dyDescent="0.25">
      <c r="A807" s="10"/>
      <c r="B807" s="10"/>
      <c r="C807" s="18"/>
      <c r="D807" s="10"/>
      <c r="E807" s="10"/>
      <c r="F807" s="10"/>
      <c r="G807" s="10"/>
      <c r="H807" s="10"/>
    </row>
    <row r="808" spans="1:8" x14ac:dyDescent="0.25">
      <c r="A808" s="10"/>
      <c r="B808" s="10"/>
      <c r="C808" s="18"/>
      <c r="D808" s="10"/>
      <c r="E808" s="10"/>
      <c r="F808" s="10"/>
      <c r="G808" s="10"/>
      <c r="H808" s="10"/>
    </row>
    <row r="809" spans="1:8" x14ac:dyDescent="0.25">
      <c r="A809" s="10"/>
      <c r="B809" s="10"/>
      <c r="C809" s="18"/>
      <c r="D809" s="10"/>
      <c r="E809" s="10"/>
      <c r="F809" s="10"/>
      <c r="G809" s="10"/>
      <c r="H809" s="10"/>
    </row>
    <row r="810" spans="1:8" x14ac:dyDescent="0.25">
      <c r="A810" s="10"/>
      <c r="B810" s="10"/>
      <c r="C810" s="18"/>
      <c r="D810" s="10"/>
      <c r="E810" s="10"/>
      <c r="F810" s="10"/>
      <c r="G810" s="10"/>
      <c r="H810" s="10"/>
    </row>
    <row r="811" spans="1:8" x14ac:dyDescent="0.25">
      <c r="A811" s="10"/>
      <c r="B811" s="10"/>
      <c r="C811" s="18"/>
      <c r="D811" s="10"/>
      <c r="E811" s="10"/>
      <c r="F811" s="10"/>
      <c r="G811" s="10"/>
      <c r="H811" s="10"/>
    </row>
    <row r="812" spans="1:8" x14ac:dyDescent="0.25">
      <c r="A812" s="10"/>
      <c r="B812" s="10"/>
      <c r="C812" s="18"/>
      <c r="D812" s="10"/>
      <c r="E812" s="10"/>
      <c r="F812" s="10"/>
      <c r="G812" s="10"/>
      <c r="H812" s="10"/>
    </row>
    <row r="813" spans="1:8" x14ac:dyDescent="0.25">
      <c r="A813" s="10"/>
      <c r="B813" s="10"/>
      <c r="C813" s="18"/>
      <c r="D813" s="10"/>
      <c r="E813" s="10"/>
      <c r="F813" s="10"/>
      <c r="G813" s="10"/>
      <c r="H813" s="10"/>
    </row>
    <row r="814" spans="1:8" x14ac:dyDescent="0.25">
      <c r="A814" s="10"/>
      <c r="B814" s="10"/>
      <c r="C814" s="18"/>
      <c r="D814" s="10"/>
      <c r="E814" s="10"/>
      <c r="F814" s="10"/>
      <c r="G814" s="10"/>
      <c r="H814" s="10"/>
    </row>
    <row r="815" spans="1:8" x14ac:dyDescent="0.25">
      <c r="A815" s="10"/>
      <c r="B815" s="10"/>
      <c r="C815" s="18"/>
      <c r="D815" s="10"/>
      <c r="E815" s="10"/>
      <c r="F815" s="10"/>
      <c r="G815" s="10"/>
      <c r="H815" s="10"/>
    </row>
    <row r="816" spans="1:8" x14ac:dyDescent="0.25">
      <c r="A816" s="10"/>
      <c r="B816" s="10"/>
      <c r="C816" s="18"/>
      <c r="D816" s="10"/>
      <c r="E816" s="10"/>
      <c r="F816" s="10"/>
      <c r="G816" s="10"/>
      <c r="H816" s="10"/>
    </row>
    <row r="817" spans="1:8" x14ac:dyDescent="0.25">
      <c r="A817" s="10"/>
      <c r="B817" s="10"/>
      <c r="C817" s="18"/>
      <c r="D817" s="10"/>
      <c r="E817" s="10"/>
      <c r="F817" s="10"/>
      <c r="G817" s="10"/>
      <c r="H817" s="10"/>
    </row>
    <row r="818" spans="1:8" x14ac:dyDescent="0.25">
      <c r="A818" s="10"/>
      <c r="B818" s="10"/>
      <c r="C818" s="18"/>
      <c r="D818" s="10"/>
      <c r="E818" s="10"/>
      <c r="F818" s="10"/>
      <c r="G818" s="10"/>
      <c r="H818" s="10"/>
    </row>
    <row r="819" spans="1:8" x14ac:dyDescent="0.25">
      <c r="A819" s="10"/>
      <c r="B819" s="10"/>
      <c r="C819" s="18"/>
      <c r="D819" s="10"/>
      <c r="E819" s="10"/>
      <c r="F819" s="10"/>
      <c r="G819" s="10"/>
      <c r="H819" s="10"/>
    </row>
    <row r="820" spans="1:8" x14ac:dyDescent="0.25">
      <c r="A820" s="10"/>
      <c r="B820" s="10"/>
      <c r="C820" s="18"/>
      <c r="D820" s="10"/>
      <c r="E820" s="10"/>
      <c r="F820" s="10"/>
      <c r="G820" s="10"/>
      <c r="H820" s="10"/>
    </row>
    <row r="821" spans="1:8" x14ac:dyDescent="0.25">
      <c r="A821" s="10"/>
      <c r="B821" s="10"/>
      <c r="C821" s="18"/>
      <c r="D821" s="10"/>
      <c r="E821" s="10"/>
      <c r="F821" s="10"/>
      <c r="G821" s="10"/>
      <c r="H821" s="10"/>
    </row>
    <row r="822" spans="1:8" x14ac:dyDescent="0.25">
      <c r="A822" s="10"/>
      <c r="B822" s="10"/>
      <c r="C822" s="18"/>
      <c r="D822" s="10"/>
      <c r="E822" s="10"/>
      <c r="F822" s="10"/>
      <c r="G822" s="10"/>
      <c r="H822" s="10"/>
    </row>
    <row r="823" spans="1:8" x14ac:dyDescent="0.25">
      <c r="A823" s="10"/>
      <c r="B823" s="10"/>
      <c r="C823" s="18"/>
      <c r="D823" s="10"/>
      <c r="E823" s="10"/>
      <c r="F823" s="10"/>
      <c r="G823" s="10"/>
      <c r="H823" s="10"/>
    </row>
    <row r="824" spans="1:8" x14ac:dyDescent="0.25">
      <c r="A824" s="10"/>
      <c r="B824" s="10"/>
      <c r="C824" s="18"/>
      <c r="D824" s="10"/>
      <c r="E824" s="10"/>
      <c r="F824" s="10"/>
      <c r="G824" s="10"/>
      <c r="H824" s="10"/>
    </row>
    <row r="825" spans="1:8" x14ac:dyDescent="0.25">
      <c r="A825" s="10"/>
      <c r="B825" s="10"/>
      <c r="C825" s="18"/>
      <c r="D825" s="10"/>
      <c r="E825" s="10"/>
      <c r="F825" s="10"/>
      <c r="G825" s="10"/>
      <c r="H825" s="10"/>
    </row>
    <row r="826" spans="1:8" x14ac:dyDescent="0.25">
      <c r="A826" s="10"/>
      <c r="B826" s="10"/>
      <c r="C826" s="18"/>
      <c r="D826" s="10"/>
      <c r="E826" s="10"/>
      <c r="F826" s="10"/>
      <c r="G826" s="10"/>
      <c r="H826" s="10"/>
    </row>
    <row r="827" spans="1:8" x14ac:dyDescent="0.25">
      <c r="A827" s="10"/>
      <c r="B827" s="10"/>
      <c r="C827" s="18"/>
      <c r="D827" s="10"/>
      <c r="E827" s="10"/>
      <c r="F827" s="10"/>
      <c r="G827" s="10"/>
      <c r="H827" s="10"/>
    </row>
    <row r="828" spans="1:8" x14ac:dyDescent="0.25">
      <c r="A828" s="10"/>
      <c r="B828" s="10"/>
      <c r="C828" s="18"/>
      <c r="D828" s="10"/>
      <c r="E828" s="10"/>
      <c r="F828" s="10"/>
      <c r="G828" s="10"/>
      <c r="H828" s="10"/>
    </row>
    <row r="829" spans="1:8" x14ac:dyDescent="0.25">
      <c r="A829" s="10"/>
      <c r="B829" s="10"/>
      <c r="C829" s="18"/>
      <c r="D829" s="10"/>
      <c r="E829" s="10"/>
      <c r="F829" s="10"/>
      <c r="G829" s="10"/>
      <c r="H829" s="10"/>
    </row>
    <row r="830" spans="1:8" x14ac:dyDescent="0.25">
      <c r="A830" s="10"/>
      <c r="B830" s="10"/>
      <c r="C830" s="18"/>
      <c r="D830" s="10"/>
      <c r="E830" s="10"/>
      <c r="F830" s="10"/>
      <c r="G830" s="10"/>
      <c r="H830" s="10"/>
    </row>
    <row r="831" spans="1:8" x14ac:dyDescent="0.25">
      <c r="A831" s="10"/>
      <c r="B831" s="10"/>
      <c r="C831" s="18"/>
      <c r="D831" s="10"/>
      <c r="E831" s="10"/>
      <c r="F831" s="10"/>
      <c r="G831" s="10"/>
      <c r="H831" s="10"/>
    </row>
    <row r="832" spans="1:8" x14ac:dyDescent="0.25">
      <c r="A832" s="10"/>
      <c r="B832" s="10"/>
      <c r="C832" s="18"/>
      <c r="D832" s="10"/>
      <c r="E832" s="10"/>
      <c r="F832" s="10"/>
      <c r="G832" s="10"/>
      <c r="H832" s="10"/>
    </row>
    <row r="833" spans="1:8" x14ac:dyDescent="0.25">
      <c r="A833" s="10"/>
      <c r="B833" s="10"/>
      <c r="C833" s="18"/>
      <c r="D833" s="10"/>
      <c r="E833" s="10"/>
      <c r="F833" s="10"/>
      <c r="G833" s="10"/>
      <c r="H833" s="10"/>
    </row>
    <row r="834" spans="1:8" x14ac:dyDescent="0.25">
      <c r="A834" s="10"/>
      <c r="B834" s="10"/>
      <c r="C834" s="18"/>
      <c r="D834" s="10"/>
      <c r="E834" s="10"/>
      <c r="F834" s="10"/>
      <c r="G834" s="10"/>
      <c r="H834" s="10"/>
    </row>
    <row r="835" spans="1:8" x14ac:dyDescent="0.25">
      <c r="A835" s="10"/>
      <c r="B835" s="10"/>
      <c r="C835" s="18"/>
      <c r="D835" s="10"/>
      <c r="E835" s="10"/>
      <c r="F835" s="10"/>
      <c r="G835" s="10"/>
      <c r="H835" s="10"/>
    </row>
    <row r="836" spans="1:8" x14ac:dyDescent="0.25">
      <c r="A836" s="10"/>
      <c r="B836" s="10"/>
      <c r="C836" s="18"/>
      <c r="D836" s="10"/>
      <c r="E836" s="10"/>
      <c r="F836" s="10"/>
      <c r="G836" s="10"/>
      <c r="H836" s="10"/>
    </row>
    <row r="837" spans="1:8" x14ac:dyDescent="0.25">
      <c r="A837" s="10"/>
      <c r="B837" s="10"/>
      <c r="C837" s="18"/>
      <c r="D837" s="10"/>
      <c r="E837" s="10"/>
      <c r="F837" s="10"/>
      <c r="G837" s="10"/>
      <c r="H837" s="10"/>
    </row>
    <row r="838" spans="1:8" x14ac:dyDescent="0.25">
      <c r="A838" s="10"/>
      <c r="B838" s="10"/>
      <c r="C838" s="18"/>
      <c r="D838" s="10"/>
      <c r="E838" s="10"/>
      <c r="F838" s="10"/>
      <c r="G838" s="10"/>
      <c r="H838" s="10"/>
    </row>
    <row r="839" spans="1:8" x14ac:dyDescent="0.25">
      <c r="A839" s="10"/>
      <c r="B839" s="10"/>
      <c r="C839" s="18"/>
      <c r="D839" s="10"/>
      <c r="E839" s="10"/>
      <c r="F839" s="10"/>
      <c r="G839" s="10"/>
      <c r="H839" s="10"/>
    </row>
    <row r="840" spans="1:8" x14ac:dyDescent="0.25">
      <c r="A840" s="10"/>
      <c r="B840" s="10"/>
      <c r="C840" s="18"/>
      <c r="D840" s="10"/>
      <c r="E840" s="10"/>
      <c r="F840" s="10"/>
      <c r="G840" s="10"/>
      <c r="H840" s="10"/>
    </row>
    <row r="841" spans="1:8" x14ac:dyDescent="0.25">
      <c r="A841" s="10"/>
      <c r="B841" s="10"/>
      <c r="C841" s="18"/>
      <c r="D841" s="10"/>
      <c r="E841" s="10"/>
      <c r="F841" s="10"/>
      <c r="G841" s="10"/>
      <c r="H841" s="10"/>
    </row>
    <row r="842" spans="1:8" x14ac:dyDescent="0.25">
      <c r="A842" s="10"/>
      <c r="B842" s="10"/>
      <c r="C842" s="18"/>
      <c r="D842" s="10"/>
      <c r="E842" s="10"/>
      <c r="F842" s="10"/>
      <c r="G842" s="10"/>
      <c r="H842" s="10"/>
    </row>
    <row r="843" spans="1:8" x14ac:dyDescent="0.25">
      <c r="A843" s="10"/>
      <c r="B843" s="10"/>
      <c r="C843" s="18"/>
      <c r="D843" s="10"/>
      <c r="E843" s="10"/>
      <c r="F843" s="10"/>
      <c r="G843" s="10"/>
      <c r="H843" s="10"/>
    </row>
    <row r="844" spans="1:8" x14ac:dyDescent="0.25">
      <c r="A844" s="10"/>
      <c r="B844" s="10"/>
      <c r="C844" s="18"/>
      <c r="D844" s="10"/>
      <c r="E844" s="10"/>
      <c r="F844" s="10"/>
      <c r="G844" s="10"/>
      <c r="H844" s="10"/>
    </row>
    <row r="845" spans="1:8" x14ac:dyDescent="0.25">
      <c r="A845" s="10"/>
      <c r="B845" s="10"/>
      <c r="C845" s="18"/>
      <c r="D845" s="10"/>
      <c r="E845" s="10"/>
      <c r="F845" s="10"/>
      <c r="G845" s="10"/>
      <c r="H845" s="10"/>
    </row>
    <row r="846" spans="1:8" x14ac:dyDescent="0.25">
      <c r="A846" s="10"/>
      <c r="B846" s="10"/>
      <c r="C846" s="18"/>
      <c r="D846" s="10"/>
      <c r="E846" s="10"/>
      <c r="F846" s="10"/>
      <c r="G846" s="10"/>
      <c r="H846" s="10"/>
    </row>
    <row r="847" spans="1:8" x14ac:dyDescent="0.25">
      <c r="A847" s="10"/>
      <c r="B847" s="10"/>
      <c r="C847" s="18"/>
      <c r="D847" s="10"/>
      <c r="E847" s="10"/>
      <c r="F847" s="10"/>
      <c r="G847" s="10"/>
      <c r="H847" s="10"/>
    </row>
    <row r="848" spans="1:8" x14ac:dyDescent="0.25">
      <c r="A848" s="10"/>
      <c r="B848" s="10"/>
      <c r="C848" s="18"/>
      <c r="D848" s="10"/>
      <c r="E848" s="10"/>
      <c r="F848" s="10"/>
      <c r="G848" s="10"/>
      <c r="H848" s="10"/>
    </row>
    <row r="849" spans="1:8" x14ac:dyDescent="0.25">
      <c r="A849" s="10"/>
      <c r="B849" s="10"/>
      <c r="C849" s="18"/>
      <c r="D849" s="10"/>
      <c r="E849" s="10"/>
      <c r="F849" s="10"/>
      <c r="G849" s="10"/>
      <c r="H849" s="10"/>
    </row>
    <row r="850" spans="1:8" x14ac:dyDescent="0.25">
      <c r="A850" s="10"/>
      <c r="B850" s="10"/>
      <c r="C850" s="18"/>
      <c r="D850" s="10"/>
      <c r="E850" s="10"/>
      <c r="F850" s="10"/>
      <c r="G850" s="10"/>
      <c r="H850" s="10"/>
    </row>
    <row r="851" spans="1:8" x14ac:dyDescent="0.25">
      <c r="A851" s="10"/>
      <c r="B851" s="10"/>
      <c r="C851" s="18"/>
      <c r="D851" s="10"/>
      <c r="E851" s="10"/>
      <c r="F851" s="10"/>
      <c r="G851" s="10"/>
      <c r="H851" s="10"/>
    </row>
    <row r="852" spans="1:8" x14ac:dyDescent="0.25">
      <c r="A852" s="10"/>
      <c r="B852" s="10"/>
      <c r="C852" s="18"/>
      <c r="D852" s="10"/>
      <c r="E852" s="10"/>
      <c r="F852" s="10"/>
      <c r="G852" s="10"/>
      <c r="H852" s="10"/>
    </row>
    <row r="853" spans="1:8" x14ac:dyDescent="0.25">
      <c r="A853" s="10"/>
      <c r="B853" s="10"/>
      <c r="C853" s="18"/>
      <c r="D853" s="10"/>
      <c r="E853" s="10"/>
      <c r="F853" s="10"/>
      <c r="G853" s="10"/>
      <c r="H853" s="10"/>
    </row>
    <row r="854" spans="1:8" x14ac:dyDescent="0.25">
      <c r="A854" s="10"/>
      <c r="B854" s="10"/>
      <c r="C854" s="18"/>
      <c r="D854" s="10"/>
      <c r="E854" s="10"/>
      <c r="F854" s="10"/>
      <c r="G854" s="10"/>
      <c r="H854" s="10"/>
    </row>
    <row r="855" spans="1:8" x14ac:dyDescent="0.25">
      <c r="A855" s="10"/>
      <c r="B855" s="10"/>
      <c r="C855" s="18"/>
      <c r="D855" s="10"/>
      <c r="E855" s="10"/>
      <c r="F855" s="10"/>
      <c r="G855" s="10"/>
      <c r="H855" s="10"/>
    </row>
    <row r="856" spans="1:8" x14ac:dyDescent="0.25">
      <c r="A856" s="10"/>
      <c r="B856" s="10"/>
      <c r="C856" s="18"/>
      <c r="D856" s="10"/>
      <c r="E856" s="10"/>
      <c r="F856" s="10"/>
      <c r="G856" s="10"/>
      <c r="H856" s="10"/>
    </row>
    <row r="857" spans="1:8" x14ac:dyDescent="0.25">
      <c r="A857" s="10"/>
      <c r="B857" s="10"/>
      <c r="C857" s="18"/>
      <c r="D857" s="10"/>
      <c r="E857" s="10"/>
      <c r="F857" s="10"/>
      <c r="G857" s="10"/>
      <c r="H857" s="10"/>
    </row>
    <row r="858" spans="1:8" x14ac:dyDescent="0.25">
      <c r="A858" s="10"/>
      <c r="B858" s="10"/>
      <c r="C858" s="18"/>
      <c r="D858" s="10"/>
      <c r="E858" s="10"/>
      <c r="F858" s="10"/>
      <c r="G858" s="10"/>
      <c r="H858" s="10"/>
    </row>
    <row r="859" spans="1:8" x14ac:dyDescent="0.25">
      <c r="A859" s="10"/>
      <c r="B859" s="10"/>
      <c r="C859" s="18"/>
      <c r="D859" s="10"/>
      <c r="E859" s="10"/>
      <c r="F859" s="10"/>
      <c r="G859" s="10"/>
      <c r="H859" s="10"/>
    </row>
    <row r="860" spans="1:8" x14ac:dyDescent="0.25">
      <c r="A860" s="10"/>
      <c r="B860" s="10"/>
      <c r="C860" s="18"/>
      <c r="D860" s="10"/>
      <c r="E860" s="10"/>
      <c r="F860" s="10"/>
      <c r="G860" s="10"/>
      <c r="H860" s="10"/>
    </row>
    <row r="861" spans="1:8" x14ac:dyDescent="0.25">
      <c r="A861" s="10"/>
      <c r="B861" s="10"/>
      <c r="C861" s="18"/>
      <c r="D861" s="10"/>
      <c r="E861" s="10"/>
      <c r="F861" s="10"/>
      <c r="G861" s="10"/>
      <c r="H861" s="10"/>
    </row>
    <row r="862" spans="1:8" x14ac:dyDescent="0.25">
      <c r="A862" s="10"/>
      <c r="B862" s="10"/>
      <c r="C862" s="18"/>
      <c r="D862" s="10"/>
      <c r="E862" s="10"/>
      <c r="F862" s="10"/>
      <c r="G862" s="10"/>
      <c r="H862" s="10"/>
    </row>
    <row r="863" spans="1:8" x14ac:dyDescent="0.25">
      <c r="A863" s="10"/>
      <c r="B863" s="10"/>
      <c r="C863" s="18"/>
      <c r="D863" s="10"/>
      <c r="E863" s="10"/>
      <c r="F863" s="10"/>
      <c r="G863" s="10"/>
      <c r="H863" s="10"/>
    </row>
    <row r="864" spans="1:8" x14ac:dyDescent="0.25">
      <c r="A864" s="10"/>
      <c r="B864" s="10"/>
      <c r="C864" s="18"/>
      <c r="D864" s="10"/>
      <c r="E864" s="10"/>
      <c r="F864" s="10"/>
      <c r="G864" s="10"/>
      <c r="H864" s="10"/>
    </row>
    <row r="865" spans="1:8" x14ac:dyDescent="0.25">
      <c r="A865" s="10"/>
      <c r="B865" s="10"/>
      <c r="C865" s="18"/>
      <c r="D865" s="10"/>
      <c r="E865" s="10"/>
      <c r="F865" s="10"/>
      <c r="G865" s="10"/>
      <c r="H865" s="10"/>
    </row>
    <row r="866" spans="1:8" x14ac:dyDescent="0.25">
      <c r="A866" s="10"/>
      <c r="B866" s="10"/>
      <c r="C866" s="18"/>
      <c r="D866" s="10"/>
      <c r="E866" s="10"/>
      <c r="F866" s="10"/>
      <c r="G866" s="10"/>
      <c r="H866" s="10"/>
    </row>
    <row r="867" spans="1:8" x14ac:dyDescent="0.25">
      <c r="A867" s="10"/>
      <c r="B867" s="10"/>
      <c r="C867" s="18"/>
      <c r="D867" s="10"/>
      <c r="E867" s="10"/>
      <c r="F867" s="10"/>
      <c r="G867" s="10"/>
      <c r="H867" s="10"/>
    </row>
    <row r="868" spans="1:8" x14ac:dyDescent="0.25">
      <c r="A868" s="10"/>
      <c r="B868" s="10"/>
      <c r="C868" s="18"/>
      <c r="D868" s="10"/>
      <c r="E868" s="10"/>
      <c r="F868" s="10"/>
      <c r="G868" s="10"/>
      <c r="H868" s="10"/>
    </row>
    <row r="869" spans="1:8" x14ac:dyDescent="0.25">
      <c r="A869" s="10"/>
      <c r="B869" s="10"/>
      <c r="C869" s="18"/>
      <c r="D869" s="10"/>
      <c r="E869" s="10"/>
      <c r="F869" s="10"/>
      <c r="G869" s="10"/>
      <c r="H869" s="10"/>
    </row>
    <row r="870" spans="1:8" x14ac:dyDescent="0.25">
      <c r="A870" s="10"/>
      <c r="B870" s="10"/>
      <c r="C870" s="18"/>
      <c r="D870" s="10"/>
      <c r="E870" s="10"/>
      <c r="F870" s="10"/>
      <c r="G870" s="10"/>
      <c r="H870" s="10"/>
    </row>
    <row r="871" spans="1:8" x14ac:dyDescent="0.25">
      <c r="A871" s="10"/>
      <c r="B871" s="10"/>
      <c r="C871" s="18"/>
      <c r="D871" s="10"/>
      <c r="E871" s="10"/>
      <c r="F871" s="10"/>
      <c r="G871" s="10"/>
      <c r="H871" s="10"/>
    </row>
    <row r="872" spans="1:8" x14ac:dyDescent="0.25">
      <c r="A872" s="10"/>
      <c r="B872" s="10"/>
      <c r="C872" s="18"/>
      <c r="D872" s="10"/>
      <c r="E872" s="10"/>
      <c r="F872" s="10"/>
      <c r="G872" s="10"/>
      <c r="H872" s="10"/>
    </row>
    <row r="873" spans="1:8" x14ac:dyDescent="0.25">
      <c r="A873" s="10"/>
      <c r="B873" s="10"/>
      <c r="C873" s="18"/>
      <c r="D873" s="10"/>
      <c r="E873" s="10"/>
      <c r="F873" s="10"/>
      <c r="G873" s="10"/>
      <c r="H873" s="10"/>
    </row>
    <row r="874" spans="1:8" x14ac:dyDescent="0.25">
      <c r="A874" s="10"/>
      <c r="B874" s="10"/>
      <c r="C874" s="18"/>
      <c r="D874" s="10"/>
      <c r="E874" s="10"/>
      <c r="F874" s="10"/>
      <c r="G874" s="10"/>
      <c r="H874" s="10"/>
    </row>
    <row r="875" spans="1:8" x14ac:dyDescent="0.25">
      <c r="A875" s="10"/>
      <c r="B875" s="10"/>
      <c r="C875" s="18"/>
      <c r="D875" s="10"/>
      <c r="E875" s="10"/>
      <c r="F875" s="10"/>
      <c r="G875" s="10"/>
      <c r="H875" s="10"/>
    </row>
    <row r="876" spans="1:8" x14ac:dyDescent="0.25">
      <c r="A876" s="10"/>
      <c r="B876" s="10"/>
      <c r="C876" s="18"/>
      <c r="D876" s="10"/>
      <c r="E876" s="10"/>
      <c r="F876" s="10"/>
      <c r="G876" s="10"/>
      <c r="H876" s="10"/>
    </row>
    <row r="877" spans="1:8" x14ac:dyDescent="0.25">
      <c r="A877" s="10"/>
      <c r="B877" s="10"/>
      <c r="C877" s="18"/>
      <c r="D877" s="10"/>
      <c r="E877" s="10"/>
      <c r="F877" s="10"/>
      <c r="G877" s="10"/>
      <c r="H877" s="10"/>
    </row>
    <row r="878" spans="1:8" x14ac:dyDescent="0.25">
      <c r="A878" s="10"/>
      <c r="B878" s="10"/>
      <c r="C878" s="18"/>
      <c r="D878" s="10"/>
      <c r="E878" s="10"/>
      <c r="F878" s="10"/>
      <c r="G878" s="10"/>
      <c r="H878" s="10"/>
    </row>
    <row r="879" spans="1:8" x14ac:dyDescent="0.25">
      <c r="A879" s="10"/>
      <c r="B879" s="10"/>
      <c r="C879" s="18"/>
      <c r="D879" s="10"/>
      <c r="E879" s="10"/>
      <c r="F879" s="10"/>
      <c r="G879" s="10"/>
      <c r="H879" s="10"/>
    </row>
    <row r="880" spans="1:8" x14ac:dyDescent="0.25">
      <c r="A880" s="10"/>
      <c r="B880" s="10"/>
      <c r="C880" s="18"/>
      <c r="D880" s="10"/>
      <c r="E880" s="10"/>
      <c r="F880" s="10"/>
      <c r="G880" s="10"/>
      <c r="H880" s="10"/>
    </row>
    <row r="881" spans="1:8" x14ac:dyDescent="0.25">
      <c r="A881" s="10"/>
      <c r="B881" s="10"/>
      <c r="C881" s="18"/>
      <c r="D881" s="10"/>
      <c r="E881" s="10"/>
      <c r="F881" s="10"/>
      <c r="G881" s="10"/>
      <c r="H881" s="10"/>
    </row>
    <row r="882" spans="1:8" x14ac:dyDescent="0.25">
      <c r="A882" s="10"/>
      <c r="B882" s="10"/>
      <c r="C882" s="18"/>
      <c r="D882" s="10"/>
      <c r="E882" s="10"/>
      <c r="F882" s="10"/>
      <c r="G882" s="10"/>
      <c r="H882" s="10"/>
    </row>
    <row r="883" spans="1:8" x14ac:dyDescent="0.25">
      <c r="A883" s="10"/>
      <c r="B883" s="10"/>
      <c r="C883" s="18"/>
      <c r="D883" s="10"/>
      <c r="E883" s="10"/>
      <c r="F883" s="10"/>
      <c r="G883" s="10"/>
      <c r="H883" s="10"/>
    </row>
    <row r="884" spans="1:8" x14ac:dyDescent="0.25">
      <c r="A884" s="10"/>
      <c r="B884" s="10"/>
      <c r="C884" s="18"/>
      <c r="D884" s="10"/>
      <c r="E884" s="10"/>
      <c r="F884" s="10"/>
      <c r="G884" s="10"/>
      <c r="H884" s="10"/>
    </row>
    <row r="885" spans="1:8" x14ac:dyDescent="0.25">
      <c r="A885" s="10"/>
      <c r="B885" s="10"/>
      <c r="C885" s="18"/>
      <c r="D885" s="10"/>
      <c r="E885" s="10"/>
      <c r="F885" s="10"/>
      <c r="G885" s="10"/>
      <c r="H885" s="10"/>
    </row>
    <row r="886" spans="1:8" x14ac:dyDescent="0.25">
      <c r="A886" s="10"/>
      <c r="B886" s="10"/>
      <c r="C886" s="18"/>
      <c r="D886" s="10"/>
      <c r="E886" s="10"/>
      <c r="F886" s="10"/>
      <c r="G886" s="10"/>
      <c r="H886" s="10"/>
    </row>
    <row r="887" spans="1:8" x14ac:dyDescent="0.25">
      <c r="A887" s="10"/>
      <c r="B887" s="10"/>
      <c r="C887" s="18"/>
      <c r="D887" s="10"/>
      <c r="E887" s="10"/>
      <c r="F887" s="10"/>
      <c r="G887" s="10"/>
      <c r="H887" s="10"/>
    </row>
    <row r="888" spans="1:8" x14ac:dyDescent="0.25">
      <c r="A888" s="10"/>
      <c r="B888" s="10"/>
      <c r="C888" s="18"/>
      <c r="D888" s="10"/>
      <c r="E888" s="10"/>
      <c r="F888" s="10"/>
      <c r="G888" s="10"/>
      <c r="H888" s="10"/>
    </row>
    <row r="889" spans="1:8" x14ac:dyDescent="0.25">
      <c r="A889" s="10"/>
      <c r="B889" s="10"/>
      <c r="C889" s="18"/>
      <c r="D889" s="10"/>
      <c r="E889" s="10"/>
      <c r="F889" s="10"/>
      <c r="G889" s="10"/>
      <c r="H889" s="10"/>
    </row>
    <row r="890" spans="1:8" x14ac:dyDescent="0.25">
      <c r="A890" s="10"/>
      <c r="B890" s="10"/>
      <c r="C890" s="18"/>
      <c r="D890" s="10"/>
      <c r="E890" s="10"/>
      <c r="F890" s="10"/>
      <c r="G890" s="10"/>
      <c r="H890" s="10"/>
    </row>
    <row r="891" spans="1:8" x14ac:dyDescent="0.25">
      <c r="A891" s="10"/>
      <c r="B891" s="10"/>
      <c r="C891" s="18"/>
      <c r="D891" s="10"/>
      <c r="E891" s="10"/>
      <c r="F891" s="10"/>
      <c r="G891" s="10"/>
      <c r="H891" s="10"/>
    </row>
    <row r="892" spans="1:8" x14ac:dyDescent="0.25">
      <c r="A892" s="10"/>
      <c r="B892" s="10"/>
      <c r="C892" s="18"/>
      <c r="D892" s="10"/>
      <c r="E892" s="10"/>
      <c r="F892" s="10"/>
      <c r="G892" s="10"/>
      <c r="H892" s="10"/>
    </row>
    <row r="893" spans="1:8" x14ac:dyDescent="0.25">
      <c r="A893" s="10"/>
      <c r="B893" s="10"/>
      <c r="C893" s="18"/>
      <c r="D893" s="10"/>
      <c r="E893" s="10"/>
      <c r="F893" s="10"/>
      <c r="G893" s="10"/>
      <c r="H893" s="10"/>
    </row>
    <row r="894" spans="1:8" x14ac:dyDescent="0.25">
      <c r="A894" s="10"/>
      <c r="B894" s="10"/>
      <c r="C894" s="18"/>
      <c r="D894" s="10"/>
      <c r="E894" s="10"/>
      <c r="F894" s="10"/>
      <c r="G894" s="10"/>
      <c r="H894" s="10"/>
    </row>
    <row r="895" spans="1:8" x14ac:dyDescent="0.25">
      <c r="A895" s="10"/>
      <c r="B895" s="10"/>
      <c r="C895" s="18"/>
      <c r="D895" s="10"/>
      <c r="E895" s="10"/>
      <c r="F895" s="10"/>
      <c r="G895" s="10"/>
      <c r="H895" s="10"/>
    </row>
    <row r="896" spans="1:8" x14ac:dyDescent="0.25">
      <c r="A896" s="10"/>
      <c r="B896" s="10"/>
      <c r="C896" s="18"/>
      <c r="D896" s="10"/>
      <c r="E896" s="10"/>
      <c r="F896" s="10"/>
      <c r="G896" s="10"/>
      <c r="H896" s="10"/>
    </row>
    <row r="897" spans="1:8" x14ac:dyDescent="0.25">
      <c r="A897" s="10"/>
      <c r="B897" s="10"/>
      <c r="C897" s="18"/>
      <c r="D897" s="10"/>
      <c r="E897" s="10"/>
      <c r="F897" s="10"/>
      <c r="G897" s="10"/>
      <c r="H897" s="10"/>
    </row>
    <row r="898" spans="1:8" x14ac:dyDescent="0.25">
      <c r="A898" s="10"/>
      <c r="B898" s="10"/>
      <c r="C898" s="18"/>
      <c r="D898" s="10"/>
      <c r="E898" s="10"/>
      <c r="F898" s="10"/>
      <c r="G898" s="10"/>
      <c r="H898" s="10"/>
    </row>
    <row r="899" spans="1:8" x14ac:dyDescent="0.25">
      <c r="A899" s="10"/>
      <c r="B899" s="10"/>
      <c r="C899" s="18"/>
      <c r="D899" s="10"/>
      <c r="E899" s="10"/>
      <c r="F899" s="10"/>
      <c r="G899" s="10"/>
      <c r="H899" s="10"/>
    </row>
    <row r="900" spans="1:8" x14ac:dyDescent="0.25">
      <c r="A900" s="10"/>
      <c r="B900" s="10"/>
      <c r="C900" s="18"/>
      <c r="D900" s="10"/>
      <c r="E900" s="10"/>
      <c r="F900" s="10"/>
      <c r="G900" s="10"/>
      <c r="H900" s="10"/>
    </row>
    <row r="901" spans="1:8" x14ac:dyDescent="0.25">
      <c r="A901" s="10"/>
      <c r="B901" s="10"/>
      <c r="C901" s="18"/>
      <c r="D901" s="10"/>
      <c r="E901" s="10"/>
      <c r="F901" s="10"/>
      <c r="G901" s="10"/>
      <c r="H901" s="10"/>
    </row>
    <row r="902" spans="1:8" x14ac:dyDescent="0.25">
      <c r="A902" s="10"/>
      <c r="B902" s="10"/>
      <c r="C902" s="18"/>
      <c r="D902" s="10"/>
      <c r="E902" s="10"/>
      <c r="F902" s="10"/>
      <c r="G902" s="10"/>
      <c r="H902" s="10"/>
    </row>
    <row r="903" spans="1:8" x14ac:dyDescent="0.25">
      <c r="A903" s="10"/>
      <c r="B903" s="10"/>
      <c r="C903" s="18"/>
      <c r="D903" s="10"/>
      <c r="E903" s="10"/>
      <c r="F903" s="10"/>
      <c r="G903" s="10"/>
      <c r="H903" s="10"/>
    </row>
    <row r="904" spans="1:8" x14ac:dyDescent="0.25">
      <c r="A904" s="10"/>
      <c r="B904" s="10"/>
      <c r="C904" s="18"/>
      <c r="D904" s="10"/>
      <c r="E904" s="10"/>
      <c r="F904" s="10"/>
      <c r="G904" s="10"/>
      <c r="H904" s="10"/>
    </row>
    <row r="905" spans="1:8" x14ac:dyDescent="0.25">
      <c r="A905" s="10"/>
      <c r="B905" s="10"/>
      <c r="C905" s="18"/>
      <c r="D905" s="10"/>
      <c r="E905" s="10"/>
      <c r="F905" s="10"/>
      <c r="G905" s="10"/>
      <c r="H905" s="10"/>
    </row>
    <row r="906" spans="1:8" x14ac:dyDescent="0.25">
      <c r="A906" s="10"/>
      <c r="B906" s="10"/>
      <c r="C906" s="18"/>
      <c r="D906" s="10"/>
      <c r="E906" s="10"/>
      <c r="F906" s="10"/>
      <c r="G906" s="10"/>
      <c r="H906" s="10"/>
    </row>
    <row r="907" spans="1:8" x14ac:dyDescent="0.25">
      <c r="A907" s="10"/>
      <c r="B907" s="10"/>
      <c r="C907" s="18"/>
      <c r="D907" s="10"/>
      <c r="E907" s="10"/>
      <c r="F907" s="10"/>
      <c r="G907" s="10"/>
      <c r="H907" s="10"/>
    </row>
    <row r="908" spans="1:8" x14ac:dyDescent="0.25">
      <c r="A908" s="10"/>
      <c r="B908" s="10"/>
      <c r="C908" s="18"/>
      <c r="D908" s="10"/>
      <c r="E908" s="10"/>
      <c r="F908" s="10"/>
      <c r="G908" s="10"/>
      <c r="H908" s="10"/>
    </row>
    <row r="909" spans="1:8" x14ac:dyDescent="0.25">
      <c r="A909" s="10"/>
      <c r="B909" s="10"/>
      <c r="C909" s="18"/>
      <c r="D909" s="10"/>
      <c r="E909" s="10"/>
      <c r="F909" s="10"/>
      <c r="G909" s="10"/>
      <c r="H909" s="10"/>
    </row>
    <row r="910" spans="1:8" x14ac:dyDescent="0.25">
      <c r="A910" s="10"/>
      <c r="B910" s="10"/>
      <c r="C910" s="18"/>
      <c r="D910" s="10"/>
      <c r="E910" s="10"/>
      <c r="F910" s="10"/>
      <c r="G910" s="10"/>
      <c r="H910" s="10"/>
    </row>
    <row r="911" spans="1:8" x14ac:dyDescent="0.25">
      <c r="A911" s="10"/>
      <c r="B911" s="10"/>
      <c r="C911" s="18"/>
      <c r="D911" s="10"/>
      <c r="E911" s="10"/>
      <c r="F911" s="10"/>
      <c r="G911" s="10"/>
      <c r="H911" s="10"/>
    </row>
    <row r="912" spans="1:8" x14ac:dyDescent="0.25">
      <c r="A912" s="10"/>
      <c r="B912" s="10"/>
      <c r="C912" s="18"/>
      <c r="D912" s="10"/>
      <c r="E912" s="10"/>
      <c r="F912" s="10"/>
      <c r="G912" s="10"/>
      <c r="H912" s="10"/>
    </row>
    <row r="913" spans="1:8" x14ac:dyDescent="0.25">
      <c r="A913" s="10"/>
      <c r="B913" s="10"/>
      <c r="C913" s="18"/>
      <c r="D913" s="10"/>
      <c r="E913" s="10"/>
      <c r="F913" s="10"/>
      <c r="G913" s="10"/>
      <c r="H913" s="10"/>
    </row>
    <row r="914" spans="1:8" x14ac:dyDescent="0.25">
      <c r="A914" s="10"/>
      <c r="B914" s="10"/>
      <c r="C914" s="18"/>
      <c r="D914" s="10"/>
      <c r="E914" s="10"/>
      <c r="F914" s="10"/>
      <c r="G914" s="10"/>
      <c r="H914" s="10"/>
    </row>
    <row r="915" spans="1:8" x14ac:dyDescent="0.25">
      <c r="A915" s="10"/>
      <c r="B915" s="10"/>
      <c r="C915" s="18"/>
      <c r="D915" s="10"/>
      <c r="E915" s="10"/>
      <c r="F915" s="10"/>
      <c r="G915" s="10"/>
      <c r="H915" s="10"/>
    </row>
    <row r="916" spans="1:8" x14ac:dyDescent="0.25">
      <c r="A916" s="10"/>
      <c r="B916" s="10"/>
      <c r="C916" s="18"/>
      <c r="D916" s="10"/>
      <c r="E916" s="10"/>
      <c r="F916" s="10"/>
      <c r="G916" s="10"/>
      <c r="H916" s="10"/>
    </row>
    <row r="917" spans="1:8" x14ac:dyDescent="0.25">
      <c r="A917" s="10"/>
      <c r="B917" s="10"/>
      <c r="C917" s="18"/>
      <c r="D917" s="10"/>
      <c r="E917" s="10"/>
      <c r="F917" s="10"/>
      <c r="G917" s="10"/>
      <c r="H917" s="10"/>
    </row>
    <row r="918" spans="1:8" x14ac:dyDescent="0.25">
      <c r="A918" s="10"/>
      <c r="B918" s="10"/>
      <c r="C918" s="18"/>
      <c r="D918" s="10"/>
      <c r="E918" s="10"/>
      <c r="F918" s="10"/>
      <c r="G918" s="10"/>
      <c r="H918" s="10"/>
    </row>
    <row r="919" spans="1:8" x14ac:dyDescent="0.25">
      <c r="A919" s="10"/>
      <c r="B919" s="10"/>
      <c r="C919" s="18"/>
      <c r="D919" s="10"/>
      <c r="E919" s="10"/>
      <c r="F919" s="10"/>
      <c r="G919" s="10"/>
      <c r="H919" s="10"/>
    </row>
    <row r="920" spans="1:8" x14ac:dyDescent="0.25">
      <c r="A920" s="10"/>
      <c r="B920" s="10"/>
      <c r="C920" s="18"/>
      <c r="D920" s="10"/>
      <c r="E920" s="10"/>
      <c r="F920" s="10"/>
      <c r="G920" s="10"/>
      <c r="H920" s="10"/>
    </row>
    <row r="921" spans="1:8" x14ac:dyDescent="0.25">
      <c r="A921" s="10"/>
      <c r="B921" s="10"/>
      <c r="C921" s="18"/>
      <c r="D921" s="10"/>
      <c r="E921" s="10"/>
      <c r="F921" s="10"/>
      <c r="G921" s="10"/>
      <c r="H921" s="10"/>
    </row>
    <row r="922" spans="1:8" x14ac:dyDescent="0.25">
      <c r="A922" s="10"/>
      <c r="B922" s="10"/>
      <c r="C922" s="18"/>
      <c r="D922" s="10"/>
      <c r="E922" s="10"/>
      <c r="F922" s="10"/>
      <c r="G922" s="10"/>
      <c r="H922" s="10"/>
    </row>
    <row r="923" spans="1:8" x14ac:dyDescent="0.25">
      <c r="A923" s="10"/>
      <c r="B923" s="10"/>
      <c r="C923" s="18"/>
      <c r="D923" s="10"/>
      <c r="E923" s="10"/>
      <c r="F923" s="10"/>
      <c r="G923" s="10"/>
      <c r="H923" s="10"/>
    </row>
    <row r="924" spans="1:8" x14ac:dyDescent="0.25">
      <c r="A924" s="10"/>
      <c r="B924" s="10"/>
      <c r="C924" s="18"/>
      <c r="D924" s="10"/>
      <c r="E924" s="10"/>
      <c r="F924" s="10"/>
      <c r="G924" s="10"/>
      <c r="H924" s="10"/>
    </row>
    <row r="925" spans="1:8" x14ac:dyDescent="0.25">
      <c r="A925" s="10"/>
      <c r="B925" s="10"/>
      <c r="C925" s="18"/>
      <c r="D925" s="10"/>
      <c r="E925" s="10"/>
      <c r="F925" s="10"/>
      <c r="G925" s="10"/>
      <c r="H925" s="10"/>
    </row>
    <row r="926" spans="1:8" x14ac:dyDescent="0.25">
      <c r="A926" s="10"/>
      <c r="B926" s="10"/>
      <c r="C926" s="18"/>
      <c r="D926" s="10"/>
      <c r="E926" s="10"/>
      <c r="F926" s="10"/>
      <c r="G926" s="10"/>
      <c r="H926" s="10"/>
    </row>
    <row r="927" spans="1:8" x14ac:dyDescent="0.25">
      <c r="A927" s="10"/>
      <c r="B927" s="10"/>
      <c r="C927" s="18"/>
      <c r="D927" s="10"/>
      <c r="E927" s="10"/>
      <c r="F927" s="10"/>
      <c r="G927" s="10"/>
      <c r="H927" s="10"/>
    </row>
    <row r="928" spans="1:8" x14ac:dyDescent="0.25">
      <c r="A928" s="10"/>
      <c r="B928" s="10"/>
      <c r="C928" s="18"/>
      <c r="D928" s="10"/>
      <c r="E928" s="10"/>
      <c r="F928" s="10"/>
      <c r="G928" s="10"/>
      <c r="H928" s="10"/>
    </row>
    <row r="929" spans="1:8" x14ac:dyDescent="0.25">
      <c r="A929" s="10"/>
      <c r="B929" s="10"/>
      <c r="C929" s="18"/>
      <c r="D929" s="10"/>
      <c r="E929" s="10"/>
      <c r="F929" s="10"/>
      <c r="G929" s="10"/>
      <c r="H929" s="10"/>
    </row>
    <row r="930" spans="1:8" x14ac:dyDescent="0.25">
      <c r="A930" s="10"/>
      <c r="B930" s="10"/>
      <c r="C930" s="18"/>
      <c r="D930" s="10"/>
      <c r="E930" s="10"/>
      <c r="F930" s="10"/>
      <c r="G930" s="10"/>
      <c r="H930" s="10"/>
    </row>
    <row r="931" spans="1:8" x14ac:dyDescent="0.25">
      <c r="A931" s="10"/>
      <c r="B931" s="10"/>
      <c r="C931" s="18"/>
      <c r="D931" s="10"/>
      <c r="E931" s="10"/>
      <c r="F931" s="10"/>
      <c r="G931" s="10"/>
      <c r="H931" s="10"/>
    </row>
    <row r="932" spans="1:8" x14ac:dyDescent="0.25">
      <c r="A932" s="10"/>
      <c r="B932" s="10"/>
      <c r="C932" s="18"/>
      <c r="D932" s="10"/>
      <c r="E932" s="10"/>
      <c r="F932" s="10"/>
      <c r="G932" s="10"/>
      <c r="H932" s="10"/>
    </row>
    <row r="933" spans="1:8" x14ac:dyDescent="0.25">
      <c r="A933" s="10"/>
      <c r="B933" s="10"/>
      <c r="C933" s="18"/>
      <c r="D933" s="10"/>
      <c r="E933" s="10"/>
      <c r="F933" s="10"/>
      <c r="G933" s="10"/>
      <c r="H933" s="10"/>
    </row>
    <row r="934" spans="1:8" x14ac:dyDescent="0.25">
      <c r="A934" s="10"/>
      <c r="B934" s="10"/>
      <c r="C934" s="18"/>
      <c r="D934" s="10"/>
      <c r="E934" s="10"/>
      <c r="F934" s="10"/>
      <c r="G934" s="10"/>
      <c r="H934" s="10"/>
    </row>
    <row r="935" spans="1:8" x14ac:dyDescent="0.25">
      <c r="A935" s="10"/>
      <c r="B935" s="10"/>
      <c r="C935" s="18"/>
      <c r="D935" s="10"/>
      <c r="E935" s="10"/>
      <c r="F935" s="10"/>
      <c r="G935" s="10"/>
      <c r="H935" s="10"/>
    </row>
    <row r="936" spans="1:8" x14ac:dyDescent="0.25">
      <c r="A936" s="10"/>
      <c r="B936" s="10"/>
      <c r="C936" s="18"/>
      <c r="D936" s="10"/>
      <c r="E936" s="10"/>
      <c r="F936" s="10"/>
      <c r="G936" s="10"/>
      <c r="H936" s="10"/>
    </row>
    <row r="937" spans="1:8" x14ac:dyDescent="0.25">
      <c r="A937" s="10"/>
      <c r="B937" s="10"/>
      <c r="C937" s="18"/>
      <c r="D937" s="10"/>
      <c r="E937" s="10"/>
      <c r="F937" s="10"/>
      <c r="G937" s="10"/>
      <c r="H937" s="10"/>
    </row>
    <row r="938" spans="1:8" x14ac:dyDescent="0.25">
      <c r="A938" s="10"/>
      <c r="B938" s="10"/>
      <c r="C938" s="18"/>
      <c r="D938" s="10"/>
      <c r="E938" s="10"/>
      <c r="F938" s="10"/>
      <c r="G938" s="10"/>
      <c r="H938" s="10"/>
    </row>
    <row r="939" spans="1:8" x14ac:dyDescent="0.25">
      <c r="A939" s="10"/>
      <c r="B939" s="10"/>
      <c r="C939" s="18"/>
      <c r="D939" s="10"/>
      <c r="E939" s="10"/>
      <c r="F939" s="10"/>
      <c r="G939" s="10"/>
      <c r="H939" s="10"/>
    </row>
    <row r="940" spans="1:8" x14ac:dyDescent="0.25">
      <c r="A940" s="10"/>
      <c r="B940" s="10"/>
      <c r="C940" s="18"/>
      <c r="D940" s="10"/>
      <c r="E940" s="10"/>
      <c r="F940" s="10"/>
      <c r="G940" s="10"/>
      <c r="H940" s="10"/>
    </row>
    <row r="941" spans="1:8" x14ac:dyDescent="0.25">
      <c r="A941" s="10"/>
      <c r="B941" s="10"/>
      <c r="C941" s="18"/>
      <c r="D941" s="10"/>
      <c r="E941" s="10"/>
      <c r="F941" s="10"/>
      <c r="G941" s="10"/>
      <c r="H941" s="10"/>
    </row>
    <row r="942" spans="1:8" x14ac:dyDescent="0.25">
      <c r="A942" s="10"/>
      <c r="B942" s="10"/>
      <c r="C942" s="18"/>
      <c r="D942" s="10"/>
      <c r="E942" s="10"/>
      <c r="F942" s="10"/>
      <c r="G942" s="10"/>
      <c r="H942" s="10"/>
    </row>
    <row r="943" spans="1:8" x14ac:dyDescent="0.25">
      <c r="A943" s="10"/>
      <c r="B943" s="10"/>
      <c r="C943" s="18"/>
      <c r="D943" s="10"/>
      <c r="E943" s="10"/>
      <c r="F943" s="10"/>
      <c r="G943" s="10"/>
      <c r="H943" s="10"/>
    </row>
    <row r="944" spans="1:8" x14ac:dyDescent="0.25">
      <c r="A944" s="10"/>
      <c r="B944" s="10"/>
      <c r="C944" s="18"/>
      <c r="D944" s="10"/>
      <c r="E944" s="10"/>
      <c r="F944" s="10"/>
      <c r="G944" s="10"/>
      <c r="H944" s="10"/>
    </row>
    <row r="945" spans="1:8" x14ac:dyDescent="0.25">
      <c r="A945" s="10"/>
      <c r="B945" s="10"/>
      <c r="C945" s="18"/>
      <c r="D945" s="10"/>
      <c r="E945" s="10"/>
      <c r="F945" s="10"/>
      <c r="G945" s="10"/>
      <c r="H945" s="10"/>
    </row>
    <row r="946" spans="1:8" x14ac:dyDescent="0.25">
      <c r="A946" s="10"/>
      <c r="B946" s="10"/>
      <c r="C946" s="18"/>
      <c r="D946" s="10"/>
      <c r="E946" s="10"/>
      <c r="F946" s="10"/>
      <c r="G946" s="10"/>
      <c r="H946" s="10"/>
    </row>
    <row r="947" spans="1:8" x14ac:dyDescent="0.25">
      <c r="A947" s="10"/>
      <c r="B947" s="10"/>
      <c r="C947" s="18"/>
      <c r="D947" s="10"/>
      <c r="E947" s="10"/>
      <c r="F947" s="10"/>
      <c r="G947" s="10"/>
      <c r="H947" s="10"/>
    </row>
    <row r="948" spans="1:8" x14ac:dyDescent="0.25">
      <c r="A948" s="10"/>
      <c r="B948" s="10"/>
      <c r="C948" s="18"/>
      <c r="D948" s="10"/>
      <c r="E948" s="10"/>
      <c r="F948" s="10"/>
      <c r="G948" s="10"/>
      <c r="H948" s="10"/>
    </row>
    <row r="949" spans="1:8" x14ac:dyDescent="0.25">
      <c r="A949" s="10"/>
      <c r="B949" s="10"/>
      <c r="C949" s="18"/>
      <c r="D949" s="10"/>
      <c r="E949" s="10"/>
      <c r="F949" s="10"/>
      <c r="G949" s="10"/>
      <c r="H949" s="10"/>
    </row>
    <row r="950" spans="1:8" x14ac:dyDescent="0.25">
      <c r="A950" s="10"/>
      <c r="B950" s="10"/>
      <c r="C950" s="18"/>
      <c r="D950" s="10"/>
      <c r="E950" s="10"/>
      <c r="F950" s="10"/>
      <c r="G950" s="10"/>
      <c r="H950" s="10"/>
    </row>
    <row r="951" spans="1:8" x14ac:dyDescent="0.25">
      <c r="A951" s="10"/>
      <c r="B951" s="10"/>
      <c r="C951" s="18"/>
      <c r="D951" s="10"/>
      <c r="E951" s="10"/>
      <c r="F951" s="10"/>
      <c r="G951" s="10"/>
      <c r="H951" s="10"/>
    </row>
    <row r="952" spans="1:8" x14ac:dyDescent="0.25">
      <c r="A952" s="10"/>
      <c r="B952" s="10"/>
      <c r="C952" s="18"/>
      <c r="D952" s="10"/>
      <c r="E952" s="10"/>
      <c r="F952" s="10"/>
      <c r="G952" s="10"/>
      <c r="H952" s="10"/>
    </row>
    <row r="953" spans="1:8" x14ac:dyDescent="0.25">
      <c r="A953" s="10"/>
      <c r="B953" s="10"/>
      <c r="C953" s="18"/>
      <c r="D953" s="10"/>
      <c r="E953" s="10"/>
      <c r="F953" s="10"/>
      <c r="G953" s="10"/>
      <c r="H953" s="10"/>
    </row>
    <row r="954" spans="1:8" x14ac:dyDescent="0.25">
      <c r="A954" s="10"/>
      <c r="B954" s="10"/>
      <c r="C954" s="18"/>
      <c r="D954" s="10"/>
      <c r="E954" s="10"/>
      <c r="F954" s="10"/>
      <c r="G954" s="10"/>
      <c r="H954" s="10"/>
    </row>
    <row r="955" spans="1:8" x14ac:dyDescent="0.25">
      <c r="A955" s="10"/>
      <c r="B955" s="10"/>
      <c r="C955" s="18"/>
      <c r="D955" s="10"/>
      <c r="E955" s="10"/>
      <c r="F955" s="10"/>
      <c r="G955" s="10"/>
      <c r="H955" s="10"/>
    </row>
    <row r="956" spans="1:8" x14ac:dyDescent="0.25">
      <c r="A956" s="10"/>
      <c r="B956" s="10"/>
      <c r="C956" s="18"/>
      <c r="D956" s="10"/>
      <c r="E956" s="10"/>
      <c r="F956" s="10"/>
      <c r="G956" s="10"/>
      <c r="H956" s="10"/>
    </row>
    <row r="957" spans="1:8" x14ac:dyDescent="0.25">
      <c r="A957" s="10"/>
      <c r="B957" s="10"/>
      <c r="C957" s="18"/>
      <c r="D957" s="10"/>
      <c r="E957" s="10"/>
      <c r="F957" s="10"/>
      <c r="G957" s="10"/>
      <c r="H957" s="10"/>
    </row>
    <row r="958" spans="1:8" x14ac:dyDescent="0.25">
      <c r="A958" s="10"/>
      <c r="B958" s="10"/>
      <c r="C958" s="18"/>
      <c r="D958" s="10"/>
      <c r="E958" s="10"/>
      <c r="F958" s="10"/>
      <c r="G958" s="10"/>
      <c r="H958" s="10"/>
    </row>
    <row r="959" spans="1:8" x14ac:dyDescent="0.25">
      <c r="A959" s="10"/>
      <c r="B959" s="10"/>
      <c r="C959" s="18"/>
      <c r="D959" s="10"/>
      <c r="E959" s="10"/>
      <c r="F959" s="10"/>
      <c r="G959" s="10"/>
      <c r="H959" s="10"/>
    </row>
    <row r="960" spans="1:8" x14ac:dyDescent="0.25">
      <c r="A960" s="10"/>
      <c r="B960" s="10"/>
      <c r="C960" s="18"/>
      <c r="D960" s="10"/>
      <c r="E960" s="10"/>
      <c r="F960" s="10"/>
      <c r="G960" s="10"/>
      <c r="H960" s="10"/>
    </row>
    <row r="961" spans="1:8" x14ac:dyDescent="0.25">
      <c r="A961" s="10"/>
      <c r="B961" s="10"/>
      <c r="C961" s="18"/>
      <c r="D961" s="10"/>
      <c r="E961" s="10"/>
      <c r="F961" s="10"/>
      <c r="G961" s="10"/>
      <c r="H961" s="10"/>
    </row>
    <row r="962" spans="1:8" x14ac:dyDescent="0.25">
      <c r="A962" s="10"/>
      <c r="B962" s="10"/>
      <c r="C962" s="18"/>
      <c r="D962" s="10"/>
      <c r="E962" s="10"/>
      <c r="F962" s="10"/>
      <c r="G962" s="10"/>
      <c r="H962" s="10"/>
    </row>
    <row r="963" spans="1:8" x14ac:dyDescent="0.25">
      <c r="A963" s="10"/>
      <c r="B963" s="10"/>
      <c r="C963" s="18"/>
      <c r="D963" s="10"/>
      <c r="E963" s="10"/>
      <c r="F963" s="10"/>
      <c r="G963" s="10"/>
      <c r="H963" s="10"/>
    </row>
    <row r="964" spans="1:8" x14ac:dyDescent="0.25">
      <c r="A964" s="10"/>
      <c r="B964" s="10"/>
      <c r="C964" s="18"/>
      <c r="D964" s="10"/>
      <c r="E964" s="10"/>
      <c r="F964" s="10"/>
      <c r="G964" s="10"/>
      <c r="H964" s="10"/>
    </row>
    <row r="965" spans="1:8" x14ac:dyDescent="0.25">
      <c r="A965" s="10"/>
      <c r="B965" s="10"/>
      <c r="C965" s="18"/>
      <c r="D965" s="10"/>
      <c r="E965" s="10"/>
      <c r="F965" s="10"/>
      <c r="G965" s="10"/>
      <c r="H965" s="10"/>
    </row>
    <row r="966" spans="1:8" x14ac:dyDescent="0.25">
      <c r="A966" s="10"/>
      <c r="B966" s="10"/>
      <c r="C966" s="18"/>
      <c r="D966" s="10"/>
      <c r="E966" s="10"/>
      <c r="F966" s="10"/>
      <c r="G966" s="10"/>
      <c r="H966" s="10"/>
    </row>
    <row r="967" spans="1:8" x14ac:dyDescent="0.25">
      <c r="A967" s="10"/>
      <c r="B967" s="10"/>
      <c r="C967" s="18"/>
      <c r="D967" s="10"/>
      <c r="E967" s="10"/>
      <c r="F967" s="10"/>
      <c r="G967" s="10"/>
      <c r="H967" s="10"/>
    </row>
    <row r="968" spans="1:8" x14ac:dyDescent="0.25">
      <c r="A968" s="10"/>
      <c r="B968" s="10"/>
      <c r="C968" s="18"/>
      <c r="D968" s="10"/>
      <c r="E968" s="10"/>
      <c r="F968" s="10"/>
      <c r="G968" s="10"/>
      <c r="H968" s="10"/>
    </row>
    <row r="969" spans="1:8" x14ac:dyDescent="0.25">
      <c r="A969" s="10"/>
      <c r="B969" s="10"/>
      <c r="C969" s="18"/>
      <c r="D969" s="10"/>
      <c r="E969" s="10"/>
      <c r="F969" s="10"/>
      <c r="G969" s="10"/>
      <c r="H969" s="10"/>
    </row>
    <row r="970" spans="1:8" x14ac:dyDescent="0.25">
      <c r="A970" s="10"/>
      <c r="B970" s="10"/>
      <c r="C970" s="18"/>
      <c r="D970" s="10"/>
      <c r="E970" s="10"/>
      <c r="F970" s="10"/>
      <c r="G970" s="10"/>
      <c r="H970" s="10"/>
    </row>
    <row r="971" spans="1:8" x14ac:dyDescent="0.25">
      <c r="A971" s="10"/>
      <c r="B971" s="10"/>
      <c r="C971" s="18"/>
      <c r="D971" s="10"/>
      <c r="E971" s="10"/>
      <c r="F971" s="10"/>
      <c r="G971" s="10"/>
      <c r="H971" s="10"/>
    </row>
    <row r="972" spans="1:8" x14ac:dyDescent="0.25">
      <c r="A972" s="10"/>
      <c r="B972" s="10"/>
      <c r="C972" s="18"/>
      <c r="D972" s="10"/>
      <c r="E972" s="10"/>
      <c r="F972" s="10"/>
      <c r="G972" s="10"/>
      <c r="H972" s="10"/>
    </row>
    <row r="973" spans="1:8" x14ac:dyDescent="0.25">
      <c r="A973" s="10"/>
      <c r="B973" s="10"/>
      <c r="C973" s="18"/>
      <c r="D973" s="10"/>
      <c r="E973" s="10"/>
      <c r="F973" s="10"/>
      <c r="G973" s="10"/>
      <c r="H973" s="10"/>
    </row>
    <row r="974" spans="1:8" x14ac:dyDescent="0.25">
      <c r="A974" s="10"/>
      <c r="B974" s="10"/>
      <c r="C974" s="18"/>
      <c r="D974" s="10"/>
      <c r="E974" s="10"/>
      <c r="F974" s="10"/>
      <c r="G974" s="10"/>
      <c r="H974" s="10"/>
    </row>
    <row r="975" spans="1:8" x14ac:dyDescent="0.25">
      <c r="A975" s="10"/>
      <c r="B975" s="10"/>
      <c r="C975" s="18"/>
      <c r="D975" s="10"/>
      <c r="E975" s="10"/>
      <c r="F975" s="10"/>
      <c r="G975" s="10"/>
      <c r="H975" s="10"/>
    </row>
  </sheetData>
  <mergeCells count="2">
    <mergeCell ref="B2:G2"/>
    <mergeCell ref="B3:G3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975"/>
  <sheetViews>
    <sheetView workbookViewId="0">
      <selection activeCell="C5" sqref="C5"/>
    </sheetView>
  </sheetViews>
  <sheetFormatPr baseColWidth="10" defaultColWidth="11.42578125" defaultRowHeight="15.75" x14ac:dyDescent="0.25"/>
  <cols>
    <col min="1" max="1" width="8" style="6" customWidth="1"/>
    <col min="2" max="2" width="11.5703125" style="6" bestFit="1" customWidth="1"/>
    <col min="3" max="3" width="59.7109375" style="16" bestFit="1" customWidth="1"/>
    <col min="4" max="4" width="11.5703125" style="6" bestFit="1" customWidth="1"/>
    <col min="5" max="5" width="14.140625" style="6" bestFit="1" customWidth="1"/>
    <col min="6" max="6" width="20.140625" style="6" customWidth="1"/>
    <col min="7" max="7" width="23.42578125" style="6" customWidth="1"/>
    <col min="8" max="8" width="11.7109375" style="6" bestFit="1" customWidth="1"/>
  </cols>
  <sheetData>
    <row r="2" spans="1:8" x14ac:dyDescent="0.25">
      <c r="B2" s="30" t="s">
        <v>0</v>
      </c>
      <c r="C2" s="30"/>
      <c r="D2" s="30"/>
      <c r="E2" s="30"/>
      <c r="F2" s="30"/>
      <c r="G2" s="30"/>
    </row>
    <row r="3" spans="1:8" x14ac:dyDescent="0.25">
      <c r="B3" s="30" t="s">
        <v>1</v>
      </c>
      <c r="C3" s="30"/>
      <c r="D3" s="30"/>
      <c r="E3" s="30"/>
      <c r="F3" s="30"/>
      <c r="G3" s="30"/>
    </row>
    <row r="5" spans="1:8" x14ac:dyDescent="0.25">
      <c r="A5" s="3" t="s">
        <v>2</v>
      </c>
      <c r="B5" s="3" t="s">
        <v>3</v>
      </c>
      <c r="C5" s="3" t="s">
        <v>4</v>
      </c>
      <c r="D5" s="3" t="s">
        <v>5</v>
      </c>
      <c r="E5" s="3" t="s">
        <v>6</v>
      </c>
      <c r="F5" s="3" t="s">
        <v>7</v>
      </c>
      <c r="G5" s="3" t="s">
        <v>8</v>
      </c>
      <c r="H5" s="3" t="s">
        <v>9</v>
      </c>
    </row>
    <row r="6" spans="1:8" x14ac:dyDescent="0.25">
      <c r="A6" s="2">
        <v>1</v>
      </c>
      <c r="B6" s="4" t="s">
        <v>32599</v>
      </c>
      <c r="C6" s="19" t="s">
        <v>32600</v>
      </c>
      <c r="D6" s="4" t="s">
        <v>32601</v>
      </c>
      <c r="E6" s="4" t="s">
        <v>32602</v>
      </c>
      <c r="F6" s="4" t="s">
        <v>32603</v>
      </c>
      <c r="G6" s="4" t="s">
        <v>32603</v>
      </c>
      <c r="H6" s="4">
        <v>19</v>
      </c>
    </row>
    <row r="7" spans="1:8" x14ac:dyDescent="0.25">
      <c r="A7" s="2">
        <f>A6+1</f>
        <v>2</v>
      </c>
      <c r="B7" s="4" t="s">
        <v>32604</v>
      </c>
      <c r="C7" s="19" t="s">
        <v>32605</v>
      </c>
      <c r="D7" s="4" t="s">
        <v>32606</v>
      </c>
      <c r="E7" s="4" t="s">
        <v>32602</v>
      </c>
      <c r="F7" s="4" t="s">
        <v>32603</v>
      </c>
      <c r="G7" s="4" t="s">
        <v>32603</v>
      </c>
      <c r="H7" s="4">
        <v>18</v>
      </c>
    </row>
    <row r="8" spans="1:8" x14ac:dyDescent="0.25">
      <c r="A8" s="2">
        <f t="shared" ref="A8:A71" si="0">A7+1</f>
        <v>3</v>
      </c>
      <c r="B8" s="4" t="s">
        <v>32607</v>
      </c>
      <c r="C8" s="19" t="s">
        <v>32608</v>
      </c>
      <c r="D8" s="4" t="s">
        <v>32609</v>
      </c>
      <c r="E8" s="4" t="s">
        <v>32602</v>
      </c>
      <c r="F8" s="4" t="s">
        <v>32603</v>
      </c>
      <c r="G8" s="4" t="s">
        <v>32603</v>
      </c>
      <c r="H8" s="4">
        <v>18</v>
      </c>
    </row>
    <row r="9" spans="1:8" x14ac:dyDescent="0.25">
      <c r="A9" s="2">
        <f t="shared" si="0"/>
        <v>4</v>
      </c>
      <c r="B9" s="4" t="s">
        <v>32610</v>
      </c>
      <c r="C9" s="19" t="s">
        <v>32611</v>
      </c>
      <c r="D9" s="4" t="s">
        <v>32612</v>
      </c>
      <c r="E9" s="4" t="s">
        <v>32602</v>
      </c>
      <c r="F9" s="4" t="s">
        <v>32603</v>
      </c>
      <c r="G9" s="4" t="s">
        <v>32603</v>
      </c>
      <c r="H9" s="4">
        <v>21.5</v>
      </c>
    </row>
    <row r="10" spans="1:8" x14ac:dyDescent="0.25">
      <c r="A10" s="2">
        <f t="shared" si="0"/>
        <v>5</v>
      </c>
      <c r="B10" s="4" t="s">
        <v>32613</v>
      </c>
      <c r="C10" s="19" t="s">
        <v>32614</v>
      </c>
      <c r="D10" s="4" t="s">
        <v>32615</v>
      </c>
      <c r="E10" s="4" t="s">
        <v>32602</v>
      </c>
      <c r="F10" s="4" t="s">
        <v>32603</v>
      </c>
      <c r="G10" s="4" t="s">
        <v>32603</v>
      </c>
      <c r="H10" s="4">
        <v>19</v>
      </c>
    </row>
    <row r="11" spans="1:8" x14ac:dyDescent="0.25">
      <c r="A11" s="2">
        <f t="shared" si="0"/>
        <v>6</v>
      </c>
      <c r="B11" s="4" t="s">
        <v>32616</v>
      </c>
      <c r="C11" s="19" t="s">
        <v>32617</v>
      </c>
      <c r="D11" s="4" t="s">
        <v>32618</v>
      </c>
      <c r="E11" s="4" t="s">
        <v>32602</v>
      </c>
      <c r="F11" s="4" t="s">
        <v>32603</v>
      </c>
      <c r="G11" s="4" t="s">
        <v>32603</v>
      </c>
      <c r="H11" s="4">
        <v>18</v>
      </c>
    </row>
    <row r="12" spans="1:8" x14ac:dyDescent="0.25">
      <c r="A12" s="2">
        <f t="shared" si="0"/>
        <v>7</v>
      </c>
      <c r="B12" s="4" t="s">
        <v>32619</v>
      </c>
      <c r="C12" s="19" t="s">
        <v>32620</v>
      </c>
      <c r="D12" s="4" t="s">
        <v>32621</v>
      </c>
      <c r="E12" s="4" t="s">
        <v>32602</v>
      </c>
      <c r="F12" s="4" t="s">
        <v>32603</v>
      </c>
      <c r="G12" s="4" t="s">
        <v>32603</v>
      </c>
      <c r="H12" s="4">
        <v>19</v>
      </c>
    </row>
    <row r="13" spans="1:8" x14ac:dyDescent="0.25">
      <c r="A13" s="2">
        <f t="shared" si="0"/>
        <v>8</v>
      </c>
      <c r="B13" s="4" t="s">
        <v>32622</v>
      </c>
      <c r="C13" s="19" t="s">
        <v>32623</v>
      </c>
      <c r="D13" s="4" t="s">
        <v>32624</v>
      </c>
      <c r="E13" s="4" t="s">
        <v>32602</v>
      </c>
      <c r="F13" s="4" t="s">
        <v>32603</v>
      </c>
      <c r="G13" s="4" t="s">
        <v>32603</v>
      </c>
      <c r="H13" s="4">
        <v>18</v>
      </c>
    </row>
    <row r="14" spans="1:8" x14ac:dyDescent="0.25">
      <c r="A14" s="2">
        <f t="shared" si="0"/>
        <v>9</v>
      </c>
      <c r="B14" s="4" t="s">
        <v>32625</v>
      </c>
      <c r="C14" s="19" t="s">
        <v>32626</v>
      </c>
      <c r="D14" s="4" t="s">
        <v>32627</v>
      </c>
      <c r="E14" s="4" t="s">
        <v>32602</v>
      </c>
      <c r="F14" s="4" t="s">
        <v>32603</v>
      </c>
      <c r="G14" s="4" t="s">
        <v>32603</v>
      </c>
      <c r="H14" s="4">
        <v>15</v>
      </c>
    </row>
    <row r="15" spans="1:8" x14ac:dyDescent="0.25">
      <c r="A15" s="2">
        <f t="shared" si="0"/>
        <v>10</v>
      </c>
      <c r="B15" s="4"/>
      <c r="C15" s="19" t="s">
        <v>32628</v>
      </c>
      <c r="D15" s="4" t="s">
        <v>32629</v>
      </c>
      <c r="E15" s="4" t="s">
        <v>32602</v>
      </c>
      <c r="F15" s="4" t="s">
        <v>32603</v>
      </c>
      <c r="G15" s="4" t="s">
        <v>32603</v>
      </c>
      <c r="H15" s="4">
        <v>60</v>
      </c>
    </row>
    <row r="16" spans="1:8" x14ac:dyDescent="0.25">
      <c r="A16" s="2">
        <f t="shared" si="0"/>
        <v>11</v>
      </c>
      <c r="B16" s="4" t="s">
        <v>32630</v>
      </c>
      <c r="C16" s="19" t="s">
        <v>32631</v>
      </c>
      <c r="D16" s="4" t="s">
        <v>32632</v>
      </c>
      <c r="E16" s="4" t="s">
        <v>32602</v>
      </c>
      <c r="F16" s="4" t="s">
        <v>32603</v>
      </c>
      <c r="G16" s="4" t="s">
        <v>32603</v>
      </c>
      <c r="H16" s="4">
        <v>20</v>
      </c>
    </row>
    <row r="17" spans="1:8" x14ac:dyDescent="0.25">
      <c r="A17" s="2">
        <f t="shared" si="0"/>
        <v>12</v>
      </c>
      <c r="B17" s="4" t="s">
        <v>32633</v>
      </c>
      <c r="C17" s="19" t="s">
        <v>32634</v>
      </c>
      <c r="D17" s="4" t="s">
        <v>32635</v>
      </c>
      <c r="E17" s="4" t="s">
        <v>32602</v>
      </c>
      <c r="F17" s="4" t="s">
        <v>32603</v>
      </c>
      <c r="G17" s="4" t="s">
        <v>32603</v>
      </c>
      <c r="H17" s="4">
        <v>20.5</v>
      </c>
    </row>
    <row r="18" spans="1:8" x14ac:dyDescent="0.25">
      <c r="A18" s="2">
        <f t="shared" si="0"/>
        <v>13</v>
      </c>
      <c r="B18" s="4" t="s">
        <v>32636</v>
      </c>
      <c r="C18" s="19" t="s">
        <v>32637</v>
      </c>
      <c r="D18" s="4" t="s">
        <v>32638</v>
      </c>
      <c r="E18" s="4" t="s">
        <v>32602</v>
      </c>
      <c r="F18" s="4" t="s">
        <v>32603</v>
      </c>
      <c r="G18" s="4" t="s">
        <v>32603</v>
      </c>
      <c r="H18" s="4">
        <v>18</v>
      </c>
    </row>
    <row r="19" spans="1:8" x14ac:dyDescent="0.25">
      <c r="A19" s="2">
        <f t="shared" si="0"/>
        <v>14</v>
      </c>
      <c r="B19" s="4" t="s">
        <v>32639</v>
      </c>
      <c r="C19" s="19" t="s">
        <v>32640</v>
      </c>
      <c r="D19" s="4" t="s">
        <v>32641</v>
      </c>
      <c r="E19" s="4" t="s">
        <v>32602</v>
      </c>
      <c r="F19" s="4" t="s">
        <v>32603</v>
      </c>
      <c r="G19" s="4" t="s">
        <v>32603</v>
      </c>
      <c r="H19" s="4">
        <v>20</v>
      </c>
    </row>
    <row r="20" spans="1:8" x14ac:dyDescent="0.25">
      <c r="A20" s="2">
        <f t="shared" si="0"/>
        <v>15</v>
      </c>
      <c r="B20" s="4"/>
      <c r="C20" s="19" t="s">
        <v>32642</v>
      </c>
      <c r="D20" s="4" t="s">
        <v>32643</v>
      </c>
      <c r="E20" s="4" t="s">
        <v>32602</v>
      </c>
      <c r="F20" s="4" t="s">
        <v>32603</v>
      </c>
      <c r="G20" s="4" t="s">
        <v>32603</v>
      </c>
      <c r="H20" s="4">
        <v>20</v>
      </c>
    </row>
    <row r="21" spans="1:8" x14ac:dyDescent="0.25">
      <c r="A21" s="2">
        <f t="shared" si="0"/>
        <v>16</v>
      </c>
      <c r="B21" s="4"/>
      <c r="C21" s="19" t="s">
        <v>32644</v>
      </c>
      <c r="D21" s="4" t="s">
        <v>32645</v>
      </c>
      <c r="E21" s="4" t="s">
        <v>32602</v>
      </c>
      <c r="F21" s="4" t="s">
        <v>32603</v>
      </c>
      <c r="G21" s="4" t="s">
        <v>32603</v>
      </c>
      <c r="H21" s="4">
        <v>20</v>
      </c>
    </row>
    <row r="22" spans="1:8" x14ac:dyDescent="0.25">
      <c r="A22" s="2">
        <f t="shared" si="0"/>
        <v>17</v>
      </c>
      <c r="B22" s="4" t="s">
        <v>32646</v>
      </c>
      <c r="C22" s="19" t="s">
        <v>32647</v>
      </c>
      <c r="D22" s="4" t="s">
        <v>32648</v>
      </c>
      <c r="E22" s="4" t="s">
        <v>32602</v>
      </c>
      <c r="F22" s="4" t="s">
        <v>32603</v>
      </c>
      <c r="G22" s="4" t="s">
        <v>32603</v>
      </c>
      <c r="H22" s="4">
        <v>19</v>
      </c>
    </row>
    <row r="23" spans="1:8" x14ac:dyDescent="0.25">
      <c r="A23" s="2">
        <f t="shared" si="0"/>
        <v>18</v>
      </c>
      <c r="B23" s="4" t="s">
        <v>32649</v>
      </c>
      <c r="C23" s="19" t="s">
        <v>32650</v>
      </c>
      <c r="D23" s="4" t="s">
        <v>32651</v>
      </c>
      <c r="E23" s="4" t="s">
        <v>32602</v>
      </c>
      <c r="F23" s="4" t="s">
        <v>32603</v>
      </c>
      <c r="G23" s="4" t="s">
        <v>32603</v>
      </c>
      <c r="H23" s="4">
        <v>20</v>
      </c>
    </row>
    <row r="24" spans="1:8" x14ac:dyDescent="0.25">
      <c r="A24" s="2">
        <f t="shared" si="0"/>
        <v>19</v>
      </c>
      <c r="B24" s="4" t="s">
        <v>32652</v>
      </c>
      <c r="C24" s="19" t="s">
        <v>32653</v>
      </c>
      <c r="D24" s="4" t="s">
        <v>32654</v>
      </c>
      <c r="E24" s="4" t="s">
        <v>32602</v>
      </c>
      <c r="F24" s="4" t="s">
        <v>32603</v>
      </c>
      <c r="G24" s="4" t="s">
        <v>32603</v>
      </c>
      <c r="H24" s="4">
        <v>20.5</v>
      </c>
    </row>
    <row r="25" spans="1:8" x14ac:dyDescent="0.25">
      <c r="A25" s="2">
        <f t="shared" si="0"/>
        <v>20</v>
      </c>
      <c r="B25" s="4"/>
      <c r="C25" s="19" t="s">
        <v>32655</v>
      </c>
      <c r="D25" s="4" t="s">
        <v>32656</v>
      </c>
      <c r="E25" s="4" t="s">
        <v>32602</v>
      </c>
      <c r="F25" s="4" t="s">
        <v>32603</v>
      </c>
      <c r="G25" s="4" t="s">
        <v>32603</v>
      </c>
      <c r="H25" s="4">
        <v>20.5</v>
      </c>
    </row>
    <row r="26" spans="1:8" x14ac:dyDescent="0.25">
      <c r="A26" s="2">
        <f t="shared" si="0"/>
        <v>21</v>
      </c>
      <c r="B26" s="4" t="s">
        <v>32657</v>
      </c>
      <c r="C26" s="19" t="s">
        <v>32658</v>
      </c>
      <c r="D26" s="4" t="s">
        <v>32659</v>
      </c>
      <c r="E26" s="4" t="s">
        <v>32602</v>
      </c>
      <c r="F26" s="4" t="s">
        <v>32603</v>
      </c>
      <c r="G26" s="4" t="s">
        <v>32603</v>
      </c>
      <c r="H26" s="4">
        <v>21.5</v>
      </c>
    </row>
    <row r="27" spans="1:8" x14ac:dyDescent="0.25">
      <c r="A27" s="2">
        <f t="shared" si="0"/>
        <v>22</v>
      </c>
      <c r="B27" s="4" t="s">
        <v>32660</v>
      </c>
      <c r="C27" s="19" t="s">
        <v>32661</v>
      </c>
      <c r="D27" s="4" t="s">
        <v>32662</v>
      </c>
      <c r="E27" s="4" t="s">
        <v>32602</v>
      </c>
      <c r="F27" s="4" t="s">
        <v>32603</v>
      </c>
      <c r="G27" s="4" t="s">
        <v>32603</v>
      </c>
      <c r="H27" s="4">
        <v>19</v>
      </c>
    </row>
    <row r="28" spans="1:8" x14ac:dyDescent="0.25">
      <c r="A28" s="2">
        <f t="shared" si="0"/>
        <v>23</v>
      </c>
      <c r="B28" s="4" t="s">
        <v>32663</v>
      </c>
      <c r="C28" s="19" t="s">
        <v>32664</v>
      </c>
      <c r="D28" s="4" t="s">
        <v>32665</v>
      </c>
      <c r="E28" s="4" t="s">
        <v>32602</v>
      </c>
      <c r="F28" s="4" t="s">
        <v>32603</v>
      </c>
      <c r="G28" s="4" t="s">
        <v>32603</v>
      </c>
      <c r="H28" s="4">
        <v>20.5</v>
      </c>
    </row>
    <row r="29" spans="1:8" x14ac:dyDescent="0.25">
      <c r="A29" s="2">
        <f t="shared" si="0"/>
        <v>24</v>
      </c>
      <c r="B29" s="4" t="s">
        <v>32666</v>
      </c>
      <c r="C29" s="19" t="s">
        <v>32667</v>
      </c>
      <c r="D29" s="4" t="s">
        <v>32668</v>
      </c>
      <c r="E29" s="4" t="s">
        <v>32602</v>
      </c>
      <c r="F29" s="4" t="s">
        <v>32603</v>
      </c>
      <c r="G29" s="4" t="s">
        <v>32603</v>
      </c>
      <c r="H29" s="4">
        <v>21.5</v>
      </c>
    </row>
    <row r="30" spans="1:8" x14ac:dyDescent="0.25">
      <c r="A30" s="2">
        <f t="shared" si="0"/>
        <v>25</v>
      </c>
      <c r="B30" s="4"/>
      <c r="C30" s="19" t="s">
        <v>32669</v>
      </c>
      <c r="D30" s="4" t="s">
        <v>32670</v>
      </c>
      <c r="E30" s="4" t="s">
        <v>32602</v>
      </c>
      <c r="F30" s="4" t="s">
        <v>32603</v>
      </c>
      <c r="G30" s="4" t="s">
        <v>32603</v>
      </c>
      <c r="H30" s="4">
        <v>21</v>
      </c>
    </row>
    <row r="31" spans="1:8" x14ac:dyDescent="0.25">
      <c r="A31" s="2">
        <f t="shared" si="0"/>
        <v>26</v>
      </c>
      <c r="B31" s="4" t="s">
        <v>32671</v>
      </c>
      <c r="C31" s="19" t="s">
        <v>32672</v>
      </c>
      <c r="D31" s="4" t="s">
        <v>32673</v>
      </c>
      <c r="E31" s="4" t="s">
        <v>32602</v>
      </c>
      <c r="F31" s="4" t="s">
        <v>32603</v>
      </c>
      <c r="G31" s="4" t="s">
        <v>32603</v>
      </c>
      <c r="H31" s="4">
        <v>20.5</v>
      </c>
    </row>
    <row r="32" spans="1:8" x14ac:dyDescent="0.25">
      <c r="A32" s="2">
        <f t="shared" si="0"/>
        <v>27</v>
      </c>
      <c r="B32" s="4" t="s">
        <v>32674</v>
      </c>
      <c r="C32" s="19" t="s">
        <v>32675</v>
      </c>
      <c r="D32" s="4" t="s">
        <v>32676</v>
      </c>
      <c r="E32" s="4" t="s">
        <v>32602</v>
      </c>
      <c r="F32" s="4" t="s">
        <v>32603</v>
      </c>
      <c r="G32" s="4" t="s">
        <v>32603</v>
      </c>
      <c r="H32" s="4">
        <v>20</v>
      </c>
    </row>
    <row r="33" spans="1:8" x14ac:dyDescent="0.25">
      <c r="A33" s="2">
        <f t="shared" si="0"/>
        <v>28</v>
      </c>
      <c r="B33" s="4" t="s">
        <v>32677</v>
      </c>
      <c r="C33" s="19" t="s">
        <v>32678</v>
      </c>
      <c r="D33" s="4" t="s">
        <v>32679</v>
      </c>
      <c r="E33" s="4" t="s">
        <v>32602</v>
      </c>
      <c r="F33" s="4" t="s">
        <v>32603</v>
      </c>
      <c r="G33" s="4" t="s">
        <v>32603</v>
      </c>
      <c r="H33" s="4">
        <v>60</v>
      </c>
    </row>
    <row r="34" spans="1:8" x14ac:dyDescent="0.25">
      <c r="A34" s="2">
        <f t="shared" si="0"/>
        <v>29</v>
      </c>
      <c r="B34" s="4" t="s">
        <v>32680</v>
      </c>
      <c r="C34" s="19" t="s">
        <v>32681</v>
      </c>
      <c r="D34" s="4" t="s">
        <v>32682</v>
      </c>
      <c r="E34" s="4" t="s">
        <v>32602</v>
      </c>
      <c r="F34" s="4" t="s">
        <v>32603</v>
      </c>
      <c r="G34" s="4" t="s">
        <v>32603</v>
      </c>
      <c r="H34" s="4">
        <v>19</v>
      </c>
    </row>
    <row r="35" spans="1:8" x14ac:dyDescent="0.25">
      <c r="A35" s="2">
        <f t="shared" si="0"/>
        <v>30</v>
      </c>
      <c r="B35" s="4" t="s">
        <v>32683</v>
      </c>
      <c r="C35" s="19" t="s">
        <v>32684</v>
      </c>
      <c r="D35" s="4" t="s">
        <v>32685</v>
      </c>
      <c r="E35" s="4" t="s">
        <v>32602</v>
      </c>
      <c r="F35" s="4" t="s">
        <v>32603</v>
      </c>
      <c r="G35" s="4" t="s">
        <v>32603</v>
      </c>
      <c r="H35" s="4">
        <v>19</v>
      </c>
    </row>
    <row r="36" spans="1:8" x14ac:dyDescent="0.25">
      <c r="A36" s="2">
        <f t="shared" si="0"/>
        <v>31</v>
      </c>
      <c r="B36" s="4"/>
      <c r="C36" s="19" t="s">
        <v>32686</v>
      </c>
      <c r="D36" s="4" t="s">
        <v>32687</v>
      </c>
      <c r="E36" s="4" t="s">
        <v>32602</v>
      </c>
      <c r="F36" s="4" t="s">
        <v>32603</v>
      </c>
      <c r="G36" s="4" t="s">
        <v>32603</v>
      </c>
      <c r="H36" s="4">
        <v>60</v>
      </c>
    </row>
    <row r="37" spans="1:8" x14ac:dyDescent="0.25">
      <c r="A37" s="2">
        <f t="shared" si="0"/>
        <v>32</v>
      </c>
      <c r="B37" s="4" t="s">
        <v>32688</v>
      </c>
      <c r="C37" s="19" t="s">
        <v>32689</v>
      </c>
      <c r="D37" s="4" t="s">
        <v>32690</v>
      </c>
      <c r="E37" s="4" t="s">
        <v>32602</v>
      </c>
      <c r="F37" s="4" t="s">
        <v>32603</v>
      </c>
      <c r="G37" s="4" t="s">
        <v>32603</v>
      </c>
      <c r="H37" s="4">
        <v>20</v>
      </c>
    </row>
    <row r="38" spans="1:8" x14ac:dyDescent="0.25">
      <c r="A38" s="2">
        <f t="shared" si="0"/>
        <v>33</v>
      </c>
      <c r="B38" s="4" t="s">
        <v>32691</v>
      </c>
      <c r="C38" s="19" t="s">
        <v>32692</v>
      </c>
      <c r="D38" s="4" t="s">
        <v>32693</v>
      </c>
      <c r="E38" s="4" t="s">
        <v>32602</v>
      </c>
      <c r="F38" s="4" t="s">
        <v>32603</v>
      </c>
      <c r="G38" s="4" t="s">
        <v>32603</v>
      </c>
      <c r="H38" s="4">
        <v>60</v>
      </c>
    </row>
    <row r="39" spans="1:8" x14ac:dyDescent="0.25">
      <c r="A39" s="2">
        <f t="shared" si="0"/>
        <v>34</v>
      </c>
      <c r="B39" s="4" t="s">
        <v>32694</v>
      </c>
      <c r="C39" s="19" t="s">
        <v>32695</v>
      </c>
      <c r="D39" s="4" t="s">
        <v>32696</v>
      </c>
      <c r="E39" s="4" t="s">
        <v>32602</v>
      </c>
      <c r="F39" s="4" t="s">
        <v>32603</v>
      </c>
      <c r="G39" s="4" t="s">
        <v>32603</v>
      </c>
      <c r="H39" s="4">
        <v>19</v>
      </c>
    </row>
    <row r="40" spans="1:8" x14ac:dyDescent="0.25">
      <c r="A40" s="2">
        <f t="shared" si="0"/>
        <v>35</v>
      </c>
      <c r="B40" s="4" t="s">
        <v>32697</v>
      </c>
      <c r="C40" s="19" t="s">
        <v>32698</v>
      </c>
      <c r="D40" s="4" t="s">
        <v>32699</v>
      </c>
      <c r="E40" s="4" t="s">
        <v>32602</v>
      </c>
      <c r="F40" s="4" t="s">
        <v>32603</v>
      </c>
      <c r="G40" s="4" t="s">
        <v>32603</v>
      </c>
      <c r="H40" s="4">
        <v>19</v>
      </c>
    </row>
    <row r="41" spans="1:8" x14ac:dyDescent="0.25">
      <c r="A41" s="2">
        <f t="shared" si="0"/>
        <v>36</v>
      </c>
      <c r="B41" s="4" t="s">
        <v>32700</v>
      </c>
      <c r="C41" s="19" t="s">
        <v>32701</v>
      </c>
      <c r="D41" s="4" t="s">
        <v>32702</v>
      </c>
      <c r="E41" s="4" t="s">
        <v>32602</v>
      </c>
      <c r="F41" s="4" t="s">
        <v>32603</v>
      </c>
      <c r="G41" s="4" t="s">
        <v>32603</v>
      </c>
      <c r="H41" s="4">
        <v>19</v>
      </c>
    </row>
    <row r="42" spans="1:8" x14ac:dyDescent="0.25">
      <c r="A42" s="2">
        <f t="shared" si="0"/>
        <v>37</v>
      </c>
      <c r="B42" s="4" t="s">
        <v>32703</v>
      </c>
      <c r="C42" s="19" t="s">
        <v>32704</v>
      </c>
      <c r="D42" s="4" t="s">
        <v>32705</v>
      </c>
      <c r="E42" s="4" t="s">
        <v>32602</v>
      </c>
      <c r="F42" s="4" t="s">
        <v>32603</v>
      </c>
      <c r="G42" s="4" t="s">
        <v>32603</v>
      </c>
      <c r="H42" s="4">
        <v>18</v>
      </c>
    </row>
    <row r="43" spans="1:8" x14ac:dyDescent="0.25">
      <c r="A43" s="2">
        <f t="shared" si="0"/>
        <v>38</v>
      </c>
      <c r="B43" s="4"/>
      <c r="C43" s="19" t="s">
        <v>32706</v>
      </c>
      <c r="D43" s="4" t="s">
        <v>32707</v>
      </c>
      <c r="E43" s="4" t="s">
        <v>32602</v>
      </c>
      <c r="F43" s="4" t="s">
        <v>32603</v>
      </c>
      <c r="G43" s="4" t="s">
        <v>32603</v>
      </c>
      <c r="H43" s="4">
        <v>60</v>
      </c>
    </row>
    <row r="44" spans="1:8" x14ac:dyDescent="0.25">
      <c r="A44" s="2">
        <f t="shared" si="0"/>
        <v>39</v>
      </c>
      <c r="B44" s="4" t="s">
        <v>32708</v>
      </c>
      <c r="C44" s="19" t="s">
        <v>32709</v>
      </c>
      <c r="D44" s="4" t="s">
        <v>32710</v>
      </c>
      <c r="E44" s="4" t="s">
        <v>32602</v>
      </c>
      <c r="F44" s="4" t="s">
        <v>32603</v>
      </c>
      <c r="G44" s="4" t="s">
        <v>32603</v>
      </c>
      <c r="H44" s="4">
        <v>19</v>
      </c>
    </row>
    <row r="45" spans="1:8" x14ac:dyDescent="0.25">
      <c r="A45" s="2">
        <f t="shared" si="0"/>
        <v>40</v>
      </c>
      <c r="B45" s="4" t="s">
        <v>32711</v>
      </c>
      <c r="C45" s="19" t="s">
        <v>32712</v>
      </c>
      <c r="D45" s="4" t="s">
        <v>32713</v>
      </c>
      <c r="E45" s="4" t="s">
        <v>32602</v>
      </c>
      <c r="F45" s="4" t="s">
        <v>32603</v>
      </c>
      <c r="G45" s="4" t="s">
        <v>32603</v>
      </c>
      <c r="H45" s="4">
        <v>60</v>
      </c>
    </row>
    <row r="46" spans="1:8" x14ac:dyDescent="0.25">
      <c r="A46" s="2">
        <f t="shared" si="0"/>
        <v>41</v>
      </c>
      <c r="B46" s="4" t="s">
        <v>32714</v>
      </c>
      <c r="C46" s="19" t="s">
        <v>32715</v>
      </c>
      <c r="D46" s="4" t="s">
        <v>32716</v>
      </c>
      <c r="E46" s="4" t="s">
        <v>32602</v>
      </c>
      <c r="F46" s="4" t="s">
        <v>32603</v>
      </c>
      <c r="G46" s="4" t="s">
        <v>32603</v>
      </c>
      <c r="H46" s="4">
        <v>20</v>
      </c>
    </row>
    <row r="47" spans="1:8" x14ac:dyDescent="0.25">
      <c r="A47" s="2">
        <f t="shared" si="0"/>
        <v>42</v>
      </c>
      <c r="B47" s="4"/>
      <c r="C47" s="19" t="s">
        <v>32717</v>
      </c>
      <c r="D47" s="4" t="s">
        <v>32718</v>
      </c>
      <c r="E47" s="4" t="s">
        <v>32602</v>
      </c>
      <c r="F47" s="4" t="s">
        <v>32603</v>
      </c>
      <c r="G47" s="4" t="s">
        <v>32603</v>
      </c>
      <c r="H47" s="4">
        <v>60</v>
      </c>
    </row>
    <row r="48" spans="1:8" x14ac:dyDescent="0.25">
      <c r="A48" s="2">
        <f t="shared" si="0"/>
        <v>43</v>
      </c>
      <c r="B48" s="4" t="s">
        <v>32719</v>
      </c>
      <c r="C48" s="19" t="s">
        <v>32720</v>
      </c>
      <c r="D48" s="4" t="s">
        <v>32721</v>
      </c>
      <c r="E48" s="4" t="s">
        <v>32602</v>
      </c>
      <c r="F48" s="4" t="s">
        <v>32603</v>
      </c>
      <c r="G48" s="4" t="s">
        <v>32603</v>
      </c>
      <c r="H48" s="4">
        <v>18</v>
      </c>
    </row>
    <row r="49" spans="1:8" x14ac:dyDescent="0.25">
      <c r="A49" s="2">
        <f t="shared" si="0"/>
        <v>44</v>
      </c>
      <c r="B49" s="4" t="s">
        <v>32722</v>
      </c>
      <c r="C49" s="19" t="s">
        <v>32723</v>
      </c>
      <c r="D49" s="4" t="s">
        <v>32724</v>
      </c>
      <c r="E49" s="4" t="s">
        <v>32602</v>
      </c>
      <c r="F49" s="4" t="s">
        <v>32603</v>
      </c>
      <c r="G49" s="4" t="s">
        <v>32603</v>
      </c>
      <c r="H49" s="4">
        <v>19</v>
      </c>
    </row>
    <row r="50" spans="1:8" x14ac:dyDescent="0.25">
      <c r="A50" s="2">
        <f t="shared" si="0"/>
        <v>45</v>
      </c>
      <c r="B50" s="4" t="s">
        <v>32725</v>
      </c>
      <c r="C50" s="19" t="s">
        <v>32726</v>
      </c>
      <c r="D50" s="4" t="s">
        <v>32727</v>
      </c>
      <c r="E50" s="4" t="s">
        <v>32602</v>
      </c>
      <c r="F50" s="4" t="s">
        <v>32603</v>
      </c>
      <c r="G50" s="4" t="s">
        <v>32603</v>
      </c>
      <c r="H50" s="4">
        <v>19</v>
      </c>
    </row>
    <row r="51" spans="1:8" x14ac:dyDescent="0.25">
      <c r="A51" s="2">
        <f t="shared" si="0"/>
        <v>46</v>
      </c>
      <c r="B51" s="4" t="s">
        <v>32728</v>
      </c>
      <c r="C51" s="19" t="s">
        <v>32729</v>
      </c>
      <c r="D51" s="4" t="s">
        <v>32730</v>
      </c>
      <c r="E51" s="4" t="s">
        <v>32602</v>
      </c>
      <c r="F51" s="4" t="s">
        <v>32603</v>
      </c>
      <c r="G51" s="4" t="s">
        <v>32603</v>
      </c>
      <c r="H51" s="4">
        <v>18</v>
      </c>
    </row>
    <row r="52" spans="1:8" x14ac:dyDescent="0.25">
      <c r="A52" s="2">
        <f t="shared" si="0"/>
        <v>47</v>
      </c>
      <c r="B52" s="4" t="s">
        <v>32731</v>
      </c>
      <c r="C52" s="19" t="s">
        <v>32732</v>
      </c>
      <c r="D52" s="4" t="s">
        <v>32733</v>
      </c>
      <c r="E52" s="4" t="s">
        <v>32602</v>
      </c>
      <c r="F52" s="4" t="s">
        <v>32603</v>
      </c>
      <c r="G52" s="4" t="s">
        <v>32603</v>
      </c>
      <c r="H52" s="4">
        <v>21</v>
      </c>
    </row>
    <row r="53" spans="1:8" x14ac:dyDescent="0.25">
      <c r="A53" s="2">
        <f t="shared" si="0"/>
        <v>48</v>
      </c>
      <c r="B53" s="4" t="s">
        <v>32734</v>
      </c>
      <c r="C53" s="19" t="s">
        <v>32735</v>
      </c>
      <c r="D53" s="4" t="s">
        <v>32736</v>
      </c>
      <c r="E53" s="4" t="s">
        <v>32602</v>
      </c>
      <c r="F53" s="4" t="s">
        <v>32603</v>
      </c>
      <c r="G53" s="4" t="s">
        <v>32603</v>
      </c>
      <c r="H53" s="4">
        <v>19</v>
      </c>
    </row>
    <row r="54" spans="1:8" x14ac:dyDescent="0.25">
      <c r="A54" s="2">
        <f t="shared" si="0"/>
        <v>49</v>
      </c>
      <c r="B54" s="4" t="s">
        <v>32737</v>
      </c>
      <c r="C54" s="19" t="s">
        <v>32738</v>
      </c>
      <c r="D54" s="4" t="s">
        <v>32739</v>
      </c>
      <c r="E54" s="4" t="s">
        <v>32602</v>
      </c>
      <c r="F54" s="4" t="s">
        <v>32603</v>
      </c>
      <c r="G54" s="4" t="s">
        <v>32603</v>
      </c>
      <c r="H54" s="4">
        <v>19</v>
      </c>
    </row>
    <row r="55" spans="1:8" x14ac:dyDescent="0.25">
      <c r="A55" s="2">
        <f t="shared" si="0"/>
        <v>50</v>
      </c>
      <c r="B55" s="4" t="s">
        <v>32740</v>
      </c>
      <c r="C55" s="19" t="s">
        <v>32741</v>
      </c>
      <c r="D55" s="4" t="s">
        <v>32742</v>
      </c>
      <c r="E55" s="4" t="s">
        <v>32602</v>
      </c>
      <c r="F55" s="4" t="s">
        <v>32603</v>
      </c>
      <c r="G55" s="4" t="s">
        <v>32603</v>
      </c>
      <c r="H55" s="4">
        <v>60</v>
      </c>
    </row>
    <row r="56" spans="1:8" x14ac:dyDescent="0.25">
      <c r="A56" s="2">
        <f t="shared" si="0"/>
        <v>51</v>
      </c>
      <c r="B56" s="4" t="s">
        <v>32743</v>
      </c>
      <c r="C56" s="19" t="s">
        <v>32744</v>
      </c>
      <c r="D56" s="4" t="s">
        <v>32745</v>
      </c>
      <c r="E56" s="4" t="s">
        <v>32602</v>
      </c>
      <c r="F56" s="4" t="s">
        <v>32603</v>
      </c>
      <c r="G56" s="4" t="s">
        <v>32603</v>
      </c>
      <c r="H56" s="4">
        <v>18</v>
      </c>
    </row>
    <row r="57" spans="1:8" x14ac:dyDescent="0.25">
      <c r="A57" s="2">
        <f t="shared" si="0"/>
        <v>52</v>
      </c>
      <c r="B57" s="4" t="s">
        <v>32746</v>
      </c>
      <c r="C57" s="19" t="s">
        <v>32747</v>
      </c>
      <c r="D57" s="4" t="s">
        <v>32748</v>
      </c>
      <c r="E57" s="4" t="s">
        <v>32602</v>
      </c>
      <c r="F57" s="4" t="s">
        <v>32603</v>
      </c>
      <c r="G57" s="4" t="s">
        <v>32603</v>
      </c>
      <c r="H57" s="4">
        <v>60</v>
      </c>
    </row>
    <row r="58" spans="1:8" x14ac:dyDescent="0.25">
      <c r="A58" s="2">
        <f t="shared" si="0"/>
        <v>53</v>
      </c>
      <c r="B58" s="4" t="s">
        <v>32749</v>
      </c>
      <c r="C58" s="19" t="s">
        <v>32750</v>
      </c>
      <c r="D58" s="4" t="s">
        <v>32751</v>
      </c>
      <c r="E58" s="4" t="s">
        <v>32602</v>
      </c>
      <c r="F58" s="4" t="s">
        <v>32603</v>
      </c>
      <c r="G58" s="4" t="s">
        <v>32603</v>
      </c>
      <c r="H58" s="4">
        <v>21.5</v>
      </c>
    </row>
    <row r="59" spans="1:8" x14ac:dyDescent="0.25">
      <c r="A59" s="2">
        <f t="shared" si="0"/>
        <v>54</v>
      </c>
      <c r="B59" s="4" t="s">
        <v>32752</v>
      </c>
      <c r="C59" s="19" t="s">
        <v>32753</v>
      </c>
      <c r="D59" s="4" t="s">
        <v>32754</v>
      </c>
      <c r="E59" s="4" t="s">
        <v>32602</v>
      </c>
      <c r="F59" s="4" t="s">
        <v>32603</v>
      </c>
      <c r="G59" s="4" t="s">
        <v>32603</v>
      </c>
      <c r="H59" s="4">
        <v>19</v>
      </c>
    </row>
    <row r="60" spans="1:8" x14ac:dyDescent="0.25">
      <c r="A60" s="2">
        <f t="shared" si="0"/>
        <v>55</v>
      </c>
      <c r="B60" s="4" t="s">
        <v>32755</v>
      </c>
      <c r="C60" s="19" t="s">
        <v>32756</v>
      </c>
      <c r="D60" s="4" t="s">
        <v>32757</v>
      </c>
      <c r="E60" s="4" t="s">
        <v>32602</v>
      </c>
      <c r="F60" s="4" t="s">
        <v>32603</v>
      </c>
      <c r="G60" s="4" t="s">
        <v>32603</v>
      </c>
      <c r="H60" s="4">
        <v>60</v>
      </c>
    </row>
    <row r="61" spans="1:8" x14ac:dyDescent="0.25">
      <c r="A61" s="2">
        <f t="shared" si="0"/>
        <v>56</v>
      </c>
      <c r="B61" s="4" t="s">
        <v>32758</v>
      </c>
      <c r="C61" s="19" t="s">
        <v>32759</v>
      </c>
      <c r="D61" s="4" t="s">
        <v>32760</v>
      </c>
      <c r="E61" s="4" t="s">
        <v>32602</v>
      </c>
      <c r="F61" s="4" t="s">
        <v>32603</v>
      </c>
      <c r="G61" s="4" t="s">
        <v>32603</v>
      </c>
      <c r="H61" s="4">
        <v>20</v>
      </c>
    </row>
    <row r="62" spans="1:8" x14ac:dyDescent="0.25">
      <c r="A62" s="2">
        <f t="shared" si="0"/>
        <v>57</v>
      </c>
      <c r="B62" s="4" t="s">
        <v>32761</v>
      </c>
      <c r="C62" s="19" t="s">
        <v>32762</v>
      </c>
      <c r="D62" s="4" t="s">
        <v>32763</v>
      </c>
      <c r="E62" s="4" t="s">
        <v>32602</v>
      </c>
      <c r="F62" s="4" t="s">
        <v>32603</v>
      </c>
      <c r="G62" s="4" t="s">
        <v>32603</v>
      </c>
      <c r="H62" s="4">
        <v>19</v>
      </c>
    </row>
    <row r="63" spans="1:8" x14ac:dyDescent="0.25">
      <c r="A63" s="2">
        <f t="shared" si="0"/>
        <v>58</v>
      </c>
      <c r="B63" s="4" t="s">
        <v>32764</v>
      </c>
      <c r="C63" s="19" t="s">
        <v>32765</v>
      </c>
      <c r="D63" s="4" t="s">
        <v>32766</v>
      </c>
      <c r="E63" s="4" t="s">
        <v>32602</v>
      </c>
      <c r="F63" s="4" t="s">
        <v>32603</v>
      </c>
      <c r="G63" s="4" t="s">
        <v>32603</v>
      </c>
      <c r="H63" s="4">
        <v>19</v>
      </c>
    </row>
    <row r="64" spans="1:8" x14ac:dyDescent="0.25">
      <c r="A64" s="2">
        <f t="shared" si="0"/>
        <v>59</v>
      </c>
      <c r="B64" s="4" t="s">
        <v>32767</v>
      </c>
      <c r="C64" s="19" t="s">
        <v>32768</v>
      </c>
      <c r="D64" s="4" t="s">
        <v>32769</v>
      </c>
      <c r="E64" s="4" t="s">
        <v>32602</v>
      </c>
      <c r="F64" s="4" t="s">
        <v>32603</v>
      </c>
      <c r="G64" s="4" t="s">
        <v>32603</v>
      </c>
      <c r="H64" s="4">
        <v>22</v>
      </c>
    </row>
    <row r="65" spans="1:8" x14ac:dyDescent="0.25">
      <c r="A65" s="2">
        <f t="shared" si="0"/>
        <v>60</v>
      </c>
      <c r="B65" s="4"/>
      <c r="C65" s="19" t="s">
        <v>32770</v>
      </c>
      <c r="D65" s="4" t="s">
        <v>32771</v>
      </c>
      <c r="E65" s="4" t="s">
        <v>32602</v>
      </c>
      <c r="F65" s="4" t="s">
        <v>32603</v>
      </c>
      <c r="G65" s="4" t="s">
        <v>32603</v>
      </c>
      <c r="H65" s="4">
        <v>60</v>
      </c>
    </row>
    <row r="66" spans="1:8" x14ac:dyDescent="0.25">
      <c r="A66" s="2">
        <f t="shared" si="0"/>
        <v>61</v>
      </c>
      <c r="B66" s="4"/>
      <c r="C66" s="19" t="s">
        <v>32772</v>
      </c>
      <c r="D66" s="4" t="s">
        <v>32773</v>
      </c>
      <c r="E66" s="4" t="s">
        <v>32602</v>
      </c>
      <c r="F66" s="4" t="s">
        <v>32603</v>
      </c>
      <c r="G66" s="4" t="s">
        <v>32603</v>
      </c>
      <c r="H66" s="4">
        <v>21.5</v>
      </c>
    </row>
    <row r="67" spans="1:8" x14ac:dyDescent="0.25">
      <c r="A67" s="2">
        <f t="shared" si="0"/>
        <v>62</v>
      </c>
      <c r="B67" s="4" t="s">
        <v>32774</v>
      </c>
      <c r="C67" s="19" t="s">
        <v>32775</v>
      </c>
      <c r="D67" s="4" t="s">
        <v>32776</v>
      </c>
      <c r="E67" s="4" t="s">
        <v>32602</v>
      </c>
      <c r="F67" s="4" t="s">
        <v>32603</v>
      </c>
      <c r="G67" s="4" t="s">
        <v>32603</v>
      </c>
      <c r="H67" s="4">
        <v>20</v>
      </c>
    </row>
    <row r="68" spans="1:8" x14ac:dyDescent="0.25">
      <c r="A68" s="2">
        <f t="shared" si="0"/>
        <v>63</v>
      </c>
      <c r="B68" s="4" t="s">
        <v>32777</v>
      </c>
      <c r="C68" s="19" t="s">
        <v>32778</v>
      </c>
      <c r="D68" s="4" t="s">
        <v>32779</v>
      </c>
      <c r="E68" s="4" t="s">
        <v>32602</v>
      </c>
      <c r="F68" s="4" t="s">
        <v>32603</v>
      </c>
      <c r="G68" s="4" t="s">
        <v>32603</v>
      </c>
      <c r="H68" s="4">
        <v>20</v>
      </c>
    </row>
    <row r="69" spans="1:8" x14ac:dyDescent="0.25">
      <c r="A69" s="2">
        <f t="shared" si="0"/>
        <v>64</v>
      </c>
      <c r="B69" s="4" t="s">
        <v>32780</v>
      </c>
      <c r="C69" s="19" t="s">
        <v>32781</v>
      </c>
      <c r="D69" s="4" t="s">
        <v>32782</v>
      </c>
      <c r="E69" s="4" t="s">
        <v>32602</v>
      </c>
      <c r="F69" s="4" t="s">
        <v>32603</v>
      </c>
      <c r="G69" s="4" t="s">
        <v>32603</v>
      </c>
      <c r="H69" s="4">
        <v>20.5</v>
      </c>
    </row>
    <row r="70" spans="1:8" x14ac:dyDescent="0.25">
      <c r="A70" s="2">
        <f t="shared" si="0"/>
        <v>65</v>
      </c>
      <c r="B70" s="4" t="s">
        <v>32783</v>
      </c>
      <c r="C70" s="19" t="s">
        <v>32784</v>
      </c>
      <c r="D70" s="4" t="s">
        <v>32785</v>
      </c>
      <c r="E70" s="4" t="s">
        <v>32602</v>
      </c>
      <c r="F70" s="4" t="s">
        <v>32603</v>
      </c>
      <c r="G70" s="4" t="s">
        <v>32603</v>
      </c>
      <c r="H70" s="4">
        <v>20</v>
      </c>
    </row>
    <row r="71" spans="1:8" x14ac:dyDescent="0.25">
      <c r="A71" s="2">
        <f t="shared" si="0"/>
        <v>66</v>
      </c>
      <c r="B71" s="4" t="s">
        <v>32786</v>
      </c>
      <c r="C71" s="19" t="s">
        <v>32787</v>
      </c>
      <c r="D71" s="4" t="s">
        <v>32788</v>
      </c>
      <c r="E71" s="4" t="s">
        <v>32602</v>
      </c>
      <c r="F71" s="4" t="s">
        <v>32603</v>
      </c>
      <c r="G71" s="4" t="s">
        <v>32603</v>
      </c>
      <c r="H71" s="4">
        <v>20</v>
      </c>
    </row>
    <row r="72" spans="1:8" x14ac:dyDescent="0.25">
      <c r="A72" s="2">
        <f t="shared" ref="A72:A135" si="1">A71+1</f>
        <v>67</v>
      </c>
      <c r="B72" s="4" t="s">
        <v>32789</v>
      </c>
      <c r="C72" s="19" t="s">
        <v>32790</v>
      </c>
      <c r="D72" s="4" t="s">
        <v>32791</v>
      </c>
      <c r="E72" s="4" t="s">
        <v>32602</v>
      </c>
      <c r="F72" s="4" t="s">
        <v>32603</v>
      </c>
      <c r="G72" s="4" t="s">
        <v>32603</v>
      </c>
      <c r="H72" s="4">
        <v>21.5</v>
      </c>
    </row>
    <row r="73" spans="1:8" x14ac:dyDescent="0.25">
      <c r="A73" s="2">
        <f t="shared" si="1"/>
        <v>68</v>
      </c>
      <c r="B73" s="4" t="s">
        <v>32792</v>
      </c>
      <c r="C73" s="19" t="s">
        <v>32793</v>
      </c>
      <c r="D73" s="4" t="s">
        <v>32794</v>
      </c>
      <c r="E73" s="4" t="s">
        <v>32602</v>
      </c>
      <c r="F73" s="4" t="s">
        <v>32603</v>
      </c>
      <c r="G73" s="4" t="s">
        <v>32603</v>
      </c>
      <c r="H73" s="4">
        <v>20</v>
      </c>
    </row>
    <row r="74" spans="1:8" x14ac:dyDescent="0.25">
      <c r="A74" s="2">
        <f t="shared" si="1"/>
        <v>69</v>
      </c>
      <c r="B74" s="4" t="s">
        <v>32795</v>
      </c>
      <c r="C74" s="19" t="s">
        <v>32796</v>
      </c>
      <c r="D74" s="4" t="s">
        <v>32797</v>
      </c>
      <c r="E74" s="4" t="s">
        <v>32602</v>
      </c>
      <c r="F74" s="4" t="s">
        <v>32603</v>
      </c>
      <c r="G74" s="4" t="s">
        <v>32603</v>
      </c>
      <c r="H74" s="4">
        <v>19</v>
      </c>
    </row>
    <row r="75" spans="1:8" x14ac:dyDescent="0.25">
      <c r="A75" s="2">
        <f t="shared" si="1"/>
        <v>70</v>
      </c>
      <c r="B75" s="4" t="s">
        <v>32798</v>
      </c>
      <c r="C75" s="19" t="s">
        <v>32799</v>
      </c>
      <c r="D75" s="4" t="s">
        <v>32800</v>
      </c>
      <c r="E75" s="4" t="s">
        <v>32602</v>
      </c>
      <c r="F75" s="4" t="s">
        <v>32603</v>
      </c>
      <c r="G75" s="4" t="s">
        <v>32603</v>
      </c>
      <c r="H75" s="4">
        <v>21.5</v>
      </c>
    </row>
    <row r="76" spans="1:8" x14ac:dyDescent="0.25">
      <c r="A76" s="2">
        <f t="shared" si="1"/>
        <v>71</v>
      </c>
      <c r="B76" s="4" t="s">
        <v>32801</v>
      </c>
      <c r="C76" s="19" t="s">
        <v>32802</v>
      </c>
      <c r="D76" s="4" t="s">
        <v>32803</v>
      </c>
      <c r="E76" s="4" t="s">
        <v>32602</v>
      </c>
      <c r="F76" s="4" t="s">
        <v>32603</v>
      </c>
      <c r="G76" s="4" t="s">
        <v>32603</v>
      </c>
      <c r="H76" s="4">
        <v>16</v>
      </c>
    </row>
    <row r="77" spans="1:8" x14ac:dyDescent="0.25">
      <c r="A77" s="2">
        <f t="shared" si="1"/>
        <v>72</v>
      </c>
      <c r="B77" s="4" t="s">
        <v>32804</v>
      </c>
      <c r="C77" s="19" t="s">
        <v>32805</v>
      </c>
      <c r="D77" s="4" t="s">
        <v>32806</v>
      </c>
      <c r="E77" s="4" t="s">
        <v>32602</v>
      </c>
      <c r="F77" s="4" t="s">
        <v>32603</v>
      </c>
      <c r="G77" s="4" t="s">
        <v>32603</v>
      </c>
      <c r="H77" s="4">
        <v>18</v>
      </c>
    </row>
    <row r="78" spans="1:8" x14ac:dyDescent="0.25">
      <c r="A78" s="2">
        <f t="shared" si="1"/>
        <v>73</v>
      </c>
      <c r="B78" s="4" t="s">
        <v>32807</v>
      </c>
      <c r="C78" s="19" t="s">
        <v>32808</v>
      </c>
      <c r="D78" s="4" t="s">
        <v>32809</v>
      </c>
      <c r="E78" s="4" t="s">
        <v>32602</v>
      </c>
      <c r="F78" s="4" t="s">
        <v>32603</v>
      </c>
      <c r="G78" s="4" t="s">
        <v>32603</v>
      </c>
      <c r="H78" s="4">
        <v>20.5</v>
      </c>
    </row>
    <row r="79" spans="1:8" x14ac:dyDescent="0.25">
      <c r="A79" s="2">
        <f t="shared" si="1"/>
        <v>74</v>
      </c>
      <c r="B79" s="4"/>
      <c r="C79" s="19" t="s">
        <v>32810</v>
      </c>
      <c r="D79" s="4" t="s">
        <v>32811</v>
      </c>
      <c r="E79" s="4" t="s">
        <v>32602</v>
      </c>
      <c r="F79" s="4" t="s">
        <v>32603</v>
      </c>
      <c r="G79" s="4" t="s">
        <v>32603</v>
      </c>
      <c r="H79" s="4">
        <v>60</v>
      </c>
    </row>
    <row r="80" spans="1:8" x14ac:dyDescent="0.25">
      <c r="A80" s="2">
        <f t="shared" si="1"/>
        <v>75</v>
      </c>
      <c r="B80" s="4" t="s">
        <v>32812</v>
      </c>
      <c r="C80" s="19" t="s">
        <v>32813</v>
      </c>
      <c r="D80" s="4" t="s">
        <v>32814</v>
      </c>
      <c r="E80" s="4" t="s">
        <v>32602</v>
      </c>
      <c r="F80" s="4" t="s">
        <v>32603</v>
      </c>
      <c r="G80" s="4" t="s">
        <v>32603</v>
      </c>
      <c r="H80" s="4">
        <v>18</v>
      </c>
    </row>
    <row r="81" spans="1:8" x14ac:dyDescent="0.25">
      <c r="A81" s="2">
        <f t="shared" si="1"/>
        <v>76</v>
      </c>
      <c r="B81" s="4"/>
      <c r="C81" s="19" t="s">
        <v>32815</v>
      </c>
      <c r="D81" s="4" t="s">
        <v>32816</v>
      </c>
      <c r="E81" s="4" t="s">
        <v>32602</v>
      </c>
      <c r="F81" s="4" t="s">
        <v>32603</v>
      </c>
      <c r="G81" s="4" t="s">
        <v>32603</v>
      </c>
      <c r="H81" s="4">
        <v>60</v>
      </c>
    </row>
    <row r="82" spans="1:8" x14ac:dyDescent="0.25">
      <c r="A82" s="2">
        <f t="shared" si="1"/>
        <v>77</v>
      </c>
      <c r="B82" s="4" t="s">
        <v>32817</v>
      </c>
      <c r="C82" s="19" t="s">
        <v>32818</v>
      </c>
      <c r="D82" s="4" t="s">
        <v>32819</v>
      </c>
      <c r="E82" s="4" t="s">
        <v>32602</v>
      </c>
      <c r="F82" s="4" t="s">
        <v>32603</v>
      </c>
      <c r="G82" s="4" t="s">
        <v>32603</v>
      </c>
      <c r="H82" s="4">
        <v>19</v>
      </c>
    </row>
    <row r="83" spans="1:8" x14ac:dyDescent="0.25">
      <c r="A83" s="2">
        <f t="shared" si="1"/>
        <v>78</v>
      </c>
      <c r="B83" s="4" t="s">
        <v>32820</v>
      </c>
      <c r="C83" s="19" t="s">
        <v>32821</v>
      </c>
      <c r="D83" s="4" t="s">
        <v>32822</v>
      </c>
      <c r="E83" s="4" t="s">
        <v>32602</v>
      </c>
      <c r="F83" s="4" t="s">
        <v>32603</v>
      </c>
      <c r="G83" s="4" t="s">
        <v>32603</v>
      </c>
      <c r="H83" s="4">
        <v>18</v>
      </c>
    </row>
    <row r="84" spans="1:8" x14ac:dyDescent="0.25">
      <c r="A84" s="2">
        <f t="shared" si="1"/>
        <v>79</v>
      </c>
      <c r="B84" s="4" t="s">
        <v>32823</v>
      </c>
      <c r="C84" s="19" t="s">
        <v>32824</v>
      </c>
      <c r="D84" s="4" t="s">
        <v>32825</v>
      </c>
      <c r="E84" s="4" t="s">
        <v>32602</v>
      </c>
      <c r="F84" s="4" t="s">
        <v>32603</v>
      </c>
      <c r="G84" s="4" t="s">
        <v>32603</v>
      </c>
      <c r="H84" s="4">
        <v>15</v>
      </c>
    </row>
    <row r="85" spans="1:8" x14ac:dyDescent="0.25">
      <c r="A85" s="2">
        <f t="shared" si="1"/>
        <v>80</v>
      </c>
      <c r="B85" s="4" t="s">
        <v>32826</v>
      </c>
      <c r="C85" s="19" t="s">
        <v>32827</v>
      </c>
      <c r="D85" s="4" t="s">
        <v>32828</v>
      </c>
      <c r="E85" s="4" t="s">
        <v>32602</v>
      </c>
      <c r="F85" s="4" t="s">
        <v>32603</v>
      </c>
      <c r="G85" s="4" t="s">
        <v>32603</v>
      </c>
      <c r="H85" s="4">
        <v>13</v>
      </c>
    </row>
    <row r="86" spans="1:8" x14ac:dyDescent="0.25">
      <c r="A86" s="2">
        <f t="shared" si="1"/>
        <v>81</v>
      </c>
      <c r="B86" s="4" t="s">
        <v>32829</v>
      </c>
      <c r="C86" s="19" t="s">
        <v>32830</v>
      </c>
      <c r="D86" s="4" t="s">
        <v>32831</v>
      </c>
      <c r="E86" s="4" t="s">
        <v>32602</v>
      </c>
      <c r="F86" s="4" t="s">
        <v>32603</v>
      </c>
      <c r="G86" s="4" t="s">
        <v>32603</v>
      </c>
      <c r="H86" s="4">
        <v>18</v>
      </c>
    </row>
    <row r="87" spans="1:8" x14ac:dyDescent="0.25">
      <c r="A87" s="2">
        <f t="shared" si="1"/>
        <v>82</v>
      </c>
      <c r="B87" s="4" t="s">
        <v>32832</v>
      </c>
      <c r="C87" s="19" t="s">
        <v>32833</v>
      </c>
      <c r="D87" s="4" t="s">
        <v>32834</v>
      </c>
      <c r="E87" s="4" t="s">
        <v>32602</v>
      </c>
      <c r="F87" s="4" t="s">
        <v>32603</v>
      </c>
      <c r="G87" s="4" t="s">
        <v>32603</v>
      </c>
      <c r="H87" s="4">
        <v>21.5</v>
      </c>
    </row>
    <row r="88" spans="1:8" x14ac:dyDescent="0.25">
      <c r="A88" s="2">
        <f t="shared" si="1"/>
        <v>83</v>
      </c>
      <c r="B88" s="4" t="s">
        <v>32835</v>
      </c>
      <c r="C88" s="19" t="s">
        <v>32836</v>
      </c>
      <c r="D88" s="4" t="s">
        <v>32837</v>
      </c>
      <c r="E88" s="4" t="s">
        <v>32602</v>
      </c>
      <c r="F88" s="4" t="s">
        <v>32603</v>
      </c>
      <c r="G88" s="4" t="s">
        <v>32603</v>
      </c>
      <c r="H88" s="4">
        <v>19</v>
      </c>
    </row>
    <row r="89" spans="1:8" x14ac:dyDescent="0.25">
      <c r="A89" s="2">
        <f t="shared" si="1"/>
        <v>84</v>
      </c>
      <c r="B89" s="4"/>
      <c r="C89" s="19" t="s">
        <v>32838</v>
      </c>
      <c r="D89" s="4" t="s">
        <v>32839</v>
      </c>
      <c r="E89" s="4" t="s">
        <v>32602</v>
      </c>
      <c r="F89" s="4" t="s">
        <v>32603</v>
      </c>
      <c r="G89" s="4" t="s">
        <v>32603</v>
      </c>
      <c r="H89" s="4">
        <v>60</v>
      </c>
    </row>
    <row r="90" spans="1:8" x14ac:dyDescent="0.25">
      <c r="A90" s="2">
        <f t="shared" si="1"/>
        <v>85</v>
      </c>
      <c r="B90" s="4" t="s">
        <v>32840</v>
      </c>
      <c r="C90" s="19" t="s">
        <v>32841</v>
      </c>
      <c r="D90" s="4" t="s">
        <v>32842</v>
      </c>
      <c r="E90" s="4" t="s">
        <v>32602</v>
      </c>
      <c r="F90" s="4" t="s">
        <v>32603</v>
      </c>
      <c r="G90" s="4" t="s">
        <v>32603</v>
      </c>
      <c r="H90" s="4">
        <v>15</v>
      </c>
    </row>
    <row r="91" spans="1:8" x14ac:dyDescent="0.25">
      <c r="A91" s="2">
        <f t="shared" si="1"/>
        <v>86</v>
      </c>
      <c r="B91" s="4" t="s">
        <v>32843</v>
      </c>
      <c r="C91" s="19" t="s">
        <v>32844</v>
      </c>
      <c r="D91" s="4" t="s">
        <v>32845</v>
      </c>
      <c r="E91" s="4" t="s">
        <v>32602</v>
      </c>
      <c r="F91" s="4" t="s">
        <v>32603</v>
      </c>
      <c r="G91" s="4" t="s">
        <v>32603</v>
      </c>
      <c r="H91" s="4">
        <v>18</v>
      </c>
    </row>
    <row r="92" spans="1:8" x14ac:dyDescent="0.25">
      <c r="A92" s="2">
        <f t="shared" si="1"/>
        <v>87</v>
      </c>
      <c r="B92" s="4" t="s">
        <v>32846</v>
      </c>
      <c r="C92" s="19" t="s">
        <v>32847</v>
      </c>
      <c r="D92" s="4" t="s">
        <v>32848</v>
      </c>
      <c r="E92" s="4" t="s">
        <v>32602</v>
      </c>
      <c r="F92" s="4" t="s">
        <v>32603</v>
      </c>
      <c r="G92" s="4" t="s">
        <v>32603</v>
      </c>
      <c r="H92" s="4">
        <v>19</v>
      </c>
    </row>
    <row r="93" spans="1:8" x14ac:dyDescent="0.25">
      <c r="A93" s="2">
        <f t="shared" si="1"/>
        <v>88</v>
      </c>
      <c r="B93" s="4" t="s">
        <v>32849</v>
      </c>
      <c r="C93" s="19" t="s">
        <v>32850</v>
      </c>
      <c r="D93" s="4" t="s">
        <v>32851</v>
      </c>
      <c r="E93" s="4" t="s">
        <v>32602</v>
      </c>
      <c r="F93" s="4" t="s">
        <v>32603</v>
      </c>
      <c r="G93" s="4" t="s">
        <v>32603</v>
      </c>
      <c r="H93" s="4">
        <v>18</v>
      </c>
    </row>
    <row r="94" spans="1:8" x14ac:dyDescent="0.25">
      <c r="A94" s="2">
        <f t="shared" si="1"/>
        <v>89</v>
      </c>
      <c r="B94" s="4" t="s">
        <v>32852</v>
      </c>
      <c r="C94" s="19" t="s">
        <v>32853</v>
      </c>
      <c r="D94" s="4" t="s">
        <v>32854</v>
      </c>
      <c r="E94" s="4" t="s">
        <v>32602</v>
      </c>
      <c r="F94" s="4" t="s">
        <v>32603</v>
      </c>
      <c r="G94" s="4" t="s">
        <v>32603</v>
      </c>
      <c r="H94" s="4">
        <v>18</v>
      </c>
    </row>
    <row r="95" spans="1:8" x14ac:dyDescent="0.25">
      <c r="A95" s="2">
        <f t="shared" si="1"/>
        <v>90</v>
      </c>
      <c r="B95" s="4" t="s">
        <v>32855</v>
      </c>
      <c r="C95" s="19" t="s">
        <v>32856</v>
      </c>
      <c r="D95" s="4" t="s">
        <v>32857</v>
      </c>
      <c r="E95" s="4" t="s">
        <v>32602</v>
      </c>
      <c r="F95" s="4" t="s">
        <v>32603</v>
      </c>
      <c r="G95" s="4" t="s">
        <v>32603</v>
      </c>
      <c r="H95" s="4">
        <v>20</v>
      </c>
    </row>
    <row r="96" spans="1:8" x14ac:dyDescent="0.25">
      <c r="A96" s="2">
        <f t="shared" si="1"/>
        <v>91</v>
      </c>
      <c r="B96" s="4" t="s">
        <v>32858</v>
      </c>
      <c r="C96" s="19" t="s">
        <v>32859</v>
      </c>
      <c r="D96" s="4" t="s">
        <v>32860</v>
      </c>
      <c r="E96" s="4" t="s">
        <v>32602</v>
      </c>
      <c r="F96" s="4" t="s">
        <v>32603</v>
      </c>
      <c r="G96" s="4" t="s">
        <v>32603</v>
      </c>
      <c r="H96" s="4">
        <v>18</v>
      </c>
    </row>
    <row r="97" spans="1:8" x14ac:dyDescent="0.25">
      <c r="A97" s="2">
        <f t="shared" si="1"/>
        <v>92</v>
      </c>
      <c r="B97" s="4" t="s">
        <v>32861</v>
      </c>
      <c r="C97" s="19" t="s">
        <v>32862</v>
      </c>
      <c r="D97" s="4" t="s">
        <v>32863</v>
      </c>
      <c r="E97" s="4" t="s">
        <v>32602</v>
      </c>
      <c r="F97" s="4" t="s">
        <v>32603</v>
      </c>
      <c r="G97" s="4" t="s">
        <v>32603</v>
      </c>
      <c r="H97" s="4">
        <v>20</v>
      </c>
    </row>
    <row r="98" spans="1:8" x14ac:dyDescent="0.25">
      <c r="A98" s="2">
        <f t="shared" si="1"/>
        <v>93</v>
      </c>
      <c r="B98" s="4" t="s">
        <v>32864</v>
      </c>
      <c r="C98" s="19" t="s">
        <v>32865</v>
      </c>
      <c r="D98" s="4" t="s">
        <v>32866</v>
      </c>
      <c r="E98" s="4" t="s">
        <v>32602</v>
      </c>
      <c r="F98" s="4" t="s">
        <v>32603</v>
      </c>
      <c r="G98" s="4" t="s">
        <v>32603</v>
      </c>
      <c r="H98" s="4">
        <v>20</v>
      </c>
    </row>
    <row r="99" spans="1:8" x14ac:dyDescent="0.25">
      <c r="A99" s="2">
        <f t="shared" si="1"/>
        <v>94</v>
      </c>
      <c r="B99" s="4" t="s">
        <v>32867</v>
      </c>
      <c r="C99" s="19" t="s">
        <v>32868</v>
      </c>
      <c r="D99" s="4" t="s">
        <v>32869</v>
      </c>
      <c r="E99" s="4" t="s">
        <v>32602</v>
      </c>
      <c r="F99" s="4" t="s">
        <v>32603</v>
      </c>
      <c r="G99" s="4" t="s">
        <v>32603</v>
      </c>
      <c r="H99" s="4">
        <v>20</v>
      </c>
    </row>
    <row r="100" spans="1:8" x14ac:dyDescent="0.25">
      <c r="A100" s="2">
        <f t="shared" si="1"/>
        <v>95</v>
      </c>
      <c r="B100" s="4" t="s">
        <v>32870</v>
      </c>
      <c r="C100" s="19" t="s">
        <v>32871</v>
      </c>
      <c r="D100" s="4" t="s">
        <v>32872</v>
      </c>
      <c r="E100" s="4" t="s">
        <v>32602</v>
      </c>
      <c r="F100" s="4" t="s">
        <v>32603</v>
      </c>
      <c r="G100" s="4" t="s">
        <v>32603</v>
      </c>
      <c r="H100" s="4">
        <v>20</v>
      </c>
    </row>
    <row r="101" spans="1:8" x14ac:dyDescent="0.25">
      <c r="A101" s="2">
        <f t="shared" si="1"/>
        <v>96</v>
      </c>
      <c r="B101" s="4" t="s">
        <v>32873</v>
      </c>
      <c r="C101" s="19" t="s">
        <v>32874</v>
      </c>
      <c r="D101" s="4" t="s">
        <v>32875</v>
      </c>
      <c r="E101" s="4" t="s">
        <v>32602</v>
      </c>
      <c r="F101" s="4" t="s">
        <v>32603</v>
      </c>
      <c r="G101" s="4" t="s">
        <v>32603</v>
      </c>
      <c r="H101" s="4">
        <v>18</v>
      </c>
    </row>
    <row r="102" spans="1:8" x14ac:dyDescent="0.25">
      <c r="A102" s="2">
        <f t="shared" si="1"/>
        <v>97</v>
      </c>
      <c r="B102" s="4" t="s">
        <v>32876</v>
      </c>
      <c r="C102" s="19" t="s">
        <v>32877</v>
      </c>
      <c r="D102" s="4" t="s">
        <v>32878</v>
      </c>
      <c r="E102" s="4" t="s">
        <v>32602</v>
      </c>
      <c r="F102" s="4" t="s">
        <v>32603</v>
      </c>
      <c r="G102" s="4" t="s">
        <v>32603</v>
      </c>
      <c r="H102" s="4">
        <v>20</v>
      </c>
    </row>
    <row r="103" spans="1:8" x14ac:dyDescent="0.25">
      <c r="A103" s="2">
        <f t="shared" si="1"/>
        <v>98</v>
      </c>
      <c r="B103" s="4" t="s">
        <v>32879</v>
      </c>
      <c r="C103" s="19" t="s">
        <v>32880</v>
      </c>
      <c r="D103" s="4" t="s">
        <v>32881</v>
      </c>
      <c r="E103" s="4" t="s">
        <v>32602</v>
      </c>
      <c r="F103" s="4" t="s">
        <v>32603</v>
      </c>
      <c r="G103" s="4" t="s">
        <v>32603</v>
      </c>
      <c r="H103" s="4">
        <v>19</v>
      </c>
    </row>
    <row r="104" spans="1:8" x14ac:dyDescent="0.25">
      <c r="A104" s="2">
        <f t="shared" si="1"/>
        <v>99</v>
      </c>
      <c r="B104" s="4"/>
      <c r="C104" s="19" t="s">
        <v>32882</v>
      </c>
      <c r="D104" s="4" t="s">
        <v>32883</v>
      </c>
      <c r="E104" s="4" t="s">
        <v>32602</v>
      </c>
      <c r="F104" s="4" t="s">
        <v>32603</v>
      </c>
      <c r="G104" s="4" t="s">
        <v>32603</v>
      </c>
      <c r="H104" s="4">
        <v>60</v>
      </c>
    </row>
    <row r="105" spans="1:8" x14ac:dyDescent="0.25">
      <c r="A105" s="2">
        <f t="shared" si="1"/>
        <v>100</v>
      </c>
      <c r="B105" s="4" t="s">
        <v>32884</v>
      </c>
      <c r="C105" s="19" t="s">
        <v>32885</v>
      </c>
      <c r="D105" s="4" t="s">
        <v>32886</v>
      </c>
      <c r="E105" s="4" t="s">
        <v>32602</v>
      </c>
      <c r="F105" s="4" t="s">
        <v>32603</v>
      </c>
      <c r="G105" s="4" t="s">
        <v>32603</v>
      </c>
      <c r="H105" s="4">
        <v>14</v>
      </c>
    </row>
    <row r="106" spans="1:8" x14ac:dyDescent="0.25">
      <c r="A106" s="2">
        <f t="shared" si="1"/>
        <v>101</v>
      </c>
      <c r="B106" s="4" t="s">
        <v>32887</v>
      </c>
      <c r="C106" s="19" t="s">
        <v>32888</v>
      </c>
      <c r="D106" s="4" t="s">
        <v>32889</v>
      </c>
      <c r="E106" s="4" t="s">
        <v>32602</v>
      </c>
      <c r="F106" s="4" t="s">
        <v>32603</v>
      </c>
      <c r="G106" s="4" t="s">
        <v>32603</v>
      </c>
      <c r="H106" s="4">
        <v>18</v>
      </c>
    </row>
    <row r="107" spans="1:8" x14ac:dyDescent="0.25">
      <c r="A107" s="2">
        <f t="shared" si="1"/>
        <v>102</v>
      </c>
      <c r="B107" s="4" t="s">
        <v>32890</v>
      </c>
      <c r="C107" s="19" t="s">
        <v>32891</v>
      </c>
      <c r="D107" s="4" t="s">
        <v>32892</v>
      </c>
      <c r="E107" s="4" t="s">
        <v>32602</v>
      </c>
      <c r="F107" s="4" t="s">
        <v>32603</v>
      </c>
      <c r="G107" s="4" t="s">
        <v>32603</v>
      </c>
      <c r="H107" s="4">
        <v>19</v>
      </c>
    </row>
    <row r="108" spans="1:8" x14ac:dyDescent="0.25">
      <c r="A108" s="2">
        <f t="shared" si="1"/>
        <v>103</v>
      </c>
      <c r="B108" s="4" t="s">
        <v>32893</v>
      </c>
      <c r="C108" s="19" t="s">
        <v>32894</v>
      </c>
      <c r="D108" s="4" t="s">
        <v>32895</v>
      </c>
      <c r="E108" s="4" t="s">
        <v>32602</v>
      </c>
      <c r="F108" s="4" t="s">
        <v>32603</v>
      </c>
      <c r="G108" s="4" t="s">
        <v>32603</v>
      </c>
      <c r="H108" s="4">
        <v>20</v>
      </c>
    </row>
    <row r="109" spans="1:8" x14ac:dyDescent="0.25">
      <c r="A109" s="2">
        <f t="shared" si="1"/>
        <v>104</v>
      </c>
      <c r="B109" s="4" t="s">
        <v>32896</v>
      </c>
      <c r="C109" s="19" t="s">
        <v>32897</v>
      </c>
      <c r="D109" s="4" t="s">
        <v>32898</v>
      </c>
      <c r="E109" s="4" t="s">
        <v>32602</v>
      </c>
      <c r="F109" s="4" t="s">
        <v>32603</v>
      </c>
      <c r="G109" s="4" t="s">
        <v>32603</v>
      </c>
      <c r="H109" s="4">
        <v>15</v>
      </c>
    </row>
    <row r="110" spans="1:8" x14ac:dyDescent="0.25">
      <c r="A110" s="2">
        <f t="shared" si="1"/>
        <v>105</v>
      </c>
      <c r="B110" s="4" t="s">
        <v>32899</v>
      </c>
      <c r="C110" s="19" t="s">
        <v>32900</v>
      </c>
      <c r="D110" s="4" t="s">
        <v>32901</v>
      </c>
      <c r="E110" s="4" t="s">
        <v>32602</v>
      </c>
      <c r="F110" s="4" t="s">
        <v>32603</v>
      </c>
      <c r="G110" s="4" t="s">
        <v>32603</v>
      </c>
      <c r="H110" s="4">
        <v>20</v>
      </c>
    </row>
    <row r="111" spans="1:8" x14ac:dyDescent="0.25">
      <c r="A111" s="2">
        <f t="shared" si="1"/>
        <v>106</v>
      </c>
      <c r="B111" s="4" t="s">
        <v>32902</v>
      </c>
      <c r="C111" s="19" t="s">
        <v>32903</v>
      </c>
      <c r="D111" s="4" t="s">
        <v>32904</v>
      </c>
      <c r="E111" s="4" t="s">
        <v>32602</v>
      </c>
      <c r="F111" s="4" t="s">
        <v>32603</v>
      </c>
      <c r="G111" s="4" t="s">
        <v>32603</v>
      </c>
      <c r="H111" s="4">
        <v>20</v>
      </c>
    </row>
    <row r="112" spans="1:8" x14ac:dyDescent="0.25">
      <c r="A112" s="2">
        <f t="shared" si="1"/>
        <v>107</v>
      </c>
      <c r="B112" s="4" t="s">
        <v>32905</v>
      </c>
      <c r="C112" s="19" t="s">
        <v>32906</v>
      </c>
      <c r="D112" s="4" t="s">
        <v>32907</v>
      </c>
      <c r="E112" s="4" t="s">
        <v>32602</v>
      </c>
      <c r="F112" s="4" t="s">
        <v>32603</v>
      </c>
      <c r="G112" s="4" t="s">
        <v>32603</v>
      </c>
      <c r="H112" s="4">
        <v>20</v>
      </c>
    </row>
    <row r="113" spans="1:8" x14ac:dyDescent="0.25">
      <c r="A113" s="2">
        <f t="shared" si="1"/>
        <v>108</v>
      </c>
      <c r="B113" s="4"/>
      <c r="C113" s="19" t="s">
        <v>32908</v>
      </c>
      <c r="D113" s="4" t="s">
        <v>32909</v>
      </c>
      <c r="E113" s="4" t="s">
        <v>32602</v>
      </c>
      <c r="F113" s="4" t="s">
        <v>32603</v>
      </c>
      <c r="G113" s="4" t="s">
        <v>32603</v>
      </c>
      <c r="H113" s="4">
        <v>20</v>
      </c>
    </row>
    <row r="114" spans="1:8" x14ac:dyDescent="0.25">
      <c r="A114" s="2">
        <f t="shared" si="1"/>
        <v>109</v>
      </c>
      <c r="B114" s="4" t="s">
        <v>32910</v>
      </c>
      <c r="C114" s="19" t="s">
        <v>32911</v>
      </c>
      <c r="D114" s="4" t="s">
        <v>32912</v>
      </c>
      <c r="E114" s="4" t="s">
        <v>32602</v>
      </c>
      <c r="F114" s="4" t="s">
        <v>32603</v>
      </c>
      <c r="G114" s="4" t="s">
        <v>32603</v>
      </c>
      <c r="H114" s="4">
        <v>19</v>
      </c>
    </row>
    <row r="115" spans="1:8" x14ac:dyDescent="0.25">
      <c r="A115" s="2">
        <f t="shared" si="1"/>
        <v>110</v>
      </c>
      <c r="B115" s="4" t="s">
        <v>32913</v>
      </c>
      <c r="C115" s="19" t="s">
        <v>32914</v>
      </c>
      <c r="D115" s="4" t="s">
        <v>32915</v>
      </c>
      <c r="E115" s="4" t="s">
        <v>32602</v>
      </c>
      <c r="F115" s="4" t="s">
        <v>32603</v>
      </c>
      <c r="G115" s="4" t="s">
        <v>32603</v>
      </c>
      <c r="H115" s="4">
        <v>19</v>
      </c>
    </row>
    <row r="116" spans="1:8" x14ac:dyDescent="0.25">
      <c r="A116" s="2">
        <f t="shared" si="1"/>
        <v>111</v>
      </c>
      <c r="B116" s="4" t="s">
        <v>32916</v>
      </c>
      <c r="C116" s="19" t="s">
        <v>32917</v>
      </c>
      <c r="D116" s="4" t="s">
        <v>32918</v>
      </c>
      <c r="E116" s="4" t="s">
        <v>32602</v>
      </c>
      <c r="F116" s="4" t="s">
        <v>32603</v>
      </c>
      <c r="G116" s="4" t="s">
        <v>32603</v>
      </c>
      <c r="H116" s="4">
        <v>60</v>
      </c>
    </row>
    <row r="117" spans="1:8" x14ac:dyDescent="0.25">
      <c r="A117" s="2">
        <f t="shared" si="1"/>
        <v>112</v>
      </c>
      <c r="B117" s="4" t="s">
        <v>32919</v>
      </c>
      <c r="C117" s="19" t="s">
        <v>32920</v>
      </c>
      <c r="D117" s="4" t="s">
        <v>32921</v>
      </c>
      <c r="E117" s="4" t="s">
        <v>32602</v>
      </c>
      <c r="F117" s="4" t="s">
        <v>32603</v>
      </c>
      <c r="G117" s="4" t="s">
        <v>32603</v>
      </c>
      <c r="H117" s="4">
        <v>22</v>
      </c>
    </row>
    <row r="118" spans="1:8" x14ac:dyDescent="0.25">
      <c r="A118" s="2">
        <f t="shared" si="1"/>
        <v>113</v>
      </c>
      <c r="B118" s="4"/>
      <c r="C118" s="19" t="s">
        <v>32922</v>
      </c>
      <c r="D118" s="4" t="s">
        <v>32923</v>
      </c>
      <c r="E118" s="4" t="s">
        <v>32602</v>
      </c>
      <c r="F118" s="4" t="s">
        <v>32603</v>
      </c>
      <c r="G118" s="4" t="s">
        <v>32603</v>
      </c>
      <c r="H118" s="4">
        <v>22</v>
      </c>
    </row>
    <row r="119" spans="1:8" x14ac:dyDescent="0.25">
      <c r="A119" s="2">
        <f t="shared" si="1"/>
        <v>114</v>
      </c>
      <c r="B119" s="4" t="s">
        <v>32924</v>
      </c>
      <c r="C119" s="19" t="s">
        <v>32925</v>
      </c>
      <c r="D119" s="4" t="s">
        <v>32926</v>
      </c>
      <c r="E119" s="4" t="s">
        <v>32602</v>
      </c>
      <c r="F119" s="4" t="s">
        <v>32603</v>
      </c>
      <c r="G119" s="4" t="s">
        <v>32603</v>
      </c>
      <c r="H119" s="4">
        <v>20</v>
      </c>
    </row>
    <row r="120" spans="1:8" x14ac:dyDescent="0.25">
      <c r="A120" s="2">
        <f t="shared" si="1"/>
        <v>115</v>
      </c>
      <c r="B120" s="4" t="s">
        <v>32927</v>
      </c>
      <c r="C120" s="19" t="s">
        <v>32928</v>
      </c>
      <c r="D120" s="4" t="s">
        <v>32929</v>
      </c>
      <c r="E120" s="4" t="s">
        <v>32602</v>
      </c>
      <c r="F120" s="4" t="s">
        <v>32603</v>
      </c>
      <c r="G120" s="4" t="s">
        <v>32603</v>
      </c>
      <c r="H120" s="4">
        <v>18</v>
      </c>
    </row>
    <row r="121" spans="1:8" x14ac:dyDescent="0.25">
      <c r="A121" s="2">
        <f t="shared" si="1"/>
        <v>116</v>
      </c>
      <c r="B121" s="4"/>
      <c r="C121" s="19" t="s">
        <v>32930</v>
      </c>
      <c r="D121" s="4" t="s">
        <v>32931</v>
      </c>
      <c r="E121" s="4" t="s">
        <v>32602</v>
      </c>
      <c r="F121" s="4" t="s">
        <v>32603</v>
      </c>
      <c r="G121" s="4" t="s">
        <v>32603</v>
      </c>
      <c r="H121" s="4">
        <v>20.5</v>
      </c>
    </row>
    <row r="122" spans="1:8" x14ac:dyDescent="0.25">
      <c r="A122" s="2">
        <f t="shared" si="1"/>
        <v>117</v>
      </c>
      <c r="B122" s="4" t="s">
        <v>32932</v>
      </c>
      <c r="C122" s="19" t="s">
        <v>32933</v>
      </c>
      <c r="D122" s="4" t="s">
        <v>32934</v>
      </c>
      <c r="E122" s="4" t="s">
        <v>32602</v>
      </c>
      <c r="F122" s="4" t="s">
        <v>32603</v>
      </c>
      <c r="G122" s="4" t="s">
        <v>32603</v>
      </c>
      <c r="H122" s="4">
        <v>60</v>
      </c>
    </row>
    <row r="123" spans="1:8" x14ac:dyDescent="0.25">
      <c r="A123" s="2">
        <f t="shared" si="1"/>
        <v>118</v>
      </c>
      <c r="B123" s="4"/>
      <c r="C123" s="19" t="s">
        <v>32935</v>
      </c>
      <c r="D123" s="4" t="s">
        <v>32936</v>
      </c>
      <c r="E123" s="4" t="s">
        <v>32602</v>
      </c>
      <c r="F123" s="4" t="s">
        <v>32603</v>
      </c>
      <c r="G123" s="4" t="s">
        <v>32603</v>
      </c>
      <c r="H123" s="4">
        <v>20.5</v>
      </c>
    </row>
    <row r="124" spans="1:8" x14ac:dyDescent="0.25">
      <c r="A124" s="2">
        <f t="shared" si="1"/>
        <v>119</v>
      </c>
      <c r="B124" s="4" t="s">
        <v>32937</v>
      </c>
      <c r="C124" s="19" t="s">
        <v>32938</v>
      </c>
      <c r="D124" s="4" t="s">
        <v>32939</v>
      </c>
      <c r="E124" s="4" t="s">
        <v>32602</v>
      </c>
      <c r="F124" s="4" t="s">
        <v>32603</v>
      </c>
      <c r="G124" s="4" t="s">
        <v>32603</v>
      </c>
      <c r="H124" s="4">
        <v>60</v>
      </c>
    </row>
    <row r="125" spans="1:8" x14ac:dyDescent="0.25">
      <c r="A125" s="2">
        <f t="shared" si="1"/>
        <v>120</v>
      </c>
      <c r="B125" s="4" t="s">
        <v>32940</v>
      </c>
      <c r="C125" s="19" t="s">
        <v>32941</v>
      </c>
      <c r="D125" s="4" t="s">
        <v>32942</v>
      </c>
      <c r="E125" s="4" t="s">
        <v>32602</v>
      </c>
      <c r="F125" s="4" t="s">
        <v>32603</v>
      </c>
      <c r="G125" s="4" t="s">
        <v>32603</v>
      </c>
      <c r="H125" s="4">
        <v>21.5</v>
      </c>
    </row>
    <row r="126" spans="1:8" x14ac:dyDescent="0.25">
      <c r="A126" s="2">
        <f t="shared" si="1"/>
        <v>121</v>
      </c>
      <c r="B126" s="4"/>
      <c r="C126" s="19" t="s">
        <v>32943</v>
      </c>
      <c r="D126" s="4" t="s">
        <v>32944</v>
      </c>
      <c r="E126" s="4" t="s">
        <v>32602</v>
      </c>
      <c r="F126" s="4" t="s">
        <v>32603</v>
      </c>
      <c r="G126" s="4" t="s">
        <v>32603</v>
      </c>
      <c r="H126" s="4">
        <v>60</v>
      </c>
    </row>
    <row r="127" spans="1:8" x14ac:dyDescent="0.25">
      <c r="A127" s="2">
        <f t="shared" si="1"/>
        <v>122</v>
      </c>
      <c r="B127" s="4" t="s">
        <v>32945</v>
      </c>
      <c r="C127" s="19" t="s">
        <v>32946</v>
      </c>
      <c r="D127" s="4" t="s">
        <v>32947</v>
      </c>
      <c r="E127" s="4" t="s">
        <v>32602</v>
      </c>
      <c r="F127" s="4" t="s">
        <v>32603</v>
      </c>
      <c r="G127" s="4" t="s">
        <v>32603</v>
      </c>
      <c r="H127" s="4">
        <v>60</v>
      </c>
    </row>
    <row r="128" spans="1:8" x14ac:dyDescent="0.25">
      <c r="A128" s="2">
        <f t="shared" si="1"/>
        <v>123</v>
      </c>
      <c r="B128" s="4" t="s">
        <v>32948</v>
      </c>
      <c r="C128" s="19" t="s">
        <v>32949</v>
      </c>
      <c r="D128" s="4" t="s">
        <v>32950</v>
      </c>
      <c r="E128" s="4" t="s">
        <v>32602</v>
      </c>
      <c r="F128" s="4" t="s">
        <v>32603</v>
      </c>
      <c r="G128" s="4" t="s">
        <v>32603</v>
      </c>
      <c r="H128" s="4">
        <v>20</v>
      </c>
    </row>
    <row r="129" spans="1:8" x14ac:dyDescent="0.25">
      <c r="A129" s="2">
        <f t="shared" si="1"/>
        <v>124</v>
      </c>
      <c r="B129" s="4" t="s">
        <v>32951</v>
      </c>
      <c r="C129" s="19" t="s">
        <v>32952</v>
      </c>
      <c r="D129" s="4" t="s">
        <v>32953</v>
      </c>
      <c r="E129" s="4" t="s">
        <v>32602</v>
      </c>
      <c r="F129" s="4" t="s">
        <v>32603</v>
      </c>
      <c r="G129" s="4" t="s">
        <v>32603</v>
      </c>
      <c r="H129" s="4">
        <v>21.5</v>
      </c>
    </row>
    <row r="130" spans="1:8" x14ac:dyDescent="0.25">
      <c r="A130" s="2">
        <f t="shared" si="1"/>
        <v>125</v>
      </c>
      <c r="B130" s="4" t="s">
        <v>32954</v>
      </c>
      <c r="C130" s="19" t="s">
        <v>32955</v>
      </c>
      <c r="D130" s="4" t="s">
        <v>32956</v>
      </c>
      <c r="E130" s="4" t="s">
        <v>32602</v>
      </c>
      <c r="F130" s="4" t="s">
        <v>32603</v>
      </c>
      <c r="G130" s="4" t="s">
        <v>32603</v>
      </c>
      <c r="H130" s="4">
        <v>20</v>
      </c>
    </row>
    <row r="131" spans="1:8" x14ac:dyDescent="0.25">
      <c r="A131" s="2">
        <f t="shared" si="1"/>
        <v>126</v>
      </c>
      <c r="B131" s="4" t="s">
        <v>32957</v>
      </c>
      <c r="C131" s="19" t="s">
        <v>32958</v>
      </c>
      <c r="D131" s="4" t="s">
        <v>32959</v>
      </c>
      <c r="E131" s="4" t="s">
        <v>32602</v>
      </c>
      <c r="F131" s="4" t="s">
        <v>32603</v>
      </c>
      <c r="G131" s="4" t="s">
        <v>32603</v>
      </c>
      <c r="H131" s="4">
        <v>18</v>
      </c>
    </row>
    <row r="132" spans="1:8" x14ac:dyDescent="0.25">
      <c r="A132" s="2">
        <f t="shared" si="1"/>
        <v>127</v>
      </c>
      <c r="B132" s="4" t="s">
        <v>32960</v>
      </c>
      <c r="C132" s="19" t="s">
        <v>32961</v>
      </c>
      <c r="D132" s="4" t="s">
        <v>32962</v>
      </c>
      <c r="E132" s="4" t="s">
        <v>32602</v>
      </c>
      <c r="F132" s="4" t="s">
        <v>32603</v>
      </c>
      <c r="G132" s="4" t="s">
        <v>32603</v>
      </c>
      <c r="H132" s="4">
        <v>19</v>
      </c>
    </row>
    <row r="133" spans="1:8" x14ac:dyDescent="0.25">
      <c r="A133" s="2">
        <f t="shared" si="1"/>
        <v>128</v>
      </c>
      <c r="B133" s="4" t="s">
        <v>32963</v>
      </c>
      <c r="C133" s="19" t="s">
        <v>32964</v>
      </c>
      <c r="D133" s="4" t="s">
        <v>32965</v>
      </c>
      <c r="E133" s="4" t="s">
        <v>32602</v>
      </c>
      <c r="F133" s="4" t="s">
        <v>32603</v>
      </c>
      <c r="G133" s="4" t="s">
        <v>32603</v>
      </c>
      <c r="H133" s="4">
        <v>20</v>
      </c>
    </row>
    <row r="134" spans="1:8" x14ac:dyDescent="0.25">
      <c r="A134" s="2">
        <f t="shared" si="1"/>
        <v>129</v>
      </c>
      <c r="B134" s="4"/>
      <c r="C134" s="19" t="s">
        <v>32966</v>
      </c>
      <c r="D134" s="4" t="s">
        <v>32967</v>
      </c>
      <c r="E134" s="4" t="s">
        <v>32602</v>
      </c>
      <c r="F134" s="4" t="s">
        <v>32603</v>
      </c>
      <c r="G134" s="4" t="s">
        <v>32603</v>
      </c>
      <c r="H134" s="4">
        <v>20.5</v>
      </c>
    </row>
    <row r="135" spans="1:8" x14ac:dyDescent="0.25">
      <c r="A135" s="2">
        <f t="shared" si="1"/>
        <v>130</v>
      </c>
      <c r="B135" s="4" t="s">
        <v>32968</v>
      </c>
      <c r="C135" s="19" t="s">
        <v>32969</v>
      </c>
      <c r="D135" s="4" t="s">
        <v>32970</v>
      </c>
      <c r="E135" s="4" t="s">
        <v>32602</v>
      </c>
      <c r="F135" s="4" t="s">
        <v>32603</v>
      </c>
      <c r="G135" s="4" t="s">
        <v>32603</v>
      </c>
      <c r="H135" s="4">
        <v>20.5</v>
      </c>
    </row>
    <row r="136" spans="1:8" x14ac:dyDescent="0.25">
      <c r="A136" s="2">
        <f t="shared" ref="A136:A199" si="2">A135+1</f>
        <v>131</v>
      </c>
      <c r="B136" s="4"/>
      <c r="C136" s="19" t="s">
        <v>32971</v>
      </c>
      <c r="D136" s="4" t="s">
        <v>32972</v>
      </c>
      <c r="E136" s="4" t="s">
        <v>32602</v>
      </c>
      <c r="F136" s="4" t="s">
        <v>32603</v>
      </c>
      <c r="G136" s="4" t="s">
        <v>32603</v>
      </c>
      <c r="H136" s="4">
        <v>21.5</v>
      </c>
    </row>
    <row r="137" spans="1:8" x14ac:dyDescent="0.25">
      <c r="A137" s="2">
        <f t="shared" si="2"/>
        <v>132</v>
      </c>
      <c r="B137" s="4" t="s">
        <v>32973</v>
      </c>
      <c r="C137" s="19" t="s">
        <v>32974</v>
      </c>
      <c r="D137" s="4" t="s">
        <v>32975</v>
      </c>
      <c r="E137" s="4" t="s">
        <v>32602</v>
      </c>
      <c r="F137" s="4" t="s">
        <v>32603</v>
      </c>
      <c r="G137" s="4" t="s">
        <v>32603</v>
      </c>
      <c r="H137" s="4">
        <v>12</v>
      </c>
    </row>
    <row r="138" spans="1:8" x14ac:dyDescent="0.25">
      <c r="A138" s="2">
        <f t="shared" si="2"/>
        <v>133</v>
      </c>
      <c r="B138" s="4" t="s">
        <v>32976</v>
      </c>
      <c r="C138" s="19" t="s">
        <v>32977</v>
      </c>
      <c r="D138" s="4" t="s">
        <v>32978</v>
      </c>
      <c r="E138" s="4" t="s">
        <v>32602</v>
      </c>
      <c r="F138" s="4" t="s">
        <v>32603</v>
      </c>
      <c r="G138" s="4" t="s">
        <v>32603</v>
      </c>
      <c r="H138" s="4">
        <v>19</v>
      </c>
    </row>
    <row r="139" spans="1:8" x14ac:dyDescent="0.25">
      <c r="A139" s="2">
        <f t="shared" si="2"/>
        <v>134</v>
      </c>
      <c r="B139" s="4" t="s">
        <v>32979</v>
      </c>
      <c r="C139" s="19" t="s">
        <v>32980</v>
      </c>
      <c r="D139" s="4" t="s">
        <v>32981</v>
      </c>
      <c r="E139" s="4" t="s">
        <v>32602</v>
      </c>
      <c r="F139" s="4" t="s">
        <v>32603</v>
      </c>
      <c r="G139" s="4" t="s">
        <v>32603</v>
      </c>
      <c r="H139" s="4">
        <v>20</v>
      </c>
    </row>
    <row r="140" spans="1:8" x14ac:dyDescent="0.25">
      <c r="A140" s="2">
        <f t="shared" si="2"/>
        <v>135</v>
      </c>
      <c r="B140" s="4" t="s">
        <v>32982</v>
      </c>
      <c r="C140" s="19" t="s">
        <v>32983</v>
      </c>
      <c r="D140" s="4" t="s">
        <v>32984</v>
      </c>
      <c r="E140" s="4" t="s">
        <v>32602</v>
      </c>
      <c r="F140" s="4" t="s">
        <v>32603</v>
      </c>
      <c r="G140" s="4" t="s">
        <v>32603</v>
      </c>
      <c r="H140" s="4">
        <v>21</v>
      </c>
    </row>
    <row r="141" spans="1:8" x14ac:dyDescent="0.25">
      <c r="A141" s="2">
        <f t="shared" si="2"/>
        <v>136</v>
      </c>
      <c r="B141" s="4" t="s">
        <v>32985</v>
      </c>
      <c r="C141" s="19" t="s">
        <v>32986</v>
      </c>
      <c r="D141" s="4" t="s">
        <v>32987</v>
      </c>
      <c r="E141" s="4" t="s">
        <v>32602</v>
      </c>
      <c r="F141" s="4" t="s">
        <v>32603</v>
      </c>
      <c r="G141" s="4" t="s">
        <v>32603</v>
      </c>
      <c r="H141" s="4">
        <v>19</v>
      </c>
    </row>
    <row r="142" spans="1:8" x14ac:dyDescent="0.25">
      <c r="A142" s="2">
        <f t="shared" si="2"/>
        <v>137</v>
      </c>
      <c r="B142" s="4" t="s">
        <v>32988</v>
      </c>
      <c r="C142" s="19" t="s">
        <v>32989</v>
      </c>
      <c r="D142" s="4" t="s">
        <v>32990</v>
      </c>
      <c r="E142" s="4" t="s">
        <v>32602</v>
      </c>
      <c r="F142" s="4" t="s">
        <v>32603</v>
      </c>
      <c r="G142" s="4" t="s">
        <v>32603</v>
      </c>
      <c r="H142" s="4">
        <v>20</v>
      </c>
    </row>
    <row r="143" spans="1:8" x14ac:dyDescent="0.25">
      <c r="A143" s="2">
        <f t="shared" si="2"/>
        <v>138</v>
      </c>
      <c r="B143" s="4"/>
      <c r="C143" s="19" t="s">
        <v>32991</v>
      </c>
      <c r="D143" s="4" t="s">
        <v>32992</v>
      </c>
      <c r="E143" s="4" t="s">
        <v>32602</v>
      </c>
      <c r="F143" s="4" t="s">
        <v>32603</v>
      </c>
      <c r="G143" s="4" t="s">
        <v>32603</v>
      </c>
      <c r="H143" s="4">
        <v>60</v>
      </c>
    </row>
    <row r="144" spans="1:8" x14ac:dyDescent="0.25">
      <c r="A144" s="2">
        <f t="shared" si="2"/>
        <v>139</v>
      </c>
      <c r="B144" s="4" t="s">
        <v>32993</v>
      </c>
      <c r="C144" s="19" t="s">
        <v>32994</v>
      </c>
      <c r="D144" s="4" t="s">
        <v>32995</v>
      </c>
      <c r="E144" s="4" t="s">
        <v>32602</v>
      </c>
      <c r="F144" s="4" t="s">
        <v>32603</v>
      </c>
      <c r="G144" s="4" t="s">
        <v>32603</v>
      </c>
      <c r="H144" s="4">
        <v>18</v>
      </c>
    </row>
    <row r="145" spans="1:8" x14ac:dyDescent="0.25">
      <c r="A145" s="2">
        <f t="shared" si="2"/>
        <v>140</v>
      </c>
      <c r="B145" s="4" t="s">
        <v>32996</v>
      </c>
      <c r="C145" s="19" t="s">
        <v>32997</v>
      </c>
      <c r="D145" s="4" t="s">
        <v>32998</v>
      </c>
      <c r="E145" s="4" t="s">
        <v>32602</v>
      </c>
      <c r="F145" s="4" t="s">
        <v>32603</v>
      </c>
      <c r="G145" s="4" t="s">
        <v>32603</v>
      </c>
      <c r="H145" s="4">
        <v>19</v>
      </c>
    </row>
    <row r="146" spans="1:8" x14ac:dyDescent="0.25">
      <c r="A146" s="2">
        <f t="shared" si="2"/>
        <v>141</v>
      </c>
      <c r="B146" s="4" t="s">
        <v>32999</v>
      </c>
      <c r="C146" s="19" t="s">
        <v>33000</v>
      </c>
      <c r="D146" s="4" t="s">
        <v>33001</v>
      </c>
      <c r="E146" s="4" t="s">
        <v>32602</v>
      </c>
      <c r="F146" s="4" t="s">
        <v>32603</v>
      </c>
      <c r="G146" s="4" t="s">
        <v>32603</v>
      </c>
      <c r="H146" s="4">
        <v>20</v>
      </c>
    </row>
    <row r="147" spans="1:8" x14ac:dyDescent="0.25">
      <c r="A147" s="2">
        <f t="shared" si="2"/>
        <v>142</v>
      </c>
      <c r="B147" s="4" t="s">
        <v>33002</v>
      </c>
      <c r="C147" s="19" t="s">
        <v>33003</v>
      </c>
      <c r="D147" s="4" t="s">
        <v>33004</v>
      </c>
      <c r="E147" s="4" t="s">
        <v>32602</v>
      </c>
      <c r="F147" s="4" t="s">
        <v>32603</v>
      </c>
      <c r="G147" s="4" t="s">
        <v>32603</v>
      </c>
      <c r="H147" s="4">
        <v>18</v>
      </c>
    </row>
    <row r="148" spans="1:8" x14ac:dyDescent="0.25">
      <c r="A148" s="2">
        <f t="shared" si="2"/>
        <v>143</v>
      </c>
      <c r="B148" s="4" t="s">
        <v>33005</v>
      </c>
      <c r="C148" s="19" t="s">
        <v>33006</v>
      </c>
      <c r="D148" s="4" t="s">
        <v>33007</v>
      </c>
      <c r="E148" s="4" t="s">
        <v>32602</v>
      </c>
      <c r="F148" s="4" t="s">
        <v>32603</v>
      </c>
      <c r="G148" s="4" t="s">
        <v>32603</v>
      </c>
      <c r="H148" s="4">
        <v>18</v>
      </c>
    </row>
    <row r="149" spans="1:8" x14ac:dyDescent="0.25">
      <c r="A149" s="2">
        <f t="shared" si="2"/>
        <v>144</v>
      </c>
      <c r="B149" s="4" t="s">
        <v>33008</v>
      </c>
      <c r="C149" s="19" t="s">
        <v>33009</v>
      </c>
      <c r="D149" s="4" t="s">
        <v>33010</v>
      </c>
      <c r="E149" s="4" t="s">
        <v>32602</v>
      </c>
      <c r="F149" s="4" t="s">
        <v>32603</v>
      </c>
      <c r="G149" s="4" t="s">
        <v>32603</v>
      </c>
      <c r="H149" s="4">
        <v>21.5</v>
      </c>
    </row>
    <row r="150" spans="1:8" x14ac:dyDescent="0.25">
      <c r="A150" s="2">
        <f t="shared" si="2"/>
        <v>145</v>
      </c>
      <c r="B150" s="4" t="s">
        <v>33011</v>
      </c>
      <c r="C150" s="19" t="s">
        <v>33012</v>
      </c>
      <c r="D150" s="4" t="s">
        <v>33013</v>
      </c>
      <c r="E150" s="4" t="s">
        <v>32602</v>
      </c>
      <c r="F150" s="4" t="s">
        <v>32603</v>
      </c>
      <c r="G150" s="4" t="s">
        <v>32603</v>
      </c>
      <c r="H150" s="4">
        <v>21.5</v>
      </c>
    </row>
    <row r="151" spans="1:8" x14ac:dyDescent="0.25">
      <c r="A151" s="2">
        <f t="shared" si="2"/>
        <v>146</v>
      </c>
      <c r="B151" s="4" t="s">
        <v>33014</v>
      </c>
      <c r="C151" s="19" t="s">
        <v>33015</v>
      </c>
      <c r="D151" s="4" t="s">
        <v>33016</v>
      </c>
      <c r="E151" s="4" t="s">
        <v>32602</v>
      </c>
      <c r="F151" s="4" t="s">
        <v>32603</v>
      </c>
      <c r="G151" s="4" t="s">
        <v>32603</v>
      </c>
      <c r="H151" s="4">
        <v>20</v>
      </c>
    </row>
    <row r="152" spans="1:8" x14ac:dyDescent="0.25">
      <c r="A152" s="2">
        <f t="shared" si="2"/>
        <v>147</v>
      </c>
      <c r="B152" s="4" t="s">
        <v>33017</v>
      </c>
      <c r="C152" s="19" t="s">
        <v>33018</v>
      </c>
      <c r="D152" s="4" t="s">
        <v>33019</v>
      </c>
      <c r="E152" s="4" t="s">
        <v>32602</v>
      </c>
      <c r="F152" s="4" t="s">
        <v>32603</v>
      </c>
      <c r="G152" s="4" t="s">
        <v>32603</v>
      </c>
      <c r="H152" s="4">
        <v>18</v>
      </c>
    </row>
    <row r="153" spans="1:8" x14ac:dyDescent="0.25">
      <c r="A153" s="2">
        <f t="shared" si="2"/>
        <v>148</v>
      </c>
      <c r="B153" s="4"/>
      <c r="C153" s="19" t="s">
        <v>33020</v>
      </c>
      <c r="D153" s="4" t="s">
        <v>33021</v>
      </c>
      <c r="E153" s="4" t="s">
        <v>32602</v>
      </c>
      <c r="F153" s="4" t="s">
        <v>32603</v>
      </c>
      <c r="G153" s="4" t="s">
        <v>32603</v>
      </c>
      <c r="H153" s="4">
        <v>19</v>
      </c>
    </row>
    <row r="154" spans="1:8" x14ac:dyDescent="0.25">
      <c r="A154" s="2">
        <f t="shared" si="2"/>
        <v>149</v>
      </c>
      <c r="B154" s="4" t="s">
        <v>33022</v>
      </c>
      <c r="C154" s="19" t="s">
        <v>33023</v>
      </c>
      <c r="D154" s="4" t="s">
        <v>33024</v>
      </c>
      <c r="E154" s="4" t="s">
        <v>32602</v>
      </c>
      <c r="F154" s="4" t="s">
        <v>32603</v>
      </c>
      <c r="G154" s="4" t="s">
        <v>32603</v>
      </c>
      <c r="H154" s="4">
        <v>18</v>
      </c>
    </row>
    <row r="155" spans="1:8" x14ac:dyDescent="0.25">
      <c r="A155" s="2">
        <f t="shared" si="2"/>
        <v>150</v>
      </c>
      <c r="B155" s="4" t="s">
        <v>33025</v>
      </c>
      <c r="C155" s="19" t="s">
        <v>33026</v>
      </c>
      <c r="D155" s="4" t="s">
        <v>33027</v>
      </c>
      <c r="E155" s="4" t="s">
        <v>32602</v>
      </c>
      <c r="F155" s="4" t="s">
        <v>32603</v>
      </c>
      <c r="G155" s="4" t="s">
        <v>32603</v>
      </c>
      <c r="H155" s="4">
        <v>18</v>
      </c>
    </row>
    <row r="156" spans="1:8" x14ac:dyDescent="0.25">
      <c r="A156" s="2">
        <f t="shared" si="2"/>
        <v>151</v>
      </c>
      <c r="B156" s="4" t="s">
        <v>33028</v>
      </c>
      <c r="C156" s="19" t="s">
        <v>33029</v>
      </c>
      <c r="D156" s="4" t="s">
        <v>33030</v>
      </c>
      <c r="E156" s="4" t="s">
        <v>32602</v>
      </c>
      <c r="F156" s="4" t="s">
        <v>32603</v>
      </c>
      <c r="G156" s="4" t="s">
        <v>32603</v>
      </c>
      <c r="H156" s="4">
        <v>19</v>
      </c>
    </row>
    <row r="157" spans="1:8" x14ac:dyDescent="0.25">
      <c r="A157" s="2">
        <f t="shared" si="2"/>
        <v>152</v>
      </c>
      <c r="B157" s="4" t="s">
        <v>33031</v>
      </c>
      <c r="C157" s="19" t="s">
        <v>33032</v>
      </c>
      <c r="D157" s="4" t="s">
        <v>33033</v>
      </c>
      <c r="E157" s="4" t="s">
        <v>32602</v>
      </c>
      <c r="F157" s="4" t="s">
        <v>32603</v>
      </c>
      <c r="G157" s="4" t="s">
        <v>32603</v>
      </c>
      <c r="H157" s="4">
        <v>19</v>
      </c>
    </row>
    <row r="158" spans="1:8" x14ac:dyDescent="0.25">
      <c r="A158" s="2">
        <f t="shared" si="2"/>
        <v>153</v>
      </c>
      <c r="B158" s="4" t="s">
        <v>33034</v>
      </c>
      <c r="C158" s="19" t="s">
        <v>33035</v>
      </c>
      <c r="D158" s="4" t="s">
        <v>33036</v>
      </c>
      <c r="E158" s="4" t="s">
        <v>32602</v>
      </c>
      <c r="F158" s="4" t="s">
        <v>32603</v>
      </c>
      <c r="G158" s="4" t="s">
        <v>32603</v>
      </c>
      <c r="H158" s="4">
        <v>19</v>
      </c>
    </row>
    <row r="159" spans="1:8" x14ac:dyDescent="0.25">
      <c r="A159" s="2">
        <f t="shared" si="2"/>
        <v>154</v>
      </c>
      <c r="B159" s="4" t="s">
        <v>33037</v>
      </c>
      <c r="C159" s="19" t="s">
        <v>33038</v>
      </c>
      <c r="D159" s="4" t="s">
        <v>33039</v>
      </c>
      <c r="E159" s="4" t="s">
        <v>32602</v>
      </c>
      <c r="F159" s="4" t="s">
        <v>32603</v>
      </c>
      <c r="G159" s="4" t="s">
        <v>32603</v>
      </c>
      <c r="H159" s="4">
        <v>19</v>
      </c>
    </row>
    <row r="160" spans="1:8" x14ac:dyDescent="0.25">
      <c r="A160" s="2">
        <f t="shared" si="2"/>
        <v>155</v>
      </c>
      <c r="B160" s="4" t="s">
        <v>33040</v>
      </c>
      <c r="C160" s="19" t="s">
        <v>33041</v>
      </c>
      <c r="D160" s="4" t="s">
        <v>33042</v>
      </c>
      <c r="E160" s="4" t="s">
        <v>32602</v>
      </c>
      <c r="F160" s="4" t="s">
        <v>32603</v>
      </c>
      <c r="G160" s="4" t="s">
        <v>32603</v>
      </c>
      <c r="H160" s="4">
        <v>21.5</v>
      </c>
    </row>
    <row r="161" spans="1:8" x14ac:dyDescent="0.25">
      <c r="A161" s="2">
        <f t="shared" si="2"/>
        <v>156</v>
      </c>
      <c r="B161" s="4" t="s">
        <v>33043</v>
      </c>
      <c r="C161" s="19" t="s">
        <v>33044</v>
      </c>
      <c r="D161" s="4" t="s">
        <v>33045</v>
      </c>
      <c r="E161" s="4" t="s">
        <v>32602</v>
      </c>
      <c r="F161" s="4" t="s">
        <v>32603</v>
      </c>
      <c r="G161" s="4" t="s">
        <v>32603</v>
      </c>
      <c r="H161" s="4">
        <v>21.5</v>
      </c>
    </row>
    <row r="162" spans="1:8" x14ac:dyDescent="0.25">
      <c r="A162" s="2">
        <f t="shared" si="2"/>
        <v>157</v>
      </c>
      <c r="B162" s="4" t="s">
        <v>33046</v>
      </c>
      <c r="C162" s="19" t="s">
        <v>33047</v>
      </c>
      <c r="D162" s="4" t="s">
        <v>33048</v>
      </c>
      <c r="E162" s="4" t="s">
        <v>32602</v>
      </c>
      <c r="F162" s="4" t="s">
        <v>32603</v>
      </c>
      <c r="G162" s="4" t="s">
        <v>32603</v>
      </c>
      <c r="H162" s="4">
        <v>18</v>
      </c>
    </row>
    <row r="163" spans="1:8" x14ac:dyDescent="0.25">
      <c r="A163" s="2">
        <f t="shared" si="2"/>
        <v>158</v>
      </c>
      <c r="B163" s="4" t="s">
        <v>33049</v>
      </c>
      <c r="C163" s="19" t="s">
        <v>33050</v>
      </c>
      <c r="D163" s="4" t="s">
        <v>33051</v>
      </c>
      <c r="E163" s="4" t="s">
        <v>32602</v>
      </c>
      <c r="F163" s="4" t="s">
        <v>32603</v>
      </c>
      <c r="G163" s="4" t="s">
        <v>32603</v>
      </c>
      <c r="H163" s="4">
        <v>20.5</v>
      </c>
    </row>
    <row r="164" spans="1:8" x14ac:dyDescent="0.25">
      <c r="A164" s="2">
        <f t="shared" si="2"/>
        <v>159</v>
      </c>
      <c r="B164" s="4" t="s">
        <v>33052</v>
      </c>
      <c r="C164" s="19" t="s">
        <v>33053</v>
      </c>
      <c r="D164" s="4" t="s">
        <v>33054</v>
      </c>
      <c r="E164" s="4" t="s">
        <v>32602</v>
      </c>
      <c r="F164" s="4" t="s">
        <v>32603</v>
      </c>
      <c r="G164" s="4" t="s">
        <v>32603</v>
      </c>
      <c r="H164" s="4">
        <v>20</v>
      </c>
    </row>
    <row r="165" spans="1:8" x14ac:dyDescent="0.25">
      <c r="A165" s="2">
        <f t="shared" si="2"/>
        <v>160</v>
      </c>
      <c r="B165" s="4" t="s">
        <v>33055</v>
      </c>
      <c r="C165" s="19" t="s">
        <v>33056</v>
      </c>
      <c r="D165" s="4" t="s">
        <v>33057</v>
      </c>
      <c r="E165" s="4" t="s">
        <v>32602</v>
      </c>
      <c r="F165" s="4" t="s">
        <v>32603</v>
      </c>
      <c r="G165" s="4" t="s">
        <v>32603</v>
      </c>
      <c r="H165" s="4">
        <v>19</v>
      </c>
    </row>
    <row r="166" spans="1:8" x14ac:dyDescent="0.25">
      <c r="A166" s="2">
        <f t="shared" si="2"/>
        <v>161</v>
      </c>
      <c r="B166" s="4" t="s">
        <v>33058</v>
      </c>
      <c r="C166" s="19" t="s">
        <v>33059</v>
      </c>
      <c r="D166" s="4" t="s">
        <v>33060</v>
      </c>
      <c r="E166" s="4" t="s">
        <v>32602</v>
      </c>
      <c r="F166" s="4" t="s">
        <v>32603</v>
      </c>
      <c r="G166" s="4" t="s">
        <v>32603</v>
      </c>
      <c r="H166" s="4">
        <v>20</v>
      </c>
    </row>
    <row r="167" spans="1:8" x14ac:dyDescent="0.25">
      <c r="A167" s="2">
        <f t="shared" si="2"/>
        <v>162</v>
      </c>
      <c r="B167" s="4" t="s">
        <v>33061</v>
      </c>
      <c r="C167" s="19" t="s">
        <v>33062</v>
      </c>
      <c r="D167" s="4" t="s">
        <v>33063</v>
      </c>
      <c r="E167" s="4" t="s">
        <v>32602</v>
      </c>
      <c r="F167" s="4" t="s">
        <v>32603</v>
      </c>
      <c r="G167" s="4" t="s">
        <v>32603</v>
      </c>
      <c r="H167" s="4">
        <v>19</v>
      </c>
    </row>
    <row r="168" spans="1:8" x14ac:dyDescent="0.25">
      <c r="A168" s="2">
        <f t="shared" si="2"/>
        <v>163</v>
      </c>
      <c r="B168" s="4" t="s">
        <v>33064</v>
      </c>
      <c r="C168" s="19" t="s">
        <v>33065</v>
      </c>
      <c r="D168" s="4" t="s">
        <v>33066</v>
      </c>
      <c r="E168" s="4" t="s">
        <v>32602</v>
      </c>
      <c r="F168" s="4" t="s">
        <v>32603</v>
      </c>
      <c r="G168" s="4" t="s">
        <v>32603</v>
      </c>
      <c r="H168" s="4">
        <v>21.5</v>
      </c>
    </row>
    <row r="169" spans="1:8" x14ac:dyDescent="0.25">
      <c r="A169" s="2">
        <f t="shared" si="2"/>
        <v>164</v>
      </c>
      <c r="B169" s="4"/>
      <c r="C169" s="19" t="s">
        <v>33067</v>
      </c>
      <c r="D169" s="4" t="s">
        <v>33068</v>
      </c>
      <c r="E169" s="4" t="s">
        <v>32602</v>
      </c>
      <c r="F169" s="4" t="s">
        <v>32603</v>
      </c>
      <c r="G169" s="4" t="s">
        <v>32603</v>
      </c>
      <c r="H169" s="4">
        <v>21.5</v>
      </c>
    </row>
    <row r="170" spans="1:8" x14ac:dyDescent="0.25">
      <c r="A170" s="2">
        <f t="shared" si="2"/>
        <v>165</v>
      </c>
      <c r="B170" s="4" t="s">
        <v>33069</v>
      </c>
      <c r="C170" s="19" t="s">
        <v>33070</v>
      </c>
      <c r="D170" s="4" t="s">
        <v>33071</v>
      </c>
      <c r="E170" s="4" t="s">
        <v>32602</v>
      </c>
      <c r="F170" s="4" t="s">
        <v>32603</v>
      </c>
      <c r="G170" s="4" t="s">
        <v>32603</v>
      </c>
      <c r="H170" s="4">
        <v>17</v>
      </c>
    </row>
    <row r="171" spans="1:8" x14ac:dyDescent="0.25">
      <c r="A171" s="2">
        <f t="shared" si="2"/>
        <v>166</v>
      </c>
      <c r="B171" s="4" t="s">
        <v>33072</v>
      </c>
      <c r="C171" s="19" t="s">
        <v>33073</v>
      </c>
      <c r="D171" s="4" t="s">
        <v>33074</v>
      </c>
      <c r="E171" s="4" t="s">
        <v>32602</v>
      </c>
      <c r="F171" s="4" t="s">
        <v>32603</v>
      </c>
      <c r="G171" s="4" t="s">
        <v>32603</v>
      </c>
      <c r="H171" s="4">
        <v>21.5</v>
      </c>
    </row>
    <row r="172" spans="1:8" x14ac:dyDescent="0.25">
      <c r="A172" s="2">
        <f t="shared" si="2"/>
        <v>167</v>
      </c>
      <c r="B172" s="4" t="s">
        <v>33075</v>
      </c>
      <c r="C172" s="19" t="s">
        <v>33076</v>
      </c>
      <c r="D172" s="4" t="s">
        <v>33077</v>
      </c>
      <c r="E172" s="4" t="s">
        <v>32602</v>
      </c>
      <c r="F172" s="4" t="s">
        <v>32603</v>
      </c>
      <c r="G172" s="4" t="s">
        <v>32603</v>
      </c>
      <c r="H172" s="4">
        <v>19</v>
      </c>
    </row>
    <row r="173" spans="1:8" x14ac:dyDescent="0.25">
      <c r="A173" s="2">
        <f t="shared" si="2"/>
        <v>168</v>
      </c>
      <c r="B173" s="4" t="s">
        <v>33078</v>
      </c>
      <c r="C173" s="19" t="s">
        <v>33079</v>
      </c>
      <c r="D173" s="4" t="s">
        <v>33080</v>
      </c>
      <c r="E173" s="4" t="s">
        <v>32602</v>
      </c>
      <c r="F173" s="4" t="s">
        <v>32603</v>
      </c>
      <c r="G173" s="4" t="s">
        <v>32603</v>
      </c>
      <c r="H173" s="4">
        <v>17</v>
      </c>
    </row>
    <row r="174" spans="1:8" x14ac:dyDescent="0.25">
      <c r="A174" s="2">
        <f t="shared" si="2"/>
        <v>169</v>
      </c>
      <c r="B174" s="4" t="s">
        <v>33081</v>
      </c>
      <c r="C174" s="19" t="s">
        <v>33082</v>
      </c>
      <c r="D174" s="4" t="s">
        <v>33083</v>
      </c>
      <c r="E174" s="4" t="s">
        <v>32602</v>
      </c>
      <c r="F174" s="4" t="s">
        <v>32603</v>
      </c>
      <c r="G174" s="4" t="s">
        <v>32603</v>
      </c>
      <c r="H174" s="4">
        <v>19</v>
      </c>
    </row>
    <row r="175" spans="1:8" x14ac:dyDescent="0.25">
      <c r="A175" s="2">
        <f t="shared" si="2"/>
        <v>170</v>
      </c>
      <c r="B175" s="4" t="s">
        <v>33084</v>
      </c>
      <c r="C175" s="19" t="s">
        <v>33085</v>
      </c>
      <c r="D175" s="4" t="s">
        <v>33086</v>
      </c>
      <c r="E175" s="4" t="s">
        <v>32602</v>
      </c>
      <c r="F175" s="4" t="s">
        <v>32603</v>
      </c>
      <c r="G175" s="4" t="s">
        <v>32603</v>
      </c>
      <c r="H175" s="4">
        <v>19</v>
      </c>
    </row>
    <row r="176" spans="1:8" x14ac:dyDescent="0.25">
      <c r="A176" s="2">
        <f t="shared" si="2"/>
        <v>171</v>
      </c>
      <c r="B176" s="4" t="s">
        <v>33087</v>
      </c>
      <c r="C176" s="19" t="s">
        <v>33088</v>
      </c>
      <c r="D176" s="4" t="s">
        <v>33089</v>
      </c>
      <c r="E176" s="4" t="s">
        <v>32602</v>
      </c>
      <c r="F176" s="4" t="s">
        <v>32603</v>
      </c>
      <c r="G176" s="4" t="s">
        <v>32603</v>
      </c>
      <c r="H176" s="4">
        <v>21.5</v>
      </c>
    </row>
    <row r="177" spans="1:8" x14ac:dyDescent="0.25">
      <c r="A177" s="2">
        <f t="shared" si="2"/>
        <v>172</v>
      </c>
      <c r="B177" s="4"/>
      <c r="C177" s="19" t="s">
        <v>33090</v>
      </c>
      <c r="D177" s="4" t="s">
        <v>33091</v>
      </c>
      <c r="E177" s="4" t="s">
        <v>32602</v>
      </c>
      <c r="F177" s="4" t="s">
        <v>32603</v>
      </c>
      <c r="G177" s="4" t="s">
        <v>32603</v>
      </c>
      <c r="H177" s="4">
        <v>60</v>
      </c>
    </row>
    <row r="178" spans="1:8" x14ac:dyDescent="0.25">
      <c r="A178" s="2">
        <f t="shared" si="2"/>
        <v>173</v>
      </c>
      <c r="B178" s="4" t="s">
        <v>33092</v>
      </c>
      <c r="C178" s="19" t="s">
        <v>33093</v>
      </c>
      <c r="D178" s="4" t="s">
        <v>33094</v>
      </c>
      <c r="E178" s="4" t="s">
        <v>32602</v>
      </c>
      <c r="F178" s="4" t="s">
        <v>32603</v>
      </c>
      <c r="G178" s="4" t="s">
        <v>32603</v>
      </c>
      <c r="H178" s="4">
        <v>19</v>
      </c>
    </row>
    <row r="179" spans="1:8" x14ac:dyDescent="0.25">
      <c r="A179" s="2">
        <f t="shared" si="2"/>
        <v>174</v>
      </c>
      <c r="B179" s="4" t="s">
        <v>33095</v>
      </c>
      <c r="C179" s="19" t="s">
        <v>33096</v>
      </c>
      <c r="D179" s="4" t="s">
        <v>33097</v>
      </c>
      <c r="E179" s="4" t="s">
        <v>32602</v>
      </c>
      <c r="F179" s="4" t="s">
        <v>32603</v>
      </c>
      <c r="G179" s="4" t="s">
        <v>32603</v>
      </c>
      <c r="H179" s="4">
        <v>20</v>
      </c>
    </row>
    <row r="180" spans="1:8" x14ac:dyDescent="0.25">
      <c r="A180" s="2">
        <f t="shared" si="2"/>
        <v>175</v>
      </c>
      <c r="B180" s="4" t="s">
        <v>33098</v>
      </c>
      <c r="C180" s="19" t="s">
        <v>33099</v>
      </c>
      <c r="D180" s="4" t="s">
        <v>33100</v>
      </c>
      <c r="E180" s="4" t="s">
        <v>32602</v>
      </c>
      <c r="F180" s="4" t="s">
        <v>32603</v>
      </c>
      <c r="G180" s="4" t="s">
        <v>32603</v>
      </c>
      <c r="H180" s="4">
        <v>20</v>
      </c>
    </row>
    <row r="181" spans="1:8" x14ac:dyDescent="0.25">
      <c r="A181" s="2">
        <f t="shared" si="2"/>
        <v>176</v>
      </c>
      <c r="B181" s="4" t="s">
        <v>33101</v>
      </c>
      <c r="C181" s="19" t="s">
        <v>33102</v>
      </c>
      <c r="D181" s="4" t="s">
        <v>33103</v>
      </c>
      <c r="E181" s="4" t="s">
        <v>32602</v>
      </c>
      <c r="F181" s="4" t="s">
        <v>32603</v>
      </c>
      <c r="G181" s="4" t="s">
        <v>32603</v>
      </c>
      <c r="H181" s="4">
        <v>19</v>
      </c>
    </row>
    <row r="182" spans="1:8" x14ac:dyDescent="0.25">
      <c r="A182" s="2">
        <f t="shared" si="2"/>
        <v>177</v>
      </c>
      <c r="B182" s="4" t="s">
        <v>33104</v>
      </c>
      <c r="C182" s="19" t="s">
        <v>33105</v>
      </c>
      <c r="D182" s="4" t="s">
        <v>33106</v>
      </c>
      <c r="E182" s="4" t="s">
        <v>32602</v>
      </c>
      <c r="F182" s="4" t="s">
        <v>32603</v>
      </c>
      <c r="G182" s="4" t="s">
        <v>32603</v>
      </c>
      <c r="H182" s="4">
        <v>21.5</v>
      </c>
    </row>
    <row r="183" spans="1:8" x14ac:dyDescent="0.25">
      <c r="A183" s="2">
        <f t="shared" si="2"/>
        <v>178</v>
      </c>
      <c r="B183" s="4" t="s">
        <v>33107</v>
      </c>
      <c r="C183" s="19" t="s">
        <v>33108</v>
      </c>
      <c r="D183" s="4" t="s">
        <v>33109</v>
      </c>
      <c r="E183" s="4" t="s">
        <v>32602</v>
      </c>
      <c r="F183" s="4" t="s">
        <v>32603</v>
      </c>
      <c r="G183" s="4" t="s">
        <v>32603</v>
      </c>
      <c r="H183" s="4">
        <v>21.5</v>
      </c>
    </row>
    <row r="184" spans="1:8" x14ac:dyDescent="0.25">
      <c r="A184" s="2">
        <f t="shared" si="2"/>
        <v>179</v>
      </c>
      <c r="B184" s="4" t="s">
        <v>33110</v>
      </c>
      <c r="C184" s="19" t="s">
        <v>33111</v>
      </c>
      <c r="D184" s="4" t="s">
        <v>33112</v>
      </c>
      <c r="E184" s="4" t="s">
        <v>32602</v>
      </c>
      <c r="F184" s="4" t="s">
        <v>32603</v>
      </c>
      <c r="G184" s="4" t="s">
        <v>32603</v>
      </c>
      <c r="H184" s="4">
        <v>17</v>
      </c>
    </row>
    <row r="185" spans="1:8" x14ac:dyDescent="0.25">
      <c r="A185" s="2">
        <f t="shared" si="2"/>
        <v>180</v>
      </c>
      <c r="B185" s="4"/>
      <c r="C185" s="19" t="s">
        <v>33113</v>
      </c>
      <c r="D185" s="4" t="s">
        <v>33114</v>
      </c>
      <c r="E185" s="4" t="s">
        <v>32602</v>
      </c>
      <c r="F185" s="4" t="s">
        <v>32603</v>
      </c>
      <c r="G185" s="4" t="s">
        <v>32603</v>
      </c>
      <c r="H185" s="4">
        <v>21.5</v>
      </c>
    </row>
    <row r="186" spans="1:8" x14ac:dyDescent="0.25">
      <c r="A186" s="2">
        <f t="shared" si="2"/>
        <v>181</v>
      </c>
      <c r="B186" s="4" t="s">
        <v>33115</v>
      </c>
      <c r="C186" s="19" t="s">
        <v>33116</v>
      </c>
      <c r="D186" s="4" t="s">
        <v>33117</v>
      </c>
      <c r="E186" s="4" t="s">
        <v>32602</v>
      </c>
      <c r="F186" s="4" t="s">
        <v>32603</v>
      </c>
      <c r="G186" s="4" t="s">
        <v>32603</v>
      </c>
      <c r="H186" s="4">
        <v>20.5</v>
      </c>
    </row>
    <row r="187" spans="1:8" x14ac:dyDescent="0.25">
      <c r="A187" s="2">
        <f t="shared" si="2"/>
        <v>182</v>
      </c>
      <c r="B187" s="4" t="s">
        <v>33118</v>
      </c>
      <c r="C187" s="19" t="s">
        <v>33119</v>
      </c>
      <c r="D187" s="4" t="s">
        <v>33120</v>
      </c>
      <c r="E187" s="4" t="s">
        <v>32602</v>
      </c>
      <c r="F187" s="4" t="s">
        <v>32603</v>
      </c>
      <c r="G187" s="4" t="s">
        <v>32603</v>
      </c>
      <c r="H187" s="4">
        <v>20</v>
      </c>
    </row>
    <row r="188" spans="1:8" x14ac:dyDescent="0.25">
      <c r="A188" s="2">
        <f t="shared" si="2"/>
        <v>183</v>
      </c>
      <c r="B188" s="4" t="s">
        <v>33121</v>
      </c>
      <c r="C188" s="19" t="s">
        <v>33122</v>
      </c>
      <c r="D188" s="4" t="s">
        <v>33123</v>
      </c>
      <c r="E188" s="4" t="s">
        <v>32602</v>
      </c>
      <c r="F188" s="4" t="s">
        <v>32603</v>
      </c>
      <c r="G188" s="4" t="s">
        <v>32603</v>
      </c>
      <c r="H188" s="4">
        <v>19</v>
      </c>
    </row>
    <row r="189" spans="1:8" x14ac:dyDescent="0.25">
      <c r="A189" s="2">
        <f t="shared" si="2"/>
        <v>184</v>
      </c>
      <c r="B189" s="4"/>
      <c r="C189" s="19" t="s">
        <v>33124</v>
      </c>
      <c r="D189" s="4" t="s">
        <v>33125</v>
      </c>
      <c r="E189" s="4" t="s">
        <v>32602</v>
      </c>
      <c r="F189" s="4" t="s">
        <v>32603</v>
      </c>
      <c r="G189" s="4" t="s">
        <v>32603</v>
      </c>
      <c r="H189" s="4">
        <v>19</v>
      </c>
    </row>
    <row r="190" spans="1:8" x14ac:dyDescent="0.25">
      <c r="A190" s="2">
        <f t="shared" si="2"/>
        <v>185</v>
      </c>
      <c r="B190" s="4" t="s">
        <v>33126</v>
      </c>
      <c r="C190" s="19" t="s">
        <v>33127</v>
      </c>
      <c r="D190" s="4" t="s">
        <v>33128</v>
      </c>
      <c r="E190" s="4" t="s">
        <v>32602</v>
      </c>
      <c r="F190" s="4" t="s">
        <v>32603</v>
      </c>
      <c r="G190" s="4" t="s">
        <v>32603</v>
      </c>
      <c r="H190" s="4">
        <v>18</v>
      </c>
    </row>
    <row r="191" spans="1:8" x14ac:dyDescent="0.25">
      <c r="A191" s="2">
        <f t="shared" si="2"/>
        <v>186</v>
      </c>
      <c r="B191" s="4" t="s">
        <v>33129</v>
      </c>
      <c r="C191" s="19" t="s">
        <v>33130</v>
      </c>
      <c r="D191" s="4" t="s">
        <v>33131</v>
      </c>
      <c r="E191" s="4" t="s">
        <v>32602</v>
      </c>
      <c r="F191" s="4" t="s">
        <v>32603</v>
      </c>
      <c r="G191" s="4" t="s">
        <v>32603</v>
      </c>
      <c r="H191" s="4">
        <v>13.5</v>
      </c>
    </row>
    <row r="192" spans="1:8" x14ac:dyDescent="0.25">
      <c r="A192" s="2">
        <f t="shared" si="2"/>
        <v>187</v>
      </c>
      <c r="B192" s="4" t="s">
        <v>33132</v>
      </c>
      <c r="C192" s="19" t="s">
        <v>33133</v>
      </c>
      <c r="D192" s="4" t="s">
        <v>33134</v>
      </c>
      <c r="E192" s="4" t="s">
        <v>32602</v>
      </c>
      <c r="F192" s="4" t="s">
        <v>32603</v>
      </c>
      <c r="G192" s="4" t="s">
        <v>32603</v>
      </c>
      <c r="H192" s="4">
        <v>19</v>
      </c>
    </row>
    <row r="193" spans="1:8" x14ac:dyDescent="0.25">
      <c r="A193" s="2">
        <f t="shared" si="2"/>
        <v>188</v>
      </c>
      <c r="B193" s="4" t="s">
        <v>33135</v>
      </c>
      <c r="C193" s="19" t="s">
        <v>33136</v>
      </c>
      <c r="D193" s="4" t="s">
        <v>33137</v>
      </c>
      <c r="E193" s="4" t="s">
        <v>32602</v>
      </c>
      <c r="F193" s="4" t="s">
        <v>32603</v>
      </c>
      <c r="G193" s="4" t="s">
        <v>32603</v>
      </c>
      <c r="H193" s="4">
        <v>19</v>
      </c>
    </row>
    <row r="194" spans="1:8" x14ac:dyDescent="0.25">
      <c r="A194" s="2">
        <f t="shared" si="2"/>
        <v>189</v>
      </c>
      <c r="B194" s="4"/>
      <c r="C194" s="19" t="s">
        <v>33138</v>
      </c>
      <c r="D194" s="4" t="s">
        <v>33139</v>
      </c>
      <c r="E194" s="4" t="s">
        <v>32602</v>
      </c>
      <c r="F194" s="4" t="s">
        <v>32603</v>
      </c>
      <c r="G194" s="4" t="s">
        <v>32603</v>
      </c>
      <c r="H194" s="4">
        <v>20</v>
      </c>
    </row>
    <row r="195" spans="1:8" x14ac:dyDescent="0.25">
      <c r="A195" s="2">
        <f t="shared" si="2"/>
        <v>190</v>
      </c>
      <c r="B195" s="4" t="s">
        <v>33140</v>
      </c>
      <c r="C195" s="19" t="s">
        <v>33141</v>
      </c>
      <c r="D195" s="4" t="s">
        <v>33142</v>
      </c>
      <c r="E195" s="4" t="s">
        <v>32602</v>
      </c>
      <c r="F195" s="4" t="s">
        <v>32603</v>
      </c>
      <c r="G195" s="4" t="s">
        <v>32603</v>
      </c>
      <c r="H195" s="4">
        <v>18</v>
      </c>
    </row>
    <row r="196" spans="1:8" x14ac:dyDescent="0.25">
      <c r="A196" s="2">
        <f t="shared" si="2"/>
        <v>191</v>
      </c>
      <c r="B196" s="4" t="s">
        <v>33143</v>
      </c>
      <c r="C196" s="19" t="s">
        <v>33144</v>
      </c>
      <c r="D196" s="4" t="s">
        <v>33145</v>
      </c>
      <c r="E196" s="4" t="s">
        <v>32602</v>
      </c>
      <c r="F196" s="4" t="s">
        <v>32603</v>
      </c>
      <c r="G196" s="4" t="s">
        <v>32603</v>
      </c>
      <c r="H196" s="4">
        <v>20</v>
      </c>
    </row>
    <row r="197" spans="1:8" x14ac:dyDescent="0.25">
      <c r="A197" s="2">
        <f t="shared" si="2"/>
        <v>192</v>
      </c>
      <c r="B197" s="4" t="s">
        <v>33146</v>
      </c>
      <c r="C197" s="19" t="s">
        <v>33147</v>
      </c>
      <c r="D197" s="4" t="s">
        <v>33148</v>
      </c>
      <c r="E197" s="4" t="s">
        <v>32602</v>
      </c>
      <c r="F197" s="4" t="s">
        <v>32603</v>
      </c>
      <c r="G197" s="4" t="s">
        <v>32603</v>
      </c>
      <c r="H197" s="4">
        <v>18</v>
      </c>
    </row>
    <row r="198" spans="1:8" x14ac:dyDescent="0.25">
      <c r="A198" s="2">
        <f t="shared" si="2"/>
        <v>193</v>
      </c>
      <c r="B198" s="4" t="s">
        <v>33149</v>
      </c>
      <c r="C198" s="19" t="s">
        <v>33150</v>
      </c>
      <c r="D198" s="4" t="s">
        <v>33151</v>
      </c>
      <c r="E198" s="4" t="s">
        <v>32602</v>
      </c>
      <c r="F198" s="4" t="s">
        <v>32603</v>
      </c>
      <c r="G198" s="4" t="s">
        <v>32603</v>
      </c>
      <c r="H198" s="4">
        <v>19</v>
      </c>
    </row>
    <row r="199" spans="1:8" x14ac:dyDescent="0.25">
      <c r="A199" s="2">
        <f t="shared" si="2"/>
        <v>194</v>
      </c>
      <c r="B199" s="4" t="s">
        <v>33152</v>
      </c>
      <c r="C199" s="19" t="s">
        <v>33153</v>
      </c>
      <c r="D199" s="4" t="s">
        <v>33154</v>
      </c>
      <c r="E199" s="4" t="s">
        <v>32602</v>
      </c>
      <c r="F199" s="4" t="s">
        <v>32603</v>
      </c>
      <c r="G199" s="4" t="s">
        <v>32603</v>
      </c>
      <c r="H199" s="4">
        <v>19</v>
      </c>
    </row>
    <row r="200" spans="1:8" x14ac:dyDescent="0.25">
      <c r="A200" s="2">
        <f t="shared" ref="A200:A263" si="3">A199+1</f>
        <v>195</v>
      </c>
      <c r="B200" s="4" t="s">
        <v>33155</v>
      </c>
      <c r="C200" s="19" t="s">
        <v>33156</v>
      </c>
      <c r="D200" s="4" t="s">
        <v>33157</v>
      </c>
      <c r="E200" s="4" t="s">
        <v>32602</v>
      </c>
      <c r="F200" s="4" t="s">
        <v>32603</v>
      </c>
      <c r="G200" s="4" t="s">
        <v>32603</v>
      </c>
      <c r="H200" s="4">
        <v>19</v>
      </c>
    </row>
    <row r="201" spans="1:8" x14ac:dyDescent="0.25">
      <c r="A201" s="2">
        <f t="shared" si="3"/>
        <v>196</v>
      </c>
      <c r="B201" s="4" t="s">
        <v>33158</v>
      </c>
      <c r="C201" s="19" t="s">
        <v>33159</v>
      </c>
      <c r="D201" s="4" t="s">
        <v>33160</v>
      </c>
      <c r="E201" s="4" t="s">
        <v>32602</v>
      </c>
      <c r="F201" s="4" t="s">
        <v>32603</v>
      </c>
      <c r="G201" s="4" t="s">
        <v>32603</v>
      </c>
      <c r="H201" s="4">
        <v>20</v>
      </c>
    </row>
    <row r="202" spans="1:8" x14ac:dyDescent="0.25">
      <c r="A202" s="2">
        <f t="shared" si="3"/>
        <v>197</v>
      </c>
      <c r="B202" s="4" t="s">
        <v>33161</v>
      </c>
      <c r="C202" s="19" t="s">
        <v>33162</v>
      </c>
      <c r="D202" s="4" t="s">
        <v>33163</v>
      </c>
      <c r="E202" s="4" t="s">
        <v>32602</v>
      </c>
      <c r="F202" s="4" t="s">
        <v>32603</v>
      </c>
      <c r="G202" s="4" t="s">
        <v>32603</v>
      </c>
      <c r="H202" s="4">
        <v>20</v>
      </c>
    </row>
    <row r="203" spans="1:8" x14ac:dyDescent="0.25">
      <c r="A203" s="2">
        <f t="shared" si="3"/>
        <v>198</v>
      </c>
      <c r="B203" s="4" t="s">
        <v>33164</v>
      </c>
      <c r="C203" s="19" t="s">
        <v>33165</v>
      </c>
      <c r="D203" s="4" t="s">
        <v>33166</v>
      </c>
      <c r="E203" s="4" t="s">
        <v>32602</v>
      </c>
      <c r="F203" s="4" t="s">
        <v>32603</v>
      </c>
      <c r="G203" s="4" t="s">
        <v>32603</v>
      </c>
      <c r="H203" s="4">
        <v>21.5</v>
      </c>
    </row>
    <row r="204" spans="1:8" x14ac:dyDescent="0.25">
      <c r="A204" s="2">
        <f t="shared" si="3"/>
        <v>199</v>
      </c>
      <c r="B204" s="4" t="s">
        <v>33167</v>
      </c>
      <c r="C204" s="19" t="s">
        <v>33168</v>
      </c>
      <c r="D204" s="4" t="s">
        <v>33169</v>
      </c>
      <c r="E204" s="4" t="s">
        <v>32602</v>
      </c>
      <c r="F204" s="4" t="s">
        <v>32603</v>
      </c>
      <c r="G204" s="4" t="s">
        <v>32603</v>
      </c>
      <c r="H204" s="4">
        <v>19</v>
      </c>
    </row>
    <row r="205" spans="1:8" x14ac:dyDescent="0.25">
      <c r="A205" s="2">
        <f t="shared" si="3"/>
        <v>200</v>
      </c>
      <c r="B205" s="4"/>
      <c r="C205" s="19" t="s">
        <v>33170</v>
      </c>
      <c r="D205" s="4" t="s">
        <v>33171</v>
      </c>
      <c r="E205" s="4" t="s">
        <v>32602</v>
      </c>
      <c r="F205" s="4" t="s">
        <v>32603</v>
      </c>
      <c r="G205" s="4" t="s">
        <v>32603</v>
      </c>
      <c r="H205" s="4">
        <v>19</v>
      </c>
    </row>
    <row r="206" spans="1:8" x14ac:dyDescent="0.25">
      <c r="A206" s="2">
        <f t="shared" si="3"/>
        <v>201</v>
      </c>
      <c r="B206" s="4" t="s">
        <v>33172</v>
      </c>
      <c r="C206" s="19" t="s">
        <v>33173</v>
      </c>
      <c r="D206" s="4" t="s">
        <v>33174</v>
      </c>
      <c r="E206" s="4" t="s">
        <v>32602</v>
      </c>
      <c r="F206" s="4" t="s">
        <v>32603</v>
      </c>
      <c r="G206" s="4" t="s">
        <v>32603</v>
      </c>
      <c r="H206" s="4">
        <v>18</v>
      </c>
    </row>
    <row r="207" spans="1:8" x14ac:dyDescent="0.25">
      <c r="A207" s="2">
        <f t="shared" si="3"/>
        <v>202</v>
      </c>
      <c r="B207" s="4"/>
      <c r="C207" s="19" t="s">
        <v>33175</v>
      </c>
      <c r="D207" s="4" t="s">
        <v>33176</v>
      </c>
      <c r="E207" s="4" t="s">
        <v>32602</v>
      </c>
      <c r="F207" s="4" t="s">
        <v>32603</v>
      </c>
      <c r="G207" s="4" t="s">
        <v>32603</v>
      </c>
      <c r="H207" s="4">
        <v>21.5</v>
      </c>
    </row>
    <row r="208" spans="1:8" x14ac:dyDescent="0.25">
      <c r="A208" s="2">
        <f t="shared" si="3"/>
        <v>203</v>
      </c>
      <c r="B208" s="4" t="s">
        <v>33177</v>
      </c>
      <c r="C208" s="19" t="s">
        <v>33178</v>
      </c>
      <c r="D208" s="4" t="s">
        <v>33179</v>
      </c>
      <c r="E208" s="4" t="s">
        <v>32602</v>
      </c>
      <c r="F208" s="4" t="s">
        <v>32603</v>
      </c>
      <c r="G208" s="4" t="s">
        <v>32603</v>
      </c>
      <c r="H208" s="4">
        <v>13</v>
      </c>
    </row>
    <row r="209" spans="1:8" x14ac:dyDescent="0.25">
      <c r="A209" s="2">
        <f t="shared" si="3"/>
        <v>204</v>
      </c>
      <c r="B209" s="4"/>
      <c r="C209" s="19" t="s">
        <v>33180</v>
      </c>
      <c r="D209" s="4" t="s">
        <v>33181</v>
      </c>
      <c r="E209" s="4" t="s">
        <v>32602</v>
      </c>
      <c r="F209" s="4" t="s">
        <v>32603</v>
      </c>
      <c r="G209" s="4" t="s">
        <v>32603</v>
      </c>
      <c r="H209" s="4">
        <v>21.5</v>
      </c>
    </row>
    <row r="210" spans="1:8" x14ac:dyDescent="0.25">
      <c r="A210" s="2">
        <f t="shared" si="3"/>
        <v>205</v>
      </c>
      <c r="B210" s="4" t="s">
        <v>33182</v>
      </c>
      <c r="C210" s="19" t="s">
        <v>33183</v>
      </c>
      <c r="D210" s="4" t="s">
        <v>33184</v>
      </c>
      <c r="E210" s="4" t="s">
        <v>32602</v>
      </c>
      <c r="F210" s="4" t="s">
        <v>32603</v>
      </c>
      <c r="G210" s="4" t="s">
        <v>32603</v>
      </c>
      <c r="H210" s="4">
        <v>18</v>
      </c>
    </row>
    <row r="211" spans="1:8" x14ac:dyDescent="0.25">
      <c r="A211" s="2">
        <f t="shared" si="3"/>
        <v>206</v>
      </c>
      <c r="B211" s="4" t="s">
        <v>33185</v>
      </c>
      <c r="C211" s="19" t="s">
        <v>33186</v>
      </c>
      <c r="D211" s="4" t="s">
        <v>33187</v>
      </c>
      <c r="E211" s="4" t="s">
        <v>32602</v>
      </c>
      <c r="F211" s="4" t="s">
        <v>32603</v>
      </c>
      <c r="G211" s="4" t="s">
        <v>32603</v>
      </c>
      <c r="H211" s="4">
        <v>13</v>
      </c>
    </row>
    <row r="212" spans="1:8" x14ac:dyDescent="0.25">
      <c r="A212" s="2">
        <f t="shared" si="3"/>
        <v>207</v>
      </c>
      <c r="B212" s="4" t="s">
        <v>33188</v>
      </c>
      <c r="C212" s="19" t="s">
        <v>33189</v>
      </c>
      <c r="D212" s="4" t="s">
        <v>33190</v>
      </c>
      <c r="E212" s="4" t="s">
        <v>32602</v>
      </c>
      <c r="F212" s="4" t="s">
        <v>32603</v>
      </c>
      <c r="G212" s="4" t="s">
        <v>32603</v>
      </c>
      <c r="H212" s="4">
        <v>18</v>
      </c>
    </row>
    <row r="213" spans="1:8" x14ac:dyDescent="0.25">
      <c r="A213" s="2">
        <f t="shared" si="3"/>
        <v>208</v>
      </c>
      <c r="B213" s="4" t="s">
        <v>33191</v>
      </c>
      <c r="C213" s="19" t="s">
        <v>33192</v>
      </c>
      <c r="D213" s="4" t="s">
        <v>33193</v>
      </c>
      <c r="E213" s="4" t="s">
        <v>32602</v>
      </c>
      <c r="F213" s="4" t="s">
        <v>32603</v>
      </c>
      <c r="G213" s="4" t="s">
        <v>32603</v>
      </c>
      <c r="H213" s="4">
        <v>19</v>
      </c>
    </row>
    <row r="214" spans="1:8" x14ac:dyDescent="0.25">
      <c r="A214" s="2">
        <f t="shared" si="3"/>
        <v>209</v>
      </c>
      <c r="B214" s="4" t="s">
        <v>33194</v>
      </c>
      <c r="C214" s="19" t="s">
        <v>33195</v>
      </c>
      <c r="D214" s="4" t="s">
        <v>33196</v>
      </c>
      <c r="E214" s="4" t="s">
        <v>32602</v>
      </c>
      <c r="F214" s="4" t="s">
        <v>32603</v>
      </c>
      <c r="G214" s="4" t="s">
        <v>32603</v>
      </c>
      <c r="H214" s="4">
        <v>19</v>
      </c>
    </row>
    <row r="215" spans="1:8" x14ac:dyDescent="0.25">
      <c r="A215" s="2">
        <f t="shared" si="3"/>
        <v>210</v>
      </c>
      <c r="B215" s="4" t="s">
        <v>33197</v>
      </c>
      <c r="C215" s="19" t="s">
        <v>33198</v>
      </c>
      <c r="D215" s="4" t="s">
        <v>33199</v>
      </c>
      <c r="E215" s="4" t="s">
        <v>32602</v>
      </c>
      <c r="F215" s="4" t="s">
        <v>32603</v>
      </c>
      <c r="G215" s="4" t="s">
        <v>32603</v>
      </c>
      <c r="H215" s="4">
        <v>19</v>
      </c>
    </row>
    <row r="216" spans="1:8" x14ac:dyDescent="0.25">
      <c r="A216" s="2">
        <f t="shared" si="3"/>
        <v>211</v>
      </c>
      <c r="B216" s="4" t="s">
        <v>33200</v>
      </c>
      <c r="C216" s="19" t="s">
        <v>33201</v>
      </c>
      <c r="D216" s="4" t="s">
        <v>33202</v>
      </c>
      <c r="E216" s="4" t="s">
        <v>32602</v>
      </c>
      <c r="F216" s="4" t="s">
        <v>32603</v>
      </c>
      <c r="G216" s="4" t="s">
        <v>32603</v>
      </c>
      <c r="H216" s="4">
        <v>19</v>
      </c>
    </row>
    <row r="217" spans="1:8" x14ac:dyDescent="0.25">
      <c r="A217" s="2">
        <f t="shared" si="3"/>
        <v>212</v>
      </c>
      <c r="B217" s="4" t="s">
        <v>33203</v>
      </c>
      <c r="C217" s="19" t="s">
        <v>33204</v>
      </c>
      <c r="D217" s="4" t="s">
        <v>33205</v>
      </c>
      <c r="E217" s="4" t="s">
        <v>32602</v>
      </c>
      <c r="F217" s="4" t="s">
        <v>32603</v>
      </c>
      <c r="G217" s="4" t="s">
        <v>32603</v>
      </c>
      <c r="H217" s="4">
        <v>18</v>
      </c>
    </row>
    <row r="218" spans="1:8" x14ac:dyDescent="0.25">
      <c r="A218" s="2">
        <f t="shared" si="3"/>
        <v>213</v>
      </c>
      <c r="B218" s="4" t="s">
        <v>33206</v>
      </c>
      <c r="C218" s="19" t="s">
        <v>33207</v>
      </c>
      <c r="D218" s="4" t="s">
        <v>33208</v>
      </c>
      <c r="E218" s="4" t="s">
        <v>32602</v>
      </c>
      <c r="F218" s="4" t="s">
        <v>32603</v>
      </c>
      <c r="G218" s="4" t="s">
        <v>32603</v>
      </c>
      <c r="H218" s="4">
        <v>18</v>
      </c>
    </row>
    <row r="219" spans="1:8" x14ac:dyDescent="0.25">
      <c r="A219" s="2">
        <f t="shared" si="3"/>
        <v>214</v>
      </c>
      <c r="B219" s="4" t="s">
        <v>33209</v>
      </c>
      <c r="C219" s="19" t="s">
        <v>33210</v>
      </c>
      <c r="D219" s="4" t="s">
        <v>33211</v>
      </c>
      <c r="E219" s="4" t="s">
        <v>32602</v>
      </c>
      <c r="F219" s="4" t="s">
        <v>32603</v>
      </c>
      <c r="G219" s="4" t="s">
        <v>32603</v>
      </c>
      <c r="H219" s="4">
        <v>17.5</v>
      </c>
    </row>
    <row r="220" spans="1:8" x14ac:dyDescent="0.25">
      <c r="A220" s="2">
        <f t="shared" si="3"/>
        <v>215</v>
      </c>
      <c r="B220" s="4" t="s">
        <v>33212</v>
      </c>
      <c r="C220" s="19" t="s">
        <v>33213</v>
      </c>
      <c r="D220" s="4" t="s">
        <v>33214</v>
      </c>
      <c r="E220" s="4" t="s">
        <v>32602</v>
      </c>
      <c r="F220" s="4" t="s">
        <v>32603</v>
      </c>
      <c r="G220" s="4" t="s">
        <v>32603</v>
      </c>
      <c r="H220" s="4">
        <v>21.5</v>
      </c>
    </row>
    <row r="221" spans="1:8" x14ac:dyDescent="0.25">
      <c r="A221" s="2">
        <f t="shared" si="3"/>
        <v>216</v>
      </c>
      <c r="B221" s="4" t="s">
        <v>33215</v>
      </c>
      <c r="C221" s="19" t="s">
        <v>33216</v>
      </c>
      <c r="D221" s="4" t="s">
        <v>33217</v>
      </c>
      <c r="E221" s="4" t="s">
        <v>32602</v>
      </c>
      <c r="F221" s="4" t="s">
        <v>32603</v>
      </c>
      <c r="G221" s="4" t="s">
        <v>32603</v>
      </c>
      <c r="H221" s="4">
        <v>19</v>
      </c>
    </row>
    <row r="222" spans="1:8" x14ac:dyDescent="0.25">
      <c r="A222" s="2">
        <f t="shared" si="3"/>
        <v>217</v>
      </c>
      <c r="B222" s="4" t="s">
        <v>33218</v>
      </c>
      <c r="C222" s="19" t="s">
        <v>33219</v>
      </c>
      <c r="D222" s="4" t="s">
        <v>33220</v>
      </c>
      <c r="E222" s="4" t="s">
        <v>32602</v>
      </c>
      <c r="F222" s="4" t="s">
        <v>32603</v>
      </c>
      <c r="G222" s="4" t="s">
        <v>32603</v>
      </c>
      <c r="H222" s="4">
        <v>19</v>
      </c>
    </row>
    <row r="223" spans="1:8" x14ac:dyDescent="0.25">
      <c r="A223" s="2">
        <f t="shared" si="3"/>
        <v>218</v>
      </c>
      <c r="B223" s="4" t="s">
        <v>33221</v>
      </c>
      <c r="C223" s="19" t="s">
        <v>33222</v>
      </c>
      <c r="D223" s="4" t="s">
        <v>33223</v>
      </c>
      <c r="E223" s="4" t="s">
        <v>32602</v>
      </c>
      <c r="F223" s="4" t="s">
        <v>32603</v>
      </c>
      <c r="G223" s="4" t="s">
        <v>32603</v>
      </c>
      <c r="H223" s="4">
        <v>19</v>
      </c>
    </row>
    <row r="224" spans="1:8" x14ac:dyDescent="0.25">
      <c r="A224" s="2">
        <f t="shared" si="3"/>
        <v>219</v>
      </c>
      <c r="B224" s="4" t="s">
        <v>33224</v>
      </c>
      <c r="C224" s="19" t="s">
        <v>33225</v>
      </c>
      <c r="D224" s="4" t="s">
        <v>33226</v>
      </c>
      <c r="E224" s="4" t="s">
        <v>32602</v>
      </c>
      <c r="F224" s="4" t="s">
        <v>32603</v>
      </c>
      <c r="G224" s="4" t="s">
        <v>32603</v>
      </c>
      <c r="H224" s="4">
        <v>60</v>
      </c>
    </row>
    <row r="225" spans="1:8" x14ac:dyDescent="0.25">
      <c r="A225" s="2">
        <f t="shared" si="3"/>
        <v>220</v>
      </c>
      <c r="B225" s="4" t="s">
        <v>33227</v>
      </c>
      <c r="C225" s="19" t="s">
        <v>33228</v>
      </c>
      <c r="D225" s="4" t="s">
        <v>33229</v>
      </c>
      <c r="E225" s="4" t="s">
        <v>32602</v>
      </c>
      <c r="F225" s="4" t="s">
        <v>32603</v>
      </c>
      <c r="G225" s="4" t="s">
        <v>32603</v>
      </c>
      <c r="H225" s="4">
        <v>18</v>
      </c>
    </row>
    <row r="226" spans="1:8" x14ac:dyDescent="0.25">
      <c r="A226" s="2">
        <f t="shared" si="3"/>
        <v>221</v>
      </c>
      <c r="B226" s="4" t="s">
        <v>33230</v>
      </c>
      <c r="C226" s="19" t="s">
        <v>33231</v>
      </c>
      <c r="D226" s="4" t="s">
        <v>33232</v>
      </c>
      <c r="E226" s="4" t="s">
        <v>32602</v>
      </c>
      <c r="F226" s="4" t="s">
        <v>32603</v>
      </c>
      <c r="G226" s="4" t="s">
        <v>32603</v>
      </c>
      <c r="H226" s="4">
        <v>20</v>
      </c>
    </row>
    <row r="227" spans="1:8" x14ac:dyDescent="0.25">
      <c r="A227" s="2">
        <f t="shared" si="3"/>
        <v>222</v>
      </c>
      <c r="B227" s="4" t="s">
        <v>33233</v>
      </c>
      <c r="C227" s="19" t="s">
        <v>33234</v>
      </c>
      <c r="D227" s="4" t="s">
        <v>33235</v>
      </c>
      <c r="E227" s="4" t="s">
        <v>32602</v>
      </c>
      <c r="F227" s="4" t="s">
        <v>32603</v>
      </c>
      <c r="G227" s="4" t="s">
        <v>32603</v>
      </c>
      <c r="H227" s="4">
        <v>19</v>
      </c>
    </row>
    <row r="228" spans="1:8" x14ac:dyDescent="0.25">
      <c r="A228" s="2">
        <f t="shared" si="3"/>
        <v>223</v>
      </c>
      <c r="B228" s="4" t="s">
        <v>33236</v>
      </c>
      <c r="C228" s="19" t="s">
        <v>33237</v>
      </c>
      <c r="D228" s="4" t="s">
        <v>33238</v>
      </c>
      <c r="E228" s="4" t="s">
        <v>32602</v>
      </c>
      <c r="F228" s="4" t="s">
        <v>32603</v>
      </c>
      <c r="G228" s="4" t="s">
        <v>32603</v>
      </c>
      <c r="H228" s="4">
        <v>18</v>
      </c>
    </row>
    <row r="229" spans="1:8" x14ac:dyDescent="0.25">
      <c r="A229" s="2">
        <f t="shared" si="3"/>
        <v>224</v>
      </c>
      <c r="B229" s="4" t="s">
        <v>33239</v>
      </c>
      <c r="C229" s="19" t="s">
        <v>33240</v>
      </c>
      <c r="D229" s="4" t="s">
        <v>33241</v>
      </c>
      <c r="E229" s="4" t="s">
        <v>32602</v>
      </c>
      <c r="F229" s="4" t="s">
        <v>32603</v>
      </c>
      <c r="G229" s="4" t="s">
        <v>32603</v>
      </c>
      <c r="H229" s="4">
        <v>18</v>
      </c>
    </row>
    <row r="230" spans="1:8" x14ac:dyDescent="0.25">
      <c r="A230" s="2">
        <f t="shared" si="3"/>
        <v>225</v>
      </c>
      <c r="B230" s="4" t="s">
        <v>33242</v>
      </c>
      <c r="C230" s="19" t="s">
        <v>33243</v>
      </c>
      <c r="D230" s="4" t="s">
        <v>33244</v>
      </c>
      <c r="E230" s="4" t="s">
        <v>32602</v>
      </c>
      <c r="F230" s="4" t="s">
        <v>32603</v>
      </c>
      <c r="G230" s="4" t="s">
        <v>32603</v>
      </c>
      <c r="H230" s="4">
        <v>18</v>
      </c>
    </row>
    <row r="231" spans="1:8" x14ac:dyDescent="0.25">
      <c r="A231" s="2">
        <f t="shared" si="3"/>
        <v>226</v>
      </c>
      <c r="B231" s="4" t="s">
        <v>33245</v>
      </c>
      <c r="C231" s="19" t="s">
        <v>33246</v>
      </c>
      <c r="D231" s="4" t="s">
        <v>33247</v>
      </c>
      <c r="E231" s="4" t="s">
        <v>32602</v>
      </c>
      <c r="F231" s="4" t="s">
        <v>32603</v>
      </c>
      <c r="G231" s="4" t="s">
        <v>32603</v>
      </c>
      <c r="H231" s="4">
        <v>13</v>
      </c>
    </row>
    <row r="232" spans="1:8" x14ac:dyDescent="0.25">
      <c r="A232" s="2">
        <f t="shared" si="3"/>
        <v>227</v>
      </c>
      <c r="B232" s="4"/>
      <c r="C232" s="19" t="s">
        <v>33248</v>
      </c>
      <c r="D232" s="4" t="s">
        <v>33249</v>
      </c>
      <c r="E232" s="4" t="s">
        <v>32602</v>
      </c>
      <c r="F232" s="4" t="s">
        <v>32603</v>
      </c>
      <c r="G232" s="4" t="s">
        <v>32603</v>
      </c>
      <c r="H232" s="4">
        <v>19</v>
      </c>
    </row>
    <row r="233" spans="1:8" x14ac:dyDescent="0.25">
      <c r="A233" s="2">
        <f t="shared" si="3"/>
        <v>228</v>
      </c>
      <c r="B233" s="4" t="s">
        <v>33250</v>
      </c>
      <c r="C233" s="19" t="s">
        <v>33251</v>
      </c>
      <c r="D233" s="4" t="s">
        <v>33252</v>
      </c>
      <c r="E233" s="4" t="s">
        <v>32602</v>
      </c>
      <c r="F233" s="4" t="s">
        <v>32603</v>
      </c>
      <c r="G233" s="4" t="s">
        <v>32603</v>
      </c>
      <c r="H233" s="4">
        <v>19</v>
      </c>
    </row>
    <row r="234" spans="1:8" x14ac:dyDescent="0.25">
      <c r="A234" s="2">
        <f t="shared" si="3"/>
        <v>229</v>
      </c>
      <c r="B234" s="4" t="s">
        <v>33253</v>
      </c>
      <c r="C234" s="19" t="s">
        <v>33254</v>
      </c>
      <c r="D234" s="4" t="s">
        <v>33255</v>
      </c>
      <c r="E234" s="4" t="s">
        <v>32602</v>
      </c>
      <c r="F234" s="4" t="s">
        <v>32603</v>
      </c>
      <c r="G234" s="4" t="s">
        <v>32603</v>
      </c>
      <c r="H234" s="4">
        <v>18</v>
      </c>
    </row>
    <row r="235" spans="1:8" x14ac:dyDescent="0.25">
      <c r="A235" s="2">
        <f t="shared" si="3"/>
        <v>230</v>
      </c>
      <c r="B235" s="4" t="s">
        <v>33256</v>
      </c>
      <c r="C235" s="19" t="s">
        <v>33257</v>
      </c>
      <c r="D235" s="4" t="s">
        <v>33258</v>
      </c>
      <c r="E235" s="4" t="s">
        <v>32602</v>
      </c>
      <c r="F235" s="4" t="s">
        <v>32603</v>
      </c>
      <c r="G235" s="4" t="s">
        <v>32603</v>
      </c>
      <c r="H235" s="4">
        <v>19</v>
      </c>
    </row>
    <row r="236" spans="1:8" x14ac:dyDescent="0.25">
      <c r="A236" s="2">
        <f t="shared" si="3"/>
        <v>231</v>
      </c>
      <c r="B236" s="4" t="s">
        <v>33259</v>
      </c>
      <c r="C236" s="19" t="s">
        <v>33260</v>
      </c>
      <c r="D236" s="4" t="s">
        <v>33261</v>
      </c>
      <c r="E236" s="4" t="s">
        <v>32602</v>
      </c>
      <c r="F236" s="4" t="s">
        <v>32603</v>
      </c>
      <c r="G236" s="4" t="s">
        <v>32603</v>
      </c>
      <c r="H236" s="4">
        <v>18</v>
      </c>
    </row>
    <row r="237" spans="1:8" x14ac:dyDescent="0.25">
      <c r="A237" s="2">
        <f t="shared" si="3"/>
        <v>232</v>
      </c>
      <c r="B237" s="4" t="s">
        <v>33262</v>
      </c>
      <c r="C237" s="19" t="s">
        <v>33263</v>
      </c>
      <c r="D237" s="4" t="s">
        <v>33264</v>
      </c>
      <c r="E237" s="4" t="s">
        <v>32602</v>
      </c>
      <c r="F237" s="4" t="s">
        <v>32603</v>
      </c>
      <c r="G237" s="4" t="s">
        <v>32603</v>
      </c>
      <c r="H237" s="4">
        <v>18</v>
      </c>
    </row>
    <row r="238" spans="1:8" x14ac:dyDescent="0.25">
      <c r="A238" s="2">
        <f t="shared" si="3"/>
        <v>233</v>
      </c>
      <c r="B238" s="4" t="s">
        <v>33265</v>
      </c>
      <c r="C238" s="19" t="s">
        <v>33266</v>
      </c>
      <c r="D238" s="4" t="s">
        <v>33267</v>
      </c>
      <c r="E238" s="4" t="s">
        <v>32602</v>
      </c>
      <c r="F238" s="4" t="s">
        <v>32603</v>
      </c>
      <c r="G238" s="4" t="s">
        <v>32603</v>
      </c>
      <c r="H238" s="4">
        <v>20</v>
      </c>
    </row>
    <row r="239" spans="1:8" x14ac:dyDescent="0.25">
      <c r="A239" s="2">
        <f t="shared" si="3"/>
        <v>234</v>
      </c>
      <c r="B239" s="4" t="s">
        <v>33268</v>
      </c>
      <c r="C239" s="19" t="s">
        <v>33269</v>
      </c>
      <c r="D239" s="4" t="s">
        <v>33270</v>
      </c>
      <c r="E239" s="4" t="s">
        <v>32602</v>
      </c>
      <c r="F239" s="4" t="s">
        <v>32603</v>
      </c>
      <c r="G239" s="4" t="s">
        <v>32603</v>
      </c>
      <c r="H239" s="4">
        <v>20.5</v>
      </c>
    </row>
    <row r="240" spans="1:8" x14ac:dyDescent="0.25">
      <c r="A240" s="2">
        <f t="shared" si="3"/>
        <v>235</v>
      </c>
      <c r="B240" s="4" t="s">
        <v>33271</v>
      </c>
      <c r="C240" s="19" t="s">
        <v>33272</v>
      </c>
      <c r="D240" s="4" t="s">
        <v>33273</v>
      </c>
      <c r="E240" s="4" t="s">
        <v>32602</v>
      </c>
      <c r="F240" s="4" t="s">
        <v>32603</v>
      </c>
      <c r="G240" s="4" t="s">
        <v>32603</v>
      </c>
      <c r="H240" s="4">
        <v>19</v>
      </c>
    </row>
    <row r="241" spans="1:8" x14ac:dyDescent="0.25">
      <c r="A241" s="2">
        <f t="shared" si="3"/>
        <v>236</v>
      </c>
      <c r="B241" s="4" t="s">
        <v>33274</v>
      </c>
      <c r="C241" s="19" t="s">
        <v>33275</v>
      </c>
      <c r="D241" s="4" t="s">
        <v>33276</v>
      </c>
      <c r="E241" s="4" t="s">
        <v>32602</v>
      </c>
      <c r="F241" s="4" t="s">
        <v>32603</v>
      </c>
      <c r="G241" s="4" t="s">
        <v>32603</v>
      </c>
      <c r="H241" s="4">
        <v>21.5</v>
      </c>
    </row>
    <row r="242" spans="1:8" x14ac:dyDescent="0.25">
      <c r="A242" s="2">
        <f t="shared" si="3"/>
        <v>237</v>
      </c>
      <c r="B242" s="4" t="s">
        <v>33277</v>
      </c>
      <c r="C242" s="19" t="s">
        <v>33278</v>
      </c>
      <c r="D242" s="4" t="s">
        <v>33279</v>
      </c>
      <c r="E242" s="4" t="s">
        <v>32602</v>
      </c>
      <c r="F242" s="4" t="s">
        <v>32603</v>
      </c>
      <c r="G242" s="4" t="s">
        <v>32603</v>
      </c>
      <c r="H242" s="4">
        <v>20.5</v>
      </c>
    </row>
    <row r="243" spans="1:8" x14ac:dyDescent="0.25">
      <c r="A243" s="2">
        <f t="shared" si="3"/>
        <v>238</v>
      </c>
      <c r="B243" s="4" t="s">
        <v>33280</v>
      </c>
      <c r="C243" s="19" t="s">
        <v>33281</v>
      </c>
      <c r="D243" s="4" t="s">
        <v>33282</v>
      </c>
      <c r="E243" s="4" t="s">
        <v>32602</v>
      </c>
      <c r="F243" s="4" t="s">
        <v>32603</v>
      </c>
      <c r="G243" s="4" t="s">
        <v>32603</v>
      </c>
      <c r="H243" s="4">
        <v>21.5</v>
      </c>
    </row>
    <row r="244" spans="1:8" x14ac:dyDescent="0.25">
      <c r="A244" s="2">
        <f t="shared" si="3"/>
        <v>239</v>
      </c>
      <c r="B244" s="4" t="s">
        <v>33283</v>
      </c>
      <c r="C244" s="19" t="s">
        <v>33284</v>
      </c>
      <c r="D244" s="4" t="s">
        <v>33285</v>
      </c>
      <c r="E244" s="4" t="s">
        <v>32602</v>
      </c>
      <c r="F244" s="4" t="s">
        <v>32603</v>
      </c>
      <c r="G244" s="4" t="s">
        <v>32603</v>
      </c>
      <c r="H244" s="4">
        <v>20</v>
      </c>
    </row>
    <row r="245" spans="1:8" x14ac:dyDescent="0.25">
      <c r="A245" s="2">
        <f t="shared" si="3"/>
        <v>240</v>
      </c>
      <c r="B245" s="4"/>
      <c r="C245" s="19" t="s">
        <v>33286</v>
      </c>
      <c r="D245" s="4" t="s">
        <v>33287</v>
      </c>
      <c r="E245" s="4" t="s">
        <v>32602</v>
      </c>
      <c r="F245" s="4" t="s">
        <v>32603</v>
      </c>
      <c r="G245" s="4" t="s">
        <v>32603</v>
      </c>
      <c r="H245" s="4">
        <v>19</v>
      </c>
    </row>
    <row r="246" spans="1:8" x14ac:dyDescent="0.25">
      <c r="A246" s="2">
        <f t="shared" si="3"/>
        <v>241</v>
      </c>
      <c r="B246" s="4"/>
      <c r="C246" s="19" t="s">
        <v>33288</v>
      </c>
      <c r="D246" s="4" t="s">
        <v>33289</v>
      </c>
      <c r="E246" s="4" t="s">
        <v>32602</v>
      </c>
      <c r="F246" s="4" t="s">
        <v>32603</v>
      </c>
      <c r="G246" s="4" t="s">
        <v>32603</v>
      </c>
      <c r="H246" s="4">
        <v>21.5</v>
      </c>
    </row>
    <row r="247" spans="1:8" x14ac:dyDescent="0.25">
      <c r="A247" s="2">
        <f t="shared" si="3"/>
        <v>242</v>
      </c>
      <c r="B247" s="4" t="s">
        <v>33290</v>
      </c>
      <c r="C247" s="19" t="s">
        <v>33291</v>
      </c>
      <c r="D247" s="4" t="s">
        <v>33292</v>
      </c>
      <c r="E247" s="4" t="s">
        <v>32602</v>
      </c>
      <c r="F247" s="4" t="s">
        <v>32603</v>
      </c>
      <c r="G247" s="4" t="s">
        <v>32603</v>
      </c>
      <c r="H247" s="4">
        <v>60</v>
      </c>
    </row>
    <row r="248" spans="1:8" x14ac:dyDescent="0.25">
      <c r="A248" s="2">
        <f t="shared" si="3"/>
        <v>243</v>
      </c>
      <c r="B248" s="4" t="s">
        <v>33293</v>
      </c>
      <c r="C248" s="19" t="s">
        <v>33294</v>
      </c>
      <c r="D248" s="4" t="s">
        <v>33295</v>
      </c>
      <c r="E248" s="4" t="s">
        <v>32602</v>
      </c>
      <c r="F248" s="4" t="s">
        <v>32603</v>
      </c>
      <c r="G248" s="4" t="s">
        <v>32603</v>
      </c>
      <c r="H248" s="4">
        <v>18</v>
      </c>
    </row>
    <row r="249" spans="1:8" x14ac:dyDescent="0.25">
      <c r="A249" s="2">
        <f t="shared" si="3"/>
        <v>244</v>
      </c>
      <c r="B249" s="4" t="s">
        <v>33296</v>
      </c>
      <c r="C249" s="19" t="s">
        <v>33297</v>
      </c>
      <c r="D249" s="4" t="s">
        <v>33298</v>
      </c>
      <c r="E249" s="4" t="s">
        <v>32602</v>
      </c>
      <c r="F249" s="4" t="s">
        <v>32603</v>
      </c>
      <c r="G249" s="4" t="s">
        <v>32603</v>
      </c>
      <c r="H249" s="4">
        <v>20</v>
      </c>
    </row>
    <row r="250" spans="1:8" x14ac:dyDescent="0.25">
      <c r="A250" s="2">
        <f t="shared" si="3"/>
        <v>245</v>
      </c>
      <c r="B250" s="4" t="s">
        <v>33299</v>
      </c>
      <c r="C250" s="19" t="s">
        <v>33300</v>
      </c>
      <c r="D250" s="4" t="s">
        <v>33301</v>
      </c>
      <c r="E250" s="4" t="s">
        <v>32602</v>
      </c>
      <c r="F250" s="4" t="s">
        <v>32603</v>
      </c>
      <c r="G250" s="4" t="s">
        <v>32603</v>
      </c>
      <c r="H250" s="4">
        <v>60</v>
      </c>
    </row>
    <row r="251" spans="1:8" x14ac:dyDescent="0.25">
      <c r="A251" s="2">
        <f t="shared" si="3"/>
        <v>246</v>
      </c>
      <c r="B251" s="4" t="s">
        <v>33302</v>
      </c>
      <c r="C251" s="19" t="s">
        <v>33303</v>
      </c>
      <c r="D251" s="4" t="s">
        <v>33304</v>
      </c>
      <c r="E251" s="4" t="s">
        <v>32602</v>
      </c>
      <c r="F251" s="4" t="s">
        <v>32603</v>
      </c>
      <c r="G251" s="4" t="s">
        <v>32603</v>
      </c>
      <c r="H251" s="4">
        <v>21.5</v>
      </c>
    </row>
    <row r="252" spans="1:8" x14ac:dyDescent="0.25">
      <c r="A252" s="2">
        <f t="shared" si="3"/>
        <v>247</v>
      </c>
      <c r="B252" s="4" t="s">
        <v>33305</v>
      </c>
      <c r="C252" s="19" t="s">
        <v>33306</v>
      </c>
      <c r="D252" s="4" t="s">
        <v>33307</v>
      </c>
      <c r="E252" s="4" t="s">
        <v>32602</v>
      </c>
      <c r="F252" s="4" t="s">
        <v>32603</v>
      </c>
      <c r="G252" s="4" t="s">
        <v>32603</v>
      </c>
      <c r="H252" s="4">
        <v>19</v>
      </c>
    </row>
    <row r="253" spans="1:8" x14ac:dyDescent="0.25">
      <c r="A253" s="2">
        <f t="shared" si="3"/>
        <v>248</v>
      </c>
      <c r="B253" s="4" t="s">
        <v>33308</v>
      </c>
      <c r="C253" s="19" t="s">
        <v>33309</v>
      </c>
      <c r="D253" s="4" t="s">
        <v>33310</v>
      </c>
      <c r="E253" s="4" t="s">
        <v>32602</v>
      </c>
      <c r="F253" s="4" t="s">
        <v>32603</v>
      </c>
      <c r="G253" s="4" t="s">
        <v>32603</v>
      </c>
      <c r="H253" s="4">
        <v>20</v>
      </c>
    </row>
    <row r="254" spans="1:8" x14ac:dyDescent="0.25">
      <c r="A254" s="2">
        <f t="shared" si="3"/>
        <v>249</v>
      </c>
      <c r="B254" s="4" t="s">
        <v>33311</v>
      </c>
      <c r="C254" s="19" t="s">
        <v>33312</v>
      </c>
      <c r="D254" s="4" t="s">
        <v>33313</v>
      </c>
      <c r="E254" s="4" t="s">
        <v>32602</v>
      </c>
      <c r="F254" s="4" t="s">
        <v>32603</v>
      </c>
      <c r="G254" s="4" t="s">
        <v>32603</v>
      </c>
      <c r="H254" s="4">
        <v>20.5</v>
      </c>
    </row>
    <row r="255" spans="1:8" x14ac:dyDescent="0.25">
      <c r="A255" s="2">
        <f t="shared" si="3"/>
        <v>250</v>
      </c>
      <c r="B255" s="4" t="s">
        <v>33314</v>
      </c>
      <c r="C255" s="19" t="s">
        <v>33315</v>
      </c>
      <c r="D255" s="4" t="s">
        <v>33316</v>
      </c>
      <c r="E255" s="4" t="s">
        <v>32602</v>
      </c>
      <c r="F255" s="4" t="s">
        <v>32603</v>
      </c>
      <c r="G255" s="4" t="s">
        <v>32603</v>
      </c>
      <c r="H255" s="4">
        <v>20</v>
      </c>
    </row>
    <row r="256" spans="1:8" x14ac:dyDescent="0.25">
      <c r="A256" s="2">
        <f t="shared" si="3"/>
        <v>251</v>
      </c>
      <c r="B256" s="4" t="s">
        <v>33317</v>
      </c>
      <c r="C256" s="19" t="s">
        <v>33318</v>
      </c>
      <c r="D256" s="4" t="s">
        <v>33319</v>
      </c>
      <c r="E256" s="4" t="s">
        <v>32602</v>
      </c>
      <c r="F256" s="4" t="s">
        <v>32603</v>
      </c>
      <c r="G256" s="4" t="s">
        <v>32603</v>
      </c>
      <c r="H256" s="4">
        <v>18</v>
      </c>
    </row>
    <row r="257" spans="1:8" x14ac:dyDescent="0.25">
      <c r="A257" s="2">
        <f t="shared" si="3"/>
        <v>252</v>
      </c>
      <c r="B257" s="4"/>
      <c r="C257" s="19" t="s">
        <v>33320</v>
      </c>
      <c r="D257" s="4" t="s">
        <v>33321</v>
      </c>
      <c r="E257" s="4" t="s">
        <v>32602</v>
      </c>
      <c r="F257" s="4" t="s">
        <v>32603</v>
      </c>
      <c r="G257" s="4" t="s">
        <v>32603</v>
      </c>
      <c r="H257" s="4">
        <v>17</v>
      </c>
    </row>
    <row r="258" spans="1:8" x14ac:dyDescent="0.25">
      <c r="A258" s="2">
        <f t="shared" si="3"/>
        <v>253</v>
      </c>
      <c r="B258" s="4" t="s">
        <v>33322</v>
      </c>
      <c r="C258" s="19" t="s">
        <v>33323</v>
      </c>
      <c r="D258" s="4" t="s">
        <v>33324</v>
      </c>
      <c r="E258" s="4" t="s">
        <v>32602</v>
      </c>
      <c r="F258" s="4" t="s">
        <v>32603</v>
      </c>
      <c r="G258" s="4" t="s">
        <v>32603</v>
      </c>
      <c r="H258" s="4">
        <v>21.5</v>
      </c>
    </row>
    <row r="259" spans="1:8" x14ac:dyDescent="0.25">
      <c r="A259" s="2">
        <f t="shared" si="3"/>
        <v>254</v>
      </c>
      <c r="B259" s="4" t="s">
        <v>33325</v>
      </c>
      <c r="C259" s="19" t="s">
        <v>33326</v>
      </c>
      <c r="D259" s="4" t="s">
        <v>33327</v>
      </c>
      <c r="E259" s="4" t="s">
        <v>32602</v>
      </c>
      <c r="F259" s="4" t="s">
        <v>32603</v>
      </c>
      <c r="G259" s="4" t="s">
        <v>32603</v>
      </c>
      <c r="H259" s="4">
        <v>19</v>
      </c>
    </row>
    <row r="260" spans="1:8" x14ac:dyDescent="0.25">
      <c r="A260" s="2">
        <f t="shared" si="3"/>
        <v>255</v>
      </c>
      <c r="B260" s="4" t="s">
        <v>33328</v>
      </c>
      <c r="C260" s="19" t="s">
        <v>33329</v>
      </c>
      <c r="D260" s="4" t="s">
        <v>33330</v>
      </c>
      <c r="E260" s="4" t="s">
        <v>32602</v>
      </c>
      <c r="F260" s="4" t="s">
        <v>32603</v>
      </c>
      <c r="G260" s="4" t="s">
        <v>32603</v>
      </c>
      <c r="H260" s="4">
        <v>21.5</v>
      </c>
    </row>
    <row r="261" spans="1:8" x14ac:dyDescent="0.25">
      <c r="A261" s="2">
        <f t="shared" si="3"/>
        <v>256</v>
      </c>
      <c r="B261" s="4" t="s">
        <v>33331</v>
      </c>
      <c r="C261" s="19" t="s">
        <v>33332</v>
      </c>
      <c r="D261" s="4" t="s">
        <v>33333</v>
      </c>
      <c r="E261" s="4" t="s">
        <v>32602</v>
      </c>
      <c r="F261" s="4" t="s">
        <v>32603</v>
      </c>
      <c r="G261" s="4" t="s">
        <v>32603</v>
      </c>
      <c r="H261" s="4">
        <v>20</v>
      </c>
    </row>
    <row r="262" spans="1:8" x14ac:dyDescent="0.25">
      <c r="A262" s="2">
        <f t="shared" si="3"/>
        <v>257</v>
      </c>
      <c r="B262" s="4" t="s">
        <v>33334</v>
      </c>
      <c r="C262" s="19" t="s">
        <v>33335</v>
      </c>
      <c r="D262" s="4" t="s">
        <v>33336</v>
      </c>
      <c r="E262" s="4" t="s">
        <v>32602</v>
      </c>
      <c r="F262" s="4" t="s">
        <v>32603</v>
      </c>
      <c r="G262" s="4" t="s">
        <v>32603</v>
      </c>
      <c r="H262" s="4">
        <v>15</v>
      </c>
    </row>
    <row r="263" spans="1:8" x14ac:dyDescent="0.25">
      <c r="A263" s="2">
        <f t="shared" si="3"/>
        <v>258</v>
      </c>
      <c r="B263" s="4" t="s">
        <v>33337</v>
      </c>
      <c r="C263" s="19" t="s">
        <v>33338</v>
      </c>
      <c r="D263" s="4" t="s">
        <v>33339</v>
      </c>
      <c r="E263" s="4" t="s">
        <v>32602</v>
      </c>
      <c r="F263" s="4" t="s">
        <v>32603</v>
      </c>
      <c r="G263" s="4" t="s">
        <v>32603</v>
      </c>
      <c r="H263" s="4">
        <v>21.5</v>
      </c>
    </row>
    <row r="264" spans="1:8" x14ac:dyDescent="0.25">
      <c r="A264" s="2">
        <f t="shared" ref="A264:A327" si="4">A263+1</f>
        <v>259</v>
      </c>
      <c r="B264" s="4" t="s">
        <v>33340</v>
      </c>
      <c r="C264" s="19" t="s">
        <v>33341</v>
      </c>
      <c r="D264" s="4" t="s">
        <v>33342</v>
      </c>
      <c r="E264" s="4" t="s">
        <v>32602</v>
      </c>
      <c r="F264" s="4" t="s">
        <v>32603</v>
      </c>
      <c r="G264" s="4" t="s">
        <v>32603</v>
      </c>
      <c r="H264" s="4">
        <v>18</v>
      </c>
    </row>
    <row r="265" spans="1:8" x14ac:dyDescent="0.25">
      <c r="A265" s="2">
        <f t="shared" si="4"/>
        <v>260</v>
      </c>
      <c r="B265" s="4" t="s">
        <v>33343</v>
      </c>
      <c r="C265" s="19" t="s">
        <v>33344</v>
      </c>
      <c r="D265" s="4" t="s">
        <v>33345</v>
      </c>
      <c r="E265" s="4" t="s">
        <v>32602</v>
      </c>
      <c r="F265" s="4" t="s">
        <v>32603</v>
      </c>
      <c r="G265" s="4" t="s">
        <v>32603</v>
      </c>
      <c r="H265" s="4">
        <v>19</v>
      </c>
    </row>
    <row r="266" spans="1:8" x14ac:dyDescent="0.25">
      <c r="A266" s="2">
        <f t="shared" si="4"/>
        <v>261</v>
      </c>
      <c r="B266" s="4" t="s">
        <v>33346</v>
      </c>
      <c r="C266" s="19" t="s">
        <v>33347</v>
      </c>
      <c r="D266" s="4" t="s">
        <v>33348</v>
      </c>
      <c r="E266" s="4" t="s">
        <v>32602</v>
      </c>
      <c r="F266" s="4" t="s">
        <v>32603</v>
      </c>
      <c r="G266" s="4" t="s">
        <v>32603</v>
      </c>
      <c r="H266" s="4">
        <v>18</v>
      </c>
    </row>
    <row r="267" spans="1:8" x14ac:dyDescent="0.25">
      <c r="A267" s="2">
        <f t="shared" si="4"/>
        <v>262</v>
      </c>
      <c r="B267" s="4" t="s">
        <v>33349</v>
      </c>
      <c r="C267" s="19" t="s">
        <v>33350</v>
      </c>
      <c r="D267" s="4" t="s">
        <v>33351</v>
      </c>
      <c r="E267" s="4" t="s">
        <v>32602</v>
      </c>
      <c r="F267" s="4" t="s">
        <v>32603</v>
      </c>
      <c r="G267" s="4" t="s">
        <v>32603</v>
      </c>
      <c r="H267" s="4">
        <v>21.5</v>
      </c>
    </row>
    <row r="268" spans="1:8" x14ac:dyDescent="0.25">
      <c r="A268" s="2">
        <f t="shared" si="4"/>
        <v>263</v>
      </c>
      <c r="B268" s="4"/>
      <c r="C268" s="19" t="s">
        <v>33352</v>
      </c>
      <c r="D268" s="4" t="s">
        <v>33353</v>
      </c>
      <c r="E268" s="4" t="s">
        <v>32602</v>
      </c>
      <c r="F268" s="4" t="s">
        <v>32603</v>
      </c>
      <c r="G268" s="4" t="s">
        <v>32603</v>
      </c>
      <c r="H268" s="4">
        <v>19</v>
      </c>
    </row>
    <row r="269" spans="1:8" x14ac:dyDescent="0.25">
      <c r="A269" s="2">
        <f t="shared" si="4"/>
        <v>264</v>
      </c>
      <c r="B269" s="4" t="s">
        <v>33354</v>
      </c>
      <c r="C269" s="19" t="s">
        <v>33355</v>
      </c>
      <c r="D269" s="4" t="s">
        <v>33356</v>
      </c>
      <c r="E269" s="4" t="s">
        <v>32602</v>
      </c>
      <c r="F269" s="4" t="s">
        <v>32603</v>
      </c>
      <c r="G269" s="4" t="s">
        <v>32603</v>
      </c>
      <c r="H269" s="4">
        <v>19</v>
      </c>
    </row>
    <row r="270" spans="1:8" x14ac:dyDescent="0.25">
      <c r="A270" s="2">
        <f t="shared" si="4"/>
        <v>265</v>
      </c>
      <c r="B270" s="4" t="s">
        <v>33357</v>
      </c>
      <c r="C270" s="19" t="s">
        <v>33358</v>
      </c>
      <c r="D270" s="4" t="s">
        <v>33359</v>
      </c>
      <c r="E270" s="4" t="s">
        <v>32602</v>
      </c>
      <c r="F270" s="4" t="s">
        <v>32603</v>
      </c>
      <c r="G270" s="4" t="s">
        <v>32603</v>
      </c>
      <c r="H270" s="4">
        <v>21.5</v>
      </c>
    </row>
    <row r="271" spans="1:8" x14ac:dyDescent="0.25">
      <c r="A271" s="2">
        <f t="shared" si="4"/>
        <v>266</v>
      </c>
      <c r="B271" s="4" t="s">
        <v>33360</v>
      </c>
      <c r="C271" s="19" t="s">
        <v>33361</v>
      </c>
      <c r="D271" s="4" t="s">
        <v>33362</v>
      </c>
      <c r="E271" s="4" t="s">
        <v>32602</v>
      </c>
      <c r="F271" s="4" t="s">
        <v>32603</v>
      </c>
      <c r="G271" s="4" t="s">
        <v>32603</v>
      </c>
      <c r="H271" s="4">
        <v>21</v>
      </c>
    </row>
    <row r="272" spans="1:8" x14ac:dyDescent="0.25">
      <c r="A272" s="2">
        <f t="shared" si="4"/>
        <v>267</v>
      </c>
      <c r="B272" s="4" t="s">
        <v>33363</v>
      </c>
      <c r="C272" s="19" t="s">
        <v>33364</v>
      </c>
      <c r="D272" s="4" t="s">
        <v>33365</v>
      </c>
      <c r="E272" s="4" t="s">
        <v>32602</v>
      </c>
      <c r="F272" s="4" t="s">
        <v>32603</v>
      </c>
      <c r="G272" s="4" t="s">
        <v>32603</v>
      </c>
      <c r="H272" s="4">
        <v>18</v>
      </c>
    </row>
    <row r="273" spans="1:8" x14ac:dyDescent="0.25">
      <c r="A273" s="2">
        <f t="shared" si="4"/>
        <v>268</v>
      </c>
      <c r="B273" s="4" t="s">
        <v>33366</v>
      </c>
      <c r="C273" s="19" t="s">
        <v>33367</v>
      </c>
      <c r="D273" s="4" t="s">
        <v>33368</v>
      </c>
      <c r="E273" s="4" t="s">
        <v>32602</v>
      </c>
      <c r="F273" s="4" t="s">
        <v>32603</v>
      </c>
      <c r="G273" s="4" t="s">
        <v>32603</v>
      </c>
      <c r="H273" s="4">
        <v>21.5</v>
      </c>
    </row>
    <row r="274" spans="1:8" x14ac:dyDescent="0.25">
      <c r="A274" s="2">
        <f t="shared" si="4"/>
        <v>269</v>
      </c>
      <c r="B274" s="4" t="s">
        <v>33369</v>
      </c>
      <c r="C274" s="19" t="s">
        <v>33370</v>
      </c>
      <c r="D274" s="4" t="s">
        <v>33371</v>
      </c>
      <c r="E274" s="4" t="s">
        <v>32602</v>
      </c>
      <c r="F274" s="4" t="s">
        <v>32603</v>
      </c>
      <c r="G274" s="4" t="s">
        <v>32603</v>
      </c>
      <c r="H274" s="4">
        <v>18</v>
      </c>
    </row>
    <row r="275" spans="1:8" x14ac:dyDescent="0.25">
      <c r="A275" s="2">
        <f t="shared" si="4"/>
        <v>270</v>
      </c>
      <c r="B275" s="4" t="s">
        <v>33372</v>
      </c>
      <c r="C275" s="19" t="s">
        <v>33373</v>
      </c>
      <c r="D275" s="4" t="s">
        <v>33374</v>
      </c>
      <c r="E275" s="4" t="s">
        <v>32602</v>
      </c>
      <c r="F275" s="4" t="s">
        <v>32603</v>
      </c>
      <c r="G275" s="4" t="s">
        <v>32603</v>
      </c>
      <c r="H275" s="4">
        <v>19</v>
      </c>
    </row>
    <row r="276" spans="1:8" x14ac:dyDescent="0.25">
      <c r="A276" s="2">
        <f t="shared" si="4"/>
        <v>271</v>
      </c>
      <c r="B276" s="4" t="s">
        <v>33375</v>
      </c>
      <c r="C276" s="19" t="s">
        <v>33376</v>
      </c>
      <c r="D276" s="4" t="s">
        <v>33377</v>
      </c>
      <c r="E276" s="4" t="s">
        <v>32602</v>
      </c>
      <c r="F276" s="4" t="s">
        <v>32603</v>
      </c>
      <c r="G276" s="4" t="s">
        <v>32603</v>
      </c>
      <c r="H276" s="4">
        <v>19</v>
      </c>
    </row>
    <row r="277" spans="1:8" x14ac:dyDescent="0.25">
      <c r="A277" s="2">
        <f t="shared" si="4"/>
        <v>272</v>
      </c>
      <c r="B277" s="4" t="s">
        <v>33378</v>
      </c>
      <c r="C277" s="19" t="s">
        <v>33379</v>
      </c>
      <c r="D277" s="4" t="s">
        <v>33380</v>
      </c>
      <c r="E277" s="4" t="s">
        <v>32602</v>
      </c>
      <c r="F277" s="4" t="s">
        <v>32603</v>
      </c>
      <c r="G277" s="4" t="s">
        <v>32603</v>
      </c>
      <c r="H277" s="4">
        <v>20</v>
      </c>
    </row>
    <row r="278" spans="1:8" x14ac:dyDescent="0.25">
      <c r="A278" s="2">
        <f t="shared" si="4"/>
        <v>273</v>
      </c>
      <c r="B278" s="4" t="s">
        <v>33381</v>
      </c>
      <c r="C278" s="19" t="s">
        <v>33382</v>
      </c>
      <c r="D278" s="4" t="s">
        <v>33383</v>
      </c>
      <c r="E278" s="4" t="s">
        <v>32602</v>
      </c>
      <c r="F278" s="4" t="s">
        <v>32603</v>
      </c>
      <c r="G278" s="4" t="s">
        <v>32603</v>
      </c>
      <c r="H278" s="4">
        <v>19</v>
      </c>
    </row>
    <row r="279" spans="1:8" x14ac:dyDescent="0.25">
      <c r="A279" s="2">
        <f t="shared" si="4"/>
        <v>274</v>
      </c>
      <c r="B279" s="4" t="s">
        <v>33384</v>
      </c>
      <c r="C279" s="19" t="s">
        <v>33385</v>
      </c>
      <c r="D279" s="4" t="s">
        <v>33386</v>
      </c>
      <c r="E279" s="4" t="s">
        <v>32602</v>
      </c>
      <c r="F279" s="4" t="s">
        <v>32603</v>
      </c>
      <c r="G279" s="4" t="s">
        <v>32603</v>
      </c>
      <c r="H279" s="4">
        <v>21.5</v>
      </c>
    </row>
    <row r="280" spans="1:8" x14ac:dyDescent="0.25">
      <c r="A280" s="2">
        <f t="shared" si="4"/>
        <v>275</v>
      </c>
      <c r="B280" s="4" t="s">
        <v>33387</v>
      </c>
      <c r="C280" s="19" t="s">
        <v>33388</v>
      </c>
      <c r="D280" s="4" t="s">
        <v>33389</v>
      </c>
      <c r="E280" s="4" t="s">
        <v>32602</v>
      </c>
      <c r="F280" s="4" t="s">
        <v>32603</v>
      </c>
      <c r="G280" s="4" t="s">
        <v>32603</v>
      </c>
      <c r="H280" s="4">
        <v>19</v>
      </c>
    </row>
    <row r="281" spans="1:8" x14ac:dyDescent="0.25">
      <c r="A281" s="2">
        <f t="shared" si="4"/>
        <v>276</v>
      </c>
      <c r="B281" s="4" t="s">
        <v>33390</v>
      </c>
      <c r="C281" s="19" t="s">
        <v>33391</v>
      </c>
      <c r="D281" s="4" t="s">
        <v>33392</v>
      </c>
      <c r="E281" s="4" t="s">
        <v>32602</v>
      </c>
      <c r="F281" s="4" t="s">
        <v>32603</v>
      </c>
      <c r="G281" s="4" t="s">
        <v>32603</v>
      </c>
      <c r="H281" s="4">
        <v>19</v>
      </c>
    </row>
    <row r="282" spans="1:8" x14ac:dyDescent="0.25">
      <c r="A282" s="2">
        <f t="shared" si="4"/>
        <v>277</v>
      </c>
      <c r="B282" s="4"/>
      <c r="C282" s="19" t="s">
        <v>33393</v>
      </c>
      <c r="D282" s="4" t="s">
        <v>33394</v>
      </c>
      <c r="E282" s="4" t="s">
        <v>32602</v>
      </c>
      <c r="F282" s="4" t="s">
        <v>32603</v>
      </c>
      <c r="G282" s="4" t="s">
        <v>32603</v>
      </c>
      <c r="H282" s="4">
        <v>16</v>
      </c>
    </row>
    <row r="283" spans="1:8" x14ac:dyDescent="0.25">
      <c r="A283" s="2">
        <f t="shared" si="4"/>
        <v>278</v>
      </c>
      <c r="B283" s="4" t="s">
        <v>33395</v>
      </c>
      <c r="C283" s="19" t="s">
        <v>33396</v>
      </c>
      <c r="D283" s="4" t="s">
        <v>33397</v>
      </c>
      <c r="E283" s="4" t="s">
        <v>32602</v>
      </c>
      <c r="F283" s="4" t="s">
        <v>32603</v>
      </c>
      <c r="G283" s="4" t="s">
        <v>32603</v>
      </c>
      <c r="H283" s="4">
        <v>19</v>
      </c>
    </row>
    <row r="284" spans="1:8" x14ac:dyDescent="0.25">
      <c r="A284" s="2">
        <f t="shared" si="4"/>
        <v>279</v>
      </c>
      <c r="B284" s="4"/>
      <c r="C284" s="19" t="s">
        <v>33398</v>
      </c>
      <c r="D284" s="4" t="s">
        <v>33399</v>
      </c>
      <c r="E284" s="4" t="s">
        <v>32602</v>
      </c>
      <c r="F284" s="4" t="s">
        <v>32603</v>
      </c>
      <c r="G284" s="4" t="s">
        <v>32603</v>
      </c>
      <c r="H284" s="4">
        <v>20.5</v>
      </c>
    </row>
    <row r="285" spans="1:8" x14ac:dyDescent="0.25">
      <c r="A285" s="2">
        <f t="shared" si="4"/>
        <v>280</v>
      </c>
      <c r="B285" s="4" t="s">
        <v>33400</v>
      </c>
      <c r="C285" s="19" t="s">
        <v>33401</v>
      </c>
      <c r="D285" s="4" t="s">
        <v>33402</v>
      </c>
      <c r="E285" s="4" t="s">
        <v>32602</v>
      </c>
      <c r="F285" s="4" t="s">
        <v>32603</v>
      </c>
      <c r="G285" s="4" t="s">
        <v>32603</v>
      </c>
      <c r="H285" s="4">
        <v>60</v>
      </c>
    </row>
    <row r="286" spans="1:8" x14ac:dyDescent="0.25">
      <c r="A286" s="2">
        <f t="shared" si="4"/>
        <v>281</v>
      </c>
      <c r="B286" s="4" t="s">
        <v>33403</v>
      </c>
      <c r="C286" s="19" t="s">
        <v>33404</v>
      </c>
      <c r="D286" s="4" t="s">
        <v>33405</v>
      </c>
      <c r="E286" s="4" t="s">
        <v>32602</v>
      </c>
      <c r="F286" s="4" t="s">
        <v>32603</v>
      </c>
      <c r="G286" s="4" t="s">
        <v>32603</v>
      </c>
      <c r="H286" s="4">
        <v>19</v>
      </c>
    </row>
    <row r="287" spans="1:8" x14ac:dyDescent="0.25">
      <c r="A287" s="2">
        <f t="shared" si="4"/>
        <v>282</v>
      </c>
      <c r="B287" s="4" t="s">
        <v>33406</v>
      </c>
      <c r="C287" s="19" t="s">
        <v>33407</v>
      </c>
      <c r="D287" s="4" t="s">
        <v>33408</v>
      </c>
      <c r="E287" s="4" t="s">
        <v>32602</v>
      </c>
      <c r="F287" s="4" t="s">
        <v>32603</v>
      </c>
      <c r="G287" s="4" t="s">
        <v>32603</v>
      </c>
      <c r="H287" s="4">
        <v>21</v>
      </c>
    </row>
    <row r="288" spans="1:8" x14ac:dyDescent="0.25">
      <c r="A288" s="2">
        <f t="shared" si="4"/>
        <v>283</v>
      </c>
      <c r="B288" s="4" t="s">
        <v>33409</v>
      </c>
      <c r="C288" s="19" t="s">
        <v>33410</v>
      </c>
      <c r="D288" s="4" t="s">
        <v>33411</v>
      </c>
      <c r="E288" s="4" t="s">
        <v>32602</v>
      </c>
      <c r="F288" s="4" t="s">
        <v>32603</v>
      </c>
      <c r="G288" s="4" t="s">
        <v>32603</v>
      </c>
      <c r="H288" s="4">
        <v>19</v>
      </c>
    </row>
    <row r="289" spans="1:8" x14ac:dyDescent="0.25">
      <c r="A289" s="2">
        <f t="shared" si="4"/>
        <v>284</v>
      </c>
      <c r="B289" s="4" t="s">
        <v>33412</v>
      </c>
      <c r="C289" s="19" t="s">
        <v>33413</v>
      </c>
      <c r="D289" s="4" t="s">
        <v>33414</v>
      </c>
      <c r="E289" s="4" t="s">
        <v>32602</v>
      </c>
      <c r="F289" s="4" t="s">
        <v>32603</v>
      </c>
      <c r="G289" s="4" t="s">
        <v>32603</v>
      </c>
      <c r="H289" s="4">
        <v>20</v>
      </c>
    </row>
    <row r="290" spans="1:8" x14ac:dyDescent="0.25">
      <c r="A290" s="2">
        <f t="shared" si="4"/>
        <v>285</v>
      </c>
      <c r="B290" s="4" t="s">
        <v>33415</v>
      </c>
      <c r="C290" s="19" t="s">
        <v>33416</v>
      </c>
      <c r="D290" s="4" t="s">
        <v>33417</v>
      </c>
      <c r="E290" s="4" t="s">
        <v>32602</v>
      </c>
      <c r="F290" s="4" t="s">
        <v>32603</v>
      </c>
      <c r="G290" s="4" t="s">
        <v>32603</v>
      </c>
      <c r="H290" s="4">
        <v>19</v>
      </c>
    </row>
    <row r="291" spans="1:8" x14ac:dyDescent="0.25">
      <c r="A291" s="2">
        <f t="shared" si="4"/>
        <v>286</v>
      </c>
      <c r="B291" s="4" t="s">
        <v>33418</v>
      </c>
      <c r="C291" s="19" t="s">
        <v>33419</v>
      </c>
      <c r="D291" s="4" t="s">
        <v>33420</v>
      </c>
      <c r="E291" s="4" t="s">
        <v>32602</v>
      </c>
      <c r="F291" s="4" t="s">
        <v>32603</v>
      </c>
      <c r="G291" s="4" t="s">
        <v>32603</v>
      </c>
      <c r="H291" s="4">
        <v>18</v>
      </c>
    </row>
    <row r="292" spans="1:8" x14ac:dyDescent="0.25">
      <c r="A292" s="2">
        <f t="shared" si="4"/>
        <v>287</v>
      </c>
      <c r="B292" s="4" t="s">
        <v>33421</v>
      </c>
      <c r="C292" s="19" t="s">
        <v>33422</v>
      </c>
      <c r="D292" s="4" t="s">
        <v>33423</v>
      </c>
      <c r="E292" s="4" t="s">
        <v>32602</v>
      </c>
      <c r="F292" s="4" t="s">
        <v>32603</v>
      </c>
      <c r="G292" s="4" t="s">
        <v>32603</v>
      </c>
      <c r="H292" s="4">
        <v>19</v>
      </c>
    </row>
    <row r="293" spans="1:8" x14ac:dyDescent="0.25">
      <c r="A293" s="2">
        <f t="shared" si="4"/>
        <v>288</v>
      </c>
      <c r="B293" s="4"/>
      <c r="C293" s="19" t="s">
        <v>33424</v>
      </c>
      <c r="D293" s="4" t="s">
        <v>33425</v>
      </c>
      <c r="E293" s="4" t="s">
        <v>32602</v>
      </c>
      <c r="F293" s="4" t="s">
        <v>32603</v>
      </c>
      <c r="G293" s="4" t="s">
        <v>32603</v>
      </c>
      <c r="H293" s="4">
        <v>21.5</v>
      </c>
    </row>
    <row r="294" spans="1:8" x14ac:dyDescent="0.25">
      <c r="A294" s="2">
        <f t="shared" si="4"/>
        <v>289</v>
      </c>
      <c r="B294" s="4" t="s">
        <v>33426</v>
      </c>
      <c r="C294" s="19" t="s">
        <v>33427</v>
      </c>
      <c r="D294" s="4" t="s">
        <v>33428</v>
      </c>
      <c r="E294" s="4" t="s">
        <v>32602</v>
      </c>
      <c r="F294" s="4" t="s">
        <v>32603</v>
      </c>
      <c r="G294" s="4" t="s">
        <v>32603</v>
      </c>
      <c r="H294" s="4">
        <v>20</v>
      </c>
    </row>
    <row r="295" spans="1:8" x14ac:dyDescent="0.25">
      <c r="A295" s="2">
        <f t="shared" si="4"/>
        <v>290</v>
      </c>
      <c r="B295" s="4"/>
      <c r="C295" s="19" t="s">
        <v>33429</v>
      </c>
      <c r="D295" s="4" t="s">
        <v>33430</v>
      </c>
      <c r="E295" s="4" t="s">
        <v>32602</v>
      </c>
      <c r="F295" s="4" t="s">
        <v>32603</v>
      </c>
      <c r="G295" s="4" t="s">
        <v>32603</v>
      </c>
      <c r="H295" s="4">
        <v>60</v>
      </c>
    </row>
    <row r="296" spans="1:8" x14ac:dyDescent="0.25">
      <c r="A296" s="2">
        <f t="shared" si="4"/>
        <v>291</v>
      </c>
      <c r="B296" s="4" t="s">
        <v>33431</v>
      </c>
      <c r="C296" s="19" t="s">
        <v>33432</v>
      </c>
      <c r="D296" s="4" t="s">
        <v>33433</v>
      </c>
      <c r="E296" s="4" t="s">
        <v>32602</v>
      </c>
      <c r="F296" s="4" t="s">
        <v>32603</v>
      </c>
      <c r="G296" s="4" t="s">
        <v>32603</v>
      </c>
      <c r="H296" s="4">
        <v>20</v>
      </c>
    </row>
    <row r="297" spans="1:8" x14ac:dyDescent="0.25">
      <c r="A297" s="2">
        <f t="shared" si="4"/>
        <v>292</v>
      </c>
      <c r="B297" s="4" t="s">
        <v>33434</v>
      </c>
      <c r="C297" s="19" t="s">
        <v>33435</v>
      </c>
      <c r="D297" s="4" t="s">
        <v>33436</v>
      </c>
      <c r="E297" s="4" t="s">
        <v>32602</v>
      </c>
      <c r="F297" s="4" t="s">
        <v>32603</v>
      </c>
      <c r="G297" s="4" t="s">
        <v>32603</v>
      </c>
      <c r="H297" s="4">
        <v>12</v>
      </c>
    </row>
    <row r="298" spans="1:8" x14ac:dyDescent="0.25">
      <c r="A298" s="2">
        <f t="shared" si="4"/>
        <v>293</v>
      </c>
      <c r="B298" s="4"/>
      <c r="C298" s="19" t="s">
        <v>33437</v>
      </c>
      <c r="D298" s="4" t="s">
        <v>33438</v>
      </c>
      <c r="E298" s="4" t="s">
        <v>32602</v>
      </c>
      <c r="F298" s="4" t="s">
        <v>32603</v>
      </c>
      <c r="G298" s="4" t="s">
        <v>32603</v>
      </c>
      <c r="H298" s="4">
        <v>20</v>
      </c>
    </row>
    <row r="299" spans="1:8" x14ac:dyDescent="0.25">
      <c r="A299" s="2">
        <f t="shared" si="4"/>
        <v>294</v>
      </c>
      <c r="B299" s="4"/>
      <c r="C299" s="19" t="s">
        <v>33439</v>
      </c>
      <c r="D299" s="4" t="s">
        <v>33440</v>
      </c>
      <c r="E299" s="4" t="s">
        <v>32602</v>
      </c>
      <c r="F299" s="4" t="s">
        <v>32603</v>
      </c>
      <c r="G299" s="4" t="s">
        <v>32603</v>
      </c>
      <c r="H299" s="4">
        <v>20</v>
      </c>
    </row>
    <row r="300" spans="1:8" x14ac:dyDescent="0.25">
      <c r="A300" s="2">
        <f t="shared" si="4"/>
        <v>295</v>
      </c>
      <c r="B300" s="4" t="s">
        <v>33441</v>
      </c>
      <c r="C300" s="19" t="s">
        <v>33442</v>
      </c>
      <c r="D300" s="4" t="s">
        <v>33443</v>
      </c>
      <c r="E300" s="4" t="s">
        <v>32602</v>
      </c>
      <c r="F300" s="4" t="s">
        <v>32603</v>
      </c>
      <c r="G300" s="4" t="s">
        <v>32603</v>
      </c>
      <c r="H300" s="4">
        <v>60</v>
      </c>
    </row>
    <row r="301" spans="1:8" x14ac:dyDescent="0.25">
      <c r="A301" s="2">
        <f t="shared" si="4"/>
        <v>296</v>
      </c>
      <c r="B301" s="4" t="s">
        <v>33444</v>
      </c>
      <c r="C301" s="19" t="s">
        <v>33445</v>
      </c>
      <c r="D301" s="4" t="s">
        <v>33446</v>
      </c>
      <c r="E301" s="4" t="s">
        <v>32602</v>
      </c>
      <c r="F301" s="4" t="s">
        <v>32603</v>
      </c>
      <c r="G301" s="4" t="s">
        <v>32603</v>
      </c>
      <c r="H301" s="4">
        <v>21.5</v>
      </c>
    </row>
    <row r="302" spans="1:8" x14ac:dyDescent="0.25">
      <c r="A302" s="2">
        <f t="shared" si="4"/>
        <v>297</v>
      </c>
      <c r="B302" s="4" t="s">
        <v>33447</v>
      </c>
      <c r="C302" s="19" t="s">
        <v>33448</v>
      </c>
      <c r="D302" s="4" t="s">
        <v>33449</v>
      </c>
      <c r="E302" s="4" t="s">
        <v>32602</v>
      </c>
      <c r="F302" s="4" t="s">
        <v>32603</v>
      </c>
      <c r="G302" s="4" t="s">
        <v>32603</v>
      </c>
      <c r="H302" s="4">
        <v>60</v>
      </c>
    </row>
    <row r="303" spans="1:8" x14ac:dyDescent="0.25">
      <c r="A303" s="2">
        <f t="shared" si="4"/>
        <v>298</v>
      </c>
      <c r="B303" s="4"/>
      <c r="C303" s="19" t="s">
        <v>33450</v>
      </c>
      <c r="D303" s="4" t="s">
        <v>33451</v>
      </c>
      <c r="E303" s="4" t="s">
        <v>32602</v>
      </c>
      <c r="F303" s="4" t="s">
        <v>32603</v>
      </c>
      <c r="G303" s="4" t="s">
        <v>32603</v>
      </c>
      <c r="H303" s="4">
        <v>17</v>
      </c>
    </row>
    <row r="304" spans="1:8" x14ac:dyDescent="0.25">
      <c r="A304" s="2">
        <f t="shared" si="4"/>
        <v>299</v>
      </c>
      <c r="B304" s="4" t="s">
        <v>33452</v>
      </c>
      <c r="C304" s="19" t="s">
        <v>33453</v>
      </c>
      <c r="D304" s="4" t="s">
        <v>33454</v>
      </c>
      <c r="E304" s="4" t="s">
        <v>32602</v>
      </c>
      <c r="F304" s="4" t="s">
        <v>32603</v>
      </c>
      <c r="G304" s="4" t="s">
        <v>32603</v>
      </c>
      <c r="H304" s="4">
        <v>19</v>
      </c>
    </row>
    <row r="305" spans="1:8" x14ac:dyDescent="0.25">
      <c r="A305" s="2">
        <f t="shared" si="4"/>
        <v>300</v>
      </c>
      <c r="B305" s="4" t="s">
        <v>33455</v>
      </c>
      <c r="C305" s="19" t="s">
        <v>33456</v>
      </c>
      <c r="D305" s="4" t="s">
        <v>33457</v>
      </c>
      <c r="E305" s="4" t="s">
        <v>32602</v>
      </c>
      <c r="F305" s="4" t="s">
        <v>32603</v>
      </c>
      <c r="G305" s="4" t="s">
        <v>32603</v>
      </c>
      <c r="H305" s="4">
        <v>60</v>
      </c>
    </row>
    <row r="306" spans="1:8" x14ac:dyDescent="0.25">
      <c r="A306" s="2">
        <f t="shared" si="4"/>
        <v>301</v>
      </c>
      <c r="B306" s="4" t="s">
        <v>33458</v>
      </c>
      <c r="C306" s="19" t="s">
        <v>33459</v>
      </c>
      <c r="D306" s="4" t="s">
        <v>33460</v>
      </c>
      <c r="E306" s="4" t="s">
        <v>32602</v>
      </c>
      <c r="F306" s="4" t="s">
        <v>32603</v>
      </c>
      <c r="G306" s="4" t="s">
        <v>32603</v>
      </c>
      <c r="H306" s="4">
        <v>18</v>
      </c>
    </row>
    <row r="307" spans="1:8" x14ac:dyDescent="0.25">
      <c r="A307" s="2">
        <f t="shared" si="4"/>
        <v>302</v>
      </c>
      <c r="B307" s="4" t="s">
        <v>33461</v>
      </c>
      <c r="C307" s="19" t="s">
        <v>33462</v>
      </c>
      <c r="D307" s="4" t="s">
        <v>33463</v>
      </c>
      <c r="E307" s="4" t="s">
        <v>32602</v>
      </c>
      <c r="F307" s="4" t="s">
        <v>32603</v>
      </c>
      <c r="G307" s="4" t="s">
        <v>32603</v>
      </c>
      <c r="H307" s="4">
        <v>19</v>
      </c>
    </row>
    <row r="308" spans="1:8" x14ac:dyDescent="0.25">
      <c r="A308" s="2">
        <f t="shared" si="4"/>
        <v>303</v>
      </c>
      <c r="B308" s="4"/>
      <c r="C308" s="19" t="s">
        <v>33464</v>
      </c>
      <c r="D308" s="4" t="s">
        <v>33465</v>
      </c>
      <c r="E308" s="4" t="s">
        <v>32602</v>
      </c>
      <c r="F308" s="4" t="s">
        <v>32603</v>
      </c>
      <c r="G308" s="4" t="s">
        <v>32603</v>
      </c>
      <c r="H308" s="4">
        <v>60</v>
      </c>
    </row>
    <row r="309" spans="1:8" x14ac:dyDescent="0.25">
      <c r="A309" s="2">
        <f t="shared" si="4"/>
        <v>304</v>
      </c>
      <c r="B309" s="4"/>
      <c r="C309" s="19" t="s">
        <v>33466</v>
      </c>
      <c r="D309" s="4" t="s">
        <v>33467</v>
      </c>
      <c r="E309" s="4" t="s">
        <v>32602</v>
      </c>
      <c r="F309" s="4" t="s">
        <v>32603</v>
      </c>
      <c r="G309" s="4" t="s">
        <v>32603</v>
      </c>
      <c r="H309" s="4">
        <v>60</v>
      </c>
    </row>
    <row r="310" spans="1:8" x14ac:dyDescent="0.25">
      <c r="A310" s="2">
        <f t="shared" si="4"/>
        <v>305</v>
      </c>
      <c r="B310" s="4" t="s">
        <v>33468</v>
      </c>
      <c r="C310" s="19" t="s">
        <v>33469</v>
      </c>
      <c r="D310" s="4" t="s">
        <v>33470</v>
      </c>
      <c r="E310" s="4" t="s">
        <v>32602</v>
      </c>
      <c r="F310" s="4" t="s">
        <v>32603</v>
      </c>
      <c r="G310" s="4" t="s">
        <v>32603</v>
      </c>
      <c r="H310" s="4">
        <v>18</v>
      </c>
    </row>
    <row r="311" spans="1:8" x14ac:dyDescent="0.25">
      <c r="A311" s="2">
        <f t="shared" si="4"/>
        <v>306</v>
      </c>
      <c r="B311" s="4" t="s">
        <v>33471</v>
      </c>
      <c r="C311" s="19" t="s">
        <v>33472</v>
      </c>
      <c r="D311" s="4" t="s">
        <v>33473</v>
      </c>
      <c r="E311" s="4" t="s">
        <v>32602</v>
      </c>
      <c r="F311" s="4" t="s">
        <v>32603</v>
      </c>
      <c r="G311" s="4" t="s">
        <v>32603</v>
      </c>
      <c r="H311" s="4">
        <v>21.5</v>
      </c>
    </row>
    <row r="312" spans="1:8" x14ac:dyDescent="0.25">
      <c r="A312" s="2">
        <f t="shared" si="4"/>
        <v>307</v>
      </c>
      <c r="B312" s="4" t="s">
        <v>33474</v>
      </c>
      <c r="C312" s="19" t="s">
        <v>33475</v>
      </c>
      <c r="D312" s="4" t="s">
        <v>33476</v>
      </c>
      <c r="E312" s="4" t="s">
        <v>32602</v>
      </c>
      <c r="F312" s="4" t="s">
        <v>32603</v>
      </c>
      <c r="G312" s="4" t="s">
        <v>32603</v>
      </c>
      <c r="H312" s="4">
        <v>19</v>
      </c>
    </row>
    <row r="313" spans="1:8" x14ac:dyDescent="0.25">
      <c r="A313" s="2">
        <f t="shared" si="4"/>
        <v>308</v>
      </c>
      <c r="B313" s="4" t="s">
        <v>33477</v>
      </c>
      <c r="C313" s="19" t="s">
        <v>33478</v>
      </c>
      <c r="D313" s="4" t="s">
        <v>33479</v>
      </c>
      <c r="E313" s="4" t="s">
        <v>32602</v>
      </c>
      <c r="F313" s="4" t="s">
        <v>32603</v>
      </c>
      <c r="G313" s="4" t="s">
        <v>32603</v>
      </c>
      <c r="H313" s="4">
        <v>20</v>
      </c>
    </row>
    <row r="314" spans="1:8" x14ac:dyDescent="0.25">
      <c r="A314" s="2">
        <f t="shared" si="4"/>
        <v>309</v>
      </c>
      <c r="B314" s="4"/>
      <c r="C314" s="19" t="s">
        <v>33480</v>
      </c>
      <c r="D314" s="4" t="s">
        <v>33481</v>
      </c>
      <c r="E314" s="4" t="s">
        <v>32602</v>
      </c>
      <c r="F314" s="4" t="s">
        <v>32603</v>
      </c>
      <c r="G314" s="4" t="s">
        <v>32603</v>
      </c>
      <c r="H314" s="4">
        <v>60</v>
      </c>
    </row>
    <row r="315" spans="1:8" x14ac:dyDescent="0.25">
      <c r="A315" s="2">
        <f t="shared" si="4"/>
        <v>310</v>
      </c>
      <c r="B315" s="4"/>
      <c r="C315" s="19" t="s">
        <v>33482</v>
      </c>
      <c r="D315" s="4" t="s">
        <v>33483</v>
      </c>
      <c r="E315" s="4" t="s">
        <v>32602</v>
      </c>
      <c r="F315" s="4" t="s">
        <v>32603</v>
      </c>
      <c r="G315" s="4" t="s">
        <v>32603</v>
      </c>
      <c r="H315" s="4">
        <v>60</v>
      </c>
    </row>
    <row r="316" spans="1:8" x14ac:dyDescent="0.25">
      <c r="A316" s="2">
        <f t="shared" si="4"/>
        <v>311</v>
      </c>
      <c r="B316" s="4" t="s">
        <v>33484</v>
      </c>
      <c r="C316" s="19" t="s">
        <v>33485</v>
      </c>
      <c r="D316" s="4" t="s">
        <v>33486</v>
      </c>
      <c r="E316" s="4" t="s">
        <v>32602</v>
      </c>
      <c r="F316" s="4" t="s">
        <v>32603</v>
      </c>
      <c r="G316" s="4" t="s">
        <v>32603</v>
      </c>
      <c r="H316" s="4">
        <v>20.5</v>
      </c>
    </row>
    <row r="317" spans="1:8" x14ac:dyDescent="0.25">
      <c r="A317" s="2">
        <f t="shared" si="4"/>
        <v>312</v>
      </c>
      <c r="B317" s="4" t="s">
        <v>33487</v>
      </c>
      <c r="C317" s="19" t="s">
        <v>33488</v>
      </c>
      <c r="D317" s="4" t="s">
        <v>33489</v>
      </c>
      <c r="E317" s="4" t="s">
        <v>32602</v>
      </c>
      <c r="F317" s="4" t="s">
        <v>32603</v>
      </c>
      <c r="G317" s="4" t="s">
        <v>32603</v>
      </c>
      <c r="H317" s="4">
        <v>20</v>
      </c>
    </row>
    <row r="318" spans="1:8" x14ac:dyDescent="0.25">
      <c r="A318" s="2">
        <f t="shared" si="4"/>
        <v>313</v>
      </c>
      <c r="B318" s="4" t="s">
        <v>33490</v>
      </c>
      <c r="C318" s="19" t="s">
        <v>33491</v>
      </c>
      <c r="D318" s="4" t="s">
        <v>33492</v>
      </c>
      <c r="E318" s="4" t="s">
        <v>32602</v>
      </c>
      <c r="F318" s="4" t="s">
        <v>32603</v>
      </c>
      <c r="G318" s="4" t="s">
        <v>32603</v>
      </c>
      <c r="H318" s="4">
        <v>18</v>
      </c>
    </row>
    <row r="319" spans="1:8" x14ac:dyDescent="0.25">
      <c r="A319" s="2">
        <f t="shared" si="4"/>
        <v>314</v>
      </c>
      <c r="B319" s="4" t="s">
        <v>33493</v>
      </c>
      <c r="C319" s="19" t="s">
        <v>33494</v>
      </c>
      <c r="D319" s="4" t="s">
        <v>33495</v>
      </c>
      <c r="E319" s="4" t="s">
        <v>32602</v>
      </c>
      <c r="F319" s="4" t="s">
        <v>32603</v>
      </c>
      <c r="G319" s="4" t="s">
        <v>32603</v>
      </c>
      <c r="H319" s="4">
        <v>21.5</v>
      </c>
    </row>
    <row r="320" spans="1:8" x14ac:dyDescent="0.25">
      <c r="A320" s="2">
        <f t="shared" si="4"/>
        <v>315</v>
      </c>
      <c r="B320" s="4"/>
      <c r="C320" s="19" t="s">
        <v>33496</v>
      </c>
      <c r="D320" s="4" t="s">
        <v>33497</v>
      </c>
      <c r="E320" s="4" t="s">
        <v>32602</v>
      </c>
      <c r="F320" s="4" t="s">
        <v>32603</v>
      </c>
      <c r="G320" s="4" t="s">
        <v>32603</v>
      </c>
      <c r="H320" s="4">
        <v>60</v>
      </c>
    </row>
    <row r="321" spans="1:8" x14ac:dyDescent="0.25">
      <c r="A321" s="2">
        <f t="shared" si="4"/>
        <v>316</v>
      </c>
      <c r="B321" s="4" t="s">
        <v>33498</v>
      </c>
      <c r="C321" s="19" t="s">
        <v>33499</v>
      </c>
      <c r="D321" s="4" t="s">
        <v>33500</v>
      </c>
      <c r="E321" s="4" t="s">
        <v>32602</v>
      </c>
      <c r="F321" s="4" t="s">
        <v>32603</v>
      </c>
      <c r="G321" s="4" t="s">
        <v>32603</v>
      </c>
      <c r="H321" s="4">
        <v>19</v>
      </c>
    </row>
    <row r="322" spans="1:8" x14ac:dyDescent="0.25">
      <c r="A322" s="2">
        <f t="shared" si="4"/>
        <v>317</v>
      </c>
      <c r="B322" s="4" t="s">
        <v>33501</v>
      </c>
      <c r="C322" s="19" t="s">
        <v>33502</v>
      </c>
      <c r="D322" s="4" t="s">
        <v>33503</v>
      </c>
      <c r="E322" s="4" t="s">
        <v>32602</v>
      </c>
      <c r="F322" s="4" t="s">
        <v>32603</v>
      </c>
      <c r="G322" s="4" t="s">
        <v>32603</v>
      </c>
      <c r="H322" s="4">
        <v>20</v>
      </c>
    </row>
    <row r="323" spans="1:8" x14ac:dyDescent="0.25">
      <c r="A323" s="2">
        <f t="shared" si="4"/>
        <v>318</v>
      </c>
      <c r="B323" s="4"/>
      <c r="C323" s="19" t="s">
        <v>33504</v>
      </c>
      <c r="D323" s="4" t="s">
        <v>33505</v>
      </c>
      <c r="E323" s="4" t="s">
        <v>32602</v>
      </c>
      <c r="F323" s="4" t="s">
        <v>32603</v>
      </c>
      <c r="G323" s="4" t="s">
        <v>32603</v>
      </c>
      <c r="H323" s="4">
        <v>20.5</v>
      </c>
    </row>
    <row r="324" spans="1:8" x14ac:dyDescent="0.25">
      <c r="A324" s="2">
        <f t="shared" si="4"/>
        <v>319</v>
      </c>
      <c r="B324" s="4" t="s">
        <v>33506</v>
      </c>
      <c r="C324" s="19" t="s">
        <v>33507</v>
      </c>
      <c r="D324" s="4" t="s">
        <v>33508</v>
      </c>
      <c r="E324" s="4" t="s">
        <v>32602</v>
      </c>
      <c r="F324" s="4" t="s">
        <v>32603</v>
      </c>
      <c r="G324" s="4" t="s">
        <v>32603</v>
      </c>
      <c r="H324" s="4">
        <v>18</v>
      </c>
    </row>
    <row r="325" spans="1:8" x14ac:dyDescent="0.25">
      <c r="A325" s="2">
        <f t="shared" si="4"/>
        <v>320</v>
      </c>
      <c r="B325" s="4" t="s">
        <v>33509</v>
      </c>
      <c r="C325" s="19" t="s">
        <v>33510</v>
      </c>
      <c r="D325" s="4" t="s">
        <v>33511</v>
      </c>
      <c r="E325" s="4" t="s">
        <v>32602</v>
      </c>
      <c r="F325" s="4" t="s">
        <v>32603</v>
      </c>
      <c r="G325" s="4" t="s">
        <v>32603</v>
      </c>
      <c r="H325" s="4">
        <v>60</v>
      </c>
    </row>
    <row r="326" spans="1:8" x14ac:dyDescent="0.25">
      <c r="A326" s="2">
        <f t="shared" si="4"/>
        <v>321</v>
      </c>
      <c r="B326" s="4" t="s">
        <v>33512</v>
      </c>
      <c r="C326" s="19" t="s">
        <v>33513</v>
      </c>
      <c r="D326" s="4" t="s">
        <v>33514</v>
      </c>
      <c r="E326" s="4" t="s">
        <v>32602</v>
      </c>
      <c r="F326" s="4" t="s">
        <v>32603</v>
      </c>
      <c r="G326" s="4" t="s">
        <v>32603</v>
      </c>
      <c r="H326" s="4">
        <v>19</v>
      </c>
    </row>
    <row r="327" spans="1:8" x14ac:dyDescent="0.25">
      <c r="A327" s="2">
        <f t="shared" si="4"/>
        <v>322</v>
      </c>
      <c r="B327" s="4" t="s">
        <v>33515</v>
      </c>
      <c r="C327" s="19" t="s">
        <v>33516</v>
      </c>
      <c r="D327" s="4" t="s">
        <v>33517</v>
      </c>
      <c r="E327" s="4" t="s">
        <v>32602</v>
      </c>
      <c r="F327" s="4" t="s">
        <v>32603</v>
      </c>
      <c r="G327" s="4" t="s">
        <v>32603</v>
      </c>
      <c r="H327" s="4">
        <v>21.5</v>
      </c>
    </row>
    <row r="328" spans="1:8" x14ac:dyDescent="0.25">
      <c r="A328" s="2">
        <f t="shared" ref="A328:A391" si="5">A327+1</f>
        <v>323</v>
      </c>
      <c r="B328" s="4" t="s">
        <v>33518</v>
      </c>
      <c r="C328" s="19" t="s">
        <v>33519</v>
      </c>
      <c r="D328" s="4" t="s">
        <v>33520</v>
      </c>
      <c r="E328" s="4" t="s">
        <v>32602</v>
      </c>
      <c r="F328" s="4" t="s">
        <v>32603</v>
      </c>
      <c r="G328" s="4" t="s">
        <v>32603</v>
      </c>
      <c r="H328" s="4">
        <v>21.5</v>
      </c>
    </row>
    <row r="329" spans="1:8" x14ac:dyDescent="0.25">
      <c r="A329" s="2">
        <f t="shared" si="5"/>
        <v>324</v>
      </c>
      <c r="B329" s="4" t="s">
        <v>33521</v>
      </c>
      <c r="C329" s="19" t="s">
        <v>33522</v>
      </c>
      <c r="D329" s="4" t="s">
        <v>33523</v>
      </c>
      <c r="E329" s="4" t="s">
        <v>32602</v>
      </c>
      <c r="F329" s="4" t="s">
        <v>32603</v>
      </c>
      <c r="G329" s="4" t="s">
        <v>32603</v>
      </c>
      <c r="H329" s="4">
        <v>20</v>
      </c>
    </row>
    <row r="330" spans="1:8" x14ac:dyDescent="0.25">
      <c r="A330" s="2">
        <f t="shared" si="5"/>
        <v>325</v>
      </c>
      <c r="B330" s="4" t="s">
        <v>33524</v>
      </c>
      <c r="C330" s="19" t="s">
        <v>33525</v>
      </c>
      <c r="D330" s="4" t="s">
        <v>33526</v>
      </c>
      <c r="E330" s="4" t="s">
        <v>32602</v>
      </c>
      <c r="F330" s="4" t="s">
        <v>32603</v>
      </c>
      <c r="G330" s="4" t="s">
        <v>32603</v>
      </c>
      <c r="H330" s="4">
        <v>20</v>
      </c>
    </row>
    <row r="331" spans="1:8" x14ac:dyDescent="0.25">
      <c r="A331" s="2">
        <f t="shared" si="5"/>
        <v>326</v>
      </c>
      <c r="B331" s="4" t="s">
        <v>33527</v>
      </c>
      <c r="C331" s="19" t="s">
        <v>33528</v>
      </c>
      <c r="D331" s="4" t="s">
        <v>33529</v>
      </c>
      <c r="E331" s="4" t="s">
        <v>32602</v>
      </c>
      <c r="F331" s="4" t="s">
        <v>32603</v>
      </c>
      <c r="G331" s="4" t="s">
        <v>32603</v>
      </c>
      <c r="H331" s="4">
        <v>13.5</v>
      </c>
    </row>
    <row r="332" spans="1:8" x14ac:dyDescent="0.25">
      <c r="A332" s="2">
        <f t="shared" si="5"/>
        <v>327</v>
      </c>
      <c r="B332" s="4"/>
      <c r="C332" s="19" t="s">
        <v>33530</v>
      </c>
      <c r="D332" s="4" t="s">
        <v>33531</v>
      </c>
      <c r="E332" s="4" t="s">
        <v>32602</v>
      </c>
      <c r="F332" s="4" t="s">
        <v>32603</v>
      </c>
      <c r="G332" s="4" t="s">
        <v>32603</v>
      </c>
      <c r="H332" s="4">
        <v>60</v>
      </c>
    </row>
    <row r="333" spans="1:8" x14ac:dyDescent="0.25">
      <c r="A333" s="2">
        <f t="shared" si="5"/>
        <v>328</v>
      </c>
      <c r="B333" s="4" t="s">
        <v>33532</v>
      </c>
      <c r="C333" s="19" t="s">
        <v>33533</v>
      </c>
      <c r="D333" s="4" t="s">
        <v>33534</v>
      </c>
      <c r="E333" s="4" t="s">
        <v>32602</v>
      </c>
      <c r="F333" s="4" t="s">
        <v>32603</v>
      </c>
      <c r="G333" s="4" t="s">
        <v>32603</v>
      </c>
      <c r="H333" s="4">
        <v>20</v>
      </c>
    </row>
    <row r="334" spans="1:8" x14ac:dyDescent="0.25">
      <c r="A334" s="2">
        <f t="shared" si="5"/>
        <v>329</v>
      </c>
      <c r="B334" s="4" t="s">
        <v>33535</v>
      </c>
      <c r="C334" s="19" t="s">
        <v>33536</v>
      </c>
      <c r="D334" s="4" t="s">
        <v>33537</v>
      </c>
      <c r="E334" s="4" t="s">
        <v>32602</v>
      </c>
      <c r="F334" s="4" t="s">
        <v>32603</v>
      </c>
      <c r="G334" s="4" t="s">
        <v>32603</v>
      </c>
      <c r="H334" s="4">
        <v>20</v>
      </c>
    </row>
    <row r="335" spans="1:8" x14ac:dyDescent="0.25">
      <c r="A335" s="2">
        <f t="shared" si="5"/>
        <v>330</v>
      </c>
      <c r="B335" s="4" t="s">
        <v>33538</v>
      </c>
      <c r="C335" s="19" t="s">
        <v>33539</v>
      </c>
      <c r="D335" s="4" t="s">
        <v>33540</v>
      </c>
      <c r="E335" s="4" t="s">
        <v>32602</v>
      </c>
      <c r="F335" s="4" t="s">
        <v>32603</v>
      </c>
      <c r="G335" s="4" t="s">
        <v>32603</v>
      </c>
      <c r="H335" s="4">
        <v>20</v>
      </c>
    </row>
    <row r="336" spans="1:8" x14ac:dyDescent="0.25">
      <c r="A336" s="2">
        <f t="shared" si="5"/>
        <v>331</v>
      </c>
      <c r="B336" s="4" t="s">
        <v>33541</v>
      </c>
      <c r="C336" s="19" t="s">
        <v>33542</v>
      </c>
      <c r="D336" s="4" t="s">
        <v>33543</v>
      </c>
      <c r="E336" s="4" t="s">
        <v>32602</v>
      </c>
      <c r="F336" s="4" t="s">
        <v>32603</v>
      </c>
      <c r="G336" s="4" t="s">
        <v>32603</v>
      </c>
      <c r="H336" s="4">
        <v>20</v>
      </c>
    </row>
    <row r="337" spans="1:8" x14ac:dyDescent="0.25">
      <c r="A337" s="2">
        <f t="shared" si="5"/>
        <v>332</v>
      </c>
      <c r="B337" s="4" t="s">
        <v>33544</v>
      </c>
      <c r="C337" s="19" t="s">
        <v>33545</v>
      </c>
      <c r="D337" s="4" t="s">
        <v>33546</v>
      </c>
      <c r="E337" s="4" t="s">
        <v>32602</v>
      </c>
      <c r="F337" s="4" t="s">
        <v>32603</v>
      </c>
      <c r="G337" s="4" t="s">
        <v>32603</v>
      </c>
      <c r="H337" s="4">
        <v>20</v>
      </c>
    </row>
    <row r="338" spans="1:8" x14ac:dyDescent="0.25">
      <c r="A338" s="2">
        <f t="shared" si="5"/>
        <v>333</v>
      </c>
      <c r="B338" s="4" t="s">
        <v>33547</v>
      </c>
      <c r="C338" s="19" t="s">
        <v>33548</v>
      </c>
      <c r="D338" s="4" t="s">
        <v>33549</v>
      </c>
      <c r="E338" s="4" t="s">
        <v>32602</v>
      </c>
      <c r="F338" s="4" t="s">
        <v>32603</v>
      </c>
      <c r="G338" s="4" t="s">
        <v>32603</v>
      </c>
      <c r="H338" s="4">
        <v>19</v>
      </c>
    </row>
    <row r="339" spans="1:8" x14ac:dyDescent="0.25">
      <c r="A339" s="2">
        <f t="shared" si="5"/>
        <v>334</v>
      </c>
      <c r="B339" s="4" t="s">
        <v>33550</v>
      </c>
      <c r="C339" s="19" t="s">
        <v>33551</v>
      </c>
      <c r="D339" s="4" t="s">
        <v>33552</v>
      </c>
      <c r="E339" s="4" t="s">
        <v>32602</v>
      </c>
      <c r="F339" s="4" t="s">
        <v>32603</v>
      </c>
      <c r="G339" s="4" t="s">
        <v>32603</v>
      </c>
      <c r="H339" s="4">
        <v>20</v>
      </c>
    </row>
    <row r="340" spans="1:8" x14ac:dyDescent="0.25">
      <c r="A340" s="2">
        <f t="shared" si="5"/>
        <v>335</v>
      </c>
      <c r="B340" s="4" t="s">
        <v>33553</v>
      </c>
      <c r="C340" s="19" t="s">
        <v>33554</v>
      </c>
      <c r="D340" s="4" t="s">
        <v>33555</v>
      </c>
      <c r="E340" s="4" t="s">
        <v>32602</v>
      </c>
      <c r="F340" s="4" t="s">
        <v>32603</v>
      </c>
      <c r="G340" s="4" t="s">
        <v>32603</v>
      </c>
      <c r="H340" s="4">
        <v>19</v>
      </c>
    </row>
    <row r="341" spans="1:8" x14ac:dyDescent="0.25">
      <c r="A341" s="2">
        <f t="shared" si="5"/>
        <v>336</v>
      </c>
      <c r="B341" s="4" t="s">
        <v>33556</v>
      </c>
      <c r="C341" s="19" t="s">
        <v>33557</v>
      </c>
      <c r="D341" s="4" t="s">
        <v>33558</v>
      </c>
      <c r="E341" s="4" t="s">
        <v>32602</v>
      </c>
      <c r="F341" s="4" t="s">
        <v>32603</v>
      </c>
      <c r="G341" s="4" t="s">
        <v>32603</v>
      </c>
      <c r="H341" s="4">
        <v>22</v>
      </c>
    </row>
    <row r="342" spans="1:8" x14ac:dyDescent="0.25">
      <c r="A342" s="2">
        <f t="shared" si="5"/>
        <v>337</v>
      </c>
      <c r="B342" s="4" t="s">
        <v>33559</v>
      </c>
      <c r="C342" s="19" t="s">
        <v>33560</v>
      </c>
      <c r="D342" s="4" t="s">
        <v>33561</v>
      </c>
      <c r="E342" s="4" t="s">
        <v>32602</v>
      </c>
      <c r="F342" s="4" t="s">
        <v>32603</v>
      </c>
      <c r="G342" s="4" t="s">
        <v>32603</v>
      </c>
      <c r="H342" s="4">
        <v>19</v>
      </c>
    </row>
    <row r="343" spans="1:8" x14ac:dyDescent="0.25">
      <c r="A343" s="2">
        <f t="shared" si="5"/>
        <v>338</v>
      </c>
      <c r="B343" s="4"/>
      <c r="C343" s="19" t="s">
        <v>33562</v>
      </c>
      <c r="D343" s="4" t="s">
        <v>33563</v>
      </c>
      <c r="E343" s="4" t="s">
        <v>32602</v>
      </c>
      <c r="F343" s="4" t="s">
        <v>32603</v>
      </c>
      <c r="G343" s="4" t="s">
        <v>32603</v>
      </c>
      <c r="H343" s="4">
        <v>60</v>
      </c>
    </row>
    <row r="344" spans="1:8" x14ac:dyDescent="0.25">
      <c r="A344" s="2">
        <f t="shared" si="5"/>
        <v>339</v>
      </c>
      <c r="B344" s="4" t="s">
        <v>33564</v>
      </c>
      <c r="C344" s="19" t="s">
        <v>33565</v>
      </c>
      <c r="D344" s="4" t="s">
        <v>33566</v>
      </c>
      <c r="E344" s="4" t="s">
        <v>32602</v>
      </c>
      <c r="F344" s="4" t="s">
        <v>32603</v>
      </c>
      <c r="G344" s="4" t="s">
        <v>32603</v>
      </c>
      <c r="H344" s="4">
        <v>20</v>
      </c>
    </row>
    <row r="345" spans="1:8" x14ac:dyDescent="0.25">
      <c r="A345" s="2">
        <f t="shared" si="5"/>
        <v>340</v>
      </c>
      <c r="B345" s="4"/>
      <c r="C345" s="19" t="s">
        <v>33567</v>
      </c>
      <c r="D345" s="4" t="s">
        <v>33568</v>
      </c>
      <c r="E345" s="4" t="s">
        <v>32602</v>
      </c>
      <c r="F345" s="4" t="s">
        <v>32603</v>
      </c>
      <c r="G345" s="4" t="s">
        <v>32603</v>
      </c>
      <c r="H345" s="4">
        <v>21.5</v>
      </c>
    </row>
    <row r="346" spans="1:8" x14ac:dyDescent="0.25">
      <c r="A346" s="2">
        <f t="shared" si="5"/>
        <v>341</v>
      </c>
      <c r="B346" s="4" t="s">
        <v>33569</v>
      </c>
      <c r="C346" s="19" t="s">
        <v>33570</v>
      </c>
      <c r="D346" s="4" t="s">
        <v>33571</v>
      </c>
      <c r="E346" s="4" t="s">
        <v>32602</v>
      </c>
      <c r="F346" s="4" t="s">
        <v>32603</v>
      </c>
      <c r="G346" s="4" t="s">
        <v>32603</v>
      </c>
      <c r="H346" s="4">
        <v>18</v>
      </c>
    </row>
    <row r="347" spans="1:8" x14ac:dyDescent="0.25">
      <c r="A347" s="2">
        <f t="shared" si="5"/>
        <v>342</v>
      </c>
      <c r="B347" s="4" t="s">
        <v>33572</v>
      </c>
      <c r="C347" s="19" t="s">
        <v>33573</v>
      </c>
      <c r="D347" s="4" t="s">
        <v>33574</v>
      </c>
      <c r="E347" s="4" t="s">
        <v>32602</v>
      </c>
      <c r="F347" s="4" t="s">
        <v>32603</v>
      </c>
      <c r="G347" s="4" t="s">
        <v>32603</v>
      </c>
      <c r="H347" s="4">
        <v>18</v>
      </c>
    </row>
    <row r="348" spans="1:8" x14ac:dyDescent="0.25">
      <c r="A348" s="2">
        <f t="shared" si="5"/>
        <v>343</v>
      </c>
      <c r="B348" s="4"/>
      <c r="C348" s="19" t="s">
        <v>33575</v>
      </c>
      <c r="D348" s="4" t="s">
        <v>33576</v>
      </c>
      <c r="E348" s="4" t="s">
        <v>32602</v>
      </c>
      <c r="F348" s="4" t="s">
        <v>32603</v>
      </c>
      <c r="G348" s="4" t="s">
        <v>32603</v>
      </c>
      <c r="H348" s="4">
        <v>20</v>
      </c>
    </row>
    <row r="349" spans="1:8" x14ac:dyDescent="0.25">
      <c r="A349" s="2">
        <f t="shared" si="5"/>
        <v>344</v>
      </c>
      <c r="B349" s="4" t="s">
        <v>33577</v>
      </c>
      <c r="C349" s="19" t="s">
        <v>33578</v>
      </c>
      <c r="D349" s="4" t="s">
        <v>33579</v>
      </c>
      <c r="E349" s="4" t="s">
        <v>32602</v>
      </c>
      <c r="F349" s="4" t="s">
        <v>32603</v>
      </c>
      <c r="G349" s="4" t="s">
        <v>32603</v>
      </c>
      <c r="H349" s="4">
        <v>19</v>
      </c>
    </row>
    <row r="350" spans="1:8" x14ac:dyDescent="0.25">
      <c r="A350" s="2">
        <f t="shared" si="5"/>
        <v>345</v>
      </c>
      <c r="B350" s="4" t="s">
        <v>33580</v>
      </c>
      <c r="C350" s="19" t="s">
        <v>33581</v>
      </c>
      <c r="D350" s="4" t="s">
        <v>33582</v>
      </c>
      <c r="E350" s="4" t="s">
        <v>32602</v>
      </c>
      <c r="F350" s="4" t="s">
        <v>32603</v>
      </c>
      <c r="G350" s="4" t="s">
        <v>32603</v>
      </c>
      <c r="H350" s="4">
        <v>20</v>
      </c>
    </row>
    <row r="351" spans="1:8" x14ac:dyDescent="0.25">
      <c r="A351" s="2">
        <f t="shared" si="5"/>
        <v>346</v>
      </c>
      <c r="B351" s="4" t="s">
        <v>33583</v>
      </c>
      <c r="C351" s="19" t="s">
        <v>33584</v>
      </c>
      <c r="D351" s="4" t="s">
        <v>33585</v>
      </c>
      <c r="E351" s="4" t="s">
        <v>32602</v>
      </c>
      <c r="F351" s="4" t="s">
        <v>32603</v>
      </c>
      <c r="G351" s="4" t="s">
        <v>32603</v>
      </c>
      <c r="H351" s="4">
        <v>18</v>
      </c>
    </row>
    <row r="352" spans="1:8" x14ac:dyDescent="0.25">
      <c r="A352" s="2">
        <f t="shared" si="5"/>
        <v>347</v>
      </c>
      <c r="B352" s="4" t="s">
        <v>33586</v>
      </c>
      <c r="C352" s="19" t="s">
        <v>33587</v>
      </c>
      <c r="D352" s="4" t="s">
        <v>33588</v>
      </c>
      <c r="E352" s="4" t="s">
        <v>32602</v>
      </c>
      <c r="F352" s="4" t="s">
        <v>32603</v>
      </c>
      <c r="G352" s="4" t="s">
        <v>32603</v>
      </c>
      <c r="H352" s="4">
        <v>19</v>
      </c>
    </row>
    <row r="353" spans="1:8" x14ac:dyDescent="0.25">
      <c r="A353" s="2">
        <f t="shared" si="5"/>
        <v>348</v>
      </c>
      <c r="B353" s="4"/>
      <c r="C353" s="19" t="s">
        <v>33589</v>
      </c>
      <c r="D353" s="4" t="s">
        <v>33590</v>
      </c>
      <c r="E353" s="4" t="s">
        <v>32602</v>
      </c>
      <c r="F353" s="4" t="s">
        <v>32603</v>
      </c>
      <c r="G353" s="4" t="s">
        <v>32603</v>
      </c>
      <c r="H353" s="4">
        <v>21.5</v>
      </c>
    </row>
    <row r="354" spans="1:8" x14ac:dyDescent="0.25">
      <c r="A354" s="2">
        <f t="shared" si="5"/>
        <v>349</v>
      </c>
      <c r="B354" s="4" t="s">
        <v>33591</v>
      </c>
      <c r="C354" s="19" t="s">
        <v>33592</v>
      </c>
      <c r="D354" s="4" t="s">
        <v>33593</v>
      </c>
      <c r="E354" s="4" t="s">
        <v>32602</v>
      </c>
      <c r="F354" s="4" t="s">
        <v>32603</v>
      </c>
      <c r="G354" s="4" t="s">
        <v>32603</v>
      </c>
      <c r="H354" s="4">
        <v>18</v>
      </c>
    </row>
    <row r="355" spans="1:8" x14ac:dyDescent="0.25">
      <c r="A355" s="2">
        <f t="shared" si="5"/>
        <v>350</v>
      </c>
      <c r="B355" s="4" t="s">
        <v>33594</v>
      </c>
      <c r="C355" s="19" t="s">
        <v>33595</v>
      </c>
      <c r="D355" s="4" t="s">
        <v>33596</v>
      </c>
      <c r="E355" s="4" t="s">
        <v>32602</v>
      </c>
      <c r="F355" s="4" t="s">
        <v>32603</v>
      </c>
      <c r="G355" s="4" t="s">
        <v>32603</v>
      </c>
      <c r="H355" s="4">
        <v>19</v>
      </c>
    </row>
    <row r="356" spans="1:8" x14ac:dyDescent="0.25">
      <c r="A356" s="2">
        <f t="shared" si="5"/>
        <v>351</v>
      </c>
      <c r="B356" s="4" t="s">
        <v>33597</v>
      </c>
      <c r="C356" s="19" t="s">
        <v>33598</v>
      </c>
      <c r="D356" s="4" t="s">
        <v>33599</v>
      </c>
      <c r="E356" s="4" t="s">
        <v>32602</v>
      </c>
      <c r="F356" s="4" t="s">
        <v>32603</v>
      </c>
      <c r="G356" s="4" t="s">
        <v>32603</v>
      </c>
      <c r="H356" s="4">
        <v>19</v>
      </c>
    </row>
    <row r="357" spans="1:8" x14ac:dyDescent="0.25">
      <c r="A357" s="2">
        <f t="shared" si="5"/>
        <v>352</v>
      </c>
      <c r="B357" s="4" t="s">
        <v>33600</v>
      </c>
      <c r="C357" s="19" t="s">
        <v>33601</v>
      </c>
      <c r="D357" s="4" t="s">
        <v>33602</v>
      </c>
      <c r="E357" s="4" t="s">
        <v>32602</v>
      </c>
      <c r="F357" s="4" t="s">
        <v>32603</v>
      </c>
      <c r="G357" s="4" t="s">
        <v>32603</v>
      </c>
      <c r="H357" s="4">
        <v>20</v>
      </c>
    </row>
    <row r="358" spans="1:8" x14ac:dyDescent="0.25">
      <c r="A358" s="2">
        <f t="shared" si="5"/>
        <v>353</v>
      </c>
      <c r="B358" s="4" t="s">
        <v>33603</v>
      </c>
      <c r="C358" s="19" t="s">
        <v>33604</v>
      </c>
      <c r="D358" s="4" t="s">
        <v>33605</v>
      </c>
      <c r="E358" s="4" t="s">
        <v>32602</v>
      </c>
      <c r="F358" s="4" t="s">
        <v>32603</v>
      </c>
      <c r="G358" s="4" t="s">
        <v>32603</v>
      </c>
      <c r="H358" s="4">
        <v>19</v>
      </c>
    </row>
    <row r="359" spans="1:8" x14ac:dyDescent="0.25">
      <c r="A359" s="2">
        <f t="shared" si="5"/>
        <v>354</v>
      </c>
      <c r="B359" s="4" t="s">
        <v>33606</v>
      </c>
      <c r="C359" s="19" t="s">
        <v>33607</v>
      </c>
      <c r="D359" s="4" t="s">
        <v>33608</v>
      </c>
      <c r="E359" s="4" t="s">
        <v>32602</v>
      </c>
      <c r="F359" s="4" t="s">
        <v>32603</v>
      </c>
      <c r="G359" s="4" t="s">
        <v>32603</v>
      </c>
      <c r="H359" s="4">
        <v>19</v>
      </c>
    </row>
    <row r="360" spans="1:8" x14ac:dyDescent="0.25">
      <c r="A360" s="2">
        <f t="shared" si="5"/>
        <v>355</v>
      </c>
      <c r="B360" s="4" t="s">
        <v>33609</v>
      </c>
      <c r="C360" s="19" t="s">
        <v>33610</v>
      </c>
      <c r="D360" s="4" t="s">
        <v>33611</v>
      </c>
      <c r="E360" s="4" t="s">
        <v>32602</v>
      </c>
      <c r="F360" s="4" t="s">
        <v>32603</v>
      </c>
      <c r="G360" s="4" t="s">
        <v>32603</v>
      </c>
      <c r="H360" s="4">
        <v>21.5</v>
      </c>
    </row>
    <row r="361" spans="1:8" x14ac:dyDescent="0.25">
      <c r="A361" s="2">
        <f t="shared" si="5"/>
        <v>356</v>
      </c>
      <c r="B361" s="4"/>
      <c r="C361" s="19" t="s">
        <v>33612</v>
      </c>
      <c r="D361" s="4" t="s">
        <v>33613</v>
      </c>
      <c r="E361" s="4" t="s">
        <v>32602</v>
      </c>
      <c r="F361" s="4" t="s">
        <v>32603</v>
      </c>
      <c r="G361" s="4" t="s">
        <v>32603</v>
      </c>
      <c r="H361" s="4">
        <v>19</v>
      </c>
    </row>
    <row r="362" spans="1:8" x14ac:dyDescent="0.25">
      <c r="A362" s="2">
        <f t="shared" si="5"/>
        <v>357</v>
      </c>
      <c r="B362" s="4" t="s">
        <v>33614</v>
      </c>
      <c r="C362" s="19" t="s">
        <v>33615</v>
      </c>
      <c r="D362" s="4" t="s">
        <v>33616</v>
      </c>
      <c r="E362" s="4" t="s">
        <v>32602</v>
      </c>
      <c r="F362" s="4" t="s">
        <v>32603</v>
      </c>
      <c r="G362" s="4" t="s">
        <v>32603</v>
      </c>
      <c r="H362" s="4">
        <v>60</v>
      </c>
    </row>
    <row r="363" spans="1:8" x14ac:dyDescent="0.25">
      <c r="A363" s="2">
        <f t="shared" si="5"/>
        <v>358</v>
      </c>
      <c r="B363" s="4" t="s">
        <v>33617</v>
      </c>
      <c r="C363" s="19" t="s">
        <v>33618</v>
      </c>
      <c r="D363" s="4" t="s">
        <v>33619</v>
      </c>
      <c r="E363" s="4" t="s">
        <v>32602</v>
      </c>
      <c r="F363" s="4" t="s">
        <v>32603</v>
      </c>
      <c r="G363" s="4" t="s">
        <v>32603</v>
      </c>
      <c r="H363" s="4">
        <v>18</v>
      </c>
    </row>
    <row r="364" spans="1:8" x14ac:dyDescent="0.25">
      <c r="A364" s="2">
        <f t="shared" si="5"/>
        <v>359</v>
      </c>
      <c r="B364" s="4" t="s">
        <v>33620</v>
      </c>
      <c r="C364" s="19" t="s">
        <v>33621</v>
      </c>
      <c r="D364" s="4" t="s">
        <v>33622</v>
      </c>
      <c r="E364" s="4" t="s">
        <v>32602</v>
      </c>
      <c r="F364" s="4" t="s">
        <v>32603</v>
      </c>
      <c r="G364" s="4" t="s">
        <v>32603</v>
      </c>
      <c r="H364" s="4">
        <v>60</v>
      </c>
    </row>
    <row r="365" spans="1:8" x14ac:dyDescent="0.25">
      <c r="A365" s="2">
        <f t="shared" si="5"/>
        <v>360</v>
      </c>
      <c r="B365" s="4" t="s">
        <v>33623</v>
      </c>
      <c r="C365" s="19" t="s">
        <v>33624</v>
      </c>
      <c r="D365" s="4" t="s">
        <v>33625</v>
      </c>
      <c r="E365" s="4" t="s">
        <v>32602</v>
      </c>
      <c r="F365" s="4" t="s">
        <v>32603</v>
      </c>
      <c r="G365" s="4" t="s">
        <v>32603</v>
      </c>
      <c r="H365" s="4">
        <v>18</v>
      </c>
    </row>
    <row r="366" spans="1:8" x14ac:dyDescent="0.25">
      <c r="A366" s="2">
        <f t="shared" si="5"/>
        <v>361</v>
      </c>
      <c r="B366" s="4" t="s">
        <v>33626</v>
      </c>
      <c r="C366" s="19" t="s">
        <v>33627</v>
      </c>
      <c r="D366" s="4" t="s">
        <v>33628</v>
      </c>
      <c r="E366" s="4" t="s">
        <v>32602</v>
      </c>
      <c r="F366" s="4" t="s">
        <v>32603</v>
      </c>
      <c r="G366" s="4" t="s">
        <v>32603</v>
      </c>
      <c r="H366" s="4">
        <v>22</v>
      </c>
    </row>
    <row r="367" spans="1:8" x14ac:dyDescent="0.25">
      <c r="A367" s="2">
        <f t="shared" si="5"/>
        <v>362</v>
      </c>
      <c r="B367" s="4"/>
      <c r="C367" s="19" t="s">
        <v>33629</v>
      </c>
      <c r="D367" s="4" t="s">
        <v>33630</v>
      </c>
      <c r="E367" s="4" t="s">
        <v>32602</v>
      </c>
      <c r="F367" s="4" t="s">
        <v>32603</v>
      </c>
      <c r="G367" s="4" t="s">
        <v>32603</v>
      </c>
      <c r="H367" s="4">
        <v>60</v>
      </c>
    </row>
    <row r="368" spans="1:8" x14ac:dyDescent="0.25">
      <c r="A368" s="2">
        <f t="shared" si="5"/>
        <v>363</v>
      </c>
      <c r="B368" s="4"/>
      <c r="C368" s="19" t="s">
        <v>33631</v>
      </c>
      <c r="D368" s="4" t="s">
        <v>33632</v>
      </c>
      <c r="E368" s="4" t="s">
        <v>32602</v>
      </c>
      <c r="F368" s="4" t="s">
        <v>32603</v>
      </c>
      <c r="G368" s="4" t="s">
        <v>32603</v>
      </c>
      <c r="H368" s="4">
        <v>60</v>
      </c>
    </row>
    <row r="369" spans="1:8" x14ac:dyDescent="0.25">
      <c r="A369" s="2">
        <f t="shared" si="5"/>
        <v>364</v>
      </c>
      <c r="B369" s="4" t="s">
        <v>33633</v>
      </c>
      <c r="C369" s="19" t="s">
        <v>33634</v>
      </c>
      <c r="D369" s="4" t="s">
        <v>33635</v>
      </c>
      <c r="E369" s="4" t="s">
        <v>32602</v>
      </c>
      <c r="F369" s="4" t="s">
        <v>32603</v>
      </c>
      <c r="G369" s="4" t="s">
        <v>32603</v>
      </c>
      <c r="H369" s="4">
        <v>18</v>
      </c>
    </row>
    <row r="370" spans="1:8" x14ac:dyDescent="0.25">
      <c r="A370" s="2">
        <f t="shared" si="5"/>
        <v>365</v>
      </c>
      <c r="B370" s="4" t="s">
        <v>33636</v>
      </c>
      <c r="C370" s="19" t="s">
        <v>33637</v>
      </c>
      <c r="D370" s="4" t="s">
        <v>33638</v>
      </c>
      <c r="E370" s="4" t="s">
        <v>32602</v>
      </c>
      <c r="F370" s="4" t="s">
        <v>32603</v>
      </c>
      <c r="G370" s="4" t="s">
        <v>32603</v>
      </c>
      <c r="H370" s="4">
        <v>19</v>
      </c>
    </row>
    <row r="371" spans="1:8" x14ac:dyDescent="0.25">
      <c r="A371" s="2">
        <f t="shared" si="5"/>
        <v>366</v>
      </c>
      <c r="B371" s="4" t="s">
        <v>33639</v>
      </c>
      <c r="C371" s="19" t="s">
        <v>33640</v>
      </c>
      <c r="D371" s="4" t="s">
        <v>33641</v>
      </c>
      <c r="E371" s="4" t="s">
        <v>32602</v>
      </c>
      <c r="F371" s="4" t="s">
        <v>32603</v>
      </c>
      <c r="G371" s="4" t="s">
        <v>32603</v>
      </c>
      <c r="H371" s="4">
        <v>21.5</v>
      </c>
    </row>
    <row r="372" spans="1:8" x14ac:dyDescent="0.25">
      <c r="A372" s="2">
        <f t="shared" si="5"/>
        <v>367</v>
      </c>
      <c r="B372" s="4" t="s">
        <v>33642</v>
      </c>
      <c r="C372" s="19" t="s">
        <v>33643</v>
      </c>
      <c r="D372" s="4" t="s">
        <v>33644</v>
      </c>
      <c r="E372" s="4" t="s">
        <v>32602</v>
      </c>
      <c r="F372" s="4" t="s">
        <v>32603</v>
      </c>
      <c r="G372" s="4" t="s">
        <v>32603</v>
      </c>
      <c r="H372" s="4">
        <v>22</v>
      </c>
    </row>
    <row r="373" spans="1:8" x14ac:dyDescent="0.25">
      <c r="A373" s="2">
        <f t="shared" si="5"/>
        <v>368</v>
      </c>
      <c r="B373" s="4"/>
      <c r="C373" s="19" t="s">
        <v>33645</v>
      </c>
      <c r="D373" s="4" t="s">
        <v>33646</v>
      </c>
      <c r="E373" s="4" t="s">
        <v>32602</v>
      </c>
      <c r="F373" s="4" t="s">
        <v>32603</v>
      </c>
      <c r="G373" s="4" t="s">
        <v>32603</v>
      </c>
      <c r="H373" s="4">
        <v>60</v>
      </c>
    </row>
    <row r="374" spans="1:8" x14ac:dyDescent="0.25">
      <c r="A374" s="2">
        <f t="shared" si="5"/>
        <v>369</v>
      </c>
      <c r="B374" s="4" t="s">
        <v>33647</v>
      </c>
      <c r="C374" s="19" t="s">
        <v>33648</v>
      </c>
      <c r="D374" s="4" t="s">
        <v>33649</v>
      </c>
      <c r="E374" s="4" t="s">
        <v>32602</v>
      </c>
      <c r="F374" s="4" t="s">
        <v>32603</v>
      </c>
      <c r="G374" s="4" t="s">
        <v>32603</v>
      </c>
      <c r="H374" s="4">
        <v>20</v>
      </c>
    </row>
    <row r="375" spans="1:8" x14ac:dyDescent="0.25">
      <c r="A375" s="2">
        <f t="shared" si="5"/>
        <v>370</v>
      </c>
      <c r="B375" s="4" t="s">
        <v>33650</v>
      </c>
      <c r="C375" s="19" t="s">
        <v>33651</v>
      </c>
      <c r="D375" s="4" t="s">
        <v>33652</v>
      </c>
      <c r="E375" s="4" t="s">
        <v>32602</v>
      </c>
      <c r="F375" s="4" t="s">
        <v>32603</v>
      </c>
      <c r="G375" s="4" t="s">
        <v>32603</v>
      </c>
      <c r="H375" s="4">
        <v>18</v>
      </c>
    </row>
    <row r="376" spans="1:8" x14ac:dyDescent="0.25">
      <c r="A376" s="2">
        <f t="shared" si="5"/>
        <v>371</v>
      </c>
      <c r="B376" s="4"/>
      <c r="C376" s="19" t="s">
        <v>33653</v>
      </c>
      <c r="D376" s="4" t="s">
        <v>33654</v>
      </c>
      <c r="E376" s="4" t="s">
        <v>32602</v>
      </c>
      <c r="F376" s="4" t="s">
        <v>32603</v>
      </c>
      <c r="G376" s="4" t="s">
        <v>32603</v>
      </c>
      <c r="H376" s="4">
        <v>21.5</v>
      </c>
    </row>
    <row r="377" spans="1:8" x14ac:dyDescent="0.25">
      <c r="A377" s="2">
        <f t="shared" si="5"/>
        <v>372</v>
      </c>
      <c r="B377" s="4" t="s">
        <v>33655</v>
      </c>
      <c r="C377" s="19" t="s">
        <v>33656</v>
      </c>
      <c r="D377" s="4" t="s">
        <v>33657</v>
      </c>
      <c r="E377" s="4" t="s">
        <v>32602</v>
      </c>
      <c r="F377" s="4" t="s">
        <v>32603</v>
      </c>
      <c r="G377" s="4" t="s">
        <v>32603</v>
      </c>
      <c r="H377" s="4">
        <v>20.5</v>
      </c>
    </row>
    <row r="378" spans="1:8" x14ac:dyDescent="0.25">
      <c r="A378" s="2">
        <f t="shared" si="5"/>
        <v>373</v>
      </c>
      <c r="B378" s="4"/>
      <c r="C378" s="19" t="s">
        <v>33658</v>
      </c>
      <c r="D378" s="4" t="s">
        <v>33659</v>
      </c>
      <c r="E378" s="4" t="s">
        <v>32602</v>
      </c>
      <c r="F378" s="4" t="s">
        <v>32603</v>
      </c>
      <c r="G378" s="4" t="s">
        <v>32603</v>
      </c>
      <c r="H378" s="4">
        <v>21.5</v>
      </c>
    </row>
    <row r="379" spans="1:8" x14ac:dyDescent="0.25">
      <c r="A379" s="2">
        <f t="shared" si="5"/>
        <v>374</v>
      </c>
      <c r="B379" s="4" t="s">
        <v>33660</v>
      </c>
      <c r="C379" s="19" t="s">
        <v>33661</v>
      </c>
      <c r="D379" s="4" t="s">
        <v>33662</v>
      </c>
      <c r="E379" s="4" t="s">
        <v>32602</v>
      </c>
      <c r="F379" s="4" t="s">
        <v>32603</v>
      </c>
      <c r="G379" s="4" t="s">
        <v>32603</v>
      </c>
      <c r="H379" s="4">
        <v>19</v>
      </c>
    </row>
    <row r="380" spans="1:8" x14ac:dyDescent="0.25">
      <c r="A380" s="2">
        <f t="shared" si="5"/>
        <v>375</v>
      </c>
      <c r="B380" s="4" t="s">
        <v>33663</v>
      </c>
      <c r="C380" s="19" t="s">
        <v>33664</v>
      </c>
      <c r="D380" s="4" t="s">
        <v>33665</v>
      </c>
      <c r="E380" s="4" t="s">
        <v>32602</v>
      </c>
      <c r="F380" s="4" t="s">
        <v>32603</v>
      </c>
      <c r="G380" s="4" t="s">
        <v>32603</v>
      </c>
      <c r="H380" s="4">
        <v>21</v>
      </c>
    </row>
    <row r="381" spans="1:8" x14ac:dyDescent="0.25">
      <c r="A381" s="2">
        <f t="shared" si="5"/>
        <v>376</v>
      </c>
      <c r="B381" s="4" t="s">
        <v>33666</v>
      </c>
      <c r="C381" s="19" t="s">
        <v>33667</v>
      </c>
      <c r="D381" s="4" t="s">
        <v>33668</v>
      </c>
      <c r="E381" s="4" t="s">
        <v>32602</v>
      </c>
      <c r="F381" s="4" t="s">
        <v>32603</v>
      </c>
      <c r="G381" s="4" t="s">
        <v>32603</v>
      </c>
      <c r="H381" s="4">
        <v>18</v>
      </c>
    </row>
    <row r="382" spans="1:8" x14ac:dyDescent="0.25">
      <c r="A382" s="2">
        <f t="shared" si="5"/>
        <v>377</v>
      </c>
      <c r="B382" s="4" t="s">
        <v>33669</v>
      </c>
      <c r="C382" s="19" t="s">
        <v>33670</v>
      </c>
      <c r="D382" s="4" t="s">
        <v>33671</v>
      </c>
      <c r="E382" s="4" t="s">
        <v>32602</v>
      </c>
      <c r="F382" s="4" t="s">
        <v>32603</v>
      </c>
      <c r="G382" s="4" t="s">
        <v>32603</v>
      </c>
      <c r="H382" s="4">
        <v>19</v>
      </c>
    </row>
    <row r="383" spans="1:8" x14ac:dyDescent="0.25">
      <c r="A383" s="2">
        <f t="shared" si="5"/>
        <v>378</v>
      </c>
      <c r="B383" s="4" t="s">
        <v>33672</v>
      </c>
      <c r="C383" s="19" t="s">
        <v>33673</v>
      </c>
      <c r="D383" s="4" t="s">
        <v>33674</v>
      </c>
      <c r="E383" s="4" t="s">
        <v>32602</v>
      </c>
      <c r="F383" s="4" t="s">
        <v>32603</v>
      </c>
      <c r="G383" s="4" t="s">
        <v>32603</v>
      </c>
      <c r="H383" s="4">
        <v>19</v>
      </c>
    </row>
    <row r="384" spans="1:8" x14ac:dyDescent="0.25">
      <c r="A384" s="2">
        <f t="shared" si="5"/>
        <v>379</v>
      </c>
      <c r="B384" s="4" t="s">
        <v>33675</v>
      </c>
      <c r="C384" s="19" t="s">
        <v>33676</v>
      </c>
      <c r="D384" s="4" t="s">
        <v>33677</v>
      </c>
      <c r="E384" s="4" t="s">
        <v>32602</v>
      </c>
      <c r="F384" s="4" t="s">
        <v>32603</v>
      </c>
      <c r="G384" s="4" t="s">
        <v>32603</v>
      </c>
      <c r="H384" s="4">
        <v>22</v>
      </c>
    </row>
    <row r="385" spans="1:8" x14ac:dyDescent="0.25">
      <c r="A385" s="2">
        <f t="shared" si="5"/>
        <v>380</v>
      </c>
      <c r="B385" s="4" t="s">
        <v>33678</v>
      </c>
      <c r="C385" s="19" t="s">
        <v>33679</v>
      </c>
      <c r="D385" s="4" t="s">
        <v>33680</v>
      </c>
      <c r="E385" s="4" t="s">
        <v>32602</v>
      </c>
      <c r="F385" s="4" t="s">
        <v>32603</v>
      </c>
      <c r="G385" s="4" t="s">
        <v>32603</v>
      </c>
      <c r="H385" s="4">
        <v>22</v>
      </c>
    </row>
    <row r="386" spans="1:8" x14ac:dyDescent="0.25">
      <c r="A386" s="2">
        <f t="shared" si="5"/>
        <v>381</v>
      </c>
      <c r="B386" s="4" t="s">
        <v>33681</v>
      </c>
      <c r="C386" s="19" t="s">
        <v>33682</v>
      </c>
      <c r="D386" s="4" t="s">
        <v>33683</v>
      </c>
      <c r="E386" s="4" t="s">
        <v>32602</v>
      </c>
      <c r="F386" s="4" t="s">
        <v>32603</v>
      </c>
      <c r="G386" s="4" t="s">
        <v>32603</v>
      </c>
      <c r="H386" s="4">
        <v>19</v>
      </c>
    </row>
    <row r="387" spans="1:8" x14ac:dyDescent="0.25">
      <c r="A387" s="2">
        <f t="shared" si="5"/>
        <v>382</v>
      </c>
      <c r="B387" s="4" t="s">
        <v>33684</v>
      </c>
      <c r="C387" s="19" t="s">
        <v>33685</v>
      </c>
      <c r="D387" s="4" t="s">
        <v>33686</v>
      </c>
      <c r="E387" s="4" t="s">
        <v>32602</v>
      </c>
      <c r="F387" s="4" t="s">
        <v>32603</v>
      </c>
      <c r="G387" s="4" t="s">
        <v>32603</v>
      </c>
      <c r="H387" s="4">
        <v>19</v>
      </c>
    </row>
    <row r="388" spans="1:8" x14ac:dyDescent="0.25">
      <c r="A388" s="2">
        <f t="shared" si="5"/>
        <v>383</v>
      </c>
      <c r="B388" s="4" t="s">
        <v>33687</v>
      </c>
      <c r="C388" s="19" t="s">
        <v>33688</v>
      </c>
      <c r="D388" s="4" t="s">
        <v>33689</v>
      </c>
      <c r="E388" s="4" t="s">
        <v>32602</v>
      </c>
      <c r="F388" s="4" t="s">
        <v>32603</v>
      </c>
      <c r="G388" s="4" t="s">
        <v>32603</v>
      </c>
      <c r="H388" s="4">
        <v>15</v>
      </c>
    </row>
    <row r="389" spans="1:8" x14ac:dyDescent="0.25">
      <c r="A389" s="2">
        <f t="shared" si="5"/>
        <v>384</v>
      </c>
      <c r="B389" s="4" t="s">
        <v>33690</v>
      </c>
      <c r="C389" s="19" t="s">
        <v>33691</v>
      </c>
      <c r="D389" s="4" t="s">
        <v>33692</v>
      </c>
      <c r="E389" s="4" t="s">
        <v>32602</v>
      </c>
      <c r="F389" s="4" t="s">
        <v>32603</v>
      </c>
      <c r="G389" s="4" t="s">
        <v>32603</v>
      </c>
      <c r="H389" s="4">
        <v>20</v>
      </c>
    </row>
    <row r="390" spans="1:8" x14ac:dyDescent="0.25">
      <c r="A390" s="2">
        <f t="shared" si="5"/>
        <v>385</v>
      </c>
      <c r="B390" s="4"/>
      <c r="C390" s="19" t="s">
        <v>33693</v>
      </c>
      <c r="D390" s="4" t="s">
        <v>33694</v>
      </c>
      <c r="E390" s="4" t="s">
        <v>32602</v>
      </c>
      <c r="F390" s="4" t="s">
        <v>32603</v>
      </c>
      <c r="G390" s="4" t="s">
        <v>32603</v>
      </c>
      <c r="H390" s="4">
        <v>19</v>
      </c>
    </row>
    <row r="391" spans="1:8" x14ac:dyDescent="0.25">
      <c r="A391" s="2">
        <f t="shared" si="5"/>
        <v>386</v>
      </c>
      <c r="B391" s="4" t="s">
        <v>33695</v>
      </c>
      <c r="C391" s="19" t="s">
        <v>33696</v>
      </c>
      <c r="D391" s="4" t="s">
        <v>33697</v>
      </c>
      <c r="E391" s="4" t="s">
        <v>32602</v>
      </c>
      <c r="F391" s="4" t="s">
        <v>32603</v>
      </c>
      <c r="G391" s="4" t="s">
        <v>32603</v>
      </c>
      <c r="H391" s="4">
        <v>20</v>
      </c>
    </row>
    <row r="392" spans="1:8" x14ac:dyDescent="0.25">
      <c r="A392" s="2">
        <f t="shared" ref="A392:A455" si="6">A391+1</f>
        <v>387</v>
      </c>
      <c r="B392" s="4" t="s">
        <v>33698</v>
      </c>
      <c r="C392" s="19" t="s">
        <v>33699</v>
      </c>
      <c r="D392" s="4" t="s">
        <v>33700</v>
      </c>
      <c r="E392" s="4" t="s">
        <v>32602</v>
      </c>
      <c r="F392" s="4" t="s">
        <v>32603</v>
      </c>
      <c r="G392" s="4" t="s">
        <v>32603</v>
      </c>
      <c r="H392" s="4">
        <v>22</v>
      </c>
    </row>
    <row r="393" spans="1:8" x14ac:dyDescent="0.25">
      <c r="A393" s="2">
        <f t="shared" si="6"/>
        <v>388</v>
      </c>
      <c r="B393" s="4"/>
      <c r="C393" s="19" t="s">
        <v>33701</v>
      </c>
      <c r="D393" s="4" t="s">
        <v>33702</v>
      </c>
      <c r="E393" s="4" t="s">
        <v>32602</v>
      </c>
      <c r="F393" s="4" t="s">
        <v>32603</v>
      </c>
      <c r="G393" s="4" t="s">
        <v>32603</v>
      </c>
      <c r="H393" s="4">
        <v>19</v>
      </c>
    </row>
    <row r="394" spans="1:8" x14ac:dyDescent="0.25">
      <c r="A394" s="2">
        <f t="shared" si="6"/>
        <v>389</v>
      </c>
      <c r="B394" s="4" t="s">
        <v>33703</v>
      </c>
      <c r="C394" s="19" t="s">
        <v>33704</v>
      </c>
      <c r="D394" s="4" t="s">
        <v>33705</v>
      </c>
      <c r="E394" s="4" t="s">
        <v>32602</v>
      </c>
      <c r="F394" s="4" t="s">
        <v>32603</v>
      </c>
      <c r="G394" s="4" t="s">
        <v>32603</v>
      </c>
      <c r="H394" s="4">
        <v>18</v>
      </c>
    </row>
    <row r="395" spans="1:8" x14ac:dyDescent="0.25">
      <c r="A395" s="2">
        <f t="shared" si="6"/>
        <v>390</v>
      </c>
      <c r="B395" s="4" t="s">
        <v>33706</v>
      </c>
      <c r="C395" s="19" t="s">
        <v>33707</v>
      </c>
      <c r="D395" s="4" t="s">
        <v>33708</v>
      </c>
      <c r="E395" s="4" t="s">
        <v>32602</v>
      </c>
      <c r="F395" s="4" t="s">
        <v>32603</v>
      </c>
      <c r="G395" s="4" t="s">
        <v>32603</v>
      </c>
      <c r="H395" s="4">
        <v>18</v>
      </c>
    </row>
    <row r="396" spans="1:8" x14ac:dyDescent="0.25">
      <c r="A396" s="2">
        <f t="shared" si="6"/>
        <v>391</v>
      </c>
      <c r="B396" s="4" t="s">
        <v>33709</v>
      </c>
      <c r="C396" s="19" t="s">
        <v>33710</v>
      </c>
      <c r="D396" s="4" t="s">
        <v>33711</v>
      </c>
      <c r="E396" s="4" t="s">
        <v>32602</v>
      </c>
      <c r="F396" s="4" t="s">
        <v>32603</v>
      </c>
      <c r="G396" s="4" t="s">
        <v>32603</v>
      </c>
      <c r="H396" s="4">
        <v>15</v>
      </c>
    </row>
    <row r="397" spans="1:8" x14ac:dyDescent="0.25">
      <c r="A397" s="2">
        <f t="shared" si="6"/>
        <v>392</v>
      </c>
      <c r="B397" s="4" t="s">
        <v>33712</v>
      </c>
      <c r="C397" s="19" t="s">
        <v>33713</v>
      </c>
      <c r="D397" s="4" t="s">
        <v>33714</v>
      </c>
      <c r="E397" s="4" t="s">
        <v>32602</v>
      </c>
      <c r="F397" s="4" t="s">
        <v>32603</v>
      </c>
      <c r="G397" s="4" t="s">
        <v>32603</v>
      </c>
      <c r="H397" s="4">
        <v>19</v>
      </c>
    </row>
    <row r="398" spans="1:8" x14ac:dyDescent="0.25">
      <c r="A398" s="2">
        <f t="shared" si="6"/>
        <v>393</v>
      </c>
      <c r="B398" s="4" t="s">
        <v>33715</v>
      </c>
      <c r="C398" s="19" t="s">
        <v>33716</v>
      </c>
      <c r="D398" s="4" t="s">
        <v>33717</v>
      </c>
      <c r="E398" s="4" t="s">
        <v>32602</v>
      </c>
      <c r="F398" s="4" t="s">
        <v>32603</v>
      </c>
      <c r="G398" s="4" t="s">
        <v>32603</v>
      </c>
      <c r="H398" s="4">
        <v>21</v>
      </c>
    </row>
    <row r="399" spans="1:8" x14ac:dyDescent="0.25">
      <c r="A399" s="2">
        <f t="shared" si="6"/>
        <v>394</v>
      </c>
      <c r="B399" s="4" t="s">
        <v>33718</v>
      </c>
      <c r="C399" s="19" t="s">
        <v>33719</v>
      </c>
      <c r="D399" s="4" t="s">
        <v>33720</v>
      </c>
      <c r="E399" s="4" t="s">
        <v>32602</v>
      </c>
      <c r="F399" s="4" t="s">
        <v>32603</v>
      </c>
      <c r="G399" s="4" t="s">
        <v>32603</v>
      </c>
      <c r="H399" s="4">
        <v>22</v>
      </c>
    </row>
    <row r="400" spans="1:8" x14ac:dyDescent="0.25">
      <c r="A400" s="2">
        <f t="shared" si="6"/>
        <v>395</v>
      </c>
      <c r="B400" s="4" t="s">
        <v>33721</v>
      </c>
      <c r="C400" s="19" t="s">
        <v>33722</v>
      </c>
      <c r="D400" s="4" t="s">
        <v>33723</v>
      </c>
      <c r="E400" s="4" t="s">
        <v>32602</v>
      </c>
      <c r="F400" s="4" t="s">
        <v>32603</v>
      </c>
      <c r="G400" s="4" t="s">
        <v>32603</v>
      </c>
      <c r="H400" s="4">
        <v>20</v>
      </c>
    </row>
    <row r="401" spans="1:8" x14ac:dyDescent="0.25">
      <c r="A401" s="2">
        <f t="shared" si="6"/>
        <v>396</v>
      </c>
      <c r="B401" s="4" t="s">
        <v>33724</v>
      </c>
      <c r="C401" s="19" t="s">
        <v>33725</v>
      </c>
      <c r="D401" s="4" t="s">
        <v>33726</v>
      </c>
      <c r="E401" s="4" t="s">
        <v>32602</v>
      </c>
      <c r="F401" s="4" t="s">
        <v>32603</v>
      </c>
      <c r="G401" s="4" t="s">
        <v>32603</v>
      </c>
      <c r="H401" s="4">
        <v>19</v>
      </c>
    </row>
    <row r="402" spans="1:8" x14ac:dyDescent="0.25">
      <c r="A402" s="2">
        <f t="shared" si="6"/>
        <v>397</v>
      </c>
      <c r="B402" s="4"/>
      <c r="C402" s="19" t="s">
        <v>33727</v>
      </c>
      <c r="D402" s="4" t="s">
        <v>33728</v>
      </c>
      <c r="E402" s="4" t="s">
        <v>32602</v>
      </c>
      <c r="F402" s="4" t="s">
        <v>32603</v>
      </c>
      <c r="G402" s="4" t="s">
        <v>32603</v>
      </c>
      <c r="H402" s="4">
        <v>19</v>
      </c>
    </row>
    <row r="403" spans="1:8" x14ac:dyDescent="0.25">
      <c r="A403" s="2">
        <f t="shared" si="6"/>
        <v>398</v>
      </c>
      <c r="B403" s="4" t="s">
        <v>33729</v>
      </c>
      <c r="C403" s="19" t="s">
        <v>33730</v>
      </c>
      <c r="D403" s="4" t="s">
        <v>33731</v>
      </c>
      <c r="E403" s="4" t="s">
        <v>32602</v>
      </c>
      <c r="F403" s="4" t="s">
        <v>32603</v>
      </c>
      <c r="G403" s="4" t="s">
        <v>32603</v>
      </c>
      <c r="H403" s="4">
        <v>20</v>
      </c>
    </row>
    <row r="404" spans="1:8" x14ac:dyDescent="0.25">
      <c r="A404" s="2">
        <f t="shared" si="6"/>
        <v>399</v>
      </c>
      <c r="B404" s="4" t="s">
        <v>33732</v>
      </c>
      <c r="C404" s="19" t="s">
        <v>33733</v>
      </c>
      <c r="D404" s="4" t="s">
        <v>33734</v>
      </c>
      <c r="E404" s="4" t="s">
        <v>32602</v>
      </c>
      <c r="F404" s="4" t="s">
        <v>32603</v>
      </c>
      <c r="G404" s="4" t="s">
        <v>32603</v>
      </c>
      <c r="H404" s="4">
        <v>18</v>
      </c>
    </row>
    <row r="405" spans="1:8" x14ac:dyDescent="0.25">
      <c r="A405" s="2">
        <f t="shared" si="6"/>
        <v>400</v>
      </c>
      <c r="B405" s="4" t="s">
        <v>33735</v>
      </c>
      <c r="C405" s="19" t="s">
        <v>33736</v>
      </c>
      <c r="D405" s="4" t="s">
        <v>33737</v>
      </c>
      <c r="E405" s="4" t="s">
        <v>32602</v>
      </c>
      <c r="F405" s="4" t="s">
        <v>32603</v>
      </c>
      <c r="G405" s="4" t="s">
        <v>32603</v>
      </c>
      <c r="H405" s="4">
        <v>60</v>
      </c>
    </row>
    <row r="406" spans="1:8" x14ac:dyDescent="0.25">
      <c r="A406" s="2">
        <f t="shared" si="6"/>
        <v>401</v>
      </c>
      <c r="B406" s="4" t="s">
        <v>33738</v>
      </c>
      <c r="C406" s="19" t="s">
        <v>33739</v>
      </c>
      <c r="D406" s="4" t="s">
        <v>33740</v>
      </c>
      <c r="E406" s="4" t="s">
        <v>32602</v>
      </c>
      <c r="F406" s="4" t="s">
        <v>32603</v>
      </c>
      <c r="G406" s="4" t="s">
        <v>32603</v>
      </c>
      <c r="H406" s="4">
        <v>18</v>
      </c>
    </row>
    <row r="407" spans="1:8" x14ac:dyDescent="0.25">
      <c r="A407" s="2">
        <f t="shared" si="6"/>
        <v>402</v>
      </c>
      <c r="B407" s="4" t="s">
        <v>33741</v>
      </c>
      <c r="C407" s="19" t="s">
        <v>33742</v>
      </c>
      <c r="D407" s="4" t="s">
        <v>33743</v>
      </c>
      <c r="E407" s="4" t="s">
        <v>32602</v>
      </c>
      <c r="F407" s="4" t="s">
        <v>32603</v>
      </c>
      <c r="G407" s="4" t="s">
        <v>32603</v>
      </c>
      <c r="H407" s="4">
        <v>20.5</v>
      </c>
    </row>
    <row r="408" spans="1:8" x14ac:dyDescent="0.25">
      <c r="A408" s="2">
        <f t="shared" si="6"/>
        <v>403</v>
      </c>
      <c r="B408" s="4"/>
      <c r="C408" s="19" t="s">
        <v>33744</v>
      </c>
      <c r="D408" s="4" t="s">
        <v>33745</v>
      </c>
      <c r="E408" s="4" t="s">
        <v>32602</v>
      </c>
      <c r="F408" s="4" t="s">
        <v>32603</v>
      </c>
      <c r="G408" s="4" t="s">
        <v>32603</v>
      </c>
      <c r="H408" s="4">
        <v>20</v>
      </c>
    </row>
    <row r="409" spans="1:8" x14ac:dyDescent="0.25">
      <c r="A409" s="2">
        <f t="shared" si="6"/>
        <v>404</v>
      </c>
      <c r="B409" s="4" t="s">
        <v>33746</v>
      </c>
      <c r="C409" s="19" t="s">
        <v>33747</v>
      </c>
      <c r="D409" s="4" t="s">
        <v>33748</v>
      </c>
      <c r="E409" s="4" t="s">
        <v>32602</v>
      </c>
      <c r="F409" s="4" t="s">
        <v>32603</v>
      </c>
      <c r="G409" s="4" t="s">
        <v>32603</v>
      </c>
      <c r="H409" s="4">
        <v>19</v>
      </c>
    </row>
    <row r="410" spans="1:8" x14ac:dyDescent="0.25">
      <c r="A410" s="2">
        <f t="shared" si="6"/>
        <v>405</v>
      </c>
      <c r="B410" s="4" t="s">
        <v>33749</v>
      </c>
      <c r="C410" s="19" t="s">
        <v>33750</v>
      </c>
      <c r="D410" s="4" t="s">
        <v>33751</v>
      </c>
      <c r="E410" s="4" t="s">
        <v>32602</v>
      </c>
      <c r="F410" s="4" t="s">
        <v>32603</v>
      </c>
      <c r="G410" s="4" t="s">
        <v>32603</v>
      </c>
      <c r="H410" s="4">
        <v>19</v>
      </c>
    </row>
    <row r="411" spans="1:8" x14ac:dyDescent="0.25">
      <c r="A411" s="2">
        <f t="shared" si="6"/>
        <v>406</v>
      </c>
      <c r="B411" s="4" t="s">
        <v>33752</v>
      </c>
      <c r="C411" s="19" t="s">
        <v>33753</v>
      </c>
      <c r="D411" s="4" t="s">
        <v>33754</v>
      </c>
      <c r="E411" s="4" t="s">
        <v>32602</v>
      </c>
      <c r="F411" s="4" t="s">
        <v>32603</v>
      </c>
      <c r="G411" s="4" t="s">
        <v>32603</v>
      </c>
      <c r="H411" s="4">
        <v>18</v>
      </c>
    </row>
    <row r="412" spans="1:8" x14ac:dyDescent="0.25">
      <c r="A412" s="2">
        <f t="shared" si="6"/>
        <v>407</v>
      </c>
      <c r="B412" s="4" t="s">
        <v>33755</v>
      </c>
      <c r="C412" s="19" t="s">
        <v>33756</v>
      </c>
      <c r="D412" s="4" t="s">
        <v>33757</v>
      </c>
      <c r="E412" s="4" t="s">
        <v>32602</v>
      </c>
      <c r="F412" s="4" t="s">
        <v>32603</v>
      </c>
      <c r="G412" s="4" t="s">
        <v>32603</v>
      </c>
      <c r="H412" s="4">
        <v>13</v>
      </c>
    </row>
    <row r="413" spans="1:8" x14ac:dyDescent="0.25">
      <c r="A413" s="2">
        <f t="shared" si="6"/>
        <v>408</v>
      </c>
      <c r="B413" s="4" t="s">
        <v>33758</v>
      </c>
      <c r="C413" s="19" t="s">
        <v>33759</v>
      </c>
      <c r="D413" s="4" t="s">
        <v>33760</v>
      </c>
      <c r="E413" s="4" t="s">
        <v>32602</v>
      </c>
      <c r="F413" s="4" t="s">
        <v>32603</v>
      </c>
      <c r="G413" s="4" t="s">
        <v>32603</v>
      </c>
      <c r="H413" s="4">
        <v>60</v>
      </c>
    </row>
    <row r="414" spans="1:8" x14ac:dyDescent="0.25">
      <c r="A414" s="2">
        <f t="shared" si="6"/>
        <v>409</v>
      </c>
      <c r="B414" s="4" t="s">
        <v>33761</v>
      </c>
      <c r="C414" s="19" t="s">
        <v>33762</v>
      </c>
      <c r="D414" s="4" t="s">
        <v>33763</v>
      </c>
      <c r="E414" s="4" t="s">
        <v>32602</v>
      </c>
      <c r="F414" s="4" t="s">
        <v>32603</v>
      </c>
      <c r="G414" s="4" t="s">
        <v>32603</v>
      </c>
      <c r="H414" s="4">
        <v>21.5</v>
      </c>
    </row>
    <row r="415" spans="1:8" x14ac:dyDescent="0.25">
      <c r="A415" s="2">
        <f t="shared" si="6"/>
        <v>410</v>
      </c>
      <c r="B415" s="4" t="s">
        <v>33764</v>
      </c>
      <c r="C415" s="19" t="s">
        <v>33765</v>
      </c>
      <c r="D415" s="4" t="s">
        <v>33766</v>
      </c>
      <c r="E415" s="4" t="s">
        <v>32602</v>
      </c>
      <c r="F415" s="4" t="s">
        <v>32603</v>
      </c>
      <c r="G415" s="4" t="s">
        <v>32603</v>
      </c>
      <c r="H415" s="4">
        <v>20</v>
      </c>
    </row>
    <row r="416" spans="1:8" x14ac:dyDescent="0.25">
      <c r="A416" s="2">
        <f t="shared" si="6"/>
        <v>411</v>
      </c>
      <c r="B416" s="4" t="s">
        <v>33767</v>
      </c>
      <c r="C416" s="19" t="s">
        <v>33768</v>
      </c>
      <c r="D416" s="4" t="s">
        <v>33769</v>
      </c>
      <c r="E416" s="4" t="s">
        <v>32602</v>
      </c>
      <c r="F416" s="4" t="s">
        <v>32603</v>
      </c>
      <c r="G416" s="4" t="s">
        <v>32603</v>
      </c>
      <c r="H416" s="4">
        <v>19</v>
      </c>
    </row>
    <row r="417" spans="1:8" x14ac:dyDescent="0.25">
      <c r="A417" s="2">
        <f t="shared" si="6"/>
        <v>412</v>
      </c>
      <c r="B417" s="4"/>
      <c r="C417" s="19" t="s">
        <v>33770</v>
      </c>
      <c r="D417" s="4" t="s">
        <v>33771</v>
      </c>
      <c r="E417" s="4" t="s">
        <v>32602</v>
      </c>
      <c r="F417" s="4" t="s">
        <v>32603</v>
      </c>
      <c r="G417" s="4" t="s">
        <v>32603</v>
      </c>
      <c r="H417" s="4">
        <v>21.5</v>
      </c>
    </row>
    <row r="418" spans="1:8" x14ac:dyDescent="0.25">
      <c r="A418" s="2">
        <f t="shared" si="6"/>
        <v>413</v>
      </c>
      <c r="B418" s="4" t="s">
        <v>33772</v>
      </c>
      <c r="C418" s="19" t="s">
        <v>33773</v>
      </c>
      <c r="D418" s="4" t="s">
        <v>33774</v>
      </c>
      <c r="E418" s="4" t="s">
        <v>32602</v>
      </c>
      <c r="F418" s="4" t="s">
        <v>32603</v>
      </c>
      <c r="G418" s="4" t="s">
        <v>32603</v>
      </c>
      <c r="H418" s="4">
        <v>21.5</v>
      </c>
    </row>
    <row r="419" spans="1:8" x14ac:dyDescent="0.25">
      <c r="A419" s="2">
        <f t="shared" si="6"/>
        <v>414</v>
      </c>
      <c r="B419" s="4" t="s">
        <v>33775</v>
      </c>
      <c r="C419" s="19" t="s">
        <v>33776</v>
      </c>
      <c r="D419" s="4" t="s">
        <v>33777</v>
      </c>
      <c r="E419" s="4" t="s">
        <v>32602</v>
      </c>
      <c r="F419" s="4" t="s">
        <v>32603</v>
      </c>
      <c r="G419" s="4" t="s">
        <v>32603</v>
      </c>
      <c r="H419" s="4">
        <v>20.5</v>
      </c>
    </row>
    <row r="420" spans="1:8" x14ac:dyDescent="0.25">
      <c r="A420" s="2">
        <f t="shared" si="6"/>
        <v>415</v>
      </c>
      <c r="B420" s="4" t="s">
        <v>33778</v>
      </c>
      <c r="C420" s="19" t="s">
        <v>33779</v>
      </c>
      <c r="D420" s="4" t="s">
        <v>33780</v>
      </c>
      <c r="E420" s="4" t="s">
        <v>32602</v>
      </c>
      <c r="F420" s="4" t="s">
        <v>32603</v>
      </c>
      <c r="G420" s="4" t="s">
        <v>32603</v>
      </c>
      <c r="H420" s="4">
        <v>60</v>
      </c>
    </row>
    <row r="421" spans="1:8" x14ac:dyDescent="0.25">
      <c r="A421" s="2">
        <f t="shared" si="6"/>
        <v>416</v>
      </c>
      <c r="B421" s="4" t="s">
        <v>33781</v>
      </c>
      <c r="C421" s="19" t="s">
        <v>33782</v>
      </c>
      <c r="D421" s="4" t="s">
        <v>33783</v>
      </c>
      <c r="E421" s="4" t="s">
        <v>32602</v>
      </c>
      <c r="F421" s="4" t="s">
        <v>32603</v>
      </c>
      <c r="G421" s="4" t="s">
        <v>32603</v>
      </c>
      <c r="H421" s="4">
        <v>60</v>
      </c>
    </row>
    <row r="422" spans="1:8" x14ac:dyDescent="0.25">
      <c r="A422" s="2">
        <f t="shared" si="6"/>
        <v>417</v>
      </c>
      <c r="B422" s="4" t="s">
        <v>33784</v>
      </c>
      <c r="C422" s="19" t="s">
        <v>33785</v>
      </c>
      <c r="D422" s="4" t="s">
        <v>33786</v>
      </c>
      <c r="E422" s="4" t="s">
        <v>32602</v>
      </c>
      <c r="F422" s="4" t="s">
        <v>32603</v>
      </c>
      <c r="G422" s="4" t="s">
        <v>32603</v>
      </c>
      <c r="H422" s="4">
        <v>17</v>
      </c>
    </row>
    <row r="423" spans="1:8" x14ac:dyDescent="0.25">
      <c r="A423" s="2">
        <f t="shared" si="6"/>
        <v>418</v>
      </c>
      <c r="B423" s="4" t="s">
        <v>33787</v>
      </c>
      <c r="C423" s="19" t="s">
        <v>33788</v>
      </c>
      <c r="D423" s="4" t="s">
        <v>33789</v>
      </c>
      <c r="E423" s="4" t="s">
        <v>32602</v>
      </c>
      <c r="F423" s="4" t="s">
        <v>32603</v>
      </c>
      <c r="G423" s="4" t="s">
        <v>32603</v>
      </c>
      <c r="H423" s="4">
        <v>18</v>
      </c>
    </row>
    <row r="424" spans="1:8" x14ac:dyDescent="0.25">
      <c r="A424" s="2">
        <f t="shared" si="6"/>
        <v>419</v>
      </c>
      <c r="B424" s="4" t="s">
        <v>33790</v>
      </c>
      <c r="C424" s="19" t="s">
        <v>33791</v>
      </c>
      <c r="D424" s="4" t="s">
        <v>33792</v>
      </c>
      <c r="E424" s="4" t="s">
        <v>32602</v>
      </c>
      <c r="F424" s="4" t="s">
        <v>32603</v>
      </c>
      <c r="G424" s="4" t="s">
        <v>32603</v>
      </c>
      <c r="H424" s="4">
        <v>18</v>
      </c>
    </row>
    <row r="425" spans="1:8" x14ac:dyDescent="0.25">
      <c r="A425" s="2">
        <f t="shared" si="6"/>
        <v>420</v>
      </c>
      <c r="B425" s="4" t="s">
        <v>33793</v>
      </c>
      <c r="C425" s="19" t="s">
        <v>33794</v>
      </c>
      <c r="D425" s="4" t="s">
        <v>33795</v>
      </c>
      <c r="E425" s="4" t="s">
        <v>32602</v>
      </c>
      <c r="F425" s="4" t="s">
        <v>32603</v>
      </c>
      <c r="G425" s="4" t="s">
        <v>32603</v>
      </c>
      <c r="H425" s="4">
        <v>20</v>
      </c>
    </row>
    <row r="426" spans="1:8" x14ac:dyDescent="0.25">
      <c r="A426" s="2">
        <f t="shared" si="6"/>
        <v>421</v>
      </c>
      <c r="B426" s="4" t="s">
        <v>33796</v>
      </c>
      <c r="C426" s="19" t="s">
        <v>33797</v>
      </c>
      <c r="D426" s="4" t="s">
        <v>33798</v>
      </c>
      <c r="E426" s="4" t="s">
        <v>32602</v>
      </c>
      <c r="F426" s="4" t="s">
        <v>32603</v>
      </c>
      <c r="G426" s="4" t="s">
        <v>32603</v>
      </c>
      <c r="H426" s="4">
        <v>21.5</v>
      </c>
    </row>
    <row r="427" spans="1:8" x14ac:dyDescent="0.25">
      <c r="A427" s="2">
        <f t="shared" si="6"/>
        <v>422</v>
      </c>
      <c r="B427" s="4"/>
      <c r="C427" s="19" t="s">
        <v>33799</v>
      </c>
      <c r="D427" s="4" t="s">
        <v>33800</v>
      </c>
      <c r="E427" s="4" t="s">
        <v>32602</v>
      </c>
      <c r="F427" s="4" t="s">
        <v>32603</v>
      </c>
      <c r="G427" s="4" t="s">
        <v>32603</v>
      </c>
      <c r="H427" s="4">
        <v>21.5</v>
      </c>
    </row>
    <row r="428" spans="1:8" x14ac:dyDescent="0.25">
      <c r="A428" s="2">
        <f t="shared" si="6"/>
        <v>423</v>
      </c>
      <c r="B428" s="4" t="s">
        <v>33801</v>
      </c>
      <c r="C428" s="19" t="s">
        <v>33802</v>
      </c>
      <c r="D428" s="4" t="s">
        <v>33803</v>
      </c>
      <c r="E428" s="4" t="s">
        <v>32602</v>
      </c>
      <c r="F428" s="4" t="s">
        <v>32603</v>
      </c>
      <c r="G428" s="4" t="s">
        <v>32603</v>
      </c>
      <c r="H428" s="4">
        <v>19</v>
      </c>
    </row>
    <row r="429" spans="1:8" x14ac:dyDescent="0.25">
      <c r="A429" s="2">
        <f t="shared" si="6"/>
        <v>424</v>
      </c>
      <c r="B429" s="4" t="s">
        <v>33804</v>
      </c>
      <c r="C429" s="19" t="s">
        <v>33805</v>
      </c>
      <c r="D429" s="4" t="s">
        <v>33806</v>
      </c>
      <c r="E429" s="4" t="s">
        <v>32602</v>
      </c>
      <c r="F429" s="4" t="s">
        <v>32603</v>
      </c>
      <c r="G429" s="4" t="s">
        <v>32603</v>
      </c>
      <c r="H429" s="4">
        <v>20.5</v>
      </c>
    </row>
    <row r="430" spans="1:8" x14ac:dyDescent="0.25">
      <c r="A430" s="2">
        <f t="shared" si="6"/>
        <v>425</v>
      </c>
      <c r="B430" s="4" t="s">
        <v>33807</v>
      </c>
      <c r="C430" s="19" t="s">
        <v>33808</v>
      </c>
      <c r="D430" s="4" t="s">
        <v>33809</v>
      </c>
      <c r="E430" s="4" t="s">
        <v>32602</v>
      </c>
      <c r="F430" s="4" t="s">
        <v>32603</v>
      </c>
      <c r="G430" s="4" t="s">
        <v>32603</v>
      </c>
      <c r="H430" s="4">
        <v>19.5</v>
      </c>
    </row>
    <row r="431" spans="1:8" x14ac:dyDescent="0.25">
      <c r="A431" s="2">
        <f t="shared" si="6"/>
        <v>426</v>
      </c>
      <c r="B431" s="4" t="s">
        <v>33810</v>
      </c>
      <c r="C431" s="19" t="s">
        <v>33811</v>
      </c>
      <c r="D431" s="4" t="s">
        <v>33812</v>
      </c>
      <c r="E431" s="4" t="s">
        <v>32602</v>
      </c>
      <c r="F431" s="4" t="s">
        <v>32603</v>
      </c>
      <c r="G431" s="4" t="s">
        <v>32603</v>
      </c>
      <c r="H431" s="4">
        <v>18</v>
      </c>
    </row>
    <row r="432" spans="1:8" x14ac:dyDescent="0.25">
      <c r="A432" s="2">
        <f t="shared" si="6"/>
        <v>427</v>
      </c>
      <c r="B432" s="4" t="s">
        <v>33813</v>
      </c>
      <c r="C432" s="19" t="s">
        <v>33814</v>
      </c>
      <c r="D432" s="4" t="s">
        <v>33815</v>
      </c>
      <c r="E432" s="4" t="s">
        <v>32602</v>
      </c>
      <c r="F432" s="4" t="s">
        <v>32603</v>
      </c>
      <c r="G432" s="4" t="s">
        <v>32603</v>
      </c>
      <c r="H432" s="4">
        <v>19</v>
      </c>
    </row>
    <row r="433" spans="1:8" x14ac:dyDescent="0.25">
      <c r="A433" s="2">
        <f t="shared" si="6"/>
        <v>428</v>
      </c>
      <c r="B433" s="4"/>
      <c r="C433" s="19" t="s">
        <v>33816</v>
      </c>
      <c r="D433" s="4" t="s">
        <v>33817</v>
      </c>
      <c r="E433" s="4" t="s">
        <v>32602</v>
      </c>
      <c r="F433" s="4" t="s">
        <v>32603</v>
      </c>
      <c r="G433" s="4" t="s">
        <v>32603</v>
      </c>
      <c r="H433" s="4">
        <v>20.5</v>
      </c>
    </row>
    <row r="434" spans="1:8" x14ac:dyDescent="0.25">
      <c r="A434" s="2">
        <f t="shared" si="6"/>
        <v>429</v>
      </c>
      <c r="B434" s="4" t="s">
        <v>33818</v>
      </c>
      <c r="C434" s="19" t="s">
        <v>33819</v>
      </c>
      <c r="D434" s="4" t="s">
        <v>33820</v>
      </c>
      <c r="E434" s="4" t="s">
        <v>32602</v>
      </c>
      <c r="F434" s="4" t="s">
        <v>32603</v>
      </c>
      <c r="G434" s="4" t="s">
        <v>32603</v>
      </c>
      <c r="H434" s="4">
        <v>19</v>
      </c>
    </row>
    <row r="435" spans="1:8" x14ac:dyDescent="0.25">
      <c r="A435" s="2">
        <f t="shared" si="6"/>
        <v>430</v>
      </c>
      <c r="B435" s="4" t="s">
        <v>33821</v>
      </c>
      <c r="C435" s="19" t="s">
        <v>33822</v>
      </c>
      <c r="D435" s="4" t="s">
        <v>33823</v>
      </c>
      <c r="E435" s="4" t="s">
        <v>32602</v>
      </c>
      <c r="F435" s="4" t="s">
        <v>32603</v>
      </c>
      <c r="G435" s="4" t="s">
        <v>32603</v>
      </c>
      <c r="H435" s="4">
        <v>20</v>
      </c>
    </row>
    <row r="436" spans="1:8" x14ac:dyDescent="0.25">
      <c r="A436" s="2">
        <f t="shared" si="6"/>
        <v>431</v>
      </c>
      <c r="B436" s="4"/>
      <c r="C436" s="19" t="s">
        <v>33824</v>
      </c>
      <c r="D436" s="4" t="s">
        <v>33825</v>
      </c>
      <c r="E436" s="4" t="s">
        <v>32602</v>
      </c>
      <c r="F436" s="4" t="s">
        <v>32603</v>
      </c>
      <c r="G436" s="4" t="s">
        <v>32603</v>
      </c>
      <c r="H436" s="4">
        <v>24</v>
      </c>
    </row>
    <row r="437" spans="1:8" x14ac:dyDescent="0.25">
      <c r="A437" s="2">
        <f t="shared" si="6"/>
        <v>432</v>
      </c>
      <c r="B437" s="4" t="s">
        <v>33826</v>
      </c>
      <c r="C437" s="19" t="s">
        <v>33827</v>
      </c>
      <c r="D437" s="4" t="s">
        <v>33828</v>
      </c>
      <c r="E437" s="4" t="s">
        <v>32602</v>
      </c>
      <c r="F437" s="4" t="s">
        <v>32603</v>
      </c>
      <c r="G437" s="4" t="s">
        <v>32603</v>
      </c>
      <c r="H437" s="4">
        <v>20</v>
      </c>
    </row>
    <row r="438" spans="1:8" x14ac:dyDescent="0.25">
      <c r="A438" s="2">
        <f t="shared" si="6"/>
        <v>433</v>
      </c>
      <c r="B438" s="4" t="s">
        <v>33829</v>
      </c>
      <c r="C438" s="19" t="s">
        <v>33830</v>
      </c>
      <c r="D438" s="4" t="s">
        <v>33831</v>
      </c>
      <c r="E438" s="4" t="s">
        <v>32602</v>
      </c>
      <c r="F438" s="4" t="s">
        <v>32603</v>
      </c>
      <c r="G438" s="4" t="s">
        <v>32603</v>
      </c>
      <c r="H438" s="4">
        <v>19</v>
      </c>
    </row>
    <row r="439" spans="1:8" x14ac:dyDescent="0.25">
      <c r="A439" s="2">
        <f t="shared" si="6"/>
        <v>434</v>
      </c>
      <c r="B439" s="4" t="s">
        <v>33832</v>
      </c>
      <c r="C439" s="19" t="s">
        <v>33833</v>
      </c>
      <c r="D439" s="4" t="s">
        <v>33834</v>
      </c>
      <c r="E439" s="4" t="s">
        <v>32602</v>
      </c>
      <c r="F439" s="4" t="s">
        <v>32603</v>
      </c>
      <c r="G439" s="4" t="s">
        <v>32603</v>
      </c>
      <c r="H439" s="4">
        <v>20</v>
      </c>
    </row>
    <row r="440" spans="1:8" x14ac:dyDescent="0.25">
      <c r="A440" s="2">
        <f t="shared" si="6"/>
        <v>435</v>
      </c>
      <c r="B440" s="4"/>
      <c r="C440" s="19" t="s">
        <v>33835</v>
      </c>
      <c r="D440" s="4" t="s">
        <v>33836</v>
      </c>
      <c r="E440" s="4" t="s">
        <v>32602</v>
      </c>
      <c r="F440" s="4" t="s">
        <v>32603</v>
      </c>
      <c r="G440" s="4" t="s">
        <v>32603</v>
      </c>
      <c r="H440" s="4">
        <v>20.5</v>
      </c>
    </row>
    <row r="441" spans="1:8" x14ac:dyDescent="0.25">
      <c r="A441" s="2">
        <f t="shared" si="6"/>
        <v>436</v>
      </c>
      <c r="B441" s="4" t="s">
        <v>33837</v>
      </c>
      <c r="C441" s="19" t="s">
        <v>33838</v>
      </c>
      <c r="D441" s="4" t="s">
        <v>33839</v>
      </c>
      <c r="E441" s="4" t="s">
        <v>32602</v>
      </c>
      <c r="F441" s="4" t="s">
        <v>32603</v>
      </c>
      <c r="G441" s="4" t="s">
        <v>32603</v>
      </c>
      <c r="H441" s="4">
        <v>18</v>
      </c>
    </row>
    <row r="442" spans="1:8" x14ac:dyDescent="0.25">
      <c r="A442" s="2">
        <f t="shared" si="6"/>
        <v>437</v>
      </c>
      <c r="B442" s="4"/>
      <c r="C442" s="19" t="s">
        <v>33840</v>
      </c>
      <c r="D442" s="4" t="s">
        <v>33841</v>
      </c>
      <c r="E442" s="4" t="s">
        <v>32602</v>
      </c>
      <c r="F442" s="4" t="s">
        <v>32603</v>
      </c>
      <c r="G442" s="4" t="s">
        <v>32603</v>
      </c>
      <c r="H442" s="4">
        <v>19</v>
      </c>
    </row>
    <row r="443" spans="1:8" x14ac:dyDescent="0.25">
      <c r="A443" s="2">
        <f t="shared" si="6"/>
        <v>438</v>
      </c>
      <c r="B443" s="4" t="s">
        <v>33842</v>
      </c>
      <c r="C443" s="19" t="s">
        <v>33843</v>
      </c>
      <c r="D443" s="4" t="s">
        <v>33844</v>
      </c>
      <c r="E443" s="4" t="s">
        <v>32602</v>
      </c>
      <c r="F443" s="4" t="s">
        <v>32603</v>
      </c>
      <c r="G443" s="4" t="s">
        <v>32603</v>
      </c>
      <c r="H443" s="4">
        <v>19</v>
      </c>
    </row>
    <row r="444" spans="1:8" x14ac:dyDescent="0.25">
      <c r="A444" s="2">
        <f t="shared" si="6"/>
        <v>439</v>
      </c>
      <c r="B444" s="4" t="s">
        <v>33845</v>
      </c>
      <c r="C444" s="19" t="s">
        <v>33846</v>
      </c>
      <c r="D444" s="4" t="s">
        <v>33847</v>
      </c>
      <c r="E444" s="4" t="s">
        <v>32602</v>
      </c>
      <c r="F444" s="4" t="s">
        <v>32603</v>
      </c>
      <c r="G444" s="4" t="s">
        <v>32603</v>
      </c>
      <c r="H444" s="4">
        <v>20</v>
      </c>
    </row>
    <row r="445" spans="1:8" x14ac:dyDescent="0.25">
      <c r="A445" s="2">
        <f t="shared" si="6"/>
        <v>440</v>
      </c>
      <c r="B445" s="4" t="s">
        <v>33848</v>
      </c>
      <c r="C445" s="19" t="s">
        <v>33849</v>
      </c>
      <c r="D445" s="4" t="s">
        <v>33850</v>
      </c>
      <c r="E445" s="4" t="s">
        <v>32602</v>
      </c>
      <c r="F445" s="4" t="s">
        <v>32603</v>
      </c>
      <c r="G445" s="4" t="s">
        <v>32603</v>
      </c>
      <c r="H445" s="4">
        <v>19</v>
      </c>
    </row>
    <row r="446" spans="1:8" x14ac:dyDescent="0.25">
      <c r="A446" s="2">
        <f t="shared" si="6"/>
        <v>441</v>
      </c>
      <c r="B446" s="4" t="s">
        <v>33851</v>
      </c>
      <c r="C446" s="19" t="s">
        <v>33852</v>
      </c>
      <c r="D446" s="4" t="s">
        <v>33853</v>
      </c>
      <c r="E446" s="4" t="s">
        <v>32602</v>
      </c>
      <c r="F446" s="4" t="s">
        <v>32603</v>
      </c>
      <c r="G446" s="4" t="s">
        <v>32603</v>
      </c>
      <c r="H446" s="4">
        <v>19</v>
      </c>
    </row>
    <row r="447" spans="1:8" x14ac:dyDescent="0.25">
      <c r="A447" s="2">
        <f t="shared" si="6"/>
        <v>442</v>
      </c>
      <c r="B447" s="4" t="s">
        <v>33854</v>
      </c>
      <c r="C447" s="19" t="s">
        <v>33855</v>
      </c>
      <c r="D447" s="4" t="s">
        <v>33856</v>
      </c>
      <c r="E447" s="4" t="s">
        <v>32602</v>
      </c>
      <c r="F447" s="4" t="s">
        <v>32603</v>
      </c>
      <c r="G447" s="4" t="s">
        <v>32603</v>
      </c>
      <c r="H447" s="4">
        <v>18</v>
      </c>
    </row>
    <row r="448" spans="1:8" x14ac:dyDescent="0.25">
      <c r="A448" s="2">
        <f t="shared" si="6"/>
        <v>443</v>
      </c>
      <c r="B448" s="4" t="s">
        <v>33857</v>
      </c>
      <c r="C448" s="19" t="s">
        <v>33858</v>
      </c>
      <c r="D448" s="4" t="s">
        <v>33859</v>
      </c>
      <c r="E448" s="4" t="s">
        <v>32602</v>
      </c>
      <c r="F448" s="4" t="s">
        <v>32603</v>
      </c>
      <c r="G448" s="4" t="s">
        <v>32603</v>
      </c>
      <c r="H448" s="4">
        <v>20</v>
      </c>
    </row>
    <row r="449" spans="1:8" x14ac:dyDescent="0.25">
      <c r="A449" s="2">
        <f t="shared" si="6"/>
        <v>444</v>
      </c>
      <c r="B449" s="4" t="s">
        <v>33860</v>
      </c>
      <c r="C449" s="19" t="s">
        <v>33861</v>
      </c>
      <c r="D449" s="4" t="s">
        <v>33862</v>
      </c>
      <c r="E449" s="4" t="s">
        <v>32602</v>
      </c>
      <c r="F449" s="4" t="s">
        <v>32603</v>
      </c>
      <c r="G449" s="4" t="s">
        <v>32603</v>
      </c>
      <c r="H449" s="4">
        <v>18</v>
      </c>
    </row>
    <row r="450" spans="1:8" x14ac:dyDescent="0.25">
      <c r="A450" s="2">
        <f t="shared" si="6"/>
        <v>445</v>
      </c>
      <c r="B450" s="4" t="s">
        <v>33863</v>
      </c>
      <c r="C450" s="19" t="s">
        <v>33864</v>
      </c>
      <c r="D450" s="4" t="s">
        <v>33865</v>
      </c>
      <c r="E450" s="4" t="s">
        <v>32602</v>
      </c>
      <c r="F450" s="4" t="s">
        <v>32603</v>
      </c>
      <c r="G450" s="4" t="s">
        <v>32603</v>
      </c>
      <c r="H450" s="4">
        <v>18</v>
      </c>
    </row>
    <row r="451" spans="1:8" x14ac:dyDescent="0.25">
      <c r="A451" s="2">
        <f t="shared" si="6"/>
        <v>446</v>
      </c>
      <c r="B451" s="4" t="s">
        <v>33866</v>
      </c>
      <c r="C451" s="19" t="s">
        <v>33867</v>
      </c>
      <c r="D451" s="4" t="s">
        <v>33868</v>
      </c>
      <c r="E451" s="4" t="s">
        <v>32602</v>
      </c>
      <c r="F451" s="4" t="s">
        <v>32603</v>
      </c>
      <c r="G451" s="4" t="s">
        <v>32603</v>
      </c>
      <c r="H451" s="4">
        <v>20</v>
      </c>
    </row>
    <row r="452" spans="1:8" x14ac:dyDescent="0.25">
      <c r="A452" s="2">
        <f t="shared" si="6"/>
        <v>447</v>
      </c>
      <c r="B452" s="4" t="s">
        <v>33869</v>
      </c>
      <c r="C452" s="19" t="s">
        <v>33870</v>
      </c>
      <c r="D452" s="4" t="s">
        <v>33871</v>
      </c>
      <c r="E452" s="4" t="s">
        <v>32602</v>
      </c>
      <c r="F452" s="4" t="s">
        <v>32603</v>
      </c>
      <c r="G452" s="4" t="s">
        <v>32603</v>
      </c>
      <c r="H452" s="4">
        <v>18</v>
      </c>
    </row>
    <row r="453" spans="1:8" x14ac:dyDescent="0.25">
      <c r="A453" s="2">
        <f t="shared" si="6"/>
        <v>448</v>
      </c>
      <c r="B453" s="4" t="s">
        <v>33872</v>
      </c>
      <c r="C453" s="19" t="s">
        <v>33873</v>
      </c>
      <c r="D453" s="4" t="s">
        <v>33874</v>
      </c>
      <c r="E453" s="4" t="s">
        <v>32602</v>
      </c>
      <c r="F453" s="4" t="s">
        <v>32603</v>
      </c>
      <c r="G453" s="4" t="s">
        <v>32603</v>
      </c>
      <c r="H453" s="4">
        <v>20</v>
      </c>
    </row>
    <row r="454" spans="1:8" x14ac:dyDescent="0.25">
      <c r="A454" s="2">
        <f t="shared" si="6"/>
        <v>449</v>
      </c>
      <c r="B454" s="4" t="s">
        <v>33875</v>
      </c>
      <c r="C454" s="19" t="s">
        <v>33876</v>
      </c>
      <c r="D454" s="4" t="s">
        <v>33877</v>
      </c>
      <c r="E454" s="4" t="s">
        <v>32602</v>
      </c>
      <c r="F454" s="4" t="s">
        <v>32603</v>
      </c>
      <c r="G454" s="4" t="s">
        <v>32603</v>
      </c>
      <c r="H454" s="4">
        <v>18</v>
      </c>
    </row>
    <row r="455" spans="1:8" x14ac:dyDescent="0.25">
      <c r="A455" s="2">
        <f t="shared" si="6"/>
        <v>450</v>
      </c>
      <c r="B455" s="4" t="s">
        <v>33878</v>
      </c>
      <c r="C455" s="19" t="s">
        <v>33879</v>
      </c>
      <c r="D455" s="4" t="s">
        <v>33880</v>
      </c>
      <c r="E455" s="4" t="s">
        <v>32602</v>
      </c>
      <c r="F455" s="4" t="s">
        <v>32603</v>
      </c>
      <c r="G455" s="4" t="s">
        <v>32603</v>
      </c>
      <c r="H455" s="4">
        <v>19</v>
      </c>
    </row>
    <row r="456" spans="1:8" x14ac:dyDescent="0.25">
      <c r="A456" s="2">
        <f t="shared" ref="A456:A519" si="7">A455+1</f>
        <v>451</v>
      </c>
      <c r="B456" s="4" t="s">
        <v>33881</v>
      </c>
      <c r="C456" s="19" t="s">
        <v>33882</v>
      </c>
      <c r="D456" s="4" t="s">
        <v>33883</v>
      </c>
      <c r="E456" s="4" t="s">
        <v>32602</v>
      </c>
      <c r="F456" s="4" t="s">
        <v>32603</v>
      </c>
      <c r="G456" s="4" t="s">
        <v>32603</v>
      </c>
      <c r="H456" s="4">
        <v>18</v>
      </c>
    </row>
    <row r="457" spans="1:8" x14ac:dyDescent="0.25">
      <c r="A457" s="2">
        <f t="shared" si="7"/>
        <v>452</v>
      </c>
      <c r="B457" s="4"/>
      <c r="C457" s="19" t="s">
        <v>33884</v>
      </c>
      <c r="D457" s="4" t="s">
        <v>33885</v>
      </c>
      <c r="E457" s="4" t="s">
        <v>32602</v>
      </c>
      <c r="F457" s="4" t="s">
        <v>32603</v>
      </c>
      <c r="G457" s="4" t="s">
        <v>32603</v>
      </c>
      <c r="H457" s="4">
        <v>18</v>
      </c>
    </row>
    <row r="458" spans="1:8" x14ac:dyDescent="0.25">
      <c r="A458" s="2">
        <f t="shared" si="7"/>
        <v>453</v>
      </c>
      <c r="B458" s="4" t="s">
        <v>33886</v>
      </c>
      <c r="C458" s="19" t="s">
        <v>33887</v>
      </c>
      <c r="D458" s="4" t="s">
        <v>33888</v>
      </c>
      <c r="E458" s="4" t="s">
        <v>32602</v>
      </c>
      <c r="F458" s="4" t="s">
        <v>32603</v>
      </c>
      <c r="G458" s="4" t="s">
        <v>32603</v>
      </c>
      <c r="H458" s="4">
        <v>18</v>
      </c>
    </row>
    <row r="459" spans="1:8" x14ac:dyDescent="0.25">
      <c r="A459" s="2">
        <f t="shared" si="7"/>
        <v>454</v>
      </c>
      <c r="B459" s="4" t="s">
        <v>33889</v>
      </c>
      <c r="C459" s="19" t="s">
        <v>33890</v>
      </c>
      <c r="D459" s="4" t="s">
        <v>33891</v>
      </c>
      <c r="E459" s="4" t="s">
        <v>32602</v>
      </c>
      <c r="F459" s="4" t="s">
        <v>32603</v>
      </c>
      <c r="G459" s="4" t="s">
        <v>32603</v>
      </c>
      <c r="H459" s="4">
        <v>21.5</v>
      </c>
    </row>
    <row r="460" spans="1:8" x14ac:dyDescent="0.25">
      <c r="A460" s="2">
        <f t="shared" si="7"/>
        <v>455</v>
      </c>
      <c r="B460" s="4" t="s">
        <v>33892</v>
      </c>
      <c r="C460" s="19" t="s">
        <v>33893</v>
      </c>
      <c r="D460" s="4" t="s">
        <v>33894</v>
      </c>
      <c r="E460" s="4" t="s">
        <v>32602</v>
      </c>
      <c r="F460" s="4" t="s">
        <v>32603</v>
      </c>
      <c r="G460" s="4" t="s">
        <v>32603</v>
      </c>
      <c r="H460" s="4">
        <v>60</v>
      </c>
    </row>
    <row r="461" spans="1:8" x14ac:dyDescent="0.25">
      <c r="A461" s="2">
        <f t="shared" si="7"/>
        <v>456</v>
      </c>
      <c r="B461" s="4" t="s">
        <v>33895</v>
      </c>
      <c r="C461" s="19" t="s">
        <v>33896</v>
      </c>
      <c r="D461" s="4" t="s">
        <v>33897</v>
      </c>
      <c r="E461" s="4" t="s">
        <v>32602</v>
      </c>
      <c r="F461" s="4" t="s">
        <v>32603</v>
      </c>
      <c r="G461" s="4" t="s">
        <v>32603</v>
      </c>
      <c r="H461" s="4">
        <v>20.5</v>
      </c>
    </row>
    <row r="462" spans="1:8" x14ac:dyDescent="0.25">
      <c r="A462" s="2">
        <f t="shared" si="7"/>
        <v>457</v>
      </c>
      <c r="B462" s="4"/>
      <c r="C462" s="19" t="s">
        <v>33898</v>
      </c>
      <c r="D462" s="4" t="s">
        <v>33899</v>
      </c>
      <c r="E462" s="4" t="s">
        <v>32602</v>
      </c>
      <c r="F462" s="4" t="s">
        <v>32603</v>
      </c>
      <c r="G462" s="4" t="s">
        <v>32603</v>
      </c>
      <c r="H462" s="4">
        <v>21.5</v>
      </c>
    </row>
    <row r="463" spans="1:8" x14ac:dyDescent="0.25">
      <c r="A463" s="2">
        <f t="shared" si="7"/>
        <v>458</v>
      </c>
      <c r="B463" s="4" t="s">
        <v>33900</v>
      </c>
      <c r="C463" s="19" t="s">
        <v>33901</v>
      </c>
      <c r="D463" s="4" t="s">
        <v>33902</v>
      </c>
      <c r="E463" s="4" t="s">
        <v>32602</v>
      </c>
      <c r="F463" s="4" t="s">
        <v>32603</v>
      </c>
      <c r="G463" s="4" t="s">
        <v>32603</v>
      </c>
      <c r="H463" s="4">
        <v>19</v>
      </c>
    </row>
    <row r="464" spans="1:8" x14ac:dyDescent="0.25">
      <c r="A464" s="2">
        <f t="shared" si="7"/>
        <v>459</v>
      </c>
      <c r="B464" s="4"/>
      <c r="C464" s="19" t="s">
        <v>33903</v>
      </c>
      <c r="D464" s="4" t="s">
        <v>33904</v>
      </c>
      <c r="E464" s="4" t="s">
        <v>32602</v>
      </c>
      <c r="F464" s="4" t="s">
        <v>32603</v>
      </c>
      <c r="G464" s="4" t="s">
        <v>32603</v>
      </c>
      <c r="H464" s="4">
        <v>21.5</v>
      </c>
    </row>
    <row r="465" spans="1:8" x14ac:dyDescent="0.25">
      <c r="A465" s="2">
        <f t="shared" si="7"/>
        <v>460</v>
      </c>
      <c r="B465" s="4"/>
      <c r="C465" s="19" t="s">
        <v>33905</v>
      </c>
      <c r="D465" s="4" t="s">
        <v>33906</v>
      </c>
      <c r="E465" s="4" t="s">
        <v>32602</v>
      </c>
      <c r="F465" s="4" t="s">
        <v>32603</v>
      </c>
      <c r="G465" s="4" t="s">
        <v>32603</v>
      </c>
      <c r="H465" s="4">
        <v>60</v>
      </c>
    </row>
    <row r="466" spans="1:8" x14ac:dyDescent="0.25">
      <c r="A466" s="2">
        <f t="shared" si="7"/>
        <v>461</v>
      </c>
      <c r="B466" s="4" t="s">
        <v>33907</v>
      </c>
      <c r="C466" s="19" t="s">
        <v>33908</v>
      </c>
      <c r="D466" s="4" t="s">
        <v>33909</v>
      </c>
      <c r="E466" s="4" t="s">
        <v>32602</v>
      </c>
      <c r="F466" s="4" t="s">
        <v>32603</v>
      </c>
      <c r="G466" s="4" t="s">
        <v>32603</v>
      </c>
      <c r="H466" s="4">
        <v>15</v>
      </c>
    </row>
    <row r="467" spans="1:8" x14ac:dyDescent="0.25">
      <c r="A467" s="2">
        <f t="shared" si="7"/>
        <v>462</v>
      </c>
      <c r="B467" s="4" t="s">
        <v>33910</v>
      </c>
      <c r="C467" s="19" t="s">
        <v>33911</v>
      </c>
      <c r="D467" s="4" t="s">
        <v>33912</v>
      </c>
      <c r="E467" s="4" t="s">
        <v>32602</v>
      </c>
      <c r="F467" s="4" t="s">
        <v>32603</v>
      </c>
      <c r="G467" s="4" t="s">
        <v>32603</v>
      </c>
      <c r="H467" s="4">
        <v>21</v>
      </c>
    </row>
    <row r="468" spans="1:8" x14ac:dyDescent="0.25">
      <c r="A468" s="2">
        <f t="shared" si="7"/>
        <v>463</v>
      </c>
      <c r="B468" s="4" t="s">
        <v>33913</v>
      </c>
      <c r="C468" s="19" t="s">
        <v>33914</v>
      </c>
      <c r="D468" s="4" t="s">
        <v>33915</v>
      </c>
      <c r="E468" s="4" t="s">
        <v>32602</v>
      </c>
      <c r="F468" s="4" t="s">
        <v>32603</v>
      </c>
      <c r="G468" s="4" t="s">
        <v>32603</v>
      </c>
      <c r="H468" s="4">
        <v>19</v>
      </c>
    </row>
    <row r="469" spans="1:8" x14ac:dyDescent="0.25">
      <c r="A469" s="2">
        <f t="shared" si="7"/>
        <v>464</v>
      </c>
      <c r="B469" s="4"/>
      <c r="C469" s="19" t="s">
        <v>33916</v>
      </c>
      <c r="D469" s="4" t="s">
        <v>33917</v>
      </c>
      <c r="E469" s="4" t="s">
        <v>32602</v>
      </c>
      <c r="F469" s="4" t="s">
        <v>32603</v>
      </c>
      <c r="G469" s="4" t="s">
        <v>32603</v>
      </c>
      <c r="H469" s="4">
        <v>60</v>
      </c>
    </row>
    <row r="470" spans="1:8" x14ac:dyDescent="0.25">
      <c r="A470" s="2">
        <f t="shared" si="7"/>
        <v>465</v>
      </c>
      <c r="B470" s="4" t="s">
        <v>33918</v>
      </c>
      <c r="C470" s="19" t="s">
        <v>33919</v>
      </c>
      <c r="D470" s="4" t="s">
        <v>33920</v>
      </c>
      <c r="E470" s="4" t="s">
        <v>32602</v>
      </c>
      <c r="F470" s="4" t="s">
        <v>32603</v>
      </c>
      <c r="G470" s="4" t="s">
        <v>32603</v>
      </c>
      <c r="H470" s="4">
        <v>21.5</v>
      </c>
    </row>
    <row r="471" spans="1:8" x14ac:dyDescent="0.25">
      <c r="A471" s="2">
        <f t="shared" si="7"/>
        <v>466</v>
      </c>
      <c r="B471" s="4" t="s">
        <v>33921</v>
      </c>
      <c r="C471" s="19" t="s">
        <v>33922</v>
      </c>
      <c r="D471" s="4" t="s">
        <v>33923</v>
      </c>
      <c r="E471" s="4" t="s">
        <v>32602</v>
      </c>
      <c r="F471" s="4" t="s">
        <v>32603</v>
      </c>
      <c r="G471" s="4" t="s">
        <v>32603</v>
      </c>
      <c r="H471" s="4">
        <v>20</v>
      </c>
    </row>
    <row r="472" spans="1:8" x14ac:dyDescent="0.25">
      <c r="A472" s="2">
        <f t="shared" si="7"/>
        <v>467</v>
      </c>
      <c r="B472" s="4"/>
      <c r="C472" s="19" t="s">
        <v>33924</v>
      </c>
      <c r="D472" s="4" t="s">
        <v>33925</v>
      </c>
      <c r="E472" s="4" t="s">
        <v>32602</v>
      </c>
      <c r="F472" s="4" t="s">
        <v>32603</v>
      </c>
      <c r="G472" s="4" t="s">
        <v>32603</v>
      </c>
      <c r="H472" s="4">
        <v>21.5</v>
      </c>
    </row>
    <row r="473" spans="1:8" x14ac:dyDescent="0.25">
      <c r="A473" s="2">
        <f t="shared" si="7"/>
        <v>468</v>
      </c>
      <c r="B473" s="4" t="s">
        <v>33926</v>
      </c>
      <c r="C473" s="19" t="s">
        <v>33927</v>
      </c>
      <c r="D473" s="4" t="s">
        <v>33928</v>
      </c>
      <c r="E473" s="4" t="s">
        <v>32602</v>
      </c>
      <c r="F473" s="4" t="s">
        <v>32603</v>
      </c>
      <c r="G473" s="4" t="s">
        <v>32603</v>
      </c>
      <c r="H473" s="4">
        <v>18</v>
      </c>
    </row>
    <row r="474" spans="1:8" x14ac:dyDescent="0.25">
      <c r="A474" s="2">
        <f t="shared" si="7"/>
        <v>469</v>
      </c>
      <c r="B474" s="4" t="s">
        <v>33929</v>
      </c>
      <c r="C474" s="19" t="s">
        <v>33930</v>
      </c>
      <c r="D474" s="4" t="s">
        <v>33931</v>
      </c>
      <c r="E474" s="4" t="s">
        <v>32602</v>
      </c>
      <c r="F474" s="4" t="s">
        <v>32603</v>
      </c>
      <c r="G474" s="4" t="s">
        <v>32603</v>
      </c>
      <c r="H474" s="4">
        <v>18</v>
      </c>
    </row>
    <row r="475" spans="1:8" x14ac:dyDescent="0.25">
      <c r="A475" s="2">
        <f t="shared" si="7"/>
        <v>470</v>
      </c>
      <c r="B475" s="4" t="s">
        <v>33932</v>
      </c>
      <c r="C475" s="19" t="s">
        <v>33933</v>
      </c>
      <c r="D475" s="4" t="s">
        <v>33934</v>
      </c>
      <c r="E475" s="4" t="s">
        <v>32602</v>
      </c>
      <c r="F475" s="4" t="s">
        <v>32603</v>
      </c>
      <c r="G475" s="4" t="s">
        <v>32603</v>
      </c>
      <c r="H475" s="4">
        <v>19</v>
      </c>
    </row>
    <row r="476" spans="1:8" x14ac:dyDescent="0.25">
      <c r="A476" s="2">
        <f t="shared" si="7"/>
        <v>471</v>
      </c>
      <c r="B476" s="4" t="s">
        <v>33935</v>
      </c>
      <c r="C476" s="19" t="s">
        <v>33936</v>
      </c>
      <c r="D476" s="4" t="s">
        <v>33937</v>
      </c>
      <c r="E476" s="4" t="s">
        <v>32602</v>
      </c>
      <c r="F476" s="4" t="s">
        <v>32603</v>
      </c>
      <c r="G476" s="4" t="s">
        <v>32603</v>
      </c>
      <c r="H476" s="4">
        <v>20</v>
      </c>
    </row>
    <row r="477" spans="1:8" x14ac:dyDescent="0.25">
      <c r="A477" s="2">
        <f t="shared" si="7"/>
        <v>472</v>
      </c>
      <c r="B477" s="4" t="s">
        <v>33938</v>
      </c>
      <c r="C477" s="19" t="s">
        <v>33939</v>
      </c>
      <c r="D477" s="4" t="s">
        <v>33940</v>
      </c>
      <c r="E477" s="4" t="s">
        <v>32602</v>
      </c>
      <c r="F477" s="4" t="s">
        <v>32603</v>
      </c>
      <c r="G477" s="4" t="s">
        <v>32603</v>
      </c>
      <c r="H477" s="4">
        <v>18</v>
      </c>
    </row>
    <row r="478" spans="1:8" x14ac:dyDescent="0.25">
      <c r="A478" s="2">
        <f t="shared" si="7"/>
        <v>473</v>
      </c>
      <c r="B478" s="4"/>
      <c r="C478" s="19" t="s">
        <v>33941</v>
      </c>
      <c r="D478" s="4" t="s">
        <v>33942</v>
      </c>
      <c r="E478" s="4" t="s">
        <v>32602</v>
      </c>
      <c r="F478" s="4" t="s">
        <v>32603</v>
      </c>
      <c r="G478" s="4" t="s">
        <v>32603</v>
      </c>
      <c r="H478" s="4">
        <v>60</v>
      </c>
    </row>
    <row r="479" spans="1:8" x14ac:dyDescent="0.25">
      <c r="A479" s="2">
        <f t="shared" si="7"/>
        <v>474</v>
      </c>
      <c r="B479" s="4" t="s">
        <v>33943</v>
      </c>
      <c r="C479" s="19" t="s">
        <v>33944</v>
      </c>
      <c r="D479" s="4" t="s">
        <v>33945</v>
      </c>
      <c r="E479" s="4" t="s">
        <v>32602</v>
      </c>
      <c r="F479" s="4" t="s">
        <v>32603</v>
      </c>
      <c r="G479" s="4" t="s">
        <v>32603</v>
      </c>
      <c r="H479" s="4">
        <v>24</v>
      </c>
    </row>
    <row r="480" spans="1:8" x14ac:dyDescent="0.25">
      <c r="A480" s="2">
        <f t="shared" si="7"/>
        <v>475</v>
      </c>
      <c r="B480" s="4" t="s">
        <v>33946</v>
      </c>
      <c r="C480" s="19" t="s">
        <v>33947</v>
      </c>
      <c r="D480" s="4" t="s">
        <v>33948</v>
      </c>
      <c r="E480" s="4" t="s">
        <v>32602</v>
      </c>
      <c r="F480" s="4" t="s">
        <v>32603</v>
      </c>
      <c r="G480" s="4" t="s">
        <v>32603</v>
      </c>
      <c r="H480" s="4">
        <v>21.5</v>
      </c>
    </row>
    <row r="481" spans="1:8" x14ac:dyDescent="0.25">
      <c r="A481" s="2">
        <f t="shared" si="7"/>
        <v>476</v>
      </c>
      <c r="B481" s="4" t="s">
        <v>33949</v>
      </c>
      <c r="C481" s="19" t="s">
        <v>33950</v>
      </c>
      <c r="D481" s="4" t="s">
        <v>33951</v>
      </c>
      <c r="E481" s="4" t="s">
        <v>32602</v>
      </c>
      <c r="F481" s="4" t="s">
        <v>32603</v>
      </c>
      <c r="G481" s="4" t="s">
        <v>32603</v>
      </c>
      <c r="H481" s="4">
        <v>21.5</v>
      </c>
    </row>
    <row r="482" spans="1:8" x14ac:dyDescent="0.25">
      <c r="A482" s="2">
        <f t="shared" si="7"/>
        <v>477</v>
      </c>
      <c r="B482" s="4"/>
      <c r="C482" s="19" t="s">
        <v>33952</v>
      </c>
      <c r="D482" s="4" t="s">
        <v>33953</v>
      </c>
      <c r="E482" s="4" t="s">
        <v>32602</v>
      </c>
      <c r="F482" s="4" t="s">
        <v>32603</v>
      </c>
      <c r="G482" s="4" t="s">
        <v>32603</v>
      </c>
      <c r="H482" s="4">
        <v>17</v>
      </c>
    </row>
    <row r="483" spans="1:8" x14ac:dyDescent="0.25">
      <c r="A483" s="2">
        <f t="shared" si="7"/>
        <v>478</v>
      </c>
      <c r="B483" s="4" t="s">
        <v>33954</v>
      </c>
      <c r="C483" s="19" t="s">
        <v>33955</v>
      </c>
      <c r="D483" s="4" t="s">
        <v>33956</v>
      </c>
      <c r="E483" s="4" t="s">
        <v>32602</v>
      </c>
      <c r="F483" s="4" t="s">
        <v>32603</v>
      </c>
      <c r="G483" s="4" t="s">
        <v>32603</v>
      </c>
      <c r="H483" s="4">
        <v>21.5</v>
      </c>
    </row>
    <row r="484" spans="1:8" x14ac:dyDescent="0.25">
      <c r="A484" s="2">
        <f t="shared" si="7"/>
        <v>479</v>
      </c>
      <c r="B484" s="4" t="s">
        <v>33957</v>
      </c>
      <c r="C484" s="19" t="s">
        <v>33958</v>
      </c>
      <c r="D484" s="4" t="s">
        <v>33959</v>
      </c>
      <c r="E484" s="4" t="s">
        <v>32602</v>
      </c>
      <c r="F484" s="4" t="s">
        <v>32603</v>
      </c>
      <c r="G484" s="4" t="s">
        <v>32603</v>
      </c>
      <c r="H484" s="4">
        <v>20</v>
      </c>
    </row>
    <row r="485" spans="1:8" x14ac:dyDescent="0.25">
      <c r="A485" s="2">
        <f t="shared" si="7"/>
        <v>480</v>
      </c>
      <c r="B485" s="4" t="s">
        <v>33960</v>
      </c>
      <c r="C485" s="19" t="s">
        <v>33961</v>
      </c>
      <c r="D485" s="4" t="s">
        <v>33962</v>
      </c>
      <c r="E485" s="4" t="s">
        <v>32602</v>
      </c>
      <c r="F485" s="4" t="s">
        <v>32603</v>
      </c>
      <c r="G485" s="4" t="s">
        <v>32603</v>
      </c>
      <c r="H485" s="4">
        <v>60</v>
      </c>
    </row>
    <row r="486" spans="1:8" x14ac:dyDescent="0.25">
      <c r="A486" s="2">
        <f t="shared" si="7"/>
        <v>481</v>
      </c>
      <c r="B486" s="4" t="s">
        <v>33963</v>
      </c>
      <c r="C486" s="19" t="s">
        <v>33964</v>
      </c>
      <c r="D486" s="4" t="s">
        <v>33965</v>
      </c>
      <c r="E486" s="4" t="s">
        <v>32602</v>
      </c>
      <c r="F486" s="4" t="s">
        <v>32603</v>
      </c>
      <c r="G486" s="4" t="s">
        <v>32603</v>
      </c>
      <c r="H486" s="4">
        <v>20</v>
      </c>
    </row>
    <row r="487" spans="1:8" x14ac:dyDescent="0.25">
      <c r="A487" s="2">
        <f t="shared" si="7"/>
        <v>482</v>
      </c>
      <c r="B487" s="4" t="s">
        <v>33966</v>
      </c>
      <c r="C487" s="19" t="s">
        <v>33967</v>
      </c>
      <c r="D487" s="4" t="s">
        <v>33968</v>
      </c>
      <c r="E487" s="4" t="s">
        <v>32602</v>
      </c>
      <c r="F487" s="4" t="s">
        <v>32603</v>
      </c>
      <c r="G487" s="4" t="s">
        <v>32603</v>
      </c>
      <c r="H487" s="4">
        <v>19</v>
      </c>
    </row>
    <row r="488" spans="1:8" x14ac:dyDescent="0.25">
      <c r="A488" s="2">
        <f t="shared" si="7"/>
        <v>483</v>
      </c>
      <c r="B488" s="4" t="s">
        <v>33969</v>
      </c>
      <c r="C488" s="19" t="s">
        <v>33970</v>
      </c>
      <c r="D488" s="4" t="s">
        <v>33971</v>
      </c>
      <c r="E488" s="4" t="s">
        <v>32602</v>
      </c>
      <c r="F488" s="4" t="s">
        <v>32603</v>
      </c>
      <c r="G488" s="4" t="s">
        <v>32603</v>
      </c>
      <c r="H488" s="4">
        <v>20.5</v>
      </c>
    </row>
    <row r="489" spans="1:8" x14ac:dyDescent="0.25">
      <c r="A489" s="2">
        <f t="shared" si="7"/>
        <v>484</v>
      </c>
      <c r="B489" s="4" t="s">
        <v>33972</v>
      </c>
      <c r="C489" s="19" t="s">
        <v>33973</v>
      </c>
      <c r="D489" s="4" t="s">
        <v>33974</v>
      </c>
      <c r="E489" s="4" t="s">
        <v>32602</v>
      </c>
      <c r="F489" s="4" t="s">
        <v>32603</v>
      </c>
      <c r="G489" s="4" t="s">
        <v>32603</v>
      </c>
      <c r="H489" s="4">
        <v>18</v>
      </c>
    </row>
    <row r="490" spans="1:8" x14ac:dyDescent="0.25">
      <c r="A490" s="2">
        <f t="shared" si="7"/>
        <v>485</v>
      </c>
      <c r="B490" s="4" t="s">
        <v>33975</v>
      </c>
      <c r="C490" s="19" t="s">
        <v>33976</v>
      </c>
      <c r="D490" s="4" t="s">
        <v>33977</v>
      </c>
      <c r="E490" s="4" t="s">
        <v>32602</v>
      </c>
      <c r="F490" s="4" t="s">
        <v>32603</v>
      </c>
      <c r="G490" s="4" t="s">
        <v>32603</v>
      </c>
      <c r="H490" s="4">
        <v>18</v>
      </c>
    </row>
    <row r="491" spans="1:8" x14ac:dyDescent="0.25">
      <c r="A491" s="2">
        <f t="shared" si="7"/>
        <v>486</v>
      </c>
      <c r="B491" s="4"/>
      <c r="C491" s="19" t="s">
        <v>33978</v>
      </c>
      <c r="D491" s="4" t="s">
        <v>33979</v>
      </c>
      <c r="E491" s="4" t="s">
        <v>32602</v>
      </c>
      <c r="F491" s="4" t="s">
        <v>32603</v>
      </c>
      <c r="G491" s="4" t="s">
        <v>32603</v>
      </c>
      <c r="H491" s="4">
        <v>60</v>
      </c>
    </row>
    <row r="492" spans="1:8" x14ac:dyDescent="0.25">
      <c r="A492" s="2">
        <f t="shared" si="7"/>
        <v>487</v>
      </c>
      <c r="B492" s="4" t="s">
        <v>33980</v>
      </c>
      <c r="C492" s="19" t="s">
        <v>33981</v>
      </c>
      <c r="D492" s="4" t="s">
        <v>33982</v>
      </c>
      <c r="E492" s="4" t="s">
        <v>32602</v>
      </c>
      <c r="F492" s="4" t="s">
        <v>32603</v>
      </c>
      <c r="G492" s="4" t="s">
        <v>32603</v>
      </c>
      <c r="H492" s="4">
        <v>19</v>
      </c>
    </row>
    <row r="493" spans="1:8" x14ac:dyDescent="0.25">
      <c r="A493" s="2">
        <f t="shared" si="7"/>
        <v>488</v>
      </c>
      <c r="B493" s="4" t="s">
        <v>33983</v>
      </c>
      <c r="C493" s="19" t="s">
        <v>33984</v>
      </c>
      <c r="D493" s="4" t="s">
        <v>33985</v>
      </c>
      <c r="E493" s="4" t="s">
        <v>32602</v>
      </c>
      <c r="F493" s="4" t="s">
        <v>32603</v>
      </c>
      <c r="G493" s="4" t="s">
        <v>32603</v>
      </c>
      <c r="H493" s="4">
        <v>21.5</v>
      </c>
    </row>
    <row r="494" spans="1:8" x14ac:dyDescent="0.25">
      <c r="A494" s="2">
        <f t="shared" si="7"/>
        <v>489</v>
      </c>
      <c r="B494" s="4" t="s">
        <v>33986</v>
      </c>
      <c r="C494" s="19" t="s">
        <v>33987</v>
      </c>
      <c r="D494" s="4" t="s">
        <v>33988</v>
      </c>
      <c r="E494" s="4" t="s">
        <v>32602</v>
      </c>
      <c r="F494" s="4" t="s">
        <v>32603</v>
      </c>
      <c r="G494" s="4" t="s">
        <v>32603</v>
      </c>
      <c r="H494" s="4">
        <v>19</v>
      </c>
    </row>
    <row r="495" spans="1:8" x14ac:dyDescent="0.25">
      <c r="A495" s="2">
        <f t="shared" si="7"/>
        <v>490</v>
      </c>
      <c r="B495" s="4" t="s">
        <v>33989</v>
      </c>
      <c r="C495" s="19" t="s">
        <v>33990</v>
      </c>
      <c r="D495" s="4" t="s">
        <v>33991</v>
      </c>
      <c r="E495" s="4" t="s">
        <v>32602</v>
      </c>
      <c r="F495" s="4" t="s">
        <v>32603</v>
      </c>
      <c r="G495" s="4" t="s">
        <v>32603</v>
      </c>
      <c r="H495" s="4">
        <v>18</v>
      </c>
    </row>
    <row r="496" spans="1:8" x14ac:dyDescent="0.25">
      <c r="A496" s="2">
        <f t="shared" si="7"/>
        <v>491</v>
      </c>
      <c r="B496" s="4" t="s">
        <v>33992</v>
      </c>
      <c r="C496" s="19" t="s">
        <v>33993</v>
      </c>
      <c r="D496" s="4" t="s">
        <v>33994</v>
      </c>
      <c r="E496" s="4" t="s">
        <v>32602</v>
      </c>
      <c r="F496" s="4" t="s">
        <v>32603</v>
      </c>
      <c r="G496" s="4" t="s">
        <v>32603</v>
      </c>
      <c r="H496" s="4">
        <v>20</v>
      </c>
    </row>
    <row r="497" spans="1:8" x14ac:dyDescent="0.25">
      <c r="A497" s="2">
        <f t="shared" si="7"/>
        <v>492</v>
      </c>
      <c r="B497" s="4" t="s">
        <v>33995</v>
      </c>
      <c r="C497" s="19" t="s">
        <v>33996</v>
      </c>
      <c r="D497" s="4" t="s">
        <v>33997</v>
      </c>
      <c r="E497" s="4" t="s">
        <v>32602</v>
      </c>
      <c r="F497" s="4" t="s">
        <v>32603</v>
      </c>
      <c r="G497" s="4" t="s">
        <v>32603</v>
      </c>
      <c r="H497" s="4">
        <v>20</v>
      </c>
    </row>
    <row r="498" spans="1:8" x14ac:dyDescent="0.25">
      <c r="A498" s="2">
        <f t="shared" si="7"/>
        <v>493</v>
      </c>
      <c r="B498" s="4" t="s">
        <v>33998</v>
      </c>
      <c r="C498" s="19" t="s">
        <v>33999</v>
      </c>
      <c r="D498" s="4" t="s">
        <v>34000</v>
      </c>
      <c r="E498" s="4" t="s">
        <v>32602</v>
      </c>
      <c r="F498" s="4" t="s">
        <v>32603</v>
      </c>
      <c r="G498" s="4" t="s">
        <v>32603</v>
      </c>
      <c r="H498" s="4">
        <v>19</v>
      </c>
    </row>
    <row r="499" spans="1:8" x14ac:dyDescent="0.25">
      <c r="A499" s="2">
        <f t="shared" si="7"/>
        <v>494</v>
      </c>
      <c r="B499" s="4" t="s">
        <v>34001</v>
      </c>
      <c r="C499" s="19" t="s">
        <v>34002</v>
      </c>
      <c r="D499" s="4" t="s">
        <v>34003</v>
      </c>
      <c r="E499" s="4" t="s">
        <v>32602</v>
      </c>
      <c r="F499" s="4" t="s">
        <v>32603</v>
      </c>
      <c r="G499" s="4" t="s">
        <v>32603</v>
      </c>
      <c r="H499" s="4">
        <v>18</v>
      </c>
    </row>
    <row r="500" spans="1:8" x14ac:dyDescent="0.25">
      <c r="A500" s="2">
        <f t="shared" si="7"/>
        <v>495</v>
      </c>
      <c r="B500" s="4" t="s">
        <v>34004</v>
      </c>
      <c r="C500" s="19" t="s">
        <v>34005</v>
      </c>
      <c r="D500" s="4" t="s">
        <v>34006</v>
      </c>
      <c r="E500" s="4" t="s">
        <v>32602</v>
      </c>
      <c r="F500" s="4" t="s">
        <v>32603</v>
      </c>
      <c r="G500" s="4" t="s">
        <v>32603</v>
      </c>
      <c r="H500" s="4">
        <v>19</v>
      </c>
    </row>
    <row r="501" spans="1:8" x14ac:dyDescent="0.25">
      <c r="A501" s="2">
        <f t="shared" si="7"/>
        <v>496</v>
      </c>
      <c r="B501" s="4"/>
      <c r="C501" s="19" t="s">
        <v>34007</v>
      </c>
      <c r="D501" s="4" t="s">
        <v>34008</v>
      </c>
      <c r="E501" s="4" t="s">
        <v>32602</v>
      </c>
      <c r="F501" s="4" t="s">
        <v>32603</v>
      </c>
      <c r="G501" s="4" t="s">
        <v>32603</v>
      </c>
      <c r="H501" s="4">
        <v>60</v>
      </c>
    </row>
    <row r="502" spans="1:8" x14ac:dyDescent="0.25">
      <c r="A502" s="2">
        <f t="shared" si="7"/>
        <v>497</v>
      </c>
      <c r="B502" s="4"/>
      <c r="C502" s="19" t="s">
        <v>34009</v>
      </c>
      <c r="D502" s="4" t="s">
        <v>34010</v>
      </c>
      <c r="E502" s="4" t="s">
        <v>32602</v>
      </c>
      <c r="F502" s="4" t="s">
        <v>32603</v>
      </c>
      <c r="G502" s="4" t="s">
        <v>32603</v>
      </c>
      <c r="H502" s="4">
        <v>21.5</v>
      </c>
    </row>
    <row r="503" spans="1:8" x14ac:dyDescent="0.25">
      <c r="A503" s="2">
        <f t="shared" si="7"/>
        <v>498</v>
      </c>
      <c r="B503" s="4" t="s">
        <v>34011</v>
      </c>
      <c r="C503" s="19" t="s">
        <v>34012</v>
      </c>
      <c r="D503" s="4" t="s">
        <v>34013</v>
      </c>
      <c r="E503" s="4" t="s">
        <v>32602</v>
      </c>
      <c r="F503" s="4" t="s">
        <v>32603</v>
      </c>
      <c r="G503" s="4" t="s">
        <v>32603</v>
      </c>
      <c r="H503" s="4">
        <v>15</v>
      </c>
    </row>
    <row r="504" spans="1:8" x14ac:dyDescent="0.25">
      <c r="A504" s="2">
        <f t="shared" si="7"/>
        <v>499</v>
      </c>
      <c r="B504" s="4" t="s">
        <v>34014</v>
      </c>
      <c r="C504" s="19" t="s">
        <v>34015</v>
      </c>
      <c r="D504" s="4" t="s">
        <v>34016</v>
      </c>
      <c r="E504" s="4" t="s">
        <v>32602</v>
      </c>
      <c r="F504" s="4" t="s">
        <v>32603</v>
      </c>
      <c r="G504" s="4" t="s">
        <v>32603</v>
      </c>
      <c r="H504" s="4">
        <v>60</v>
      </c>
    </row>
    <row r="505" spans="1:8" x14ac:dyDescent="0.25">
      <c r="A505" s="2">
        <f t="shared" si="7"/>
        <v>500</v>
      </c>
      <c r="B505" s="4" t="s">
        <v>34017</v>
      </c>
      <c r="C505" s="19" t="s">
        <v>34018</v>
      </c>
      <c r="D505" s="4" t="s">
        <v>34019</v>
      </c>
      <c r="E505" s="4" t="s">
        <v>32602</v>
      </c>
      <c r="F505" s="4" t="s">
        <v>32603</v>
      </c>
      <c r="G505" s="4" t="s">
        <v>32603</v>
      </c>
      <c r="H505" s="4">
        <v>18</v>
      </c>
    </row>
    <row r="506" spans="1:8" x14ac:dyDescent="0.25">
      <c r="A506" s="2">
        <f t="shared" si="7"/>
        <v>501</v>
      </c>
      <c r="B506" s="4" t="s">
        <v>34020</v>
      </c>
      <c r="C506" s="19" t="s">
        <v>34021</v>
      </c>
      <c r="D506" s="4" t="s">
        <v>34022</v>
      </c>
      <c r="E506" s="4" t="s">
        <v>32602</v>
      </c>
      <c r="F506" s="4" t="s">
        <v>32603</v>
      </c>
      <c r="G506" s="4" t="s">
        <v>32603</v>
      </c>
      <c r="H506" s="4">
        <v>20.5</v>
      </c>
    </row>
    <row r="507" spans="1:8" x14ac:dyDescent="0.25">
      <c r="A507" s="2">
        <f t="shared" si="7"/>
        <v>502</v>
      </c>
      <c r="B507" s="4" t="s">
        <v>34023</v>
      </c>
      <c r="C507" s="19" t="s">
        <v>34024</v>
      </c>
      <c r="D507" s="4" t="s">
        <v>34025</v>
      </c>
      <c r="E507" s="4" t="s">
        <v>32602</v>
      </c>
      <c r="F507" s="4" t="s">
        <v>32603</v>
      </c>
      <c r="G507" s="4" t="s">
        <v>32603</v>
      </c>
      <c r="H507" s="4">
        <v>18</v>
      </c>
    </row>
    <row r="508" spans="1:8" x14ac:dyDescent="0.25">
      <c r="A508" s="2">
        <f t="shared" si="7"/>
        <v>503</v>
      </c>
      <c r="B508" s="4" t="s">
        <v>34026</v>
      </c>
      <c r="C508" s="19" t="s">
        <v>34027</v>
      </c>
      <c r="D508" s="4" t="s">
        <v>34028</v>
      </c>
      <c r="E508" s="4" t="s">
        <v>32602</v>
      </c>
      <c r="F508" s="4" t="s">
        <v>32603</v>
      </c>
      <c r="G508" s="4" t="s">
        <v>32603</v>
      </c>
      <c r="H508" s="4">
        <v>60</v>
      </c>
    </row>
    <row r="509" spans="1:8" x14ac:dyDescent="0.25">
      <c r="A509" s="2">
        <f t="shared" si="7"/>
        <v>504</v>
      </c>
      <c r="B509" s="4" t="s">
        <v>34029</v>
      </c>
      <c r="C509" s="19" t="s">
        <v>34030</v>
      </c>
      <c r="D509" s="4" t="s">
        <v>34031</v>
      </c>
      <c r="E509" s="4" t="s">
        <v>32602</v>
      </c>
      <c r="F509" s="4" t="s">
        <v>32603</v>
      </c>
      <c r="G509" s="4" t="s">
        <v>32603</v>
      </c>
      <c r="H509" s="4">
        <v>19</v>
      </c>
    </row>
    <row r="510" spans="1:8" x14ac:dyDescent="0.25">
      <c r="A510" s="2">
        <f t="shared" si="7"/>
        <v>505</v>
      </c>
      <c r="B510" s="4" t="s">
        <v>34032</v>
      </c>
      <c r="C510" s="19" t="s">
        <v>34033</v>
      </c>
      <c r="D510" s="4" t="s">
        <v>34034</v>
      </c>
      <c r="E510" s="4" t="s">
        <v>32602</v>
      </c>
      <c r="F510" s="4" t="s">
        <v>32603</v>
      </c>
      <c r="G510" s="4" t="s">
        <v>32603</v>
      </c>
      <c r="H510" s="4">
        <v>19</v>
      </c>
    </row>
    <row r="511" spans="1:8" x14ac:dyDescent="0.25">
      <c r="A511" s="2">
        <f t="shared" si="7"/>
        <v>506</v>
      </c>
      <c r="B511" s="4" t="s">
        <v>34035</v>
      </c>
      <c r="C511" s="19" t="s">
        <v>34036</v>
      </c>
      <c r="D511" s="4" t="s">
        <v>34037</v>
      </c>
      <c r="E511" s="4" t="s">
        <v>32602</v>
      </c>
      <c r="F511" s="4" t="s">
        <v>32603</v>
      </c>
      <c r="G511" s="4" t="s">
        <v>32603</v>
      </c>
      <c r="H511" s="4">
        <v>19</v>
      </c>
    </row>
    <row r="512" spans="1:8" x14ac:dyDescent="0.25">
      <c r="A512" s="2">
        <f t="shared" si="7"/>
        <v>507</v>
      </c>
      <c r="B512" s="4" t="s">
        <v>34038</v>
      </c>
      <c r="C512" s="19" t="s">
        <v>34039</v>
      </c>
      <c r="D512" s="4" t="s">
        <v>34040</v>
      </c>
      <c r="E512" s="4" t="s">
        <v>32602</v>
      </c>
      <c r="F512" s="4" t="s">
        <v>32603</v>
      </c>
      <c r="G512" s="4" t="s">
        <v>32603</v>
      </c>
      <c r="H512" s="4">
        <v>21.5</v>
      </c>
    </row>
    <row r="513" spans="1:8" x14ac:dyDescent="0.25">
      <c r="A513" s="2">
        <f t="shared" si="7"/>
        <v>508</v>
      </c>
      <c r="B513" s="4" t="s">
        <v>34041</v>
      </c>
      <c r="C513" s="19" t="s">
        <v>34042</v>
      </c>
      <c r="D513" s="4" t="s">
        <v>34043</v>
      </c>
      <c r="E513" s="4" t="s">
        <v>32602</v>
      </c>
      <c r="F513" s="4" t="s">
        <v>32603</v>
      </c>
      <c r="G513" s="4" t="s">
        <v>32603</v>
      </c>
      <c r="H513" s="4">
        <v>19</v>
      </c>
    </row>
    <row r="514" spans="1:8" x14ac:dyDescent="0.25">
      <c r="A514" s="2">
        <f t="shared" si="7"/>
        <v>509</v>
      </c>
      <c r="B514" s="4" t="s">
        <v>34044</v>
      </c>
      <c r="C514" s="19" t="s">
        <v>34045</v>
      </c>
      <c r="D514" s="4" t="s">
        <v>34046</v>
      </c>
      <c r="E514" s="4" t="s">
        <v>32602</v>
      </c>
      <c r="F514" s="4" t="s">
        <v>32603</v>
      </c>
      <c r="G514" s="4" t="s">
        <v>32603</v>
      </c>
      <c r="H514" s="4">
        <v>21.5</v>
      </c>
    </row>
    <row r="515" spans="1:8" x14ac:dyDescent="0.25">
      <c r="A515" s="2">
        <f t="shared" si="7"/>
        <v>510</v>
      </c>
      <c r="B515" s="4" t="s">
        <v>34047</v>
      </c>
      <c r="C515" s="19" t="s">
        <v>34048</v>
      </c>
      <c r="D515" s="4" t="s">
        <v>34049</v>
      </c>
      <c r="E515" s="4" t="s">
        <v>32602</v>
      </c>
      <c r="F515" s="4" t="s">
        <v>32603</v>
      </c>
      <c r="G515" s="4" t="s">
        <v>32603</v>
      </c>
      <c r="H515" s="4">
        <v>20</v>
      </c>
    </row>
    <row r="516" spans="1:8" x14ac:dyDescent="0.25">
      <c r="A516" s="2">
        <f t="shared" si="7"/>
        <v>511</v>
      </c>
      <c r="B516" s="4" t="s">
        <v>34050</v>
      </c>
      <c r="C516" s="19" t="s">
        <v>34051</v>
      </c>
      <c r="D516" s="4" t="s">
        <v>34052</v>
      </c>
      <c r="E516" s="4" t="s">
        <v>32602</v>
      </c>
      <c r="F516" s="4" t="s">
        <v>32603</v>
      </c>
      <c r="G516" s="4" t="s">
        <v>32603</v>
      </c>
      <c r="H516" s="4">
        <v>60</v>
      </c>
    </row>
    <row r="517" spans="1:8" x14ac:dyDescent="0.25">
      <c r="A517" s="2">
        <f t="shared" si="7"/>
        <v>512</v>
      </c>
      <c r="B517" s="4" t="s">
        <v>34053</v>
      </c>
      <c r="C517" s="19" t="s">
        <v>34054</v>
      </c>
      <c r="D517" s="4" t="s">
        <v>34055</v>
      </c>
      <c r="E517" s="4" t="s">
        <v>32602</v>
      </c>
      <c r="F517" s="4" t="s">
        <v>32603</v>
      </c>
      <c r="G517" s="4" t="s">
        <v>32603</v>
      </c>
      <c r="H517" s="4">
        <v>18</v>
      </c>
    </row>
    <row r="518" spans="1:8" x14ac:dyDescent="0.25">
      <c r="A518" s="2">
        <f t="shared" si="7"/>
        <v>513</v>
      </c>
      <c r="B518" s="4" t="s">
        <v>34056</v>
      </c>
      <c r="C518" s="19" t="s">
        <v>34057</v>
      </c>
      <c r="D518" s="4" t="s">
        <v>34058</v>
      </c>
      <c r="E518" s="4" t="s">
        <v>32602</v>
      </c>
      <c r="F518" s="4" t="s">
        <v>32603</v>
      </c>
      <c r="G518" s="4" t="s">
        <v>32603</v>
      </c>
      <c r="H518" s="4">
        <v>20.5</v>
      </c>
    </row>
    <row r="519" spans="1:8" x14ac:dyDescent="0.25">
      <c r="A519" s="2">
        <f t="shared" si="7"/>
        <v>514</v>
      </c>
      <c r="B519" s="4" t="s">
        <v>34059</v>
      </c>
      <c r="C519" s="19" t="s">
        <v>34060</v>
      </c>
      <c r="D519" s="4" t="s">
        <v>34061</v>
      </c>
      <c r="E519" s="4" t="s">
        <v>32602</v>
      </c>
      <c r="F519" s="4" t="s">
        <v>32603</v>
      </c>
      <c r="G519" s="4" t="s">
        <v>32603</v>
      </c>
      <c r="H519" s="4">
        <v>20</v>
      </c>
    </row>
    <row r="520" spans="1:8" x14ac:dyDescent="0.25">
      <c r="A520" s="2">
        <f t="shared" ref="A520:A583" si="8">A519+1</f>
        <v>515</v>
      </c>
      <c r="B520" s="4" t="s">
        <v>34062</v>
      </c>
      <c r="C520" s="19" t="s">
        <v>34063</v>
      </c>
      <c r="D520" s="4" t="s">
        <v>34064</v>
      </c>
      <c r="E520" s="4" t="s">
        <v>32602</v>
      </c>
      <c r="F520" s="4" t="s">
        <v>32603</v>
      </c>
      <c r="G520" s="4" t="s">
        <v>32603</v>
      </c>
      <c r="H520" s="4">
        <v>17.5</v>
      </c>
    </row>
    <row r="521" spans="1:8" x14ac:dyDescent="0.25">
      <c r="A521" s="2">
        <f t="shared" si="8"/>
        <v>516</v>
      </c>
      <c r="B521" s="4" t="s">
        <v>34065</v>
      </c>
      <c r="C521" s="19" t="s">
        <v>34066</v>
      </c>
      <c r="D521" s="4" t="s">
        <v>34067</v>
      </c>
      <c r="E521" s="4" t="s">
        <v>32602</v>
      </c>
      <c r="F521" s="4" t="s">
        <v>32603</v>
      </c>
      <c r="G521" s="4" t="s">
        <v>32603</v>
      </c>
      <c r="H521" s="4">
        <v>21.5</v>
      </c>
    </row>
    <row r="522" spans="1:8" x14ac:dyDescent="0.25">
      <c r="A522" s="2">
        <f t="shared" si="8"/>
        <v>517</v>
      </c>
      <c r="B522" s="4" t="s">
        <v>34068</v>
      </c>
      <c r="C522" s="19" t="s">
        <v>34069</v>
      </c>
      <c r="D522" s="4" t="s">
        <v>34070</v>
      </c>
      <c r="E522" s="4" t="s">
        <v>32602</v>
      </c>
      <c r="F522" s="4" t="s">
        <v>32603</v>
      </c>
      <c r="G522" s="4" t="s">
        <v>32603</v>
      </c>
      <c r="H522" s="4">
        <v>20</v>
      </c>
    </row>
    <row r="523" spans="1:8" x14ac:dyDescent="0.25">
      <c r="A523" s="2">
        <f t="shared" si="8"/>
        <v>518</v>
      </c>
      <c r="B523" s="4" t="s">
        <v>34071</v>
      </c>
      <c r="C523" s="19" t="s">
        <v>34072</v>
      </c>
      <c r="D523" s="4" t="s">
        <v>34073</v>
      </c>
      <c r="E523" s="4" t="s">
        <v>32602</v>
      </c>
      <c r="F523" s="4" t="s">
        <v>32603</v>
      </c>
      <c r="G523" s="4" t="s">
        <v>32603</v>
      </c>
      <c r="H523" s="4">
        <v>60</v>
      </c>
    </row>
    <row r="524" spans="1:8" x14ac:dyDescent="0.25">
      <c r="A524" s="2">
        <f t="shared" si="8"/>
        <v>519</v>
      </c>
      <c r="B524" s="4" t="s">
        <v>34074</v>
      </c>
      <c r="C524" s="19" t="s">
        <v>34075</v>
      </c>
      <c r="D524" s="4" t="s">
        <v>34076</v>
      </c>
      <c r="E524" s="4" t="s">
        <v>32602</v>
      </c>
      <c r="F524" s="4" t="s">
        <v>32603</v>
      </c>
      <c r="G524" s="4" t="s">
        <v>32603</v>
      </c>
      <c r="H524" s="4">
        <v>15</v>
      </c>
    </row>
    <row r="525" spans="1:8" x14ac:dyDescent="0.25">
      <c r="A525" s="2">
        <f t="shared" si="8"/>
        <v>520</v>
      </c>
      <c r="B525" s="4" t="s">
        <v>34077</v>
      </c>
      <c r="C525" s="19" t="s">
        <v>34078</v>
      </c>
      <c r="D525" s="4" t="s">
        <v>34079</v>
      </c>
      <c r="E525" s="4" t="s">
        <v>32602</v>
      </c>
      <c r="F525" s="4" t="s">
        <v>32603</v>
      </c>
      <c r="G525" s="4" t="s">
        <v>32603</v>
      </c>
      <c r="H525" s="4">
        <v>19</v>
      </c>
    </row>
    <row r="526" spans="1:8" x14ac:dyDescent="0.25">
      <c r="A526" s="2">
        <f t="shared" si="8"/>
        <v>521</v>
      </c>
      <c r="B526" s="4" t="s">
        <v>34080</v>
      </c>
      <c r="C526" s="19" t="s">
        <v>34081</v>
      </c>
      <c r="D526" s="4" t="s">
        <v>34082</v>
      </c>
      <c r="E526" s="4" t="s">
        <v>32602</v>
      </c>
      <c r="F526" s="4" t="s">
        <v>32603</v>
      </c>
      <c r="G526" s="4" t="s">
        <v>32603</v>
      </c>
      <c r="H526" s="4">
        <v>18</v>
      </c>
    </row>
    <row r="527" spans="1:8" x14ac:dyDescent="0.25">
      <c r="A527" s="2">
        <f t="shared" si="8"/>
        <v>522</v>
      </c>
      <c r="B527" s="4"/>
      <c r="C527" s="19" t="s">
        <v>34083</v>
      </c>
      <c r="D527" s="4" t="s">
        <v>34084</v>
      </c>
      <c r="E527" s="4" t="s">
        <v>32602</v>
      </c>
      <c r="F527" s="4" t="s">
        <v>32603</v>
      </c>
      <c r="G527" s="4" t="s">
        <v>32603</v>
      </c>
      <c r="H527" s="4">
        <v>60</v>
      </c>
    </row>
    <row r="528" spans="1:8" x14ac:dyDescent="0.25">
      <c r="A528" s="2">
        <f t="shared" si="8"/>
        <v>523</v>
      </c>
      <c r="B528" s="4" t="s">
        <v>34085</v>
      </c>
      <c r="C528" s="19" t="s">
        <v>34086</v>
      </c>
      <c r="D528" s="4" t="s">
        <v>34087</v>
      </c>
      <c r="E528" s="4" t="s">
        <v>32602</v>
      </c>
      <c r="F528" s="4" t="s">
        <v>32603</v>
      </c>
      <c r="G528" s="4" t="s">
        <v>32603</v>
      </c>
      <c r="H528" s="4">
        <v>18</v>
      </c>
    </row>
    <row r="529" spans="1:8" x14ac:dyDescent="0.25">
      <c r="A529" s="2">
        <f t="shared" si="8"/>
        <v>524</v>
      </c>
      <c r="B529" s="4" t="s">
        <v>34088</v>
      </c>
      <c r="C529" s="19" t="s">
        <v>34089</v>
      </c>
      <c r="D529" s="4" t="s">
        <v>34090</v>
      </c>
      <c r="E529" s="4" t="s">
        <v>32602</v>
      </c>
      <c r="F529" s="4" t="s">
        <v>32603</v>
      </c>
      <c r="G529" s="4" t="s">
        <v>32603</v>
      </c>
      <c r="H529" s="4">
        <v>20.5</v>
      </c>
    </row>
    <row r="530" spans="1:8" x14ac:dyDescent="0.25">
      <c r="A530" s="2">
        <f t="shared" si="8"/>
        <v>525</v>
      </c>
      <c r="B530" s="4" t="s">
        <v>34091</v>
      </c>
      <c r="C530" s="19" t="s">
        <v>34092</v>
      </c>
      <c r="D530" s="4" t="s">
        <v>34093</v>
      </c>
      <c r="E530" s="4" t="s">
        <v>32602</v>
      </c>
      <c r="F530" s="4" t="s">
        <v>32603</v>
      </c>
      <c r="G530" s="4" t="s">
        <v>32603</v>
      </c>
      <c r="H530" s="4">
        <v>18</v>
      </c>
    </row>
    <row r="531" spans="1:8" x14ac:dyDescent="0.25">
      <c r="A531" s="2">
        <f t="shared" si="8"/>
        <v>526</v>
      </c>
      <c r="B531" s="4" t="s">
        <v>34094</v>
      </c>
      <c r="C531" s="19" t="s">
        <v>34095</v>
      </c>
      <c r="D531" s="4" t="s">
        <v>34096</v>
      </c>
      <c r="E531" s="4" t="s">
        <v>32602</v>
      </c>
      <c r="F531" s="4" t="s">
        <v>32603</v>
      </c>
      <c r="G531" s="4" t="s">
        <v>32603</v>
      </c>
      <c r="H531" s="4">
        <v>18</v>
      </c>
    </row>
    <row r="532" spans="1:8" x14ac:dyDescent="0.25">
      <c r="A532" s="2">
        <f t="shared" si="8"/>
        <v>527</v>
      </c>
      <c r="B532" s="4" t="s">
        <v>34097</v>
      </c>
      <c r="C532" s="19" t="s">
        <v>34098</v>
      </c>
      <c r="D532" s="4" t="s">
        <v>34099</v>
      </c>
      <c r="E532" s="4" t="s">
        <v>32602</v>
      </c>
      <c r="F532" s="4" t="s">
        <v>32603</v>
      </c>
      <c r="G532" s="4" t="s">
        <v>32603</v>
      </c>
      <c r="H532" s="4">
        <v>60</v>
      </c>
    </row>
    <row r="533" spans="1:8" x14ac:dyDescent="0.25">
      <c r="A533" s="2">
        <f t="shared" si="8"/>
        <v>528</v>
      </c>
      <c r="B533" s="4"/>
      <c r="C533" s="19" t="s">
        <v>34100</v>
      </c>
      <c r="D533" s="4" t="s">
        <v>34101</v>
      </c>
      <c r="E533" s="4" t="s">
        <v>32602</v>
      </c>
      <c r="F533" s="4" t="s">
        <v>32603</v>
      </c>
      <c r="G533" s="4" t="s">
        <v>32603</v>
      </c>
      <c r="H533" s="4">
        <v>20</v>
      </c>
    </row>
    <row r="534" spans="1:8" x14ac:dyDescent="0.25">
      <c r="A534" s="2">
        <f t="shared" si="8"/>
        <v>529</v>
      </c>
      <c r="B534" s="4" t="s">
        <v>34102</v>
      </c>
      <c r="C534" s="19" t="s">
        <v>34103</v>
      </c>
      <c r="D534" s="4" t="s">
        <v>34104</v>
      </c>
      <c r="E534" s="4" t="s">
        <v>32602</v>
      </c>
      <c r="F534" s="4" t="s">
        <v>32603</v>
      </c>
      <c r="G534" s="4" t="s">
        <v>32603</v>
      </c>
      <c r="H534" s="4">
        <v>13.5</v>
      </c>
    </row>
    <row r="535" spans="1:8" x14ac:dyDescent="0.25">
      <c r="A535" s="2">
        <f t="shared" si="8"/>
        <v>530</v>
      </c>
      <c r="B535" s="4" t="s">
        <v>34105</v>
      </c>
      <c r="C535" s="19" t="s">
        <v>34106</v>
      </c>
      <c r="D535" s="4" t="s">
        <v>34107</v>
      </c>
      <c r="E535" s="4" t="s">
        <v>32602</v>
      </c>
      <c r="F535" s="4" t="s">
        <v>32603</v>
      </c>
      <c r="G535" s="4" t="s">
        <v>32603</v>
      </c>
      <c r="H535" s="4">
        <v>20</v>
      </c>
    </row>
    <row r="536" spans="1:8" x14ac:dyDescent="0.25">
      <c r="A536" s="2">
        <f t="shared" si="8"/>
        <v>531</v>
      </c>
      <c r="B536" s="4" t="s">
        <v>34108</v>
      </c>
      <c r="C536" s="19" t="s">
        <v>34109</v>
      </c>
      <c r="D536" s="4" t="s">
        <v>34110</v>
      </c>
      <c r="E536" s="4" t="s">
        <v>32602</v>
      </c>
      <c r="F536" s="4" t="s">
        <v>32603</v>
      </c>
      <c r="G536" s="4" t="s">
        <v>32603</v>
      </c>
      <c r="H536" s="4">
        <v>19</v>
      </c>
    </row>
    <row r="537" spans="1:8" x14ac:dyDescent="0.25">
      <c r="A537" s="2">
        <f t="shared" si="8"/>
        <v>532</v>
      </c>
      <c r="B537" s="4" t="s">
        <v>34111</v>
      </c>
      <c r="C537" s="19" t="s">
        <v>34112</v>
      </c>
      <c r="D537" s="4" t="s">
        <v>34113</v>
      </c>
      <c r="E537" s="4" t="s">
        <v>32602</v>
      </c>
      <c r="F537" s="4" t="s">
        <v>32603</v>
      </c>
      <c r="G537" s="4" t="s">
        <v>32603</v>
      </c>
      <c r="H537" s="4">
        <v>20</v>
      </c>
    </row>
    <row r="538" spans="1:8" x14ac:dyDescent="0.25">
      <c r="A538" s="2">
        <f t="shared" si="8"/>
        <v>533</v>
      </c>
      <c r="B538" s="4" t="s">
        <v>34114</v>
      </c>
      <c r="C538" s="19" t="s">
        <v>34115</v>
      </c>
      <c r="D538" s="4" t="s">
        <v>34116</v>
      </c>
      <c r="E538" s="4" t="s">
        <v>32602</v>
      </c>
      <c r="F538" s="4" t="s">
        <v>32603</v>
      </c>
      <c r="G538" s="4" t="s">
        <v>32603</v>
      </c>
      <c r="H538" s="4">
        <v>15</v>
      </c>
    </row>
    <row r="539" spans="1:8" x14ac:dyDescent="0.25">
      <c r="A539" s="2">
        <f t="shared" si="8"/>
        <v>534</v>
      </c>
      <c r="B539" s="4" t="s">
        <v>34117</v>
      </c>
      <c r="C539" s="19" t="s">
        <v>34118</v>
      </c>
      <c r="D539" s="4" t="s">
        <v>34119</v>
      </c>
      <c r="E539" s="4" t="s">
        <v>32602</v>
      </c>
      <c r="F539" s="4" t="s">
        <v>32603</v>
      </c>
      <c r="G539" s="4" t="s">
        <v>32603</v>
      </c>
      <c r="H539" s="4">
        <v>15</v>
      </c>
    </row>
    <row r="540" spans="1:8" x14ac:dyDescent="0.25">
      <c r="A540" s="2">
        <f t="shared" si="8"/>
        <v>535</v>
      </c>
      <c r="B540" s="4" t="s">
        <v>34120</v>
      </c>
      <c r="C540" s="19" t="s">
        <v>34121</v>
      </c>
      <c r="D540" s="4" t="s">
        <v>34122</v>
      </c>
      <c r="E540" s="4" t="s">
        <v>32602</v>
      </c>
      <c r="F540" s="4" t="s">
        <v>32603</v>
      </c>
      <c r="G540" s="4" t="s">
        <v>32603</v>
      </c>
      <c r="H540" s="4">
        <v>18</v>
      </c>
    </row>
    <row r="541" spans="1:8" x14ac:dyDescent="0.25">
      <c r="A541" s="2">
        <f t="shared" si="8"/>
        <v>536</v>
      </c>
      <c r="B541" s="4" t="s">
        <v>34123</v>
      </c>
      <c r="C541" s="19" t="s">
        <v>34124</v>
      </c>
      <c r="D541" s="4" t="s">
        <v>34125</v>
      </c>
      <c r="E541" s="4" t="s">
        <v>32602</v>
      </c>
      <c r="F541" s="4" t="s">
        <v>32603</v>
      </c>
      <c r="G541" s="4" t="s">
        <v>32603</v>
      </c>
      <c r="H541" s="4">
        <v>19</v>
      </c>
    </row>
    <row r="542" spans="1:8" x14ac:dyDescent="0.25">
      <c r="A542" s="2">
        <f t="shared" si="8"/>
        <v>537</v>
      </c>
      <c r="B542" s="4" t="s">
        <v>34126</v>
      </c>
      <c r="C542" s="19" t="s">
        <v>34127</v>
      </c>
      <c r="D542" s="4" t="s">
        <v>34128</v>
      </c>
      <c r="E542" s="4" t="s">
        <v>32602</v>
      </c>
      <c r="F542" s="4" t="s">
        <v>32603</v>
      </c>
      <c r="G542" s="4" t="s">
        <v>32603</v>
      </c>
      <c r="H542" s="4">
        <v>20</v>
      </c>
    </row>
    <row r="543" spans="1:8" x14ac:dyDescent="0.25">
      <c r="A543" s="2">
        <f t="shared" si="8"/>
        <v>538</v>
      </c>
      <c r="B543" s="4" t="s">
        <v>34129</v>
      </c>
      <c r="C543" s="19" t="s">
        <v>34130</v>
      </c>
      <c r="D543" s="4" t="s">
        <v>34131</v>
      </c>
      <c r="E543" s="4" t="s">
        <v>32602</v>
      </c>
      <c r="F543" s="4" t="s">
        <v>32603</v>
      </c>
      <c r="G543" s="4" t="s">
        <v>32603</v>
      </c>
      <c r="H543" s="4">
        <v>18</v>
      </c>
    </row>
    <row r="544" spans="1:8" x14ac:dyDescent="0.25">
      <c r="A544" s="2">
        <f t="shared" si="8"/>
        <v>539</v>
      </c>
      <c r="B544" s="4" t="s">
        <v>34132</v>
      </c>
      <c r="C544" s="19" t="s">
        <v>34133</v>
      </c>
      <c r="D544" s="4" t="s">
        <v>34134</v>
      </c>
      <c r="E544" s="4" t="s">
        <v>32602</v>
      </c>
      <c r="F544" s="4" t="s">
        <v>32603</v>
      </c>
      <c r="G544" s="4" t="s">
        <v>32603</v>
      </c>
      <c r="H544" s="4">
        <v>18</v>
      </c>
    </row>
    <row r="545" spans="1:8" x14ac:dyDescent="0.25">
      <c r="A545" s="2">
        <f t="shared" si="8"/>
        <v>540</v>
      </c>
      <c r="B545" s="4" t="s">
        <v>34135</v>
      </c>
      <c r="C545" s="19" t="s">
        <v>34136</v>
      </c>
      <c r="D545" s="4" t="s">
        <v>34137</v>
      </c>
      <c r="E545" s="4" t="s">
        <v>32602</v>
      </c>
      <c r="F545" s="4" t="s">
        <v>32603</v>
      </c>
      <c r="G545" s="4" t="s">
        <v>32603</v>
      </c>
      <c r="H545" s="4">
        <v>18.5</v>
      </c>
    </row>
    <row r="546" spans="1:8" x14ac:dyDescent="0.25">
      <c r="A546" s="2">
        <f t="shared" si="8"/>
        <v>541</v>
      </c>
      <c r="B546" s="4" t="s">
        <v>34138</v>
      </c>
      <c r="C546" s="19" t="s">
        <v>34139</v>
      </c>
      <c r="D546" s="4" t="s">
        <v>34140</v>
      </c>
      <c r="E546" s="4" t="s">
        <v>32602</v>
      </c>
      <c r="F546" s="4" t="s">
        <v>32603</v>
      </c>
      <c r="G546" s="4" t="s">
        <v>32603</v>
      </c>
      <c r="H546" s="4">
        <v>16</v>
      </c>
    </row>
    <row r="547" spans="1:8" x14ac:dyDescent="0.25">
      <c r="A547" s="2">
        <f t="shared" si="8"/>
        <v>542</v>
      </c>
      <c r="B547" s="4"/>
      <c r="C547" s="19" t="s">
        <v>34141</v>
      </c>
      <c r="D547" s="4" t="s">
        <v>34142</v>
      </c>
      <c r="E547" s="4" t="s">
        <v>32602</v>
      </c>
      <c r="F547" s="4" t="s">
        <v>32603</v>
      </c>
      <c r="G547" s="4" t="s">
        <v>32603</v>
      </c>
      <c r="H547" s="4">
        <v>20.5</v>
      </c>
    </row>
    <row r="548" spans="1:8" x14ac:dyDescent="0.25">
      <c r="A548" s="2">
        <f t="shared" si="8"/>
        <v>543</v>
      </c>
      <c r="B548" s="4" t="s">
        <v>34143</v>
      </c>
      <c r="C548" s="19" t="s">
        <v>34144</v>
      </c>
      <c r="D548" s="4" t="s">
        <v>34145</v>
      </c>
      <c r="E548" s="4" t="s">
        <v>32602</v>
      </c>
      <c r="F548" s="4" t="s">
        <v>32603</v>
      </c>
      <c r="G548" s="4" t="s">
        <v>32603</v>
      </c>
      <c r="H548" s="4">
        <v>20</v>
      </c>
    </row>
    <row r="549" spans="1:8" x14ac:dyDescent="0.25">
      <c r="A549" s="2">
        <f t="shared" si="8"/>
        <v>544</v>
      </c>
      <c r="B549" s="4" t="s">
        <v>34146</v>
      </c>
      <c r="C549" s="19" t="s">
        <v>34147</v>
      </c>
      <c r="D549" s="4" t="s">
        <v>34148</v>
      </c>
      <c r="E549" s="4" t="s">
        <v>32602</v>
      </c>
      <c r="F549" s="4" t="s">
        <v>32603</v>
      </c>
      <c r="G549" s="4" t="s">
        <v>32603</v>
      </c>
      <c r="H549" s="4">
        <v>18</v>
      </c>
    </row>
    <row r="550" spans="1:8" x14ac:dyDescent="0.25">
      <c r="A550" s="2">
        <f t="shared" si="8"/>
        <v>545</v>
      </c>
      <c r="B550" s="4" t="s">
        <v>34149</v>
      </c>
      <c r="C550" s="19" t="s">
        <v>34150</v>
      </c>
      <c r="D550" s="4" t="s">
        <v>34151</v>
      </c>
      <c r="E550" s="4" t="s">
        <v>32602</v>
      </c>
      <c r="F550" s="4" t="s">
        <v>32603</v>
      </c>
      <c r="G550" s="4" t="s">
        <v>32603</v>
      </c>
      <c r="H550" s="4">
        <v>18</v>
      </c>
    </row>
    <row r="551" spans="1:8" x14ac:dyDescent="0.25">
      <c r="A551" s="2">
        <f t="shared" si="8"/>
        <v>546</v>
      </c>
      <c r="B551" s="4" t="s">
        <v>34152</v>
      </c>
      <c r="C551" s="19" t="s">
        <v>34153</v>
      </c>
      <c r="D551" s="4" t="s">
        <v>34154</v>
      </c>
      <c r="E551" s="4" t="s">
        <v>32602</v>
      </c>
      <c r="F551" s="4" t="s">
        <v>32603</v>
      </c>
      <c r="G551" s="4" t="s">
        <v>32603</v>
      </c>
      <c r="H551" s="4">
        <v>20</v>
      </c>
    </row>
    <row r="552" spans="1:8" x14ac:dyDescent="0.25">
      <c r="A552" s="2">
        <f t="shared" si="8"/>
        <v>547</v>
      </c>
      <c r="B552" s="4" t="s">
        <v>34155</v>
      </c>
      <c r="C552" s="19" t="s">
        <v>34156</v>
      </c>
      <c r="D552" s="4" t="s">
        <v>34157</v>
      </c>
      <c r="E552" s="4" t="s">
        <v>32602</v>
      </c>
      <c r="F552" s="4" t="s">
        <v>32603</v>
      </c>
      <c r="G552" s="4" t="s">
        <v>32603</v>
      </c>
      <c r="H552" s="4">
        <v>19</v>
      </c>
    </row>
    <row r="553" spans="1:8" x14ac:dyDescent="0.25">
      <c r="A553" s="2">
        <f t="shared" si="8"/>
        <v>548</v>
      </c>
      <c r="B553" s="4" t="s">
        <v>34158</v>
      </c>
      <c r="C553" s="19" t="s">
        <v>34159</v>
      </c>
      <c r="D553" s="4" t="s">
        <v>34160</v>
      </c>
      <c r="E553" s="4" t="s">
        <v>32602</v>
      </c>
      <c r="F553" s="4" t="s">
        <v>32603</v>
      </c>
      <c r="G553" s="4" t="s">
        <v>32603</v>
      </c>
      <c r="H553" s="4">
        <v>15</v>
      </c>
    </row>
    <row r="554" spans="1:8" x14ac:dyDescent="0.25">
      <c r="A554" s="2">
        <f t="shared" si="8"/>
        <v>549</v>
      </c>
      <c r="B554" s="4" t="s">
        <v>34161</v>
      </c>
      <c r="C554" s="19" t="s">
        <v>34162</v>
      </c>
      <c r="D554" s="4" t="s">
        <v>34163</v>
      </c>
      <c r="E554" s="4" t="s">
        <v>32602</v>
      </c>
      <c r="F554" s="4" t="s">
        <v>32603</v>
      </c>
      <c r="G554" s="4" t="s">
        <v>32603</v>
      </c>
      <c r="H554" s="4">
        <v>13</v>
      </c>
    </row>
    <row r="555" spans="1:8" x14ac:dyDescent="0.25">
      <c r="A555" s="2">
        <f t="shared" si="8"/>
        <v>550</v>
      </c>
      <c r="B555" s="4" t="s">
        <v>34164</v>
      </c>
      <c r="C555" s="19" t="s">
        <v>34165</v>
      </c>
      <c r="D555" s="4" t="s">
        <v>34166</v>
      </c>
      <c r="E555" s="4" t="s">
        <v>32602</v>
      </c>
      <c r="F555" s="4" t="s">
        <v>32603</v>
      </c>
      <c r="G555" s="4" t="s">
        <v>32603</v>
      </c>
      <c r="H555" s="4">
        <v>19</v>
      </c>
    </row>
    <row r="556" spans="1:8" x14ac:dyDescent="0.25">
      <c r="A556" s="2">
        <f t="shared" si="8"/>
        <v>551</v>
      </c>
      <c r="B556" s="4" t="s">
        <v>34167</v>
      </c>
      <c r="C556" s="19" t="s">
        <v>34168</v>
      </c>
      <c r="D556" s="4" t="s">
        <v>34169</v>
      </c>
      <c r="E556" s="4" t="s">
        <v>32602</v>
      </c>
      <c r="F556" s="4" t="s">
        <v>32603</v>
      </c>
      <c r="G556" s="4" t="s">
        <v>32603</v>
      </c>
      <c r="H556" s="4">
        <v>21.5</v>
      </c>
    </row>
    <row r="557" spans="1:8" x14ac:dyDescent="0.25">
      <c r="A557" s="2">
        <f t="shared" si="8"/>
        <v>552</v>
      </c>
      <c r="B557" s="4" t="s">
        <v>34170</v>
      </c>
      <c r="C557" s="19" t="s">
        <v>34171</v>
      </c>
      <c r="D557" s="4" t="s">
        <v>34172</v>
      </c>
      <c r="E557" s="4" t="s">
        <v>32602</v>
      </c>
      <c r="F557" s="4" t="s">
        <v>32603</v>
      </c>
      <c r="G557" s="4" t="s">
        <v>32603</v>
      </c>
      <c r="H557" s="4">
        <v>20</v>
      </c>
    </row>
    <row r="558" spans="1:8" x14ac:dyDescent="0.25">
      <c r="A558" s="2">
        <f t="shared" si="8"/>
        <v>553</v>
      </c>
      <c r="B558" s="4" t="s">
        <v>34173</v>
      </c>
      <c r="C558" s="19" t="s">
        <v>34174</v>
      </c>
      <c r="D558" s="4" t="s">
        <v>34175</v>
      </c>
      <c r="E558" s="4" t="s">
        <v>32602</v>
      </c>
      <c r="F558" s="4" t="s">
        <v>32603</v>
      </c>
      <c r="G558" s="4" t="s">
        <v>32603</v>
      </c>
      <c r="H558" s="4">
        <v>20</v>
      </c>
    </row>
    <row r="559" spans="1:8" x14ac:dyDescent="0.25">
      <c r="A559" s="2">
        <f t="shared" si="8"/>
        <v>554</v>
      </c>
      <c r="B559" s="4" t="s">
        <v>34176</v>
      </c>
      <c r="C559" s="19" t="s">
        <v>34177</v>
      </c>
      <c r="D559" s="4" t="s">
        <v>34178</v>
      </c>
      <c r="E559" s="4" t="s">
        <v>32602</v>
      </c>
      <c r="F559" s="4" t="s">
        <v>32603</v>
      </c>
      <c r="G559" s="4" t="s">
        <v>32603</v>
      </c>
      <c r="H559" s="4">
        <v>20</v>
      </c>
    </row>
    <row r="560" spans="1:8" x14ac:dyDescent="0.25">
      <c r="A560" s="2">
        <f t="shared" si="8"/>
        <v>555</v>
      </c>
      <c r="B560" s="4" t="s">
        <v>34179</v>
      </c>
      <c r="C560" s="19" t="s">
        <v>34180</v>
      </c>
      <c r="D560" s="4" t="s">
        <v>34181</v>
      </c>
      <c r="E560" s="4" t="s">
        <v>32602</v>
      </c>
      <c r="F560" s="4" t="s">
        <v>32603</v>
      </c>
      <c r="G560" s="4" t="s">
        <v>32603</v>
      </c>
      <c r="H560" s="4">
        <v>20</v>
      </c>
    </row>
    <row r="561" spans="1:8" x14ac:dyDescent="0.25">
      <c r="A561" s="2">
        <f t="shared" si="8"/>
        <v>556</v>
      </c>
      <c r="B561" s="4" t="s">
        <v>34182</v>
      </c>
      <c r="C561" s="19" t="s">
        <v>34183</v>
      </c>
      <c r="D561" s="4" t="s">
        <v>34184</v>
      </c>
      <c r="E561" s="4" t="s">
        <v>32602</v>
      </c>
      <c r="F561" s="4" t="s">
        <v>32603</v>
      </c>
      <c r="G561" s="4" t="s">
        <v>32603</v>
      </c>
      <c r="H561" s="4">
        <v>19</v>
      </c>
    </row>
    <row r="562" spans="1:8" x14ac:dyDescent="0.25">
      <c r="A562" s="2">
        <f t="shared" si="8"/>
        <v>557</v>
      </c>
      <c r="B562" s="4"/>
      <c r="C562" s="19" t="s">
        <v>34185</v>
      </c>
      <c r="D562" s="4" t="s">
        <v>34186</v>
      </c>
      <c r="E562" s="4" t="s">
        <v>32602</v>
      </c>
      <c r="F562" s="4" t="s">
        <v>32603</v>
      </c>
      <c r="G562" s="4" t="s">
        <v>32603</v>
      </c>
      <c r="H562" s="4">
        <v>21.5</v>
      </c>
    </row>
    <row r="563" spans="1:8" x14ac:dyDescent="0.25">
      <c r="A563" s="2">
        <f t="shared" si="8"/>
        <v>558</v>
      </c>
      <c r="B563" s="4" t="s">
        <v>34187</v>
      </c>
      <c r="C563" s="19" t="s">
        <v>34188</v>
      </c>
      <c r="D563" s="4" t="s">
        <v>34189</v>
      </c>
      <c r="E563" s="4" t="s">
        <v>32602</v>
      </c>
      <c r="F563" s="4" t="s">
        <v>32603</v>
      </c>
      <c r="G563" s="4" t="s">
        <v>32603</v>
      </c>
      <c r="H563" s="4">
        <v>19</v>
      </c>
    </row>
    <row r="564" spans="1:8" x14ac:dyDescent="0.25">
      <c r="A564" s="2">
        <f t="shared" si="8"/>
        <v>559</v>
      </c>
      <c r="B564" s="4" t="s">
        <v>34190</v>
      </c>
      <c r="C564" s="19" t="s">
        <v>34191</v>
      </c>
      <c r="D564" s="4" t="s">
        <v>34192</v>
      </c>
      <c r="E564" s="4" t="s">
        <v>32602</v>
      </c>
      <c r="F564" s="4" t="s">
        <v>32603</v>
      </c>
      <c r="G564" s="4" t="s">
        <v>32603</v>
      </c>
      <c r="H564" s="4">
        <v>19</v>
      </c>
    </row>
    <row r="565" spans="1:8" x14ac:dyDescent="0.25">
      <c r="A565" s="2">
        <f t="shared" si="8"/>
        <v>560</v>
      </c>
      <c r="B565" s="4" t="s">
        <v>34193</v>
      </c>
      <c r="C565" s="19" t="s">
        <v>34194</v>
      </c>
      <c r="D565" s="4" t="s">
        <v>34195</v>
      </c>
      <c r="E565" s="4" t="s">
        <v>32602</v>
      </c>
      <c r="F565" s="4" t="s">
        <v>32603</v>
      </c>
      <c r="G565" s="4" t="s">
        <v>32603</v>
      </c>
      <c r="H565" s="4">
        <v>14</v>
      </c>
    </row>
    <row r="566" spans="1:8" x14ac:dyDescent="0.25">
      <c r="A566" s="2">
        <f t="shared" si="8"/>
        <v>561</v>
      </c>
      <c r="B566" s="4" t="s">
        <v>34196</v>
      </c>
      <c r="C566" s="19" t="s">
        <v>34197</v>
      </c>
      <c r="D566" s="4" t="s">
        <v>34198</v>
      </c>
      <c r="E566" s="4" t="s">
        <v>32602</v>
      </c>
      <c r="F566" s="4" t="s">
        <v>32603</v>
      </c>
      <c r="G566" s="4" t="s">
        <v>32603</v>
      </c>
      <c r="H566" s="4">
        <v>60</v>
      </c>
    </row>
    <row r="567" spans="1:8" x14ac:dyDescent="0.25">
      <c r="A567" s="2">
        <f t="shared" si="8"/>
        <v>562</v>
      </c>
      <c r="B567" s="4" t="s">
        <v>34199</v>
      </c>
      <c r="C567" s="19" t="s">
        <v>34200</v>
      </c>
      <c r="D567" s="4" t="s">
        <v>34201</v>
      </c>
      <c r="E567" s="4" t="s">
        <v>32602</v>
      </c>
      <c r="F567" s="4" t="s">
        <v>32603</v>
      </c>
      <c r="G567" s="4" t="s">
        <v>32603</v>
      </c>
      <c r="H567" s="4">
        <v>18</v>
      </c>
    </row>
    <row r="568" spans="1:8" x14ac:dyDescent="0.25">
      <c r="A568" s="2">
        <f t="shared" si="8"/>
        <v>563</v>
      </c>
      <c r="B568" s="4" t="s">
        <v>34202</v>
      </c>
      <c r="C568" s="19" t="s">
        <v>34203</v>
      </c>
      <c r="D568" s="4" t="s">
        <v>34204</v>
      </c>
      <c r="E568" s="4" t="s">
        <v>32602</v>
      </c>
      <c r="F568" s="4" t="s">
        <v>32603</v>
      </c>
      <c r="G568" s="4" t="s">
        <v>32603</v>
      </c>
      <c r="H568" s="4">
        <v>20</v>
      </c>
    </row>
    <row r="569" spans="1:8" x14ac:dyDescent="0.25">
      <c r="A569" s="2">
        <f t="shared" si="8"/>
        <v>564</v>
      </c>
      <c r="B569" s="4"/>
      <c r="C569" s="19" t="s">
        <v>34205</v>
      </c>
      <c r="D569" s="4" t="s">
        <v>34206</v>
      </c>
      <c r="E569" s="4" t="s">
        <v>32602</v>
      </c>
      <c r="F569" s="4" t="s">
        <v>32603</v>
      </c>
      <c r="G569" s="4" t="s">
        <v>32603</v>
      </c>
      <c r="H569" s="4">
        <v>13</v>
      </c>
    </row>
    <row r="570" spans="1:8" x14ac:dyDescent="0.25">
      <c r="A570" s="2">
        <f t="shared" si="8"/>
        <v>565</v>
      </c>
      <c r="B570" s="4" t="s">
        <v>34207</v>
      </c>
      <c r="C570" s="19" t="s">
        <v>34208</v>
      </c>
      <c r="D570" s="4" t="s">
        <v>34209</v>
      </c>
      <c r="E570" s="4" t="s">
        <v>32602</v>
      </c>
      <c r="F570" s="4" t="s">
        <v>32603</v>
      </c>
      <c r="G570" s="4" t="s">
        <v>32603</v>
      </c>
      <c r="H570" s="4">
        <v>19</v>
      </c>
    </row>
    <row r="571" spans="1:8" x14ac:dyDescent="0.25">
      <c r="A571" s="2">
        <f t="shared" si="8"/>
        <v>566</v>
      </c>
      <c r="B571" s="4" t="s">
        <v>34210</v>
      </c>
      <c r="C571" s="19" t="s">
        <v>34211</v>
      </c>
      <c r="D571" s="4" t="s">
        <v>34212</v>
      </c>
      <c r="E571" s="4" t="s">
        <v>32602</v>
      </c>
      <c r="F571" s="4" t="s">
        <v>32603</v>
      </c>
      <c r="G571" s="4" t="s">
        <v>32603</v>
      </c>
      <c r="H571" s="4">
        <v>60</v>
      </c>
    </row>
    <row r="572" spans="1:8" x14ac:dyDescent="0.25">
      <c r="A572" s="2">
        <f t="shared" si="8"/>
        <v>567</v>
      </c>
      <c r="B572" s="4" t="s">
        <v>34213</v>
      </c>
      <c r="C572" s="19" t="s">
        <v>34214</v>
      </c>
      <c r="D572" s="4" t="s">
        <v>34215</v>
      </c>
      <c r="E572" s="4" t="s">
        <v>32602</v>
      </c>
      <c r="F572" s="4" t="s">
        <v>32603</v>
      </c>
      <c r="G572" s="4" t="s">
        <v>32603</v>
      </c>
      <c r="H572" s="4">
        <v>18</v>
      </c>
    </row>
    <row r="573" spans="1:8" x14ac:dyDescent="0.25">
      <c r="A573" s="2">
        <f t="shared" si="8"/>
        <v>568</v>
      </c>
      <c r="B573" s="4" t="s">
        <v>34216</v>
      </c>
      <c r="C573" s="19" t="s">
        <v>34217</v>
      </c>
      <c r="D573" s="4" t="s">
        <v>34218</v>
      </c>
      <c r="E573" s="4" t="s">
        <v>32602</v>
      </c>
      <c r="F573" s="4" t="s">
        <v>32603</v>
      </c>
      <c r="G573" s="4" t="s">
        <v>32603</v>
      </c>
      <c r="H573" s="4">
        <v>18</v>
      </c>
    </row>
    <row r="574" spans="1:8" x14ac:dyDescent="0.25">
      <c r="A574" s="2">
        <f t="shared" si="8"/>
        <v>569</v>
      </c>
      <c r="B574" s="4" t="s">
        <v>34219</v>
      </c>
      <c r="C574" s="19" t="s">
        <v>34220</v>
      </c>
      <c r="D574" s="4" t="s">
        <v>34221</v>
      </c>
      <c r="E574" s="4" t="s">
        <v>32602</v>
      </c>
      <c r="F574" s="4" t="s">
        <v>32603</v>
      </c>
      <c r="G574" s="4" t="s">
        <v>32603</v>
      </c>
      <c r="H574" s="4">
        <v>19</v>
      </c>
    </row>
    <row r="575" spans="1:8" x14ac:dyDescent="0.25">
      <c r="A575" s="2">
        <f t="shared" si="8"/>
        <v>570</v>
      </c>
      <c r="B575" s="4" t="s">
        <v>34222</v>
      </c>
      <c r="C575" s="19" t="s">
        <v>34223</v>
      </c>
      <c r="D575" s="4" t="s">
        <v>34224</v>
      </c>
      <c r="E575" s="4" t="s">
        <v>32602</v>
      </c>
      <c r="F575" s="4" t="s">
        <v>32603</v>
      </c>
      <c r="G575" s="4" t="s">
        <v>32603</v>
      </c>
      <c r="H575" s="4">
        <v>18</v>
      </c>
    </row>
    <row r="576" spans="1:8" x14ac:dyDescent="0.25">
      <c r="A576" s="2">
        <f t="shared" si="8"/>
        <v>571</v>
      </c>
      <c r="B576" s="4"/>
      <c r="C576" s="19" t="s">
        <v>34225</v>
      </c>
      <c r="D576" s="4" t="s">
        <v>34226</v>
      </c>
      <c r="E576" s="4" t="s">
        <v>32602</v>
      </c>
      <c r="F576" s="4" t="s">
        <v>32603</v>
      </c>
      <c r="G576" s="4" t="s">
        <v>32603</v>
      </c>
      <c r="H576" s="4">
        <v>20</v>
      </c>
    </row>
    <row r="577" spans="1:8" x14ac:dyDescent="0.25">
      <c r="A577" s="2">
        <f t="shared" si="8"/>
        <v>572</v>
      </c>
      <c r="B577" s="4"/>
      <c r="C577" s="19" t="s">
        <v>34227</v>
      </c>
      <c r="D577" s="4" t="s">
        <v>34228</v>
      </c>
      <c r="E577" s="4" t="s">
        <v>32602</v>
      </c>
      <c r="F577" s="4" t="s">
        <v>32603</v>
      </c>
      <c r="G577" s="4" t="s">
        <v>32603</v>
      </c>
      <c r="H577" s="4">
        <v>13</v>
      </c>
    </row>
    <row r="578" spans="1:8" x14ac:dyDescent="0.25">
      <c r="A578" s="2">
        <f t="shared" si="8"/>
        <v>573</v>
      </c>
      <c r="B578" s="4"/>
      <c r="C578" s="19" t="s">
        <v>34229</v>
      </c>
      <c r="D578" s="4" t="s">
        <v>34230</v>
      </c>
      <c r="E578" s="4" t="s">
        <v>32602</v>
      </c>
      <c r="F578" s="4" t="s">
        <v>32603</v>
      </c>
      <c r="G578" s="4" t="s">
        <v>32603</v>
      </c>
      <c r="H578" s="4">
        <v>20</v>
      </c>
    </row>
    <row r="579" spans="1:8" x14ac:dyDescent="0.25">
      <c r="A579" s="2">
        <f t="shared" si="8"/>
        <v>574</v>
      </c>
      <c r="B579" s="4" t="s">
        <v>34231</v>
      </c>
      <c r="C579" s="19" t="s">
        <v>34232</v>
      </c>
      <c r="D579" s="4" t="s">
        <v>34233</v>
      </c>
      <c r="E579" s="4" t="s">
        <v>32602</v>
      </c>
      <c r="F579" s="4" t="s">
        <v>32603</v>
      </c>
      <c r="G579" s="4" t="s">
        <v>32603</v>
      </c>
      <c r="H579" s="4">
        <v>19</v>
      </c>
    </row>
    <row r="580" spans="1:8" x14ac:dyDescent="0.25">
      <c r="A580" s="2">
        <f t="shared" si="8"/>
        <v>575</v>
      </c>
      <c r="B580" s="4" t="s">
        <v>34234</v>
      </c>
      <c r="C580" s="19" t="s">
        <v>34235</v>
      </c>
      <c r="D580" s="4" t="s">
        <v>34236</v>
      </c>
      <c r="E580" s="4" t="s">
        <v>32602</v>
      </c>
      <c r="F580" s="4" t="s">
        <v>32603</v>
      </c>
      <c r="G580" s="4" t="s">
        <v>32603</v>
      </c>
      <c r="H580" s="4">
        <v>18</v>
      </c>
    </row>
    <row r="581" spans="1:8" x14ac:dyDescent="0.25">
      <c r="A581" s="2">
        <f t="shared" si="8"/>
        <v>576</v>
      </c>
      <c r="B581" s="4" t="s">
        <v>34237</v>
      </c>
      <c r="C581" s="19" t="s">
        <v>34238</v>
      </c>
      <c r="D581" s="4" t="s">
        <v>34239</v>
      </c>
      <c r="E581" s="4" t="s">
        <v>32602</v>
      </c>
      <c r="F581" s="4" t="s">
        <v>32603</v>
      </c>
      <c r="G581" s="4" t="s">
        <v>32603</v>
      </c>
      <c r="H581" s="4">
        <v>21.5</v>
      </c>
    </row>
    <row r="582" spans="1:8" x14ac:dyDescent="0.25">
      <c r="A582" s="2">
        <f t="shared" si="8"/>
        <v>577</v>
      </c>
      <c r="B582" s="4" t="s">
        <v>34240</v>
      </c>
      <c r="C582" s="19" t="s">
        <v>34241</v>
      </c>
      <c r="D582" s="4" t="s">
        <v>34242</v>
      </c>
      <c r="E582" s="4" t="s">
        <v>32602</v>
      </c>
      <c r="F582" s="4" t="s">
        <v>32603</v>
      </c>
      <c r="G582" s="4" t="s">
        <v>32603</v>
      </c>
      <c r="H582" s="4">
        <v>60</v>
      </c>
    </row>
    <row r="583" spans="1:8" x14ac:dyDescent="0.25">
      <c r="A583" s="2">
        <f t="shared" si="8"/>
        <v>578</v>
      </c>
      <c r="B583" s="4" t="s">
        <v>34243</v>
      </c>
      <c r="C583" s="19" t="s">
        <v>34244</v>
      </c>
      <c r="D583" s="4" t="s">
        <v>34245</v>
      </c>
      <c r="E583" s="4" t="s">
        <v>32602</v>
      </c>
      <c r="F583" s="4" t="s">
        <v>32603</v>
      </c>
      <c r="G583" s="4" t="s">
        <v>32603</v>
      </c>
      <c r="H583" s="4">
        <v>20</v>
      </c>
    </row>
    <row r="584" spans="1:8" x14ac:dyDescent="0.25">
      <c r="A584" s="2">
        <f t="shared" ref="A584:A647" si="9">A583+1</f>
        <v>579</v>
      </c>
      <c r="B584" s="4" t="s">
        <v>34246</v>
      </c>
      <c r="C584" s="19" t="s">
        <v>34247</v>
      </c>
      <c r="D584" s="4" t="s">
        <v>34248</v>
      </c>
      <c r="E584" s="4" t="s">
        <v>32602</v>
      </c>
      <c r="F584" s="4" t="s">
        <v>32603</v>
      </c>
      <c r="G584" s="4" t="s">
        <v>32603</v>
      </c>
      <c r="H584" s="4">
        <v>19</v>
      </c>
    </row>
    <row r="585" spans="1:8" x14ac:dyDescent="0.25">
      <c r="A585" s="2">
        <f t="shared" si="9"/>
        <v>580</v>
      </c>
      <c r="B585" s="4" t="s">
        <v>34249</v>
      </c>
      <c r="C585" s="19" t="s">
        <v>34250</v>
      </c>
      <c r="D585" s="4" t="s">
        <v>34251</v>
      </c>
      <c r="E585" s="4" t="s">
        <v>32602</v>
      </c>
      <c r="F585" s="4" t="s">
        <v>32603</v>
      </c>
      <c r="G585" s="4" t="s">
        <v>32603</v>
      </c>
      <c r="H585" s="4">
        <v>19</v>
      </c>
    </row>
    <row r="586" spans="1:8" x14ac:dyDescent="0.25">
      <c r="A586" s="2">
        <f t="shared" si="9"/>
        <v>581</v>
      </c>
      <c r="B586" s="4" t="s">
        <v>34252</v>
      </c>
      <c r="C586" s="19" t="s">
        <v>34253</v>
      </c>
      <c r="D586" s="4" t="s">
        <v>34254</v>
      </c>
      <c r="E586" s="4" t="s">
        <v>32602</v>
      </c>
      <c r="F586" s="4" t="s">
        <v>32603</v>
      </c>
      <c r="G586" s="4" t="s">
        <v>32603</v>
      </c>
      <c r="H586" s="4">
        <v>15</v>
      </c>
    </row>
    <row r="587" spans="1:8" x14ac:dyDescent="0.25">
      <c r="A587" s="2">
        <f t="shared" si="9"/>
        <v>582</v>
      </c>
      <c r="B587" s="4" t="s">
        <v>34255</v>
      </c>
      <c r="C587" s="19" t="s">
        <v>34256</v>
      </c>
      <c r="D587" s="4" t="s">
        <v>34257</v>
      </c>
      <c r="E587" s="4" t="s">
        <v>32602</v>
      </c>
      <c r="F587" s="4" t="s">
        <v>32603</v>
      </c>
      <c r="G587" s="4" t="s">
        <v>32603</v>
      </c>
      <c r="H587" s="4">
        <v>18</v>
      </c>
    </row>
    <row r="588" spans="1:8" x14ac:dyDescent="0.25">
      <c r="A588" s="2">
        <f t="shared" si="9"/>
        <v>583</v>
      </c>
      <c r="B588" s="4" t="s">
        <v>34258</v>
      </c>
      <c r="C588" s="19" t="s">
        <v>34259</v>
      </c>
      <c r="D588" s="4" t="s">
        <v>34260</v>
      </c>
      <c r="E588" s="4" t="s">
        <v>32602</v>
      </c>
      <c r="F588" s="4" t="s">
        <v>32603</v>
      </c>
      <c r="G588" s="4" t="s">
        <v>32603</v>
      </c>
      <c r="H588" s="4">
        <v>21.5</v>
      </c>
    </row>
    <row r="589" spans="1:8" x14ac:dyDescent="0.25">
      <c r="A589" s="2">
        <f t="shared" si="9"/>
        <v>584</v>
      </c>
      <c r="B589" s="4" t="s">
        <v>34261</v>
      </c>
      <c r="C589" s="19" t="s">
        <v>34262</v>
      </c>
      <c r="D589" s="4" t="s">
        <v>34263</v>
      </c>
      <c r="E589" s="4" t="s">
        <v>32602</v>
      </c>
      <c r="F589" s="4" t="s">
        <v>32603</v>
      </c>
      <c r="G589" s="4" t="s">
        <v>32603</v>
      </c>
      <c r="H589" s="4">
        <v>13</v>
      </c>
    </row>
    <row r="590" spans="1:8" x14ac:dyDescent="0.25">
      <c r="A590" s="2">
        <f t="shared" si="9"/>
        <v>585</v>
      </c>
      <c r="B590" s="4"/>
      <c r="C590" s="19" t="s">
        <v>34264</v>
      </c>
      <c r="D590" s="4" t="s">
        <v>34265</v>
      </c>
      <c r="E590" s="4" t="s">
        <v>32602</v>
      </c>
      <c r="F590" s="4" t="s">
        <v>32603</v>
      </c>
      <c r="G590" s="4" t="s">
        <v>32603</v>
      </c>
      <c r="H590" s="4">
        <v>60</v>
      </c>
    </row>
    <row r="591" spans="1:8" x14ac:dyDescent="0.25">
      <c r="A591" s="2">
        <f t="shared" si="9"/>
        <v>586</v>
      </c>
      <c r="B591" s="4" t="s">
        <v>34266</v>
      </c>
      <c r="C591" s="19" t="s">
        <v>34267</v>
      </c>
      <c r="D591" s="4" t="s">
        <v>34268</v>
      </c>
      <c r="E591" s="4" t="s">
        <v>32602</v>
      </c>
      <c r="F591" s="4" t="s">
        <v>32603</v>
      </c>
      <c r="G591" s="4" t="s">
        <v>32603</v>
      </c>
      <c r="H591" s="4">
        <v>21.5</v>
      </c>
    </row>
    <row r="592" spans="1:8" x14ac:dyDescent="0.25">
      <c r="A592" s="2">
        <f t="shared" si="9"/>
        <v>587</v>
      </c>
      <c r="B592" s="4" t="s">
        <v>34269</v>
      </c>
      <c r="C592" s="19" t="s">
        <v>34270</v>
      </c>
      <c r="D592" s="4" t="s">
        <v>34271</v>
      </c>
      <c r="E592" s="4" t="s">
        <v>32602</v>
      </c>
      <c r="F592" s="4" t="s">
        <v>32603</v>
      </c>
      <c r="G592" s="4" t="s">
        <v>32603</v>
      </c>
      <c r="H592" s="4">
        <v>19</v>
      </c>
    </row>
    <row r="593" spans="1:8" x14ac:dyDescent="0.25">
      <c r="A593" s="2">
        <f t="shared" si="9"/>
        <v>588</v>
      </c>
      <c r="B593" s="4" t="s">
        <v>34272</v>
      </c>
      <c r="C593" s="19" t="s">
        <v>34273</v>
      </c>
      <c r="D593" s="4" t="s">
        <v>34274</v>
      </c>
      <c r="E593" s="4" t="s">
        <v>32602</v>
      </c>
      <c r="F593" s="4" t="s">
        <v>32603</v>
      </c>
      <c r="G593" s="4" t="s">
        <v>32603</v>
      </c>
      <c r="H593" s="4">
        <v>19</v>
      </c>
    </row>
    <row r="594" spans="1:8" x14ac:dyDescent="0.25">
      <c r="A594" s="2">
        <f t="shared" si="9"/>
        <v>589</v>
      </c>
      <c r="B594" s="4" t="s">
        <v>34275</v>
      </c>
      <c r="C594" s="19" t="s">
        <v>34276</v>
      </c>
      <c r="D594" s="4" t="s">
        <v>34277</v>
      </c>
      <c r="E594" s="4" t="s">
        <v>32602</v>
      </c>
      <c r="F594" s="4" t="s">
        <v>32603</v>
      </c>
      <c r="G594" s="4" t="s">
        <v>32603</v>
      </c>
      <c r="H594" s="4">
        <v>19</v>
      </c>
    </row>
    <row r="595" spans="1:8" x14ac:dyDescent="0.25">
      <c r="A595" s="2">
        <f t="shared" si="9"/>
        <v>590</v>
      </c>
      <c r="B595" s="4" t="s">
        <v>34278</v>
      </c>
      <c r="C595" s="19" t="s">
        <v>34279</v>
      </c>
      <c r="D595" s="4" t="s">
        <v>34280</v>
      </c>
      <c r="E595" s="4" t="s">
        <v>32602</v>
      </c>
      <c r="F595" s="4" t="s">
        <v>32603</v>
      </c>
      <c r="G595" s="4" t="s">
        <v>32603</v>
      </c>
      <c r="H595" s="4">
        <v>20</v>
      </c>
    </row>
    <row r="596" spans="1:8" x14ac:dyDescent="0.25">
      <c r="A596" s="2">
        <f t="shared" si="9"/>
        <v>591</v>
      </c>
      <c r="B596" s="4" t="s">
        <v>34281</v>
      </c>
      <c r="C596" s="19" t="s">
        <v>34282</v>
      </c>
      <c r="D596" s="4" t="s">
        <v>34283</v>
      </c>
      <c r="E596" s="4" t="s">
        <v>32602</v>
      </c>
      <c r="F596" s="4" t="s">
        <v>32603</v>
      </c>
      <c r="G596" s="4" t="s">
        <v>32603</v>
      </c>
      <c r="H596" s="4">
        <v>19</v>
      </c>
    </row>
    <row r="597" spans="1:8" x14ac:dyDescent="0.25">
      <c r="A597" s="2">
        <f t="shared" si="9"/>
        <v>592</v>
      </c>
      <c r="B597" s="4" t="s">
        <v>34284</v>
      </c>
      <c r="C597" s="19" t="s">
        <v>34285</v>
      </c>
      <c r="D597" s="4" t="s">
        <v>34286</v>
      </c>
      <c r="E597" s="4" t="s">
        <v>32602</v>
      </c>
      <c r="F597" s="4" t="s">
        <v>32603</v>
      </c>
      <c r="G597" s="4" t="s">
        <v>32603</v>
      </c>
      <c r="H597" s="4">
        <v>20</v>
      </c>
    </row>
    <row r="598" spans="1:8" x14ac:dyDescent="0.25">
      <c r="A598" s="2">
        <f t="shared" si="9"/>
        <v>593</v>
      </c>
      <c r="B598" s="4" t="s">
        <v>34287</v>
      </c>
      <c r="C598" s="19" t="s">
        <v>34288</v>
      </c>
      <c r="D598" s="4" t="s">
        <v>34289</v>
      </c>
      <c r="E598" s="4" t="s">
        <v>32602</v>
      </c>
      <c r="F598" s="4" t="s">
        <v>32603</v>
      </c>
      <c r="G598" s="4" t="s">
        <v>32603</v>
      </c>
      <c r="H598" s="4">
        <v>22</v>
      </c>
    </row>
    <row r="599" spans="1:8" x14ac:dyDescent="0.25">
      <c r="A599" s="2">
        <f t="shared" si="9"/>
        <v>594</v>
      </c>
      <c r="B599" s="4" t="s">
        <v>34290</v>
      </c>
      <c r="C599" s="19" t="s">
        <v>34291</v>
      </c>
      <c r="D599" s="4" t="s">
        <v>34292</v>
      </c>
      <c r="E599" s="4" t="s">
        <v>32602</v>
      </c>
      <c r="F599" s="4" t="s">
        <v>32603</v>
      </c>
      <c r="G599" s="4" t="s">
        <v>32603</v>
      </c>
      <c r="H599" s="4">
        <v>20.5</v>
      </c>
    </row>
    <row r="600" spans="1:8" x14ac:dyDescent="0.25">
      <c r="A600" s="2">
        <f t="shared" si="9"/>
        <v>595</v>
      </c>
      <c r="B600" s="4" t="s">
        <v>34293</v>
      </c>
      <c r="C600" s="19" t="s">
        <v>34294</v>
      </c>
      <c r="D600" s="4" t="s">
        <v>34295</v>
      </c>
      <c r="E600" s="4" t="s">
        <v>32602</v>
      </c>
      <c r="F600" s="4" t="s">
        <v>32603</v>
      </c>
      <c r="G600" s="4" t="s">
        <v>32603</v>
      </c>
      <c r="H600" s="4">
        <v>22</v>
      </c>
    </row>
    <row r="601" spans="1:8" x14ac:dyDescent="0.25">
      <c r="A601" s="2">
        <f t="shared" si="9"/>
        <v>596</v>
      </c>
      <c r="B601" s="4" t="s">
        <v>34296</v>
      </c>
      <c r="C601" s="19" t="s">
        <v>34297</v>
      </c>
      <c r="D601" s="4" t="s">
        <v>34298</v>
      </c>
      <c r="E601" s="4" t="s">
        <v>32602</v>
      </c>
      <c r="F601" s="4" t="s">
        <v>32603</v>
      </c>
      <c r="G601" s="4" t="s">
        <v>32603</v>
      </c>
      <c r="H601" s="4">
        <v>21.5</v>
      </c>
    </row>
    <row r="602" spans="1:8" x14ac:dyDescent="0.25">
      <c r="A602" s="2">
        <f t="shared" si="9"/>
        <v>597</v>
      </c>
      <c r="B602" s="4" t="s">
        <v>34299</v>
      </c>
      <c r="C602" s="19" t="s">
        <v>34300</v>
      </c>
      <c r="D602" s="4" t="s">
        <v>34301</v>
      </c>
      <c r="E602" s="4" t="s">
        <v>32602</v>
      </c>
      <c r="F602" s="4" t="s">
        <v>32603</v>
      </c>
      <c r="G602" s="4" t="s">
        <v>32603</v>
      </c>
      <c r="H602" s="4">
        <v>18</v>
      </c>
    </row>
    <row r="603" spans="1:8" x14ac:dyDescent="0.25">
      <c r="A603" s="2">
        <f t="shared" si="9"/>
        <v>598</v>
      </c>
      <c r="B603" s="4" t="s">
        <v>34302</v>
      </c>
      <c r="C603" s="19" t="s">
        <v>34303</v>
      </c>
      <c r="D603" s="4" t="s">
        <v>34304</v>
      </c>
      <c r="E603" s="4" t="s">
        <v>32602</v>
      </c>
      <c r="F603" s="4" t="s">
        <v>32603</v>
      </c>
      <c r="G603" s="4" t="s">
        <v>32603</v>
      </c>
      <c r="H603" s="4">
        <v>20</v>
      </c>
    </row>
    <row r="604" spans="1:8" x14ac:dyDescent="0.25">
      <c r="A604" s="2">
        <f t="shared" si="9"/>
        <v>599</v>
      </c>
      <c r="B604" s="4" t="s">
        <v>34305</v>
      </c>
      <c r="C604" s="19" t="s">
        <v>34306</v>
      </c>
      <c r="D604" s="4" t="s">
        <v>34307</v>
      </c>
      <c r="E604" s="4" t="s">
        <v>32602</v>
      </c>
      <c r="F604" s="4" t="s">
        <v>32603</v>
      </c>
      <c r="G604" s="4" t="s">
        <v>32603</v>
      </c>
      <c r="H604" s="4">
        <v>24</v>
      </c>
    </row>
    <row r="605" spans="1:8" x14ac:dyDescent="0.25">
      <c r="A605" s="2">
        <f t="shared" si="9"/>
        <v>600</v>
      </c>
      <c r="B605" s="4" t="s">
        <v>34308</v>
      </c>
      <c r="C605" s="19" t="s">
        <v>34309</v>
      </c>
      <c r="D605" s="4" t="s">
        <v>34310</v>
      </c>
      <c r="E605" s="4" t="s">
        <v>32602</v>
      </c>
      <c r="F605" s="4" t="s">
        <v>32603</v>
      </c>
      <c r="G605" s="4" t="s">
        <v>32603</v>
      </c>
      <c r="H605" s="4">
        <v>18</v>
      </c>
    </row>
    <row r="606" spans="1:8" x14ac:dyDescent="0.25">
      <c r="A606" s="2">
        <f t="shared" si="9"/>
        <v>601</v>
      </c>
      <c r="B606" s="4" t="s">
        <v>34311</v>
      </c>
      <c r="C606" s="19" t="s">
        <v>34312</v>
      </c>
      <c r="D606" s="4" t="s">
        <v>34313</v>
      </c>
      <c r="E606" s="4" t="s">
        <v>32602</v>
      </c>
      <c r="F606" s="4" t="s">
        <v>32603</v>
      </c>
      <c r="G606" s="4" t="s">
        <v>32603</v>
      </c>
      <c r="H606" s="4">
        <v>60</v>
      </c>
    </row>
    <row r="607" spans="1:8" x14ac:dyDescent="0.25">
      <c r="A607" s="2">
        <f t="shared" si="9"/>
        <v>602</v>
      </c>
      <c r="B607" s="4" t="s">
        <v>34314</v>
      </c>
      <c r="C607" s="19" t="s">
        <v>34315</v>
      </c>
      <c r="D607" s="4" t="s">
        <v>34316</v>
      </c>
      <c r="E607" s="4" t="s">
        <v>32602</v>
      </c>
      <c r="F607" s="4" t="s">
        <v>32603</v>
      </c>
      <c r="G607" s="4" t="s">
        <v>32603</v>
      </c>
      <c r="H607" s="4">
        <v>60</v>
      </c>
    </row>
    <row r="608" spans="1:8" x14ac:dyDescent="0.25">
      <c r="A608" s="2">
        <f t="shared" si="9"/>
        <v>603</v>
      </c>
      <c r="B608" s="4" t="s">
        <v>34317</v>
      </c>
      <c r="C608" s="19" t="s">
        <v>34318</v>
      </c>
      <c r="D608" s="4" t="s">
        <v>34319</v>
      </c>
      <c r="E608" s="4" t="s">
        <v>32602</v>
      </c>
      <c r="F608" s="4" t="s">
        <v>32603</v>
      </c>
      <c r="G608" s="4" t="s">
        <v>32603</v>
      </c>
      <c r="H608" s="4">
        <v>21</v>
      </c>
    </row>
    <row r="609" spans="1:8" x14ac:dyDescent="0.25">
      <c r="A609" s="2">
        <f t="shared" si="9"/>
        <v>604</v>
      </c>
      <c r="B609" s="4"/>
      <c r="C609" s="19" t="s">
        <v>34320</v>
      </c>
      <c r="D609" s="4" t="s">
        <v>34321</v>
      </c>
      <c r="E609" s="4" t="s">
        <v>32602</v>
      </c>
      <c r="F609" s="4" t="s">
        <v>32603</v>
      </c>
      <c r="G609" s="4" t="s">
        <v>32603</v>
      </c>
      <c r="H609" s="4">
        <v>23.5</v>
      </c>
    </row>
    <row r="610" spans="1:8" x14ac:dyDescent="0.25">
      <c r="A610" s="2">
        <f t="shared" si="9"/>
        <v>605</v>
      </c>
      <c r="B610" s="4" t="s">
        <v>34322</v>
      </c>
      <c r="C610" s="19" t="s">
        <v>34323</v>
      </c>
      <c r="D610" s="4" t="s">
        <v>34324</v>
      </c>
      <c r="E610" s="4" t="s">
        <v>32602</v>
      </c>
      <c r="F610" s="4" t="s">
        <v>32603</v>
      </c>
      <c r="G610" s="4" t="s">
        <v>32603</v>
      </c>
      <c r="H610" s="4">
        <v>19</v>
      </c>
    </row>
    <row r="611" spans="1:8" x14ac:dyDescent="0.25">
      <c r="A611" s="2">
        <f t="shared" si="9"/>
        <v>606</v>
      </c>
      <c r="B611" s="4" t="s">
        <v>34325</v>
      </c>
      <c r="C611" s="19" t="s">
        <v>34326</v>
      </c>
      <c r="D611" s="4" t="s">
        <v>34327</v>
      </c>
      <c r="E611" s="4" t="s">
        <v>32602</v>
      </c>
      <c r="F611" s="4" t="s">
        <v>32603</v>
      </c>
      <c r="G611" s="4" t="s">
        <v>32603</v>
      </c>
      <c r="H611" s="4">
        <v>20</v>
      </c>
    </row>
    <row r="612" spans="1:8" x14ac:dyDescent="0.25">
      <c r="A612" s="2">
        <f t="shared" si="9"/>
        <v>607</v>
      </c>
      <c r="B612" s="4" t="s">
        <v>34328</v>
      </c>
      <c r="C612" s="19" t="s">
        <v>34329</v>
      </c>
      <c r="D612" s="4" t="s">
        <v>34330</v>
      </c>
      <c r="E612" s="4" t="s">
        <v>32602</v>
      </c>
      <c r="F612" s="4" t="s">
        <v>32603</v>
      </c>
      <c r="G612" s="4" t="s">
        <v>32603</v>
      </c>
      <c r="H612" s="4">
        <v>21.5</v>
      </c>
    </row>
    <row r="613" spans="1:8" x14ac:dyDescent="0.25">
      <c r="A613" s="2">
        <f t="shared" si="9"/>
        <v>608</v>
      </c>
      <c r="B613" s="4" t="s">
        <v>34331</v>
      </c>
      <c r="C613" s="19" t="s">
        <v>34332</v>
      </c>
      <c r="D613" s="4" t="s">
        <v>34333</v>
      </c>
      <c r="E613" s="4" t="s">
        <v>32602</v>
      </c>
      <c r="F613" s="4" t="s">
        <v>32603</v>
      </c>
      <c r="G613" s="4" t="s">
        <v>32603</v>
      </c>
      <c r="H613" s="4">
        <v>20</v>
      </c>
    </row>
    <row r="614" spans="1:8" x14ac:dyDescent="0.25">
      <c r="A614" s="2">
        <f t="shared" si="9"/>
        <v>609</v>
      </c>
      <c r="B614" s="4"/>
      <c r="C614" s="19" t="s">
        <v>34334</v>
      </c>
      <c r="D614" s="4" t="s">
        <v>34335</v>
      </c>
      <c r="E614" s="4" t="s">
        <v>32602</v>
      </c>
      <c r="F614" s="4" t="s">
        <v>32603</v>
      </c>
      <c r="G614" s="4" t="s">
        <v>32603</v>
      </c>
      <c r="H614" s="4">
        <v>19</v>
      </c>
    </row>
    <row r="615" spans="1:8" x14ac:dyDescent="0.25">
      <c r="A615" s="2">
        <f t="shared" si="9"/>
        <v>610</v>
      </c>
      <c r="B615" s="4" t="s">
        <v>34336</v>
      </c>
      <c r="C615" s="19" t="s">
        <v>34337</v>
      </c>
      <c r="D615" s="4" t="s">
        <v>34338</v>
      </c>
      <c r="E615" s="4" t="s">
        <v>32602</v>
      </c>
      <c r="F615" s="4" t="s">
        <v>32603</v>
      </c>
      <c r="G615" s="4" t="s">
        <v>32603</v>
      </c>
      <c r="H615" s="4">
        <v>19</v>
      </c>
    </row>
    <row r="616" spans="1:8" x14ac:dyDescent="0.25">
      <c r="A616" s="2">
        <f t="shared" si="9"/>
        <v>611</v>
      </c>
      <c r="B616" s="4" t="s">
        <v>34339</v>
      </c>
      <c r="C616" s="19" t="s">
        <v>34340</v>
      </c>
      <c r="D616" s="4" t="s">
        <v>34341</v>
      </c>
      <c r="E616" s="4" t="s">
        <v>32602</v>
      </c>
      <c r="F616" s="4" t="s">
        <v>32603</v>
      </c>
      <c r="G616" s="4" t="s">
        <v>32603</v>
      </c>
      <c r="H616" s="4">
        <v>18</v>
      </c>
    </row>
    <row r="617" spans="1:8" x14ac:dyDescent="0.25">
      <c r="A617" s="2">
        <f t="shared" si="9"/>
        <v>612</v>
      </c>
      <c r="B617" s="4" t="s">
        <v>34342</v>
      </c>
      <c r="C617" s="19" t="s">
        <v>34343</v>
      </c>
      <c r="D617" s="4" t="s">
        <v>34344</v>
      </c>
      <c r="E617" s="4" t="s">
        <v>32602</v>
      </c>
      <c r="F617" s="4" t="s">
        <v>32603</v>
      </c>
      <c r="G617" s="4" t="s">
        <v>32603</v>
      </c>
      <c r="H617" s="4">
        <v>18</v>
      </c>
    </row>
    <row r="618" spans="1:8" x14ac:dyDescent="0.25">
      <c r="A618" s="2">
        <f t="shared" si="9"/>
        <v>613</v>
      </c>
      <c r="B618" s="4" t="s">
        <v>34345</v>
      </c>
      <c r="C618" s="19" t="s">
        <v>34346</v>
      </c>
      <c r="D618" s="4" t="s">
        <v>34347</v>
      </c>
      <c r="E618" s="4" t="s">
        <v>32602</v>
      </c>
      <c r="F618" s="4" t="s">
        <v>32603</v>
      </c>
      <c r="G618" s="4" t="s">
        <v>32603</v>
      </c>
      <c r="H618" s="4">
        <v>18</v>
      </c>
    </row>
    <row r="619" spans="1:8" x14ac:dyDescent="0.25">
      <c r="A619" s="2">
        <f t="shared" si="9"/>
        <v>614</v>
      </c>
      <c r="B619" s="4" t="s">
        <v>34348</v>
      </c>
      <c r="C619" s="19" t="s">
        <v>34349</v>
      </c>
      <c r="D619" s="4" t="s">
        <v>34350</v>
      </c>
      <c r="E619" s="4" t="s">
        <v>32602</v>
      </c>
      <c r="F619" s="4" t="s">
        <v>32603</v>
      </c>
      <c r="G619" s="4" t="s">
        <v>32603</v>
      </c>
      <c r="H619" s="4">
        <v>19</v>
      </c>
    </row>
    <row r="620" spans="1:8" x14ac:dyDescent="0.25">
      <c r="A620" s="2">
        <f t="shared" si="9"/>
        <v>615</v>
      </c>
      <c r="B620" s="4" t="s">
        <v>34351</v>
      </c>
      <c r="C620" s="19" t="s">
        <v>34352</v>
      </c>
      <c r="D620" s="4" t="s">
        <v>34353</v>
      </c>
      <c r="E620" s="4" t="s">
        <v>32602</v>
      </c>
      <c r="F620" s="4" t="s">
        <v>32603</v>
      </c>
      <c r="G620" s="4" t="s">
        <v>32603</v>
      </c>
      <c r="H620" s="4">
        <v>20</v>
      </c>
    </row>
    <row r="621" spans="1:8" x14ac:dyDescent="0.25">
      <c r="A621" s="2">
        <f t="shared" si="9"/>
        <v>616</v>
      </c>
      <c r="B621" s="4" t="s">
        <v>34354</v>
      </c>
      <c r="C621" s="19" t="s">
        <v>34355</v>
      </c>
      <c r="D621" s="4" t="s">
        <v>34356</v>
      </c>
      <c r="E621" s="4" t="s">
        <v>32602</v>
      </c>
      <c r="F621" s="4" t="s">
        <v>32603</v>
      </c>
      <c r="G621" s="4" t="s">
        <v>32603</v>
      </c>
      <c r="H621" s="4">
        <v>19</v>
      </c>
    </row>
    <row r="622" spans="1:8" x14ac:dyDescent="0.25">
      <c r="A622" s="2">
        <f t="shared" si="9"/>
        <v>617</v>
      </c>
      <c r="B622" s="4" t="s">
        <v>34357</v>
      </c>
      <c r="C622" s="19" t="s">
        <v>34358</v>
      </c>
      <c r="D622" s="4" t="s">
        <v>34359</v>
      </c>
      <c r="E622" s="4" t="s">
        <v>32602</v>
      </c>
      <c r="F622" s="4" t="s">
        <v>32603</v>
      </c>
      <c r="G622" s="4" t="s">
        <v>32603</v>
      </c>
      <c r="H622" s="4">
        <v>60</v>
      </c>
    </row>
    <row r="623" spans="1:8" x14ac:dyDescent="0.25">
      <c r="A623" s="2">
        <f t="shared" si="9"/>
        <v>618</v>
      </c>
      <c r="B623" s="4"/>
      <c r="C623" s="19" t="s">
        <v>34360</v>
      </c>
      <c r="D623" s="4" t="s">
        <v>34361</v>
      </c>
      <c r="E623" s="4" t="s">
        <v>32602</v>
      </c>
      <c r="F623" s="4" t="s">
        <v>32603</v>
      </c>
      <c r="G623" s="4" t="s">
        <v>32603</v>
      </c>
      <c r="H623" s="4">
        <v>19</v>
      </c>
    </row>
    <row r="624" spans="1:8" x14ac:dyDescent="0.25">
      <c r="A624" s="2">
        <f t="shared" si="9"/>
        <v>619</v>
      </c>
      <c r="B624" s="4" t="s">
        <v>34362</v>
      </c>
      <c r="C624" s="19" t="s">
        <v>34363</v>
      </c>
      <c r="D624" s="4" t="s">
        <v>34364</v>
      </c>
      <c r="E624" s="4" t="s">
        <v>32602</v>
      </c>
      <c r="F624" s="4" t="s">
        <v>32603</v>
      </c>
      <c r="G624" s="4" t="s">
        <v>32603</v>
      </c>
      <c r="H624" s="4">
        <v>19</v>
      </c>
    </row>
    <row r="625" spans="1:8" x14ac:dyDescent="0.25">
      <c r="A625" s="2">
        <f t="shared" si="9"/>
        <v>620</v>
      </c>
      <c r="B625" s="4" t="s">
        <v>34365</v>
      </c>
      <c r="C625" s="19" t="s">
        <v>34366</v>
      </c>
      <c r="D625" s="4" t="s">
        <v>34367</v>
      </c>
      <c r="E625" s="4" t="s">
        <v>32602</v>
      </c>
      <c r="F625" s="4" t="s">
        <v>32603</v>
      </c>
      <c r="G625" s="4" t="s">
        <v>32603</v>
      </c>
      <c r="H625" s="4">
        <v>19</v>
      </c>
    </row>
    <row r="626" spans="1:8" x14ac:dyDescent="0.25">
      <c r="A626" s="2">
        <f t="shared" si="9"/>
        <v>621</v>
      </c>
      <c r="B626" s="4" t="s">
        <v>34368</v>
      </c>
      <c r="C626" s="19" t="s">
        <v>34369</v>
      </c>
      <c r="D626" s="4" t="s">
        <v>34370</v>
      </c>
      <c r="E626" s="4" t="s">
        <v>32602</v>
      </c>
      <c r="F626" s="4" t="s">
        <v>32603</v>
      </c>
      <c r="G626" s="4" t="s">
        <v>32603</v>
      </c>
      <c r="H626" s="4">
        <v>19</v>
      </c>
    </row>
    <row r="627" spans="1:8" x14ac:dyDescent="0.25">
      <c r="A627" s="2">
        <f t="shared" si="9"/>
        <v>622</v>
      </c>
      <c r="B627" s="4" t="s">
        <v>34371</v>
      </c>
      <c r="C627" s="19" t="s">
        <v>34372</v>
      </c>
      <c r="D627" s="4" t="s">
        <v>34373</v>
      </c>
      <c r="E627" s="4" t="s">
        <v>32602</v>
      </c>
      <c r="F627" s="4" t="s">
        <v>32603</v>
      </c>
      <c r="G627" s="4" t="s">
        <v>32603</v>
      </c>
      <c r="H627" s="4">
        <v>21.5</v>
      </c>
    </row>
    <row r="628" spans="1:8" x14ac:dyDescent="0.25">
      <c r="A628" s="2">
        <f t="shared" si="9"/>
        <v>623</v>
      </c>
      <c r="B628" s="4" t="s">
        <v>34374</v>
      </c>
      <c r="C628" s="19" t="s">
        <v>34375</v>
      </c>
      <c r="D628" s="4" t="s">
        <v>34376</v>
      </c>
      <c r="E628" s="4" t="s">
        <v>32602</v>
      </c>
      <c r="F628" s="4" t="s">
        <v>32603</v>
      </c>
      <c r="G628" s="4" t="s">
        <v>32603</v>
      </c>
      <c r="H628" s="4">
        <v>18</v>
      </c>
    </row>
    <row r="629" spans="1:8" x14ac:dyDescent="0.25">
      <c r="A629" s="2">
        <f t="shared" si="9"/>
        <v>624</v>
      </c>
      <c r="B629" s="4" t="s">
        <v>34377</v>
      </c>
      <c r="C629" s="19" t="s">
        <v>34378</v>
      </c>
      <c r="D629" s="4" t="s">
        <v>34379</v>
      </c>
      <c r="E629" s="4" t="s">
        <v>32602</v>
      </c>
      <c r="F629" s="4" t="s">
        <v>32603</v>
      </c>
      <c r="G629" s="4" t="s">
        <v>32603</v>
      </c>
      <c r="H629" s="4">
        <v>18</v>
      </c>
    </row>
    <row r="630" spans="1:8" x14ac:dyDescent="0.25">
      <c r="A630" s="2">
        <f t="shared" si="9"/>
        <v>625</v>
      </c>
      <c r="B630" s="4" t="s">
        <v>34380</v>
      </c>
      <c r="C630" s="19" t="s">
        <v>34381</v>
      </c>
      <c r="D630" s="4" t="s">
        <v>34382</v>
      </c>
      <c r="E630" s="4" t="s">
        <v>32602</v>
      </c>
      <c r="F630" s="4" t="s">
        <v>32603</v>
      </c>
      <c r="G630" s="4" t="s">
        <v>32603</v>
      </c>
      <c r="H630" s="4">
        <v>60</v>
      </c>
    </row>
    <row r="631" spans="1:8" x14ac:dyDescent="0.25">
      <c r="A631" s="2">
        <f t="shared" si="9"/>
        <v>626</v>
      </c>
      <c r="B631" s="4" t="s">
        <v>34383</v>
      </c>
      <c r="C631" s="19" t="s">
        <v>34384</v>
      </c>
      <c r="D631" s="4" t="s">
        <v>34385</v>
      </c>
      <c r="E631" s="4" t="s">
        <v>32602</v>
      </c>
      <c r="F631" s="4" t="s">
        <v>32603</v>
      </c>
      <c r="G631" s="4" t="s">
        <v>32603</v>
      </c>
      <c r="H631" s="4">
        <v>20</v>
      </c>
    </row>
    <row r="632" spans="1:8" x14ac:dyDescent="0.25">
      <c r="A632" s="2">
        <f t="shared" si="9"/>
        <v>627</v>
      </c>
      <c r="B632" s="4" t="s">
        <v>34386</v>
      </c>
      <c r="C632" s="19" t="s">
        <v>34387</v>
      </c>
      <c r="D632" s="4" t="s">
        <v>34388</v>
      </c>
      <c r="E632" s="4" t="s">
        <v>32602</v>
      </c>
      <c r="F632" s="4" t="s">
        <v>32603</v>
      </c>
      <c r="G632" s="4" t="s">
        <v>32603</v>
      </c>
      <c r="H632" s="4">
        <v>60</v>
      </c>
    </row>
    <row r="633" spans="1:8" x14ac:dyDescent="0.25">
      <c r="A633" s="2">
        <f t="shared" si="9"/>
        <v>628</v>
      </c>
      <c r="B633" s="4" t="s">
        <v>34389</v>
      </c>
      <c r="C633" s="19" t="s">
        <v>34390</v>
      </c>
      <c r="D633" s="4" t="s">
        <v>34391</v>
      </c>
      <c r="E633" s="4" t="s">
        <v>32602</v>
      </c>
      <c r="F633" s="4" t="s">
        <v>32603</v>
      </c>
      <c r="G633" s="4" t="s">
        <v>32603</v>
      </c>
      <c r="H633" s="4">
        <v>20.5</v>
      </c>
    </row>
    <row r="634" spans="1:8" x14ac:dyDescent="0.25">
      <c r="A634" s="2">
        <f t="shared" si="9"/>
        <v>629</v>
      </c>
      <c r="B634" s="4" t="s">
        <v>34392</v>
      </c>
      <c r="C634" s="19" t="s">
        <v>34393</v>
      </c>
      <c r="D634" s="4" t="s">
        <v>34394</v>
      </c>
      <c r="E634" s="4" t="s">
        <v>32602</v>
      </c>
      <c r="F634" s="4" t="s">
        <v>32603</v>
      </c>
      <c r="G634" s="4" t="s">
        <v>32603</v>
      </c>
      <c r="H634" s="4">
        <v>19</v>
      </c>
    </row>
    <row r="635" spans="1:8" x14ac:dyDescent="0.25">
      <c r="A635" s="2">
        <f t="shared" si="9"/>
        <v>630</v>
      </c>
      <c r="B635" s="4"/>
      <c r="C635" s="19" t="s">
        <v>34395</v>
      </c>
      <c r="D635" s="4" t="s">
        <v>34396</v>
      </c>
      <c r="E635" s="4" t="s">
        <v>32602</v>
      </c>
      <c r="F635" s="4" t="s">
        <v>32603</v>
      </c>
      <c r="G635" s="4" t="s">
        <v>32603</v>
      </c>
      <c r="H635" s="4">
        <v>19</v>
      </c>
    </row>
    <row r="636" spans="1:8" x14ac:dyDescent="0.25">
      <c r="A636" s="2">
        <f t="shared" si="9"/>
        <v>631</v>
      </c>
      <c r="B636" s="4" t="s">
        <v>34397</v>
      </c>
      <c r="C636" s="19" t="s">
        <v>34398</v>
      </c>
      <c r="D636" s="4" t="s">
        <v>34399</v>
      </c>
      <c r="E636" s="4" t="s">
        <v>32602</v>
      </c>
      <c r="F636" s="4" t="s">
        <v>32603</v>
      </c>
      <c r="G636" s="4" t="s">
        <v>32603</v>
      </c>
      <c r="H636" s="4">
        <v>15</v>
      </c>
    </row>
    <row r="637" spans="1:8" x14ac:dyDescent="0.25">
      <c r="A637" s="2">
        <f t="shared" si="9"/>
        <v>632</v>
      </c>
      <c r="B637" s="4" t="s">
        <v>34400</v>
      </c>
      <c r="C637" s="19" t="s">
        <v>34401</v>
      </c>
      <c r="D637" s="4" t="s">
        <v>34402</v>
      </c>
      <c r="E637" s="4" t="s">
        <v>32602</v>
      </c>
      <c r="F637" s="4" t="s">
        <v>32603</v>
      </c>
      <c r="G637" s="4" t="s">
        <v>32603</v>
      </c>
      <c r="H637" s="4">
        <v>14</v>
      </c>
    </row>
    <row r="638" spans="1:8" x14ac:dyDescent="0.25">
      <c r="A638" s="2">
        <f t="shared" si="9"/>
        <v>633</v>
      </c>
      <c r="B638" s="4" t="s">
        <v>34403</v>
      </c>
      <c r="C638" s="19" t="s">
        <v>34404</v>
      </c>
      <c r="D638" s="4" t="s">
        <v>34405</v>
      </c>
      <c r="E638" s="4" t="s">
        <v>32602</v>
      </c>
      <c r="F638" s="4" t="s">
        <v>32603</v>
      </c>
      <c r="G638" s="4" t="s">
        <v>32603</v>
      </c>
      <c r="H638" s="4">
        <v>21.5</v>
      </c>
    </row>
    <row r="639" spans="1:8" x14ac:dyDescent="0.25">
      <c r="A639" s="2">
        <f t="shared" si="9"/>
        <v>634</v>
      </c>
      <c r="B639" s="4" t="s">
        <v>34406</v>
      </c>
      <c r="C639" s="19" t="s">
        <v>34407</v>
      </c>
      <c r="D639" s="4" t="s">
        <v>34408</v>
      </c>
      <c r="E639" s="4" t="s">
        <v>32602</v>
      </c>
      <c r="F639" s="4" t="s">
        <v>32603</v>
      </c>
      <c r="G639" s="4" t="s">
        <v>32603</v>
      </c>
      <c r="H639" s="4">
        <v>19</v>
      </c>
    </row>
    <row r="640" spans="1:8" x14ac:dyDescent="0.25">
      <c r="A640" s="2">
        <f t="shared" si="9"/>
        <v>635</v>
      </c>
      <c r="B640" s="4" t="s">
        <v>34409</v>
      </c>
      <c r="C640" s="19" t="s">
        <v>34410</v>
      </c>
      <c r="D640" s="4" t="s">
        <v>34411</v>
      </c>
      <c r="E640" s="4" t="s">
        <v>32602</v>
      </c>
      <c r="F640" s="4" t="s">
        <v>32603</v>
      </c>
      <c r="G640" s="4" t="s">
        <v>32603</v>
      </c>
      <c r="H640" s="4">
        <v>19</v>
      </c>
    </row>
    <row r="641" spans="1:8" x14ac:dyDescent="0.25">
      <c r="A641" s="2">
        <f t="shared" si="9"/>
        <v>636</v>
      </c>
      <c r="B641" s="4" t="s">
        <v>34412</v>
      </c>
      <c r="C641" s="19" t="s">
        <v>34413</v>
      </c>
      <c r="D641" s="4" t="s">
        <v>34414</v>
      </c>
      <c r="E641" s="4" t="s">
        <v>32602</v>
      </c>
      <c r="F641" s="4" t="s">
        <v>32603</v>
      </c>
      <c r="G641" s="4" t="s">
        <v>32603</v>
      </c>
      <c r="H641" s="4">
        <v>18</v>
      </c>
    </row>
    <row r="642" spans="1:8" x14ac:dyDescent="0.25">
      <c r="A642" s="2">
        <f t="shared" si="9"/>
        <v>637</v>
      </c>
      <c r="B642" s="4"/>
      <c r="C642" s="19" t="s">
        <v>34415</v>
      </c>
      <c r="D642" s="4" t="s">
        <v>34416</v>
      </c>
      <c r="E642" s="4" t="s">
        <v>32602</v>
      </c>
      <c r="F642" s="4" t="s">
        <v>32603</v>
      </c>
      <c r="G642" s="4" t="s">
        <v>32603</v>
      </c>
      <c r="H642" s="4">
        <v>21.5</v>
      </c>
    </row>
    <row r="643" spans="1:8" x14ac:dyDescent="0.25">
      <c r="A643" s="2">
        <f t="shared" si="9"/>
        <v>638</v>
      </c>
      <c r="B643" s="4"/>
      <c r="C643" s="19" t="s">
        <v>34417</v>
      </c>
      <c r="D643" s="4" t="s">
        <v>34418</v>
      </c>
      <c r="E643" s="4" t="s">
        <v>32602</v>
      </c>
      <c r="F643" s="4" t="s">
        <v>32603</v>
      </c>
      <c r="G643" s="4" t="s">
        <v>32603</v>
      </c>
      <c r="H643" s="4">
        <v>17</v>
      </c>
    </row>
    <row r="644" spans="1:8" x14ac:dyDescent="0.25">
      <c r="A644" s="2">
        <f t="shared" si="9"/>
        <v>639</v>
      </c>
      <c r="B644" s="4" t="s">
        <v>34419</v>
      </c>
      <c r="C644" s="19" t="s">
        <v>34420</v>
      </c>
      <c r="D644" s="4" t="s">
        <v>34421</v>
      </c>
      <c r="E644" s="4" t="s">
        <v>32602</v>
      </c>
      <c r="F644" s="4" t="s">
        <v>32603</v>
      </c>
      <c r="G644" s="4" t="s">
        <v>32603</v>
      </c>
      <c r="H644" s="4">
        <v>21.5</v>
      </c>
    </row>
    <row r="645" spans="1:8" x14ac:dyDescent="0.25">
      <c r="A645" s="2">
        <f t="shared" si="9"/>
        <v>640</v>
      </c>
      <c r="B645" s="4" t="s">
        <v>34422</v>
      </c>
      <c r="C645" s="19" t="s">
        <v>34423</v>
      </c>
      <c r="D645" s="4" t="s">
        <v>34424</v>
      </c>
      <c r="E645" s="4" t="s">
        <v>32602</v>
      </c>
      <c r="F645" s="4" t="s">
        <v>32603</v>
      </c>
      <c r="G645" s="4" t="s">
        <v>32603</v>
      </c>
      <c r="H645" s="4">
        <v>20</v>
      </c>
    </row>
    <row r="646" spans="1:8" x14ac:dyDescent="0.25">
      <c r="A646" s="2">
        <f t="shared" si="9"/>
        <v>641</v>
      </c>
      <c r="B646" s="4"/>
      <c r="C646" s="19" t="s">
        <v>34425</v>
      </c>
      <c r="D646" s="4" t="s">
        <v>34426</v>
      </c>
      <c r="E646" s="4" t="s">
        <v>32602</v>
      </c>
      <c r="F646" s="4" t="s">
        <v>32603</v>
      </c>
      <c r="G646" s="4" t="s">
        <v>32603</v>
      </c>
      <c r="H646" s="4">
        <v>60</v>
      </c>
    </row>
    <row r="647" spans="1:8" x14ac:dyDescent="0.25">
      <c r="A647" s="2">
        <f t="shared" si="9"/>
        <v>642</v>
      </c>
      <c r="B647" s="4"/>
      <c r="C647" s="19" t="s">
        <v>34427</v>
      </c>
      <c r="D647" s="4" t="s">
        <v>34428</v>
      </c>
      <c r="E647" s="4" t="s">
        <v>32602</v>
      </c>
      <c r="F647" s="4" t="s">
        <v>32603</v>
      </c>
      <c r="G647" s="4" t="s">
        <v>32603</v>
      </c>
      <c r="H647" s="4">
        <v>19</v>
      </c>
    </row>
    <row r="648" spans="1:8" x14ac:dyDescent="0.25">
      <c r="A648" s="2">
        <f t="shared" ref="A648:A667" si="10">A647+1</f>
        <v>643</v>
      </c>
      <c r="B648" s="4" t="s">
        <v>34429</v>
      </c>
      <c r="C648" s="19" t="s">
        <v>34430</v>
      </c>
      <c r="D648" s="4" t="s">
        <v>34431</v>
      </c>
      <c r="E648" s="4" t="s">
        <v>32602</v>
      </c>
      <c r="F648" s="4" t="s">
        <v>32603</v>
      </c>
      <c r="G648" s="4" t="s">
        <v>32603</v>
      </c>
      <c r="H648" s="4">
        <v>19</v>
      </c>
    </row>
    <row r="649" spans="1:8" x14ac:dyDescent="0.25">
      <c r="A649" s="2">
        <f t="shared" si="10"/>
        <v>644</v>
      </c>
      <c r="B649" s="4" t="s">
        <v>34432</v>
      </c>
      <c r="C649" s="19" t="s">
        <v>34433</v>
      </c>
      <c r="D649" s="4" t="s">
        <v>34434</v>
      </c>
      <c r="E649" s="4" t="s">
        <v>32602</v>
      </c>
      <c r="F649" s="4" t="s">
        <v>32603</v>
      </c>
      <c r="G649" s="4" t="s">
        <v>32603</v>
      </c>
      <c r="H649" s="4">
        <v>20</v>
      </c>
    </row>
    <row r="650" spans="1:8" x14ac:dyDescent="0.25">
      <c r="A650" s="2">
        <f t="shared" si="10"/>
        <v>645</v>
      </c>
      <c r="B650" s="4"/>
      <c r="C650" s="19" t="s">
        <v>34435</v>
      </c>
      <c r="D650" s="4" t="s">
        <v>34436</v>
      </c>
      <c r="E650" s="4" t="s">
        <v>32602</v>
      </c>
      <c r="F650" s="4" t="s">
        <v>32603</v>
      </c>
      <c r="G650" s="4" t="s">
        <v>32603</v>
      </c>
      <c r="H650" s="4">
        <v>21</v>
      </c>
    </row>
    <row r="651" spans="1:8" x14ac:dyDescent="0.25">
      <c r="A651" s="2">
        <f t="shared" si="10"/>
        <v>646</v>
      </c>
      <c r="B651" s="4" t="s">
        <v>34437</v>
      </c>
      <c r="C651" s="19" t="s">
        <v>34438</v>
      </c>
      <c r="D651" s="4" t="s">
        <v>34439</v>
      </c>
      <c r="E651" s="4" t="s">
        <v>32602</v>
      </c>
      <c r="F651" s="4" t="s">
        <v>32603</v>
      </c>
      <c r="G651" s="4" t="s">
        <v>32603</v>
      </c>
      <c r="H651" s="4">
        <v>19</v>
      </c>
    </row>
    <row r="652" spans="1:8" x14ac:dyDescent="0.25">
      <c r="A652" s="2">
        <f t="shared" si="10"/>
        <v>647</v>
      </c>
      <c r="B652" s="4" t="s">
        <v>34440</v>
      </c>
      <c r="C652" s="19" t="s">
        <v>34441</v>
      </c>
      <c r="D652" s="4" t="s">
        <v>34442</v>
      </c>
      <c r="E652" s="4" t="s">
        <v>32602</v>
      </c>
      <c r="F652" s="4" t="s">
        <v>32603</v>
      </c>
      <c r="G652" s="4" t="s">
        <v>32603</v>
      </c>
      <c r="H652" s="4">
        <v>18</v>
      </c>
    </row>
    <row r="653" spans="1:8" x14ac:dyDescent="0.25">
      <c r="A653" s="2">
        <f t="shared" si="10"/>
        <v>648</v>
      </c>
      <c r="B653" s="4" t="s">
        <v>34443</v>
      </c>
      <c r="C653" s="19" t="s">
        <v>34444</v>
      </c>
      <c r="D653" s="4" t="s">
        <v>34445</v>
      </c>
      <c r="E653" s="4" t="s">
        <v>32602</v>
      </c>
      <c r="F653" s="4" t="s">
        <v>32603</v>
      </c>
      <c r="G653" s="4" t="s">
        <v>32603</v>
      </c>
      <c r="H653" s="4">
        <v>20</v>
      </c>
    </row>
    <row r="654" spans="1:8" x14ac:dyDescent="0.25">
      <c r="A654" s="2">
        <f t="shared" si="10"/>
        <v>649</v>
      </c>
      <c r="B654" s="4"/>
      <c r="C654" s="19" t="s">
        <v>34446</v>
      </c>
      <c r="D654" s="4" t="s">
        <v>34447</v>
      </c>
      <c r="E654" s="4" t="s">
        <v>32602</v>
      </c>
      <c r="F654" s="4" t="s">
        <v>32603</v>
      </c>
      <c r="G654" s="4" t="s">
        <v>32603</v>
      </c>
      <c r="H654" s="4">
        <v>13</v>
      </c>
    </row>
    <row r="655" spans="1:8" x14ac:dyDescent="0.25">
      <c r="A655" s="2">
        <f t="shared" si="10"/>
        <v>650</v>
      </c>
      <c r="B655" s="4" t="s">
        <v>34448</v>
      </c>
      <c r="C655" s="19" t="s">
        <v>34449</v>
      </c>
      <c r="D655" s="4" t="s">
        <v>34450</v>
      </c>
      <c r="E655" s="4" t="s">
        <v>32602</v>
      </c>
      <c r="F655" s="4" t="s">
        <v>32603</v>
      </c>
      <c r="G655" s="4" t="s">
        <v>32603</v>
      </c>
      <c r="H655" s="4">
        <v>20</v>
      </c>
    </row>
    <row r="656" spans="1:8" x14ac:dyDescent="0.25">
      <c r="A656" s="2">
        <f t="shared" si="10"/>
        <v>651</v>
      </c>
      <c r="B656" s="4" t="s">
        <v>34451</v>
      </c>
      <c r="C656" s="19" t="s">
        <v>34452</v>
      </c>
      <c r="D656" s="4" t="s">
        <v>34453</v>
      </c>
      <c r="E656" s="4" t="s">
        <v>32602</v>
      </c>
      <c r="F656" s="4" t="s">
        <v>32603</v>
      </c>
      <c r="G656" s="4" t="s">
        <v>32603</v>
      </c>
      <c r="H656" s="4">
        <v>21.5</v>
      </c>
    </row>
    <row r="657" spans="1:8" x14ac:dyDescent="0.25">
      <c r="A657" s="2">
        <f t="shared" si="10"/>
        <v>652</v>
      </c>
      <c r="B657" s="4" t="s">
        <v>34454</v>
      </c>
      <c r="C657" s="19" t="s">
        <v>34455</v>
      </c>
      <c r="D657" s="4" t="s">
        <v>34456</v>
      </c>
      <c r="E657" s="4" t="s">
        <v>32602</v>
      </c>
      <c r="F657" s="4" t="s">
        <v>32603</v>
      </c>
      <c r="G657" s="4" t="s">
        <v>32603</v>
      </c>
      <c r="H657" s="4">
        <v>18</v>
      </c>
    </row>
    <row r="658" spans="1:8" x14ac:dyDescent="0.25">
      <c r="A658" s="2">
        <f t="shared" si="10"/>
        <v>653</v>
      </c>
      <c r="B658" s="4" t="s">
        <v>34457</v>
      </c>
      <c r="C658" s="19" t="s">
        <v>34458</v>
      </c>
      <c r="D658" s="4" t="s">
        <v>34459</v>
      </c>
      <c r="E658" s="4" t="s">
        <v>32602</v>
      </c>
      <c r="F658" s="4" t="s">
        <v>32603</v>
      </c>
      <c r="G658" s="4" t="s">
        <v>32603</v>
      </c>
      <c r="H658" s="4">
        <v>22</v>
      </c>
    </row>
    <row r="659" spans="1:8" x14ac:dyDescent="0.25">
      <c r="A659" s="2">
        <f t="shared" si="10"/>
        <v>654</v>
      </c>
      <c r="B659" s="4" t="s">
        <v>34460</v>
      </c>
      <c r="C659" s="19" t="s">
        <v>34461</v>
      </c>
      <c r="D659" s="4" t="s">
        <v>34462</v>
      </c>
      <c r="E659" s="4" t="s">
        <v>32602</v>
      </c>
      <c r="F659" s="4" t="s">
        <v>32603</v>
      </c>
      <c r="G659" s="4" t="s">
        <v>32603</v>
      </c>
      <c r="H659" s="4">
        <v>18</v>
      </c>
    </row>
    <row r="660" spans="1:8" x14ac:dyDescent="0.25">
      <c r="A660" s="2">
        <f t="shared" si="10"/>
        <v>655</v>
      </c>
      <c r="B660" s="4"/>
      <c r="C660" s="19" t="s">
        <v>34463</v>
      </c>
      <c r="D660" s="4" t="s">
        <v>34464</v>
      </c>
      <c r="E660" s="4" t="s">
        <v>32602</v>
      </c>
      <c r="F660" s="4" t="s">
        <v>32603</v>
      </c>
      <c r="G660" s="4" t="s">
        <v>32603</v>
      </c>
      <c r="H660" s="4">
        <v>18</v>
      </c>
    </row>
    <row r="661" spans="1:8" x14ac:dyDescent="0.25">
      <c r="A661" s="2">
        <f t="shared" si="10"/>
        <v>656</v>
      </c>
      <c r="B661" s="4"/>
      <c r="C661" s="19" t="s">
        <v>34465</v>
      </c>
      <c r="D661" s="4" t="s">
        <v>34466</v>
      </c>
      <c r="E661" s="4" t="s">
        <v>32602</v>
      </c>
      <c r="F661" s="4" t="s">
        <v>32603</v>
      </c>
      <c r="G661" s="4" t="s">
        <v>32603</v>
      </c>
      <c r="H661" s="4">
        <v>20.5</v>
      </c>
    </row>
    <row r="662" spans="1:8" x14ac:dyDescent="0.25">
      <c r="A662" s="2">
        <f t="shared" si="10"/>
        <v>657</v>
      </c>
      <c r="B662" s="4"/>
      <c r="C662" s="19" t="s">
        <v>34467</v>
      </c>
      <c r="D662" s="4" t="s">
        <v>34468</v>
      </c>
      <c r="E662" s="4" t="s">
        <v>32602</v>
      </c>
      <c r="F662" s="4" t="s">
        <v>32603</v>
      </c>
      <c r="G662" s="4" t="s">
        <v>32603</v>
      </c>
      <c r="H662" s="4">
        <v>60</v>
      </c>
    </row>
    <row r="663" spans="1:8" x14ac:dyDescent="0.25">
      <c r="A663" s="2">
        <f t="shared" si="10"/>
        <v>658</v>
      </c>
      <c r="B663" s="4" t="s">
        <v>34469</v>
      </c>
      <c r="C663" s="19" t="s">
        <v>34470</v>
      </c>
      <c r="D663" s="4" t="s">
        <v>34471</v>
      </c>
      <c r="E663" s="4" t="s">
        <v>32602</v>
      </c>
      <c r="F663" s="4" t="s">
        <v>32603</v>
      </c>
      <c r="G663" s="4" t="s">
        <v>32603</v>
      </c>
      <c r="H663" s="4">
        <v>21.5</v>
      </c>
    </row>
    <row r="664" spans="1:8" x14ac:dyDescent="0.25">
      <c r="A664" s="2">
        <f t="shared" si="10"/>
        <v>659</v>
      </c>
      <c r="B664" s="4" t="s">
        <v>34472</v>
      </c>
      <c r="C664" s="19" t="s">
        <v>34473</v>
      </c>
      <c r="D664" s="4" t="s">
        <v>34474</v>
      </c>
      <c r="E664" s="4" t="s">
        <v>32602</v>
      </c>
      <c r="F664" s="4" t="s">
        <v>32603</v>
      </c>
      <c r="G664" s="4" t="s">
        <v>32603</v>
      </c>
      <c r="H664" s="4">
        <v>21.5</v>
      </c>
    </row>
    <row r="665" spans="1:8" x14ac:dyDescent="0.25">
      <c r="A665" s="2">
        <f t="shared" si="10"/>
        <v>660</v>
      </c>
      <c r="B665" s="4" t="s">
        <v>34475</v>
      </c>
      <c r="C665" s="19" t="s">
        <v>34476</v>
      </c>
      <c r="D665" s="4" t="s">
        <v>34477</v>
      </c>
      <c r="E665" s="4" t="s">
        <v>32602</v>
      </c>
      <c r="F665" s="4" t="s">
        <v>32603</v>
      </c>
      <c r="G665" s="4" t="s">
        <v>32603</v>
      </c>
      <c r="H665" s="4">
        <v>18</v>
      </c>
    </row>
    <row r="666" spans="1:8" x14ac:dyDescent="0.25">
      <c r="A666" s="2">
        <f t="shared" si="10"/>
        <v>661</v>
      </c>
      <c r="B666" s="4" t="s">
        <v>34478</v>
      </c>
      <c r="C666" s="19" t="s">
        <v>34479</v>
      </c>
      <c r="D666" s="4" t="s">
        <v>34480</v>
      </c>
      <c r="E666" s="4" t="s">
        <v>32602</v>
      </c>
      <c r="F666" s="4" t="s">
        <v>32603</v>
      </c>
      <c r="G666" s="4" t="s">
        <v>32603</v>
      </c>
      <c r="H666" s="4">
        <v>21.5</v>
      </c>
    </row>
    <row r="667" spans="1:8" x14ac:dyDescent="0.25">
      <c r="A667" s="2">
        <f t="shared" si="10"/>
        <v>662</v>
      </c>
      <c r="B667" s="4" t="s">
        <v>34481</v>
      </c>
      <c r="C667" s="19" t="s">
        <v>34482</v>
      </c>
      <c r="D667" s="4" t="s">
        <v>34483</v>
      </c>
      <c r="E667" s="4" t="s">
        <v>32602</v>
      </c>
      <c r="F667" s="4" t="s">
        <v>32603</v>
      </c>
      <c r="G667" s="4" t="s">
        <v>32603</v>
      </c>
      <c r="H667" s="4">
        <v>60</v>
      </c>
    </row>
    <row r="668" spans="1:8" x14ac:dyDescent="0.25">
      <c r="A668" s="10"/>
      <c r="B668" s="10"/>
      <c r="C668" s="18"/>
      <c r="D668" s="10"/>
      <c r="E668" s="10"/>
      <c r="F668" s="10"/>
      <c r="G668" s="10"/>
      <c r="H668" s="10"/>
    </row>
    <row r="669" spans="1:8" x14ac:dyDescent="0.25">
      <c r="A669" s="10"/>
      <c r="B669" s="10"/>
      <c r="C669" s="18"/>
      <c r="D669" s="10"/>
      <c r="E669" s="10"/>
      <c r="F669" s="10"/>
      <c r="G669" s="10"/>
      <c r="H669" s="10"/>
    </row>
    <row r="670" spans="1:8" x14ac:dyDescent="0.25">
      <c r="A670" s="10"/>
      <c r="B670" s="10"/>
      <c r="C670" s="18"/>
      <c r="D670" s="10"/>
      <c r="E670" s="10"/>
      <c r="F670" s="10"/>
      <c r="G670" s="10"/>
      <c r="H670" s="10"/>
    </row>
    <row r="671" spans="1:8" x14ac:dyDescent="0.25">
      <c r="A671" s="10"/>
      <c r="B671" s="10"/>
      <c r="C671" s="18"/>
      <c r="D671" s="10"/>
      <c r="E671" s="10"/>
      <c r="F671" s="10"/>
      <c r="G671" s="10"/>
      <c r="H671" s="10"/>
    </row>
    <row r="672" spans="1:8" x14ac:dyDescent="0.25">
      <c r="A672" s="10"/>
      <c r="B672" s="10"/>
      <c r="C672" s="18"/>
      <c r="D672" s="10"/>
      <c r="E672" s="10"/>
      <c r="F672" s="10"/>
      <c r="G672" s="10"/>
      <c r="H672" s="10"/>
    </row>
    <row r="673" spans="1:8" x14ac:dyDescent="0.25">
      <c r="A673" s="10"/>
      <c r="B673" s="10"/>
      <c r="C673" s="18"/>
      <c r="D673" s="10"/>
      <c r="E673" s="10"/>
      <c r="F673" s="10"/>
      <c r="G673" s="10"/>
      <c r="H673" s="10"/>
    </row>
    <row r="674" spans="1:8" x14ac:dyDescent="0.25">
      <c r="A674" s="10"/>
      <c r="B674" s="10"/>
      <c r="C674" s="18"/>
      <c r="D674" s="10"/>
      <c r="E674" s="10"/>
      <c r="F674" s="10"/>
      <c r="G674" s="10"/>
      <c r="H674" s="10"/>
    </row>
    <row r="675" spans="1:8" x14ac:dyDescent="0.25">
      <c r="A675" s="10"/>
      <c r="B675" s="10"/>
      <c r="C675" s="18"/>
      <c r="D675" s="10"/>
      <c r="E675" s="10"/>
      <c r="F675" s="10"/>
      <c r="G675" s="10"/>
      <c r="H675" s="10"/>
    </row>
    <row r="676" spans="1:8" x14ac:dyDescent="0.25">
      <c r="A676" s="10"/>
      <c r="B676" s="10"/>
      <c r="C676" s="18"/>
      <c r="D676" s="10"/>
      <c r="E676" s="10"/>
      <c r="F676" s="10"/>
      <c r="G676" s="10"/>
      <c r="H676" s="10"/>
    </row>
    <row r="677" spans="1:8" x14ac:dyDescent="0.25">
      <c r="A677" s="10"/>
      <c r="B677" s="10"/>
      <c r="C677" s="18"/>
      <c r="D677" s="10"/>
      <c r="E677" s="10"/>
      <c r="F677" s="10"/>
      <c r="G677" s="10"/>
      <c r="H677" s="10"/>
    </row>
    <row r="678" spans="1:8" x14ac:dyDescent="0.25">
      <c r="A678" s="10"/>
      <c r="B678" s="10"/>
      <c r="C678" s="18"/>
      <c r="D678" s="10"/>
      <c r="E678" s="10"/>
      <c r="F678" s="10"/>
      <c r="G678" s="10"/>
      <c r="H678" s="10"/>
    </row>
    <row r="679" spans="1:8" x14ac:dyDescent="0.25">
      <c r="A679" s="10"/>
      <c r="B679" s="10"/>
      <c r="C679" s="18"/>
      <c r="D679" s="10"/>
      <c r="E679" s="10"/>
      <c r="F679" s="10"/>
      <c r="G679" s="10"/>
      <c r="H679" s="10"/>
    </row>
    <row r="680" spans="1:8" x14ac:dyDescent="0.25">
      <c r="A680" s="10"/>
      <c r="B680" s="10"/>
      <c r="C680" s="18"/>
      <c r="D680" s="10"/>
      <c r="E680" s="10"/>
      <c r="F680" s="10"/>
      <c r="G680" s="10"/>
      <c r="H680" s="10"/>
    </row>
    <row r="681" spans="1:8" x14ac:dyDescent="0.25">
      <c r="A681" s="10"/>
      <c r="B681" s="10"/>
      <c r="C681" s="18"/>
      <c r="D681" s="10"/>
      <c r="E681" s="10"/>
      <c r="F681" s="10"/>
      <c r="G681" s="10"/>
      <c r="H681" s="10"/>
    </row>
    <row r="682" spans="1:8" x14ac:dyDescent="0.25">
      <c r="A682" s="10"/>
      <c r="B682" s="10"/>
      <c r="C682" s="18"/>
      <c r="D682" s="10"/>
      <c r="E682" s="10"/>
      <c r="F682" s="10"/>
      <c r="G682" s="10"/>
      <c r="H682" s="10"/>
    </row>
    <row r="683" spans="1:8" x14ac:dyDescent="0.25">
      <c r="A683" s="10"/>
      <c r="B683" s="10"/>
      <c r="C683" s="18"/>
      <c r="D683" s="10"/>
      <c r="E683" s="10"/>
      <c r="F683" s="10"/>
      <c r="G683" s="10"/>
      <c r="H683" s="10"/>
    </row>
    <row r="684" spans="1:8" x14ac:dyDescent="0.25">
      <c r="A684" s="10"/>
      <c r="B684" s="10"/>
      <c r="C684" s="18"/>
      <c r="D684" s="10"/>
      <c r="E684" s="10"/>
      <c r="F684" s="10"/>
      <c r="G684" s="10"/>
      <c r="H684" s="10"/>
    </row>
    <row r="685" spans="1:8" x14ac:dyDescent="0.25">
      <c r="A685" s="10"/>
      <c r="B685" s="10"/>
      <c r="C685" s="18"/>
      <c r="D685" s="10"/>
      <c r="E685" s="10"/>
      <c r="F685" s="10"/>
      <c r="G685" s="10"/>
      <c r="H685" s="10"/>
    </row>
    <row r="686" spans="1:8" x14ac:dyDescent="0.25">
      <c r="A686" s="10"/>
      <c r="B686" s="10"/>
      <c r="C686" s="18"/>
      <c r="D686" s="10"/>
      <c r="E686" s="10"/>
      <c r="F686" s="10"/>
      <c r="G686" s="10"/>
      <c r="H686" s="10"/>
    </row>
    <row r="687" spans="1:8" x14ac:dyDescent="0.25">
      <c r="A687" s="10"/>
      <c r="B687" s="10"/>
      <c r="C687" s="18"/>
      <c r="D687" s="10"/>
      <c r="E687" s="10"/>
      <c r="F687" s="10"/>
      <c r="G687" s="10"/>
      <c r="H687" s="10"/>
    </row>
    <row r="688" spans="1:8" x14ac:dyDescent="0.25">
      <c r="A688" s="10"/>
      <c r="B688" s="10"/>
      <c r="C688" s="18"/>
      <c r="D688" s="10"/>
      <c r="E688" s="10"/>
      <c r="F688" s="10"/>
      <c r="G688" s="10"/>
      <c r="H688" s="10"/>
    </row>
    <row r="689" spans="1:8" x14ac:dyDescent="0.25">
      <c r="A689" s="10"/>
      <c r="B689" s="10"/>
      <c r="C689" s="18"/>
      <c r="D689" s="10"/>
      <c r="E689" s="10"/>
      <c r="F689" s="10"/>
      <c r="G689" s="10"/>
      <c r="H689" s="10"/>
    </row>
    <row r="690" spans="1:8" x14ac:dyDescent="0.25">
      <c r="A690" s="10"/>
      <c r="B690" s="10"/>
      <c r="C690" s="18"/>
      <c r="D690" s="10"/>
      <c r="E690" s="10"/>
      <c r="F690" s="10"/>
      <c r="G690" s="10"/>
      <c r="H690" s="10"/>
    </row>
    <row r="691" spans="1:8" x14ac:dyDescent="0.25">
      <c r="A691" s="10"/>
      <c r="B691" s="10"/>
      <c r="C691" s="18"/>
      <c r="D691" s="10"/>
      <c r="E691" s="10"/>
      <c r="F691" s="10"/>
      <c r="G691" s="10"/>
      <c r="H691" s="10"/>
    </row>
    <row r="692" spans="1:8" x14ac:dyDescent="0.25">
      <c r="A692" s="10"/>
      <c r="B692" s="10"/>
      <c r="C692" s="18"/>
      <c r="D692" s="10"/>
      <c r="E692" s="10"/>
      <c r="F692" s="10"/>
      <c r="G692" s="10"/>
      <c r="H692" s="10"/>
    </row>
    <row r="693" spans="1:8" x14ac:dyDescent="0.25">
      <c r="A693" s="10"/>
      <c r="B693" s="10"/>
      <c r="C693" s="18"/>
      <c r="D693" s="10"/>
      <c r="E693" s="10"/>
      <c r="F693" s="10"/>
      <c r="G693" s="10"/>
      <c r="H693" s="10"/>
    </row>
    <row r="694" spans="1:8" x14ac:dyDescent="0.25">
      <c r="A694" s="10"/>
      <c r="B694" s="10"/>
      <c r="C694" s="18"/>
      <c r="D694" s="10"/>
      <c r="E694" s="10"/>
      <c r="F694" s="10"/>
      <c r="G694" s="10"/>
      <c r="H694" s="10"/>
    </row>
    <row r="695" spans="1:8" x14ac:dyDescent="0.25">
      <c r="A695" s="10"/>
      <c r="B695" s="10"/>
      <c r="C695" s="18"/>
      <c r="D695" s="10"/>
      <c r="E695" s="10"/>
      <c r="F695" s="10"/>
      <c r="G695" s="10"/>
      <c r="H695" s="10"/>
    </row>
    <row r="696" spans="1:8" x14ac:dyDescent="0.25">
      <c r="A696" s="10"/>
      <c r="B696" s="10"/>
      <c r="C696" s="18"/>
      <c r="D696" s="10"/>
      <c r="E696" s="10"/>
      <c r="F696" s="10"/>
      <c r="G696" s="10"/>
      <c r="H696" s="10"/>
    </row>
    <row r="697" spans="1:8" x14ac:dyDescent="0.25">
      <c r="A697" s="10"/>
      <c r="B697" s="10"/>
      <c r="C697" s="18"/>
      <c r="D697" s="10"/>
      <c r="E697" s="10"/>
      <c r="F697" s="10"/>
      <c r="G697" s="10"/>
      <c r="H697" s="10"/>
    </row>
    <row r="698" spans="1:8" x14ac:dyDescent="0.25">
      <c r="A698" s="10"/>
      <c r="B698" s="10"/>
      <c r="C698" s="18"/>
      <c r="D698" s="10"/>
      <c r="E698" s="10"/>
      <c r="F698" s="10"/>
      <c r="G698" s="10"/>
      <c r="H698" s="10"/>
    </row>
    <row r="699" spans="1:8" x14ac:dyDescent="0.25">
      <c r="A699" s="10"/>
      <c r="B699" s="10"/>
      <c r="C699" s="18"/>
      <c r="D699" s="10"/>
      <c r="E699" s="10"/>
      <c r="F699" s="10"/>
      <c r="G699" s="10"/>
      <c r="H699" s="10"/>
    </row>
    <row r="700" spans="1:8" x14ac:dyDescent="0.25">
      <c r="A700" s="10"/>
      <c r="B700" s="10"/>
      <c r="C700" s="18"/>
      <c r="D700" s="10"/>
      <c r="E700" s="10"/>
      <c r="F700" s="10"/>
      <c r="G700" s="10"/>
      <c r="H700" s="10"/>
    </row>
    <row r="701" spans="1:8" x14ac:dyDescent="0.25">
      <c r="A701" s="10"/>
      <c r="B701" s="10"/>
      <c r="C701" s="18"/>
      <c r="D701" s="10"/>
      <c r="E701" s="10"/>
      <c r="F701" s="10"/>
      <c r="G701" s="10"/>
      <c r="H701" s="10"/>
    </row>
    <row r="702" spans="1:8" x14ac:dyDescent="0.25">
      <c r="A702" s="10"/>
      <c r="B702" s="10"/>
      <c r="C702" s="18"/>
      <c r="D702" s="10"/>
      <c r="E702" s="10"/>
      <c r="F702" s="10"/>
      <c r="G702" s="10"/>
      <c r="H702" s="10"/>
    </row>
    <row r="703" spans="1:8" x14ac:dyDescent="0.25">
      <c r="A703" s="10"/>
      <c r="B703" s="10"/>
      <c r="C703" s="18"/>
      <c r="D703" s="10"/>
      <c r="E703" s="10"/>
      <c r="F703" s="10"/>
      <c r="G703" s="10"/>
      <c r="H703" s="10"/>
    </row>
    <row r="704" spans="1:8" x14ac:dyDescent="0.25">
      <c r="A704" s="10"/>
      <c r="B704" s="10"/>
      <c r="C704" s="18"/>
      <c r="D704" s="10"/>
      <c r="E704" s="10"/>
      <c r="F704" s="10"/>
      <c r="G704" s="10"/>
      <c r="H704" s="10"/>
    </row>
    <row r="705" spans="1:8" x14ac:dyDescent="0.25">
      <c r="A705" s="10"/>
      <c r="B705" s="10"/>
      <c r="C705" s="18"/>
      <c r="D705" s="10"/>
      <c r="E705" s="10"/>
      <c r="F705" s="10"/>
      <c r="G705" s="10"/>
      <c r="H705" s="10"/>
    </row>
    <row r="706" spans="1:8" x14ac:dyDescent="0.25">
      <c r="A706" s="10"/>
      <c r="B706" s="10"/>
      <c r="C706" s="18"/>
      <c r="D706" s="10"/>
      <c r="E706" s="10"/>
      <c r="F706" s="10"/>
      <c r="G706" s="10"/>
      <c r="H706" s="10"/>
    </row>
    <row r="707" spans="1:8" x14ac:dyDescent="0.25">
      <c r="A707" s="10"/>
      <c r="B707" s="10"/>
      <c r="C707" s="18"/>
      <c r="D707" s="10"/>
      <c r="E707" s="10"/>
      <c r="F707" s="10"/>
      <c r="G707" s="10"/>
      <c r="H707" s="10"/>
    </row>
    <row r="708" spans="1:8" x14ac:dyDescent="0.25">
      <c r="A708" s="10"/>
      <c r="B708" s="10"/>
      <c r="C708" s="18"/>
      <c r="D708" s="10"/>
      <c r="E708" s="10"/>
      <c r="F708" s="10"/>
      <c r="G708" s="10"/>
      <c r="H708" s="10"/>
    </row>
    <row r="709" spans="1:8" x14ac:dyDescent="0.25">
      <c r="A709" s="10"/>
      <c r="B709" s="10"/>
      <c r="C709" s="18"/>
      <c r="D709" s="10"/>
      <c r="E709" s="10"/>
      <c r="F709" s="10"/>
      <c r="G709" s="10"/>
      <c r="H709" s="10"/>
    </row>
    <row r="710" spans="1:8" x14ac:dyDescent="0.25">
      <c r="A710" s="10"/>
      <c r="B710" s="10"/>
      <c r="C710" s="18"/>
      <c r="D710" s="10"/>
      <c r="E710" s="10"/>
      <c r="F710" s="10"/>
      <c r="G710" s="10"/>
      <c r="H710" s="10"/>
    </row>
    <row r="711" spans="1:8" x14ac:dyDescent="0.25">
      <c r="A711" s="10"/>
      <c r="B711" s="10"/>
      <c r="C711" s="18"/>
      <c r="D711" s="10"/>
      <c r="E711" s="10"/>
      <c r="F711" s="10"/>
      <c r="G711" s="10"/>
      <c r="H711" s="10"/>
    </row>
    <row r="712" spans="1:8" x14ac:dyDescent="0.25">
      <c r="A712" s="10"/>
      <c r="B712" s="10"/>
      <c r="C712" s="18"/>
      <c r="D712" s="10"/>
      <c r="E712" s="10"/>
      <c r="F712" s="10"/>
      <c r="G712" s="10"/>
      <c r="H712" s="10"/>
    </row>
    <row r="713" spans="1:8" x14ac:dyDescent="0.25">
      <c r="A713" s="10"/>
      <c r="B713" s="10"/>
      <c r="C713" s="18"/>
      <c r="D713" s="10"/>
      <c r="E713" s="10"/>
      <c r="F713" s="10"/>
      <c r="G713" s="10"/>
      <c r="H713" s="10"/>
    </row>
    <row r="714" spans="1:8" x14ac:dyDescent="0.25">
      <c r="A714" s="10"/>
      <c r="B714" s="10"/>
      <c r="C714" s="18"/>
      <c r="D714" s="10"/>
      <c r="E714" s="10"/>
      <c r="F714" s="10"/>
      <c r="G714" s="10"/>
      <c r="H714" s="10"/>
    </row>
    <row r="715" spans="1:8" x14ac:dyDescent="0.25">
      <c r="A715" s="10"/>
      <c r="B715" s="10"/>
      <c r="C715" s="18"/>
      <c r="D715" s="10"/>
      <c r="E715" s="10"/>
      <c r="F715" s="10"/>
      <c r="G715" s="10"/>
      <c r="H715" s="10"/>
    </row>
    <row r="716" spans="1:8" x14ac:dyDescent="0.25">
      <c r="A716" s="10"/>
      <c r="B716" s="10"/>
      <c r="C716" s="18"/>
      <c r="D716" s="10"/>
      <c r="E716" s="10"/>
      <c r="F716" s="10"/>
      <c r="G716" s="10"/>
      <c r="H716" s="10"/>
    </row>
    <row r="717" spans="1:8" x14ac:dyDescent="0.25">
      <c r="A717" s="10"/>
      <c r="B717" s="10"/>
      <c r="C717" s="18"/>
      <c r="D717" s="10"/>
      <c r="E717" s="10"/>
      <c r="F717" s="10"/>
      <c r="G717" s="10"/>
      <c r="H717" s="10"/>
    </row>
    <row r="718" spans="1:8" x14ac:dyDescent="0.25">
      <c r="A718" s="10"/>
      <c r="B718" s="10"/>
      <c r="C718" s="18"/>
      <c r="D718" s="10"/>
      <c r="E718" s="10"/>
      <c r="F718" s="10"/>
      <c r="G718" s="10"/>
      <c r="H718" s="10"/>
    </row>
    <row r="719" spans="1:8" x14ac:dyDescent="0.25">
      <c r="A719" s="10"/>
      <c r="B719" s="10"/>
      <c r="C719" s="18"/>
      <c r="D719" s="10"/>
      <c r="E719" s="10"/>
      <c r="F719" s="10"/>
      <c r="G719" s="10"/>
      <c r="H719" s="10"/>
    </row>
    <row r="720" spans="1:8" x14ac:dyDescent="0.25">
      <c r="A720" s="10"/>
      <c r="B720" s="10"/>
      <c r="C720" s="18"/>
      <c r="D720" s="10"/>
      <c r="E720" s="10"/>
      <c r="F720" s="10"/>
      <c r="G720" s="10"/>
      <c r="H720" s="10"/>
    </row>
    <row r="721" spans="1:8" x14ac:dyDescent="0.25">
      <c r="A721" s="10"/>
      <c r="B721" s="10"/>
      <c r="C721" s="18"/>
      <c r="D721" s="10"/>
      <c r="E721" s="10"/>
      <c r="F721" s="10"/>
      <c r="G721" s="10"/>
      <c r="H721" s="10"/>
    </row>
    <row r="722" spans="1:8" x14ac:dyDescent="0.25">
      <c r="A722" s="10"/>
      <c r="B722" s="10"/>
      <c r="C722" s="18"/>
      <c r="D722" s="10"/>
      <c r="E722" s="10"/>
      <c r="F722" s="10"/>
      <c r="G722" s="10"/>
      <c r="H722" s="10"/>
    </row>
    <row r="723" spans="1:8" x14ac:dyDescent="0.25">
      <c r="A723" s="10"/>
      <c r="B723" s="10"/>
      <c r="C723" s="18"/>
      <c r="D723" s="10"/>
      <c r="E723" s="10"/>
      <c r="F723" s="10"/>
      <c r="G723" s="10"/>
      <c r="H723" s="10"/>
    </row>
    <row r="724" spans="1:8" x14ac:dyDescent="0.25">
      <c r="A724" s="10"/>
      <c r="B724" s="10"/>
      <c r="C724" s="18"/>
      <c r="D724" s="10"/>
      <c r="E724" s="10"/>
      <c r="F724" s="10"/>
      <c r="G724" s="10"/>
      <c r="H724" s="10"/>
    </row>
    <row r="725" spans="1:8" x14ac:dyDescent="0.25">
      <c r="A725" s="10"/>
      <c r="B725" s="10"/>
      <c r="C725" s="18"/>
      <c r="D725" s="10"/>
      <c r="E725" s="10"/>
      <c r="F725" s="10"/>
      <c r="G725" s="10"/>
      <c r="H725" s="10"/>
    </row>
    <row r="726" spans="1:8" x14ac:dyDescent="0.25">
      <c r="A726" s="10"/>
      <c r="B726" s="10"/>
      <c r="C726" s="18"/>
      <c r="D726" s="10"/>
      <c r="E726" s="10"/>
      <c r="F726" s="10"/>
      <c r="G726" s="10"/>
      <c r="H726" s="10"/>
    </row>
    <row r="727" spans="1:8" x14ac:dyDescent="0.25">
      <c r="A727" s="10"/>
      <c r="B727" s="10"/>
      <c r="C727" s="18"/>
      <c r="D727" s="10"/>
      <c r="E727" s="10"/>
      <c r="F727" s="10"/>
      <c r="G727" s="10"/>
      <c r="H727" s="10"/>
    </row>
    <row r="728" spans="1:8" x14ac:dyDescent="0.25">
      <c r="A728" s="10"/>
      <c r="B728" s="10"/>
      <c r="C728" s="18"/>
      <c r="D728" s="10"/>
      <c r="E728" s="10"/>
      <c r="F728" s="10"/>
      <c r="G728" s="10"/>
      <c r="H728" s="10"/>
    </row>
    <row r="729" spans="1:8" x14ac:dyDescent="0.25">
      <c r="A729" s="10"/>
      <c r="B729" s="10"/>
      <c r="C729" s="18"/>
      <c r="D729" s="10"/>
      <c r="E729" s="10"/>
      <c r="F729" s="10"/>
      <c r="G729" s="10"/>
      <c r="H729" s="10"/>
    </row>
    <row r="730" spans="1:8" x14ac:dyDescent="0.25">
      <c r="A730" s="10"/>
      <c r="B730" s="10"/>
      <c r="C730" s="18"/>
      <c r="D730" s="10"/>
      <c r="E730" s="10"/>
      <c r="F730" s="10"/>
      <c r="G730" s="10"/>
      <c r="H730" s="10"/>
    </row>
    <row r="731" spans="1:8" x14ac:dyDescent="0.25">
      <c r="A731" s="10"/>
      <c r="B731" s="10"/>
      <c r="C731" s="18"/>
      <c r="D731" s="10"/>
      <c r="E731" s="10"/>
      <c r="F731" s="10"/>
      <c r="G731" s="10"/>
      <c r="H731" s="10"/>
    </row>
    <row r="732" spans="1:8" x14ac:dyDescent="0.25">
      <c r="A732" s="10"/>
      <c r="B732" s="10"/>
      <c r="C732" s="18"/>
      <c r="D732" s="10"/>
      <c r="E732" s="10"/>
      <c r="F732" s="10"/>
      <c r="G732" s="10"/>
      <c r="H732" s="10"/>
    </row>
    <row r="733" spans="1:8" x14ac:dyDescent="0.25">
      <c r="A733" s="10"/>
      <c r="B733" s="10"/>
      <c r="C733" s="18"/>
      <c r="D733" s="10"/>
      <c r="E733" s="10"/>
      <c r="F733" s="10"/>
      <c r="G733" s="10"/>
      <c r="H733" s="10"/>
    </row>
    <row r="734" spans="1:8" x14ac:dyDescent="0.25">
      <c r="A734" s="10"/>
      <c r="B734" s="10"/>
      <c r="C734" s="18"/>
      <c r="D734" s="10"/>
      <c r="E734" s="10"/>
      <c r="F734" s="10"/>
      <c r="G734" s="10"/>
      <c r="H734" s="10"/>
    </row>
    <row r="735" spans="1:8" x14ac:dyDescent="0.25">
      <c r="A735" s="10"/>
      <c r="B735" s="10"/>
      <c r="C735" s="18"/>
      <c r="D735" s="10"/>
      <c r="E735" s="10"/>
      <c r="F735" s="10"/>
      <c r="G735" s="10"/>
      <c r="H735" s="10"/>
    </row>
    <row r="736" spans="1:8" x14ac:dyDescent="0.25">
      <c r="A736" s="10"/>
      <c r="B736" s="10"/>
      <c r="C736" s="18"/>
      <c r="D736" s="10"/>
      <c r="E736" s="10"/>
      <c r="F736" s="10"/>
      <c r="G736" s="10"/>
      <c r="H736" s="10"/>
    </row>
    <row r="737" spans="1:8" x14ac:dyDescent="0.25">
      <c r="A737" s="10"/>
      <c r="B737" s="10"/>
      <c r="C737" s="18"/>
      <c r="D737" s="10"/>
      <c r="E737" s="10"/>
      <c r="F737" s="10"/>
      <c r="G737" s="10"/>
      <c r="H737" s="10"/>
    </row>
    <row r="738" spans="1:8" x14ac:dyDescent="0.25">
      <c r="A738" s="10"/>
      <c r="B738" s="10"/>
      <c r="C738" s="18"/>
      <c r="D738" s="10"/>
      <c r="E738" s="10"/>
      <c r="F738" s="10"/>
      <c r="G738" s="10"/>
      <c r="H738" s="10"/>
    </row>
    <row r="739" spans="1:8" x14ac:dyDescent="0.25">
      <c r="A739" s="10"/>
      <c r="B739" s="10"/>
      <c r="C739" s="18"/>
      <c r="D739" s="10"/>
      <c r="E739" s="10"/>
      <c r="F739" s="10"/>
      <c r="G739" s="10"/>
      <c r="H739" s="10"/>
    </row>
    <row r="740" spans="1:8" x14ac:dyDescent="0.25">
      <c r="A740" s="10"/>
      <c r="B740" s="10"/>
      <c r="C740" s="18"/>
      <c r="D740" s="10"/>
      <c r="E740" s="10"/>
      <c r="F740" s="10"/>
      <c r="G740" s="10"/>
      <c r="H740" s="10"/>
    </row>
    <row r="741" spans="1:8" x14ac:dyDescent="0.25">
      <c r="A741" s="10"/>
      <c r="B741" s="10"/>
      <c r="C741" s="18"/>
      <c r="D741" s="10"/>
      <c r="E741" s="10"/>
      <c r="F741" s="10"/>
      <c r="G741" s="10"/>
      <c r="H741" s="10"/>
    </row>
    <row r="742" spans="1:8" x14ac:dyDescent="0.25">
      <c r="A742" s="10"/>
      <c r="B742" s="10"/>
      <c r="C742" s="18"/>
      <c r="D742" s="10"/>
      <c r="E742" s="10"/>
      <c r="F742" s="10"/>
      <c r="G742" s="10"/>
      <c r="H742" s="10"/>
    </row>
    <row r="743" spans="1:8" x14ac:dyDescent="0.25">
      <c r="A743" s="10"/>
      <c r="B743" s="10"/>
      <c r="C743" s="18"/>
      <c r="D743" s="10"/>
      <c r="E743" s="10"/>
      <c r="F743" s="10"/>
      <c r="G743" s="10"/>
      <c r="H743" s="10"/>
    </row>
    <row r="744" spans="1:8" x14ac:dyDescent="0.25">
      <c r="A744" s="10"/>
      <c r="B744" s="10"/>
      <c r="C744" s="18"/>
      <c r="D744" s="10"/>
      <c r="E744" s="10"/>
      <c r="F744" s="10"/>
      <c r="G744" s="10"/>
      <c r="H744" s="10"/>
    </row>
    <row r="745" spans="1:8" x14ac:dyDescent="0.25">
      <c r="A745" s="10"/>
      <c r="B745" s="10"/>
      <c r="C745" s="18"/>
      <c r="D745" s="10"/>
      <c r="E745" s="10"/>
      <c r="F745" s="10"/>
      <c r="G745" s="10"/>
      <c r="H745" s="10"/>
    </row>
    <row r="746" spans="1:8" x14ac:dyDescent="0.25">
      <c r="A746" s="10"/>
      <c r="B746" s="10"/>
      <c r="C746" s="18"/>
      <c r="D746" s="10"/>
      <c r="E746" s="10"/>
      <c r="F746" s="10"/>
      <c r="G746" s="10"/>
      <c r="H746" s="10"/>
    </row>
    <row r="747" spans="1:8" x14ac:dyDescent="0.25">
      <c r="A747" s="10"/>
      <c r="B747" s="10"/>
      <c r="C747" s="18"/>
      <c r="D747" s="10"/>
      <c r="E747" s="10"/>
      <c r="F747" s="10"/>
      <c r="G747" s="10"/>
      <c r="H747" s="10"/>
    </row>
    <row r="748" spans="1:8" x14ac:dyDescent="0.25">
      <c r="A748" s="10"/>
      <c r="B748" s="10"/>
      <c r="C748" s="18"/>
      <c r="D748" s="10"/>
      <c r="E748" s="10"/>
      <c r="F748" s="10"/>
      <c r="G748" s="10"/>
      <c r="H748" s="10"/>
    </row>
    <row r="749" spans="1:8" x14ac:dyDescent="0.25">
      <c r="A749" s="10"/>
      <c r="B749" s="10"/>
      <c r="C749" s="18"/>
      <c r="D749" s="10"/>
      <c r="E749" s="10"/>
      <c r="F749" s="10"/>
      <c r="G749" s="10"/>
      <c r="H749" s="10"/>
    </row>
    <row r="750" spans="1:8" x14ac:dyDescent="0.25">
      <c r="A750" s="10"/>
      <c r="B750" s="10"/>
      <c r="C750" s="18"/>
      <c r="D750" s="10"/>
      <c r="E750" s="10"/>
      <c r="F750" s="10"/>
      <c r="G750" s="10"/>
      <c r="H750" s="10"/>
    </row>
    <row r="751" spans="1:8" x14ac:dyDescent="0.25">
      <c r="A751" s="10"/>
      <c r="B751" s="10"/>
      <c r="C751" s="18"/>
      <c r="D751" s="10"/>
      <c r="E751" s="10"/>
      <c r="F751" s="10"/>
      <c r="G751" s="10"/>
      <c r="H751" s="10"/>
    </row>
    <row r="752" spans="1:8" x14ac:dyDescent="0.25">
      <c r="A752" s="10"/>
      <c r="B752" s="10"/>
      <c r="C752" s="18"/>
      <c r="D752" s="10"/>
      <c r="E752" s="10"/>
      <c r="F752" s="10"/>
      <c r="G752" s="10"/>
      <c r="H752" s="10"/>
    </row>
    <row r="753" spans="1:8" x14ac:dyDescent="0.25">
      <c r="A753" s="10"/>
      <c r="B753" s="10"/>
      <c r="C753" s="18"/>
      <c r="D753" s="10"/>
      <c r="E753" s="10"/>
      <c r="F753" s="10"/>
      <c r="G753" s="10"/>
      <c r="H753" s="10"/>
    </row>
    <row r="754" spans="1:8" x14ac:dyDescent="0.25">
      <c r="A754" s="10"/>
      <c r="B754" s="10"/>
      <c r="C754" s="18"/>
      <c r="D754" s="10"/>
      <c r="E754" s="10"/>
      <c r="F754" s="10"/>
      <c r="G754" s="10"/>
      <c r="H754" s="10"/>
    </row>
    <row r="755" spans="1:8" x14ac:dyDescent="0.25">
      <c r="A755" s="10"/>
      <c r="B755" s="10"/>
      <c r="C755" s="18"/>
      <c r="D755" s="10"/>
      <c r="E755" s="10"/>
      <c r="F755" s="10"/>
      <c r="G755" s="10"/>
      <c r="H755" s="10"/>
    </row>
    <row r="756" spans="1:8" x14ac:dyDescent="0.25">
      <c r="A756" s="10"/>
      <c r="B756" s="10"/>
      <c r="C756" s="18"/>
      <c r="D756" s="10"/>
      <c r="E756" s="10"/>
      <c r="F756" s="10"/>
      <c r="G756" s="10"/>
      <c r="H756" s="10"/>
    </row>
    <row r="757" spans="1:8" x14ac:dyDescent="0.25">
      <c r="A757" s="10"/>
      <c r="B757" s="10"/>
      <c r="C757" s="18"/>
      <c r="D757" s="10"/>
      <c r="E757" s="10"/>
      <c r="F757" s="10"/>
      <c r="G757" s="10"/>
      <c r="H757" s="10"/>
    </row>
    <row r="758" spans="1:8" x14ac:dyDescent="0.25">
      <c r="A758" s="10"/>
      <c r="B758" s="10"/>
      <c r="C758" s="18"/>
      <c r="D758" s="10"/>
      <c r="E758" s="10"/>
      <c r="F758" s="10"/>
      <c r="G758" s="10"/>
      <c r="H758" s="10"/>
    </row>
    <row r="759" spans="1:8" x14ac:dyDescent="0.25">
      <c r="A759" s="10"/>
      <c r="B759" s="10"/>
      <c r="C759" s="18"/>
      <c r="D759" s="10"/>
      <c r="E759" s="10"/>
      <c r="F759" s="10"/>
      <c r="G759" s="10"/>
      <c r="H759" s="10"/>
    </row>
    <row r="760" spans="1:8" x14ac:dyDescent="0.25">
      <c r="A760" s="10"/>
      <c r="B760" s="10"/>
      <c r="C760" s="18"/>
      <c r="D760" s="10"/>
      <c r="E760" s="10"/>
      <c r="F760" s="10"/>
      <c r="G760" s="10"/>
      <c r="H760" s="10"/>
    </row>
    <row r="761" spans="1:8" x14ac:dyDescent="0.25">
      <c r="A761" s="10"/>
      <c r="B761" s="10"/>
      <c r="C761" s="18"/>
      <c r="D761" s="10"/>
      <c r="E761" s="10"/>
      <c r="F761" s="10"/>
      <c r="G761" s="10"/>
      <c r="H761" s="10"/>
    </row>
    <row r="762" spans="1:8" x14ac:dyDescent="0.25">
      <c r="A762" s="10"/>
      <c r="B762" s="10"/>
      <c r="C762" s="18"/>
      <c r="D762" s="10"/>
      <c r="E762" s="10"/>
      <c r="F762" s="10"/>
      <c r="G762" s="10"/>
      <c r="H762" s="10"/>
    </row>
    <row r="763" spans="1:8" x14ac:dyDescent="0.25">
      <c r="A763" s="10"/>
      <c r="B763" s="10"/>
      <c r="C763" s="18"/>
      <c r="D763" s="10"/>
      <c r="E763" s="10"/>
      <c r="F763" s="10"/>
      <c r="G763" s="10"/>
      <c r="H763" s="10"/>
    </row>
    <row r="764" spans="1:8" x14ac:dyDescent="0.25">
      <c r="A764" s="10"/>
      <c r="B764" s="10"/>
      <c r="C764" s="18"/>
      <c r="D764" s="10"/>
      <c r="E764" s="10"/>
      <c r="F764" s="10"/>
      <c r="G764" s="10"/>
      <c r="H764" s="10"/>
    </row>
    <row r="765" spans="1:8" x14ac:dyDescent="0.25">
      <c r="A765" s="10"/>
      <c r="B765" s="10"/>
      <c r="C765" s="18"/>
      <c r="D765" s="10"/>
      <c r="E765" s="10"/>
      <c r="F765" s="10"/>
      <c r="G765" s="10"/>
      <c r="H765" s="10"/>
    </row>
    <row r="766" spans="1:8" x14ac:dyDescent="0.25">
      <c r="A766" s="10"/>
      <c r="B766" s="10"/>
      <c r="C766" s="18"/>
      <c r="D766" s="10"/>
      <c r="E766" s="10"/>
      <c r="F766" s="10"/>
      <c r="G766" s="10"/>
      <c r="H766" s="10"/>
    </row>
    <row r="767" spans="1:8" x14ac:dyDescent="0.25">
      <c r="A767" s="10"/>
      <c r="B767" s="10"/>
      <c r="C767" s="18"/>
      <c r="D767" s="10"/>
      <c r="E767" s="10"/>
      <c r="F767" s="10"/>
      <c r="G767" s="10"/>
      <c r="H767" s="10"/>
    </row>
    <row r="768" spans="1:8" x14ac:dyDescent="0.25">
      <c r="A768" s="10"/>
      <c r="B768" s="10"/>
      <c r="C768" s="18"/>
      <c r="D768" s="10"/>
      <c r="E768" s="10"/>
      <c r="F768" s="10"/>
      <c r="G768" s="10"/>
      <c r="H768" s="10"/>
    </row>
    <row r="769" spans="1:8" x14ac:dyDescent="0.25">
      <c r="A769" s="10"/>
      <c r="B769" s="10"/>
      <c r="C769" s="18"/>
      <c r="D769" s="10"/>
      <c r="E769" s="10"/>
      <c r="F769" s="10"/>
      <c r="G769" s="10"/>
      <c r="H769" s="10"/>
    </row>
    <row r="770" spans="1:8" x14ac:dyDescent="0.25">
      <c r="A770" s="10"/>
      <c r="B770" s="10"/>
      <c r="C770" s="18"/>
      <c r="D770" s="10"/>
      <c r="E770" s="10"/>
      <c r="F770" s="10"/>
      <c r="G770" s="10"/>
      <c r="H770" s="10"/>
    </row>
    <row r="771" spans="1:8" x14ac:dyDescent="0.25">
      <c r="A771" s="10"/>
      <c r="B771" s="10"/>
      <c r="C771" s="18"/>
      <c r="D771" s="10"/>
      <c r="E771" s="10"/>
      <c r="F771" s="10"/>
      <c r="G771" s="10"/>
      <c r="H771" s="10"/>
    </row>
    <row r="772" spans="1:8" x14ac:dyDescent="0.25">
      <c r="A772" s="10"/>
      <c r="B772" s="10"/>
      <c r="C772" s="18"/>
      <c r="D772" s="10"/>
      <c r="E772" s="10"/>
      <c r="F772" s="10"/>
      <c r="G772" s="10"/>
      <c r="H772" s="10"/>
    </row>
    <row r="773" spans="1:8" x14ac:dyDescent="0.25">
      <c r="A773" s="10"/>
      <c r="B773" s="10"/>
      <c r="C773" s="18"/>
      <c r="D773" s="10"/>
      <c r="E773" s="10"/>
      <c r="F773" s="10"/>
      <c r="G773" s="10"/>
      <c r="H773" s="10"/>
    </row>
    <row r="774" spans="1:8" x14ac:dyDescent="0.25">
      <c r="A774" s="10"/>
      <c r="B774" s="10"/>
      <c r="C774" s="18"/>
      <c r="D774" s="10"/>
      <c r="E774" s="10"/>
      <c r="F774" s="10"/>
      <c r="G774" s="10"/>
      <c r="H774" s="10"/>
    </row>
    <row r="775" spans="1:8" x14ac:dyDescent="0.25">
      <c r="A775" s="10"/>
      <c r="B775" s="10"/>
      <c r="C775" s="18"/>
      <c r="D775" s="10"/>
      <c r="E775" s="10"/>
      <c r="F775" s="10"/>
      <c r="G775" s="10"/>
      <c r="H775" s="10"/>
    </row>
    <row r="776" spans="1:8" x14ac:dyDescent="0.25">
      <c r="A776" s="10"/>
      <c r="B776" s="10"/>
      <c r="C776" s="18"/>
      <c r="D776" s="10"/>
      <c r="E776" s="10"/>
      <c r="F776" s="10"/>
      <c r="G776" s="10"/>
      <c r="H776" s="10"/>
    </row>
    <row r="777" spans="1:8" x14ac:dyDescent="0.25">
      <c r="A777" s="10"/>
      <c r="B777" s="10"/>
      <c r="C777" s="18"/>
      <c r="D777" s="10"/>
      <c r="E777" s="10"/>
      <c r="F777" s="10"/>
      <c r="G777" s="10"/>
      <c r="H777" s="10"/>
    </row>
    <row r="778" spans="1:8" x14ac:dyDescent="0.25">
      <c r="A778" s="10"/>
      <c r="B778" s="10"/>
      <c r="C778" s="18"/>
      <c r="D778" s="10"/>
      <c r="E778" s="10"/>
      <c r="F778" s="10"/>
      <c r="G778" s="10"/>
      <c r="H778" s="10"/>
    </row>
    <row r="779" spans="1:8" x14ac:dyDescent="0.25">
      <c r="A779" s="10"/>
      <c r="B779" s="10"/>
      <c r="C779" s="18"/>
      <c r="D779" s="10"/>
      <c r="E779" s="10"/>
      <c r="F779" s="10"/>
      <c r="G779" s="10"/>
      <c r="H779" s="10"/>
    </row>
    <row r="780" spans="1:8" x14ac:dyDescent="0.25">
      <c r="A780" s="10"/>
      <c r="B780" s="10"/>
      <c r="C780" s="18"/>
      <c r="D780" s="10"/>
      <c r="E780" s="10"/>
      <c r="F780" s="10"/>
      <c r="G780" s="10"/>
      <c r="H780" s="10"/>
    </row>
    <row r="781" spans="1:8" x14ac:dyDescent="0.25">
      <c r="A781" s="10"/>
      <c r="B781" s="10"/>
      <c r="C781" s="18"/>
      <c r="D781" s="10"/>
      <c r="E781" s="10"/>
      <c r="F781" s="10"/>
      <c r="G781" s="10"/>
      <c r="H781" s="10"/>
    </row>
    <row r="782" spans="1:8" x14ac:dyDescent="0.25">
      <c r="A782" s="10"/>
      <c r="B782" s="10"/>
      <c r="C782" s="18"/>
      <c r="D782" s="10"/>
      <c r="E782" s="10"/>
      <c r="F782" s="10"/>
      <c r="G782" s="10"/>
      <c r="H782" s="10"/>
    </row>
    <row r="783" spans="1:8" x14ac:dyDescent="0.25">
      <c r="A783" s="10"/>
      <c r="B783" s="10"/>
      <c r="C783" s="18"/>
      <c r="D783" s="10"/>
      <c r="E783" s="10"/>
      <c r="F783" s="10"/>
      <c r="G783" s="10"/>
      <c r="H783" s="10"/>
    </row>
    <row r="784" spans="1:8" x14ac:dyDescent="0.25">
      <c r="A784" s="10"/>
      <c r="B784" s="10"/>
      <c r="C784" s="18"/>
      <c r="D784" s="10"/>
      <c r="E784" s="10"/>
      <c r="F784" s="10"/>
      <c r="G784" s="10"/>
      <c r="H784" s="10"/>
    </row>
    <row r="785" spans="1:8" x14ac:dyDescent="0.25">
      <c r="A785" s="10"/>
      <c r="B785" s="10"/>
      <c r="C785" s="18"/>
      <c r="D785" s="10"/>
      <c r="E785" s="10"/>
      <c r="F785" s="10"/>
      <c r="G785" s="10"/>
      <c r="H785" s="10"/>
    </row>
    <row r="786" spans="1:8" x14ac:dyDescent="0.25">
      <c r="A786" s="10"/>
      <c r="B786" s="10"/>
      <c r="C786" s="18"/>
      <c r="D786" s="10"/>
      <c r="E786" s="10"/>
      <c r="F786" s="10"/>
      <c r="G786" s="10"/>
      <c r="H786" s="10"/>
    </row>
    <row r="787" spans="1:8" x14ac:dyDescent="0.25">
      <c r="A787" s="10"/>
      <c r="B787" s="10"/>
      <c r="C787" s="18"/>
      <c r="D787" s="10"/>
      <c r="E787" s="10"/>
      <c r="F787" s="10"/>
      <c r="G787" s="10"/>
      <c r="H787" s="10"/>
    </row>
    <row r="788" spans="1:8" x14ac:dyDescent="0.25">
      <c r="A788" s="10"/>
      <c r="B788" s="10"/>
      <c r="C788" s="18"/>
      <c r="D788" s="10"/>
      <c r="E788" s="10"/>
      <c r="F788" s="10"/>
      <c r="G788" s="10"/>
      <c r="H788" s="10"/>
    </row>
    <row r="789" spans="1:8" x14ac:dyDescent="0.25">
      <c r="A789" s="10"/>
      <c r="B789" s="10"/>
      <c r="C789" s="18"/>
      <c r="D789" s="10"/>
      <c r="E789" s="10"/>
      <c r="F789" s="10"/>
      <c r="G789" s="10"/>
      <c r="H789" s="10"/>
    </row>
    <row r="790" spans="1:8" x14ac:dyDescent="0.25">
      <c r="A790" s="10"/>
      <c r="B790" s="10"/>
      <c r="C790" s="18"/>
      <c r="D790" s="10"/>
      <c r="E790" s="10"/>
      <c r="F790" s="10"/>
      <c r="G790" s="10"/>
      <c r="H790" s="10"/>
    </row>
    <row r="791" spans="1:8" x14ac:dyDescent="0.25">
      <c r="A791" s="10"/>
      <c r="B791" s="10"/>
      <c r="C791" s="18"/>
      <c r="D791" s="10"/>
      <c r="E791" s="10"/>
      <c r="F791" s="10"/>
      <c r="G791" s="10"/>
      <c r="H791" s="10"/>
    </row>
    <row r="792" spans="1:8" x14ac:dyDescent="0.25">
      <c r="A792" s="10"/>
      <c r="B792" s="10"/>
      <c r="C792" s="18"/>
      <c r="D792" s="10"/>
      <c r="E792" s="10"/>
      <c r="F792" s="10"/>
      <c r="G792" s="10"/>
      <c r="H792" s="10"/>
    </row>
    <row r="793" spans="1:8" x14ac:dyDescent="0.25">
      <c r="A793" s="10"/>
      <c r="B793" s="10"/>
      <c r="C793" s="18"/>
      <c r="D793" s="10"/>
      <c r="E793" s="10"/>
      <c r="F793" s="10"/>
      <c r="G793" s="10"/>
      <c r="H793" s="10"/>
    </row>
    <row r="794" spans="1:8" x14ac:dyDescent="0.25">
      <c r="A794" s="10"/>
      <c r="B794" s="10"/>
      <c r="C794" s="18"/>
      <c r="D794" s="10"/>
      <c r="E794" s="10"/>
      <c r="F794" s="10"/>
      <c r="G794" s="10"/>
      <c r="H794" s="10"/>
    </row>
    <row r="795" spans="1:8" x14ac:dyDescent="0.25">
      <c r="A795" s="10"/>
      <c r="B795" s="10"/>
      <c r="C795" s="18"/>
      <c r="D795" s="10"/>
      <c r="E795" s="10"/>
      <c r="F795" s="10"/>
      <c r="G795" s="10"/>
      <c r="H795" s="10"/>
    </row>
    <row r="796" spans="1:8" x14ac:dyDescent="0.25">
      <c r="A796" s="10"/>
      <c r="B796" s="10"/>
      <c r="C796" s="18"/>
      <c r="D796" s="10"/>
      <c r="E796" s="10"/>
      <c r="F796" s="10"/>
      <c r="G796" s="10"/>
      <c r="H796" s="10"/>
    </row>
    <row r="797" spans="1:8" x14ac:dyDescent="0.25">
      <c r="A797" s="10"/>
      <c r="B797" s="10"/>
      <c r="C797" s="18"/>
      <c r="D797" s="10"/>
      <c r="E797" s="10"/>
      <c r="F797" s="10"/>
      <c r="G797" s="10"/>
      <c r="H797" s="10"/>
    </row>
    <row r="798" spans="1:8" x14ac:dyDescent="0.25">
      <c r="A798" s="10"/>
      <c r="B798" s="10"/>
      <c r="C798" s="18"/>
      <c r="D798" s="10"/>
      <c r="E798" s="10"/>
      <c r="F798" s="10"/>
      <c r="G798" s="10"/>
      <c r="H798" s="10"/>
    </row>
    <row r="799" spans="1:8" x14ac:dyDescent="0.25">
      <c r="A799" s="10"/>
      <c r="B799" s="10"/>
      <c r="C799" s="18"/>
      <c r="D799" s="10"/>
      <c r="E799" s="10"/>
      <c r="F799" s="10"/>
      <c r="G799" s="10"/>
      <c r="H799" s="10"/>
    </row>
    <row r="800" spans="1:8" x14ac:dyDescent="0.25">
      <c r="A800" s="10"/>
      <c r="B800" s="10"/>
      <c r="C800" s="18"/>
      <c r="D800" s="10"/>
      <c r="E800" s="10"/>
      <c r="F800" s="10"/>
      <c r="G800" s="10"/>
      <c r="H800" s="10"/>
    </row>
    <row r="801" spans="1:8" x14ac:dyDescent="0.25">
      <c r="A801" s="10"/>
      <c r="B801" s="10"/>
      <c r="C801" s="18"/>
      <c r="D801" s="10"/>
      <c r="E801" s="10"/>
      <c r="F801" s="10"/>
      <c r="G801" s="10"/>
      <c r="H801" s="10"/>
    </row>
    <row r="802" spans="1:8" x14ac:dyDescent="0.25">
      <c r="A802" s="10"/>
      <c r="B802" s="10"/>
      <c r="C802" s="18"/>
      <c r="D802" s="10"/>
      <c r="E802" s="10"/>
      <c r="F802" s="10"/>
      <c r="G802" s="10"/>
      <c r="H802" s="10"/>
    </row>
    <row r="803" spans="1:8" x14ac:dyDescent="0.25">
      <c r="A803" s="10"/>
      <c r="B803" s="10"/>
      <c r="C803" s="18"/>
      <c r="D803" s="10"/>
      <c r="E803" s="10"/>
      <c r="F803" s="10"/>
      <c r="G803" s="10"/>
      <c r="H803" s="10"/>
    </row>
    <row r="804" spans="1:8" x14ac:dyDescent="0.25">
      <c r="A804" s="10"/>
      <c r="B804" s="10"/>
      <c r="C804" s="18"/>
      <c r="D804" s="10"/>
      <c r="E804" s="10"/>
      <c r="F804" s="10"/>
      <c r="G804" s="10"/>
      <c r="H804" s="10"/>
    </row>
    <row r="805" spans="1:8" x14ac:dyDescent="0.25">
      <c r="A805" s="10"/>
      <c r="B805" s="10"/>
      <c r="C805" s="18"/>
      <c r="D805" s="10"/>
      <c r="E805" s="10"/>
      <c r="F805" s="10"/>
      <c r="G805" s="10"/>
      <c r="H805" s="10"/>
    </row>
    <row r="806" spans="1:8" x14ac:dyDescent="0.25">
      <c r="A806" s="10"/>
      <c r="B806" s="10"/>
      <c r="C806" s="18"/>
      <c r="D806" s="10"/>
      <c r="E806" s="10"/>
      <c r="F806" s="10"/>
      <c r="G806" s="10"/>
      <c r="H806" s="10"/>
    </row>
    <row r="807" spans="1:8" x14ac:dyDescent="0.25">
      <c r="A807" s="10"/>
      <c r="B807" s="10"/>
      <c r="C807" s="18"/>
      <c r="D807" s="10"/>
      <c r="E807" s="10"/>
      <c r="F807" s="10"/>
      <c r="G807" s="10"/>
      <c r="H807" s="10"/>
    </row>
    <row r="808" spans="1:8" x14ac:dyDescent="0.25">
      <c r="A808" s="10"/>
      <c r="B808" s="10"/>
      <c r="C808" s="18"/>
      <c r="D808" s="10"/>
      <c r="E808" s="10"/>
      <c r="F808" s="10"/>
      <c r="G808" s="10"/>
      <c r="H808" s="10"/>
    </row>
    <row r="809" spans="1:8" x14ac:dyDescent="0.25">
      <c r="A809" s="10"/>
      <c r="B809" s="10"/>
      <c r="C809" s="18"/>
      <c r="D809" s="10"/>
      <c r="E809" s="10"/>
      <c r="F809" s="10"/>
      <c r="G809" s="10"/>
      <c r="H809" s="10"/>
    </row>
    <row r="810" spans="1:8" x14ac:dyDescent="0.25">
      <c r="A810" s="10"/>
      <c r="B810" s="10"/>
      <c r="C810" s="18"/>
      <c r="D810" s="10"/>
      <c r="E810" s="10"/>
      <c r="F810" s="10"/>
      <c r="G810" s="10"/>
      <c r="H810" s="10"/>
    </row>
    <row r="811" spans="1:8" x14ac:dyDescent="0.25">
      <c r="A811" s="10"/>
      <c r="B811" s="10"/>
      <c r="C811" s="18"/>
      <c r="D811" s="10"/>
      <c r="E811" s="10"/>
      <c r="F811" s="10"/>
      <c r="G811" s="10"/>
      <c r="H811" s="10"/>
    </row>
    <row r="812" spans="1:8" x14ac:dyDescent="0.25">
      <c r="A812" s="10"/>
      <c r="B812" s="10"/>
      <c r="C812" s="18"/>
      <c r="D812" s="10"/>
      <c r="E812" s="10"/>
      <c r="F812" s="10"/>
      <c r="G812" s="10"/>
      <c r="H812" s="10"/>
    </row>
    <row r="813" spans="1:8" x14ac:dyDescent="0.25">
      <c r="A813" s="10"/>
      <c r="B813" s="10"/>
      <c r="C813" s="18"/>
      <c r="D813" s="10"/>
      <c r="E813" s="10"/>
      <c r="F813" s="10"/>
      <c r="G813" s="10"/>
      <c r="H813" s="10"/>
    </row>
    <row r="814" spans="1:8" x14ac:dyDescent="0.25">
      <c r="A814" s="10"/>
      <c r="B814" s="10"/>
      <c r="C814" s="18"/>
      <c r="D814" s="10"/>
      <c r="E814" s="10"/>
      <c r="F814" s="10"/>
      <c r="G814" s="10"/>
      <c r="H814" s="10"/>
    </row>
    <row r="815" spans="1:8" x14ac:dyDescent="0.25">
      <c r="A815" s="10"/>
      <c r="B815" s="10"/>
      <c r="C815" s="18"/>
      <c r="D815" s="10"/>
      <c r="E815" s="10"/>
      <c r="F815" s="10"/>
      <c r="G815" s="10"/>
      <c r="H815" s="10"/>
    </row>
    <row r="816" spans="1:8" x14ac:dyDescent="0.25">
      <c r="A816" s="10"/>
      <c r="B816" s="10"/>
      <c r="C816" s="18"/>
      <c r="D816" s="10"/>
      <c r="E816" s="10"/>
      <c r="F816" s="10"/>
      <c r="G816" s="10"/>
      <c r="H816" s="10"/>
    </row>
    <row r="817" spans="1:8" x14ac:dyDescent="0.25">
      <c r="A817" s="10"/>
      <c r="B817" s="10"/>
      <c r="C817" s="18"/>
      <c r="D817" s="10"/>
      <c r="E817" s="10"/>
      <c r="F817" s="10"/>
      <c r="G817" s="10"/>
      <c r="H817" s="10"/>
    </row>
    <row r="818" spans="1:8" x14ac:dyDescent="0.25">
      <c r="A818" s="10"/>
      <c r="B818" s="10"/>
      <c r="C818" s="18"/>
      <c r="D818" s="10"/>
      <c r="E818" s="10"/>
      <c r="F818" s="10"/>
      <c r="G818" s="10"/>
      <c r="H818" s="10"/>
    </row>
    <row r="819" spans="1:8" x14ac:dyDescent="0.25">
      <c r="A819" s="10"/>
      <c r="B819" s="10"/>
      <c r="C819" s="18"/>
      <c r="D819" s="10"/>
      <c r="E819" s="10"/>
      <c r="F819" s="10"/>
      <c r="G819" s="10"/>
      <c r="H819" s="10"/>
    </row>
    <row r="820" spans="1:8" x14ac:dyDescent="0.25">
      <c r="A820" s="10"/>
      <c r="B820" s="10"/>
      <c r="C820" s="18"/>
      <c r="D820" s="10"/>
      <c r="E820" s="10"/>
      <c r="F820" s="10"/>
      <c r="G820" s="10"/>
      <c r="H820" s="10"/>
    </row>
    <row r="821" spans="1:8" x14ac:dyDescent="0.25">
      <c r="A821" s="10"/>
      <c r="B821" s="10"/>
      <c r="C821" s="18"/>
      <c r="D821" s="10"/>
      <c r="E821" s="10"/>
      <c r="F821" s="10"/>
      <c r="G821" s="10"/>
      <c r="H821" s="10"/>
    </row>
    <row r="822" spans="1:8" x14ac:dyDescent="0.25">
      <c r="A822" s="10"/>
      <c r="B822" s="10"/>
      <c r="C822" s="18"/>
      <c r="D822" s="10"/>
      <c r="E822" s="10"/>
      <c r="F822" s="10"/>
      <c r="G822" s="10"/>
      <c r="H822" s="10"/>
    </row>
    <row r="823" spans="1:8" x14ac:dyDescent="0.25">
      <c r="A823" s="10"/>
      <c r="B823" s="10"/>
      <c r="C823" s="18"/>
      <c r="D823" s="10"/>
      <c r="E823" s="10"/>
      <c r="F823" s="10"/>
      <c r="G823" s="10"/>
      <c r="H823" s="10"/>
    </row>
    <row r="824" spans="1:8" x14ac:dyDescent="0.25">
      <c r="A824" s="10"/>
      <c r="B824" s="10"/>
      <c r="C824" s="18"/>
      <c r="D824" s="10"/>
      <c r="E824" s="10"/>
      <c r="F824" s="10"/>
      <c r="G824" s="10"/>
      <c r="H824" s="10"/>
    </row>
    <row r="825" spans="1:8" x14ac:dyDescent="0.25">
      <c r="A825" s="10"/>
      <c r="B825" s="10"/>
      <c r="C825" s="18"/>
      <c r="D825" s="10"/>
      <c r="E825" s="10"/>
      <c r="F825" s="10"/>
      <c r="G825" s="10"/>
      <c r="H825" s="10"/>
    </row>
    <row r="826" spans="1:8" x14ac:dyDescent="0.25">
      <c r="A826" s="10"/>
      <c r="B826" s="10"/>
      <c r="C826" s="18"/>
      <c r="D826" s="10"/>
      <c r="E826" s="10"/>
      <c r="F826" s="10"/>
      <c r="G826" s="10"/>
      <c r="H826" s="10"/>
    </row>
    <row r="827" spans="1:8" x14ac:dyDescent="0.25">
      <c r="A827" s="10"/>
      <c r="B827" s="10"/>
      <c r="C827" s="18"/>
      <c r="D827" s="10"/>
      <c r="E827" s="10"/>
      <c r="F827" s="10"/>
      <c r="G827" s="10"/>
      <c r="H827" s="10"/>
    </row>
    <row r="828" spans="1:8" x14ac:dyDescent="0.25">
      <c r="A828" s="10"/>
      <c r="B828" s="10"/>
      <c r="C828" s="18"/>
      <c r="D828" s="10"/>
      <c r="E828" s="10"/>
      <c r="F828" s="10"/>
      <c r="G828" s="10"/>
      <c r="H828" s="10"/>
    </row>
    <row r="829" spans="1:8" x14ac:dyDescent="0.25">
      <c r="A829" s="10"/>
      <c r="B829" s="10"/>
      <c r="C829" s="18"/>
      <c r="D829" s="10"/>
      <c r="E829" s="10"/>
      <c r="F829" s="10"/>
      <c r="G829" s="10"/>
      <c r="H829" s="10"/>
    </row>
    <row r="830" spans="1:8" x14ac:dyDescent="0.25">
      <c r="A830" s="10"/>
      <c r="B830" s="10"/>
      <c r="C830" s="18"/>
      <c r="D830" s="10"/>
      <c r="E830" s="10"/>
      <c r="F830" s="10"/>
      <c r="G830" s="10"/>
      <c r="H830" s="10"/>
    </row>
    <row r="831" spans="1:8" x14ac:dyDescent="0.25">
      <c r="A831" s="10"/>
      <c r="B831" s="10"/>
      <c r="C831" s="18"/>
      <c r="D831" s="10"/>
      <c r="E831" s="10"/>
      <c r="F831" s="10"/>
      <c r="G831" s="10"/>
      <c r="H831" s="10"/>
    </row>
    <row r="832" spans="1:8" x14ac:dyDescent="0.25">
      <c r="A832" s="10"/>
      <c r="B832" s="10"/>
      <c r="C832" s="18"/>
      <c r="D832" s="10"/>
      <c r="E832" s="10"/>
      <c r="F832" s="10"/>
      <c r="G832" s="10"/>
      <c r="H832" s="10"/>
    </row>
    <row r="833" spans="1:8" x14ac:dyDescent="0.25">
      <c r="A833" s="10"/>
      <c r="B833" s="10"/>
      <c r="C833" s="18"/>
      <c r="D833" s="10"/>
      <c r="E833" s="10"/>
      <c r="F833" s="10"/>
      <c r="G833" s="10"/>
      <c r="H833" s="10"/>
    </row>
    <row r="834" spans="1:8" x14ac:dyDescent="0.25">
      <c r="A834" s="10"/>
      <c r="B834" s="10"/>
      <c r="C834" s="18"/>
      <c r="D834" s="10"/>
      <c r="E834" s="10"/>
      <c r="F834" s="10"/>
      <c r="G834" s="10"/>
      <c r="H834" s="10"/>
    </row>
    <row r="835" spans="1:8" x14ac:dyDescent="0.25">
      <c r="A835" s="10"/>
      <c r="B835" s="10"/>
      <c r="C835" s="18"/>
      <c r="D835" s="10"/>
      <c r="E835" s="10"/>
      <c r="F835" s="10"/>
      <c r="G835" s="10"/>
      <c r="H835" s="10"/>
    </row>
    <row r="836" spans="1:8" x14ac:dyDescent="0.25">
      <c r="A836" s="10"/>
      <c r="B836" s="10"/>
      <c r="C836" s="18"/>
      <c r="D836" s="10"/>
      <c r="E836" s="10"/>
      <c r="F836" s="10"/>
      <c r="G836" s="10"/>
      <c r="H836" s="10"/>
    </row>
    <row r="837" spans="1:8" x14ac:dyDescent="0.25">
      <c r="A837" s="10"/>
      <c r="B837" s="10"/>
      <c r="C837" s="18"/>
      <c r="D837" s="10"/>
      <c r="E837" s="10"/>
      <c r="F837" s="10"/>
      <c r="G837" s="10"/>
      <c r="H837" s="10"/>
    </row>
    <row r="838" spans="1:8" x14ac:dyDescent="0.25">
      <c r="A838" s="10"/>
      <c r="B838" s="10"/>
      <c r="C838" s="18"/>
      <c r="D838" s="10"/>
      <c r="E838" s="10"/>
      <c r="F838" s="10"/>
      <c r="G838" s="10"/>
      <c r="H838" s="10"/>
    </row>
    <row r="839" spans="1:8" x14ac:dyDescent="0.25">
      <c r="A839" s="10"/>
      <c r="B839" s="10"/>
      <c r="C839" s="18"/>
      <c r="D839" s="10"/>
      <c r="E839" s="10"/>
      <c r="F839" s="10"/>
      <c r="G839" s="10"/>
      <c r="H839" s="10"/>
    </row>
    <row r="840" spans="1:8" x14ac:dyDescent="0.25">
      <c r="A840" s="10"/>
      <c r="B840" s="10"/>
      <c r="C840" s="18"/>
      <c r="D840" s="10"/>
      <c r="E840" s="10"/>
      <c r="F840" s="10"/>
      <c r="G840" s="10"/>
      <c r="H840" s="10"/>
    </row>
    <row r="841" spans="1:8" x14ac:dyDescent="0.25">
      <c r="A841" s="10"/>
      <c r="B841" s="10"/>
      <c r="C841" s="18"/>
      <c r="D841" s="10"/>
      <c r="E841" s="10"/>
      <c r="F841" s="10"/>
      <c r="G841" s="10"/>
      <c r="H841" s="10"/>
    </row>
    <row r="842" spans="1:8" x14ac:dyDescent="0.25">
      <c r="A842" s="10"/>
      <c r="B842" s="10"/>
      <c r="C842" s="18"/>
      <c r="D842" s="10"/>
      <c r="E842" s="10"/>
      <c r="F842" s="10"/>
      <c r="G842" s="10"/>
      <c r="H842" s="10"/>
    </row>
    <row r="843" spans="1:8" x14ac:dyDescent="0.25">
      <c r="A843" s="10"/>
      <c r="B843" s="10"/>
      <c r="C843" s="18"/>
      <c r="D843" s="10"/>
      <c r="E843" s="10"/>
      <c r="F843" s="10"/>
      <c r="G843" s="10"/>
      <c r="H843" s="10"/>
    </row>
    <row r="844" spans="1:8" x14ac:dyDescent="0.25">
      <c r="A844" s="10"/>
      <c r="B844" s="10"/>
      <c r="C844" s="18"/>
      <c r="D844" s="10"/>
      <c r="E844" s="10"/>
      <c r="F844" s="10"/>
      <c r="G844" s="10"/>
      <c r="H844" s="10"/>
    </row>
    <row r="845" spans="1:8" x14ac:dyDescent="0.25">
      <c r="A845" s="10"/>
      <c r="B845" s="10"/>
      <c r="C845" s="18"/>
      <c r="D845" s="10"/>
      <c r="E845" s="10"/>
      <c r="F845" s="10"/>
      <c r="G845" s="10"/>
      <c r="H845" s="10"/>
    </row>
    <row r="846" spans="1:8" x14ac:dyDescent="0.25">
      <c r="A846" s="10"/>
      <c r="B846" s="10"/>
      <c r="C846" s="18"/>
      <c r="D846" s="10"/>
      <c r="E846" s="10"/>
      <c r="F846" s="10"/>
      <c r="G846" s="10"/>
      <c r="H846" s="10"/>
    </row>
    <row r="847" spans="1:8" x14ac:dyDescent="0.25">
      <c r="A847" s="10"/>
      <c r="B847" s="10"/>
      <c r="C847" s="18"/>
      <c r="D847" s="10"/>
      <c r="E847" s="10"/>
      <c r="F847" s="10"/>
      <c r="G847" s="10"/>
      <c r="H847" s="10"/>
    </row>
    <row r="848" spans="1:8" x14ac:dyDescent="0.25">
      <c r="A848" s="10"/>
      <c r="B848" s="10"/>
      <c r="C848" s="18"/>
      <c r="D848" s="10"/>
      <c r="E848" s="10"/>
      <c r="F848" s="10"/>
      <c r="G848" s="10"/>
      <c r="H848" s="10"/>
    </row>
    <row r="849" spans="1:8" x14ac:dyDescent="0.25">
      <c r="A849" s="10"/>
      <c r="B849" s="10"/>
      <c r="C849" s="18"/>
      <c r="D849" s="10"/>
      <c r="E849" s="10"/>
      <c r="F849" s="10"/>
      <c r="G849" s="10"/>
      <c r="H849" s="10"/>
    </row>
    <row r="850" spans="1:8" x14ac:dyDescent="0.25">
      <c r="A850" s="10"/>
      <c r="B850" s="10"/>
      <c r="C850" s="18"/>
      <c r="D850" s="10"/>
      <c r="E850" s="10"/>
      <c r="F850" s="10"/>
      <c r="G850" s="10"/>
      <c r="H850" s="10"/>
    </row>
    <row r="851" spans="1:8" x14ac:dyDescent="0.25">
      <c r="A851" s="10"/>
      <c r="B851" s="10"/>
      <c r="C851" s="18"/>
      <c r="D851" s="10"/>
      <c r="E851" s="10"/>
      <c r="F851" s="10"/>
      <c r="G851" s="10"/>
      <c r="H851" s="10"/>
    </row>
    <row r="852" spans="1:8" x14ac:dyDescent="0.25">
      <c r="A852" s="10"/>
      <c r="B852" s="10"/>
      <c r="C852" s="18"/>
      <c r="D852" s="10"/>
      <c r="E852" s="10"/>
      <c r="F852" s="10"/>
      <c r="G852" s="10"/>
      <c r="H852" s="10"/>
    </row>
    <row r="853" spans="1:8" x14ac:dyDescent="0.25">
      <c r="A853" s="10"/>
      <c r="B853" s="10"/>
      <c r="C853" s="18"/>
      <c r="D853" s="10"/>
      <c r="E853" s="10"/>
      <c r="F853" s="10"/>
      <c r="G853" s="10"/>
      <c r="H853" s="10"/>
    </row>
    <row r="854" spans="1:8" x14ac:dyDescent="0.25">
      <c r="A854" s="10"/>
      <c r="B854" s="10"/>
      <c r="C854" s="18"/>
      <c r="D854" s="10"/>
      <c r="E854" s="10"/>
      <c r="F854" s="10"/>
      <c r="G854" s="10"/>
      <c r="H854" s="10"/>
    </row>
    <row r="855" spans="1:8" x14ac:dyDescent="0.25">
      <c r="A855" s="10"/>
      <c r="B855" s="10"/>
      <c r="C855" s="18"/>
      <c r="D855" s="10"/>
      <c r="E855" s="10"/>
      <c r="F855" s="10"/>
      <c r="G855" s="10"/>
      <c r="H855" s="10"/>
    </row>
    <row r="856" spans="1:8" x14ac:dyDescent="0.25">
      <c r="A856" s="10"/>
      <c r="B856" s="10"/>
      <c r="C856" s="18"/>
      <c r="D856" s="10"/>
      <c r="E856" s="10"/>
      <c r="F856" s="10"/>
      <c r="G856" s="10"/>
      <c r="H856" s="10"/>
    </row>
    <row r="857" spans="1:8" x14ac:dyDescent="0.25">
      <c r="A857" s="10"/>
      <c r="B857" s="10"/>
      <c r="C857" s="18"/>
      <c r="D857" s="10"/>
      <c r="E857" s="10"/>
      <c r="F857" s="10"/>
      <c r="G857" s="10"/>
      <c r="H857" s="10"/>
    </row>
    <row r="858" spans="1:8" x14ac:dyDescent="0.25">
      <c r="A858" s="10"/>
      <c r="B858" s="10"/>
      <c r="C858" s="18"/>
      <c r="D858" s="10"/>
      <c r="E858" s="10"/>
      <c r="F858" s="10"/>
      <c r="G858" s="10"/>
      <c r="H858" s="10"/>
    </row>
    <row r="859" spans="1:8" x14ac:dyDescent="0.25">
      <c r="A859" s="10"/>
      <c r="B859" s="10"/>
      <c r="C859" s="18"/>
      <c r="D859" s="10"/>
      <c r="E859" s="10"/>
      <c r="F859" s="10"/>
      <c r="G859" s="10"/>
      <c r="H859" s="10"/>
    </row>
    <row r="860" spans="1:8" x14ac:dyDescent="0.25">
      <c r="A860" s="10"/>
      <c r="B860" s="10"/>
      <c r="C860" s="18"/>
      <c r="D860" s="10"/>
      <c r="E860" s="10"/>
      <c r="F860" s="10"/>
      <c r="G860" s="10"/>
      <c r="H860" s="10"/>
    </row>
    <row r="861" spans="1:8" x14ac:dyDescent="0.25">
      <c r="A861" s="10"/>
      <c r="B861" s="10"/>
      <c r="C861" s="18"/>
      <c r="D861" s="10"/>
      <c r="E861" s="10"/>
      <c r="F861" s="10"/>
      <c r="G861" s="10"/>
      <c r="H861" s="10"/>
    </row>
    <row r="862" spans="1:8" x14ac:dyDescent="0.25">
      <c r="A862" s="10"/>
      <c r="B862" s="10"/>
      <c r="C862" s="18"/>
      <c r="D862" s="10"/>
      <c r="E862" s="10"/>
      <c r="F862" s="10"/>
      <c r="G862" s="10"/>
      <c r="H862" s="10"/>
    </row>
    <row r="863" spans="1:8" x14ac:dyDescent="0.25">
      <c r="A863" s="10"/>
      <c r="B863" s="10"/>
      <c r="C863" s="18"/>
      <c r="D863" s="10"/>
      <c r="E863" s="10"/>
      <c r="F863" s="10"/>
      <c r="G863" s="10"/>
      <c r="H863" s="10"/>
    </row>
    <row r="864" spans="1:8" x14ac:dyDescent="0.25">
      <c r="A864" s="10"/>
      <c r="B864" s="10"/>
      <c r="C864" s="18"/>
      <c r="D864" s="10"/>
      <c r="E864" s="10"/>
      <c r="F864" s="10"/>
      <c r="G864" s="10"/>
      <c r="H864" s="10"/>
    </row>
    <row r="865" spans="1:8" x14ac:dyDescent="0.25">
      <c r="A865" s="10"/>
      <c r="B865" s="10"/>
      <c r="C865" s="18"/>
      <c r="D865" s="10"/>
      <c r="E865" s="10"/>
      <c r="F865" s="10"/>
      <c r="G865" s="10"/>
      <c r="H865" s="10"/>
    </row>
    <row r="866" spans="1:8" x14ac:dyDescent="0.25">
      <c r="A866" s="10"/>
      <c r="B866" s="10"/>
      <c r="C866" s="18"/>
      <c r="D866" s="10"/>
      <c r="E866" s="10"/>
      <c r="F866" s="10"/>
      <c r="G866" s="10"/>
      <c r="H866" s="10"/>
    </row>
    <row r="867" spans="1:8" x14ac:dyDescent="0.25">
      <c r="A867" s="10"/>
      <c r="B867" s="10"/>
      <c r="C867" s="18"/>
      <c r="D867" s="10"/>
      <c r="E867" s="10"/>
      <c r="F867" s="10"/>
      <c r="G867" s="10"/>
      <c r="H867" s="10"/>
    </row>
    <row r="868" spans="1:8" x14ac:dyDescent="0.25">
      <c r="A868" s="10"/>
      <c r="B868" s="10"/>
      <c r="C868" s="18"/>
      <c r="D868" s="10"/>
      <c r="E868" s="10"/>
      <c r="F868" s="10"/>
      <c r="G868" s="10"/>
      <c r="H868" s="10"/>
    </row>
    <row r="869" spans="1:8" x14ac:dyDescent="0.25">
      <c r="A869" s="10"/>
      <c r="B869" s="10"/>
      <c r="C869" s="18"/>
      <c r="D869" s="10"/>
      <c r="E869" s="10"/>
      <c r="F869" s="10"/>
      <c r="G869" s="10"/>
      <c r="H869" s="10"/>
    </row>
    <row r="870" spans="1:8" x14ac:dyDescent="0.25">
      <c r="A870" s="10"/>
      <c r="B870" s="10"/>
      <c r="C870" s="18"/>
      <c r="D870" s="10"/>
      <c r="E870" s="10"/>
      <c r="F870" s="10"/>
      <c r="G870" s="10"/>
      <c r="H870" s="10"/>
    </row>
    <row r="871" spans="1:8" x14ac:dyDescent="0.25">
      <c r="A871" s="10"/>
      <c r="B871" s="10"/>
      <c r="C871" s="18"/>
      <c r="D871" s="10"/>
      <c r="E871" s="10"/>
      <c r="F871" s="10"/>
      <c r="G871" s="10"/>
      <c r="H871" s="10"/>
    </row>
    <row r="872" spans="1:8" x14ac:dyDescent="0.25">
      <c r="A872" s="10"/>
      <c r="B872" s="10"/>
      <c r="C872" s="18"/>
      <c r="D872" s="10"/>
      <c r="E872" s="10"/>
      <c r="F872" s="10"/>
      <c r="G872" s="10"/>
      <c r="H872" s="10"/>
    </row>
    <row r="873" spans="1:8" x14ac:dyDescent="0.25">
      <c r="A873" s="10"/>
      <c r="B873" s="10"/>
      <c r="C873" s="18"/>
      <c r="D873" s="10"/>
      <c r="E873" s="10"/>
      <c r="F873" s="10"/>
      <c r="G873" s="10"/>
      <c r="H873" s="10"/>
    </row>
    <row r="874" spans="1:8" x14ac:dyDescent="0.25">
      <c r="A874" s="10"/>
      <c r="B874" s="10"/>
      <c r="C874" s="18"/>
      <c r="D874" s="10"/>
      <c r="E874" s="10"/>
      <c r="F874" s="10"/>
      <c r="G874" s="10"/>
      <c r="H874" s="10"/>
    </row>
    <row r="875" spans="1:8" x14ac:dyDescent="0.25">
      <c r="A875" s="10"/>
      <c r="B875" s="10"/>
      <c r="C875" s="18"/>
      <c r="D875" s="10"/>
      <c r="E875" s="10"/>
      <c r="F875" s="10"/>
      <c r="G875" s="10"/>
      <c r="H875" s="10"/>
    </row>
    <row r="876" spans="1:8" x14ac:dyDescent="0.25">
      <c r="A876" s="10"/>
      <c r="B876" s="10"/>
      <c r="C876" s="18"/>
      <c r="D876" s="10"/>
      <c r="E876" s="10"/>
      <c r="F876" s="10"/>
      <c r="G876" s="10"/>
      <c r="H876" s="10"/>
    </row>
    <row r="877" spans="1:8" x14ac:dyDescent="0.25">
      <c r="A877" s="10"/>
      <c r="B877" s="10"/>
      <c r="C877" s="18"/>
      <c r="D877" s="10"/>
      <c r="E877" s="10"/>
      <c r="F877" s="10"/>
      <c r="G877" s="10"/>
      <c r="H877" s="10"/>
    </row>
    <row r="878" spans="1:8" x14ac:dyDescent="0.25">
      <c r="A878" s="10"/>
      <c r="B878" s="10"/>
      <c r="C878" s="18"/>
      <c r="D878" s="10"/>
      <c r="E878" s="10"/>
      <c r="F878" s="10"/>
      <c r="G878" s="10"/>
      <c r="H878" s="10"/>
    </row>
    <row r="879" spans="1:8" x14ac:dyDescent="0.25">
      <c r="A879" s="10"/>
      <c r="B879" s="10"/>
      <c r="C879" s="18"/>
      <c r="D879" s="10"/>
      <c r="E879" s="10"/>
      <c r="F879" s="10"/>
      <c r="G879" s="10"/>
      <c r="H879" s="10"/>
    </row>
    <row r="880" spans="1:8" x14ac:dyDescent="0.25">
      <c r="A880" s="10"/>
      <c r="B880" s="10"/>
      <c r="C880" s="18"/>
      <c r="D880" s="10"/>
      <c r="E880" s="10"/>
      <c r="F880" s="10"/>
      <c r="G880" s="10"/>
      <c r="H880" s="10"/>
    </row>
    <row r="881" spans="1:8" x14ac:dyDescent="0.25">
      <c r="A881" s="10"/>
      <c r="B881" s="10"/>
      <c r="C881" s="18"/>
      <c r="D881" s="10"/>
      <c r="E881" s="10"/>
      <c r="F881" s="10"/>
      <c r="G881" s="10"/>
      <c r="H881" s="10"/>
    </row>
    <row r="882" spans="1:8" x14ac:dyDescent="0.25">
      <c r="A882" s="10"/>
      <c r="B882" s="10"/>
      <c r="C882" s="18"/>
      <c r="D882" s="10"/>
      <c r="E882" s="10"/>
      <c r="F882" s="10"/>
      <c r="G882" s="10"/>
      <c r="H882" s="10"/>
    </row>
    <row r="883" spans="1:8" x14ac:dyDescent="0.25">
      <c r="A883" s="10"/>
      <c r="B883" s="10"/>
      <c r="C883" s="18"/>
      <c r="D883" s="10"/>
      <c r="E883" s="10"/>
      <c r="F883" s="10"/>
      <c r="G883" s="10"/>
      <c r="H883" s="10"/>
    </row>
    <row r="884" spans="1:8" x14ac:dyDescent="0.25">
      <c r="A884" s="10"/>
      <c r="B884" s="10"/>
      <c r="C884" s="18"/>
      <c r="D884" s="10"/>
      <c r="E884" s="10"/>
      <c r="F884" s="10"/>
      <c r="G884" s="10"/>
      <c r="H884" s="10"/>
    </row>
    <row r="885" spans="1:8" x14ac:dyDescent="0.25">
      <c r="A885" s="10"/>
      <c r="B885" s="10"/>
      <c r="C885" s="18"/>
      <c r="D885" s="10"/>
      <c r="E885" s="10"/>
      <c r="F885" s="10"/>
      <c r="G885" s="10"/>
      <c r="H885" s="10"/>
    </row>
    <row r="886" spans="1:8" x14ac:dyDescent="0.25">
      <c r="A886" s="10"/>
      <c r="B886" s="10"/>
      <c r="C886" s="18"/>
      <c r="D886" s="10"/>
      <c r="E886" s="10"/>
      <c r="F886" s="10"/>
      <c r="G886" s="10"/>
      <c r="H886" s="10"/>
    </row>
    <row r="887" spans="1:8" x14ac:dyDescent="0.25">
      <c r="A887" s="10"/>
      <c r="B887" s="10"/>
      <c r="C887" s="18"/>
      <c r="D887" s="10"/>
      <c r="E887" s="10"/>
      <c r="F887" s="10"/>
      <c r="G887" s="10"/>
      <c r="H887" s="10"/>
    </row>
    <row r="888" spans="1:8" x14ac:dyDescent="0.25">
      <c r="A888" s="10"/>
      <c r="B888" s="10"/>
      <c r="C888" s="18"/>
      <c r="D888" s="10"/>
      <c r="E888" s="10"/>
      <c r="F888" s="10"/>
      <c r="G888" s="10"/>
      <c r="H888" s="10"/>
    </row>
    <row r="889" spans="1:8" x14ac:dyDescent="0.25">
      <c r="A889" s="10"/>
      <c r="B889" s="10"/>
      <c r="C889" s="18"/>
      <c r="D889" s="10"/>
      <c r="E889" s="10"/>
      <c r="F889" s="10"/>
      <c r="G889" s="10"/>
      <c r="H889" s="10"/>
    </row>
    <row r="890" spans="1:8" x14ac:dyDescent="0.25">
      <c r="A890" s="10"/>
      <c r="B890" s="10"/>
      <c r="C890" s="18"/>
      <c r="D890" s="10"/>
      <c r="E890" s="10"/>
      <c r="F890" s="10"/>
      <c r="G890" s="10"/>
      <c r="H890" s="10"/>
    </row>
    <row r="891" spans="1:8" x14ac:dyDescent="0.25">
      <c r="A891" s="10"/>
      <c r="B891" s="10"/>
      <c r="C891" s="18"/>
      <c r="D891" s="10"/>
      <c r="E891" s="10"/>
      <c r="F891" s="10"/>
      <c r="G891" s="10"/>
      <c r="H891" s="10"/>
    </row>
    <row r="892" spans="1:8" x14ac:dyDescent="0.25">
      <c r="A892" s="10"/>
      <c r="B892" s="10"/>
      <c r="C892" s="18"/>
      <c r="D892" s="10"/>
      <c r="E892" s="10"/>
      <c r="F892" s="10"/>
      <c r="G892" s="10"/>
      <c r="H892" s="10"/>
    </row>
    <row r="893" spans="1:8" x14ac:dyDescent="0.25">
      <c r="A893" s="10"/>
      <c r="B893" s="10"/>
      <c r="C893" s="18"/>
      <c r="D893" s="10"/>
      <c r="E893" s="10"/>
      <c r="F893" s="10"/>
      <c r="G893" s="10"/>
      <c r="H893" s="10"/>
    </row>
    <row r="894" spans="1:8" x14ac:dyDescent="0.25">
      <c r="A894" s="10"/>
      <c r="B894" s="10"/>
      <c r="C894" s="18"/>
      <c r="D894" s="10"/>
      <c r="E894" s="10"/>
      <c r="F894" s="10"/>
      <c r="G894" s="10"/>
      <c r="H894" s="10"/>
    </row>
    <row r="895" spans="1:8" x14ac:dyDescent="0.25">
      <c r="A895" s="10"/>
      <c r="B895" s="10"/>
      <c r="C895" s="18"/>
      <c r="D895" s="10"/>
      <c r="E895" s="10"/>
      <c r="F895" s="10"/>
      <c r="G895" s="10"/>
      <c r="H895" s="10"/>
    </row>
    <row r="896" spans="1:8" x14ac:dyDescent="0.25">
      <c r="A896" s="10"/>
      <c r="B896" s="10"/>
      <c r="C896" s="18"/>
      <c r="D896" s="10"/>
      <c r="E896" s="10"/>
      <c r="F896" s="10"/>
      <c r="G896" s="10"/>
      <c r="H896" s="10"/>
    </row>
    <row r="897" spans="1:8" x14ac:dyDescent="0.25">
      <c r="A897" s="10"/>
      <c r="B897" s="10"/>
      <c r="C897" s="18"/>
      <c r="D897" s="10"/>
      <c r="E897" s="10"/>
      <c r="F897" s="10"/>
      <c r="G897" s="10"/>
      <c r="H897" s="10"/>
    </row>
    <row r="898" spans="1:8" x14ac:dyDescent="0.25">
      <c r="A898" s="10"/>
      <c r="B898" s="10"/>
      <c r="C898" s="18"/>
      <c r="D898" s="10"/>
      <c r="E898" s="10"/>
      <c r="F898" s="10"/>
      <c r="G898" s="10"/>
      <c r="H898" s="10"/>
    </row>
    <row r="899" spans="1:8" x14ac:dyDescent="0.25">
      <c r="A899" s="10"/>
      <c r="B899" s="10"/>
      <c r="C899" s="18"/>
      <c r="D899" s="10"/>
      <c r="E899" s="10"/>
      <c r="F899" s="10"/>
      <c r="G899" s="10"/>
      <c r="H899" s="10"/>
    </row>
    <row r="900" spans="1:8" x14ac:dyDescent="0.25">
      <c r="A900" s="10"/>
      <c r="B900" s="10"/>
      <c r="C900" s="18"/>
      <c r="D900" s="10"/>
      <c r="E900" s="10"/>
      <c r="F900" s="10"/>
      <c r="G900" s="10"/>
      <c r="H900" s="10"/>
    </row>
    <row r="901" spans="1:8" x14ac:dyDescent="0.25">
      <c r="A901" s="10"/>
      <c r="B901" s="10"/>
      <c r="C901" s="18"/>
      <c r="D901" s="10"/>
      <c r="E901" s="10"/>
      <c r="F901" s="10"/>
      <c r="G901" s="10"/>
      <c r="H901" s="10"/>
    </row>
    <row r="902" spans="1:8" x14ac:dyDescent="0.25">
      <c r="A902" s="10"/>
      <c r="B902" s="10"/>
      <c r="C902" s="18"/>
      <c r="D902" s="10"/>
      <c r="E902" s="10"/>
      <c r="F902" s="10"/>
      <c r="G902" s="10"/>
      <c r="H902" s="10"/>
    </row>
    <row r="903" spans="1:8" x14ac:dyDescent="0.25">
      <c r="A903" s="10"/>
      <c r="B903" s="10"/>
      <c r="C903" s="18"/>
      <c r="D903" s="10"/>
      <c r="E903" s="10"/>
      <c r="F903" s="10"/>
      <c r="G903" s="10"/>
      <c r="H903" s="10"/>
    </row>
    <row r="904" spans="1:8" x14ac:dyDescent="0.25">
      <c r="A904" s="10"/>
      <c r="B904" s="10"/>
      <c r="C904" s="18"/>
      <c r="D904" s="10"/>
      <c r="E904" s="10"/>
      <c r="F904" s="10"/>
      <c r="G904" s="10"/>
      <c r="H904" s="10"/>
    </row>
    <row r="905" spans="1:8" x14ac:dyDescent="0.25">
      <c r="A905" s="10"/>
      <c r="B905" s="10"/>
      <c r="C905" s="18"/>
      <c r="D905" s="10"/>
      <c r="E905" s="10"/>
      <c r="F905" s="10"/>
      <c r="G905" s="10"/>
      <c r="H905" s="10"/>
    </row>
    <row r="906" spans="1:8" x14ac:dyDescent="0.25">
      <c r="A906" s="10"/>
      <c r="B906" s="10"/>
      <c r="C906" s="18"/>
      <c r="D906" s="10"/>
      <c r="E906" s="10"/>
      <c r="F906" s="10"/>
      <c r="G906" s="10"/>
      <c r="H906" s="10"/>
    </row>
    <row r="907" spans="1:8" x14ac:dyDescent="0.25">
      <c r="A907" s="10"/>
      <c r="B907" s="10"/>
      <c r="C907" s="18"/>
      <c r="D907" s="10"/>
      <c r="E907" s="10"/>
      <c r="F907" s="10"/>
      <c r="G907" s="10"/>
      <c r="H907" s="10"/>
    </row>
    <row r="908" spans="1:8" x14ac:dyDescent="0.25">
      <c r="A908" s="10"/>
      <c r="B908" s="10"/>
      <c r="C908" s="18"/>
      <c r="D908" s="10"/>
      <c r="E908" s="10"/>
      <c r="F908" s="10"/>
      <c r="G908" s="10"/>
      <c r="H908" s="10"/>
    </row>
    <row r="909" spans="1:8" x14ac:dyDescent="0.25">
      <c r="A909" s="10"/>
      <c r="B909" s="10"/>
      <c r="C909" s="18"/>
      <c r="D909" s="10"/>
      <c r="E909" s="10"/>
      <c r="F909" s="10"/>
      <c r="G909" s="10"/>
      <c r="H909" s="10"/>
    </row>
    <row r="910" spans="1:8" x14ac:dyDescent="0.25">
      <c r="A910" s="10"/>
      <c r="B910" s="10"/>
      <c r="C910" s="18"/>
      <c r="D910" s="10"/>
      <c r="E910" s="10"/>
      <c r="F910" s="10"/>
      <c r="G910" s="10"/>
      <c r="H910" s="10"/>
    </row>
    <row r="911" spans="1:8" x14ac:dyDescent="0.25">
      <c r="A911" s="10"/>
      <c r="B911" s="10"/>
      <c r="C911" s="18"/>
      <c r="D911" s="10"/>
      <c r="E911" s="10"/>
      <c r="F911" s="10"/>
      <c r="G911" s="10"/>
      <c r="H911" s="10"/>
    </row>
    <row r="912" spans="1:8" x14ac:dyDescent="0.25">
      <c r="A912" s="10"/>
      <c r="B912" s="10"/>
      <c r="C912" s="18"/>
      <c r="D912" s="10"/>
      <c r="E912" s="10"/>
      <c r="F912" s="10"/>
      <c r="G912" s="10"/>
      <c r="H912" s="10"/>
    </row>
    <row r="913" spans="1:8" x14ac:dyDescent="0.25">
      <c r="A913" s="10"/>
      <c r="B913" s="10"/>
      <c r="C913" s="18"/>
      <c r="D913" s="10"/>
      <c r="E913" s="10"/>
      <c r="F913" s="10"/>
      <c r="G913" s="10"/>
      <c r="H913" s="10"/>
    </row>
    <row r="914" spans="1:8" x14ac:dyDescent="0.25">
      <c r="A914" s="10"/>
      <c r="B914" s="10"/>
      <c r="C914" s="18"/>
      <c r="D914" s="10"/>
      <c r="E914" s="10"/>
      <c r="F914" s="10"/>
      <c r="G914" s="10"/>
      <c r="H914" s="10"/>
    </row>
    <row r="915" spans="1:8" x14ac:dyDescent="0.25">
      <c r="A915" s="10"/>
      <c r="B915" s="10"/>
      <c r="C915" s="18"/>
      <c r="D915" s="10"/>
      <c r="E915" s="10"/>
      <c r="F915" s="10"/>
      <c r="G915" s="10"/>
      <c r="H915" s="10"/>
    </row>
    <row r="916" spans="1:8" x14ac:dyDescent="0.25">
      <c r="A916" s="10"/>
      <c r="B916" s="10"/>
      <c r="C916" s="18"/>
      <c r="D916" s="10"/>
      <c r="E916" s="10"/>
      <c r="F916" s="10"/>
      <c r="G916" s="10"/>
      <c r="H916" s="10"/>
    </row>
    <row r="917" spans="1:8" x14ac:dyDescent="0.25">
      <c r="A917" s="10"/>
      <c r="B917" s="10"/>
      <c r="C917" s="18"/>
      <c r="D917" s="10"/>
      <c r="E917" s="10"/>
      <c r="F917" s="10"/>
      <c r="G917" s="10"/>
      <c r="H917" s="10"/>
    </row>
    <row r="918" spans="1:8" x14ac:dyDescent="0.25">
      <c r="A918" s="10"/>
      <c r="B918" s="10"/>
      <c r="C918" s="18"/>
      <c r="D918" s="10"/>
      <c r="E918" s="10"/>
      <c r="F918" s="10"/>
      <c r="G918" s="10"/>
      <c r="H918" s="10"/>
    </row>
    <row r="919" spans="1:8" x14ac:dyDescent="0.25">
      <c r="A919" s="10"/>
      <c r="B919" s="10"/>
      <c r="C919" s="18"/>
      <c r="D919" s="10"/>
      <c r="E919" s="10"/>
      <c r="F919" s="10"/>
      <c r="G919" s="10"/>
      <c r="H919" s="10"/>
    </row>
    <row r="920" spans="1:8" x14ac:dyDescent="0.25">
      <c r="A920" s="10"/>
      <c r="B920" s="10"/>
      <c r="C920" s="18"/>
      <c r="D920" s="10"/>
      <c r="E920" s="10"/>
      <c r="F920" s="10"/>
      <c r="G920" s="10"/>
      <c r="H920" s="10"/>
    </row>
    <row r="921" spans="1:8" x14ac:dyDescent="0.25">
      <c r="A921" s="10"/>
      <c r="B921" s="10"/>
      <c r="C921" s="18"/>
      <c r="D921" s="10"/>
      <c r="E921" s="10"/>
      <c r="F921" s="10"/>
      <c r="G921" s="10"/>
      <c r="H921" s="10"/>
    </row>
    <row r="922" spans="1:8" x14ac:dyDescent="0.25">
      <c r="A922" s="10"/>
      <c r="B922" s="10"/>
      <c r="C922" s="18"/>
      <c r="D922" s="10"/>
      <c r="E922" s="10"/>
      <c r="F922" s="10"/>
      <c r="G922" s="10"/>
      <c r="H922" s="10"/>
    </row>
    <row r="923" spans="1:8" x14ac:dyDescent="0.25">
      <c r="A923" s="10"/>
      <c r="B923" s="10"/>
      <c r="C923" s="18"/>
      <c r="D923" s="10"/>
      <c r="E923" s="10"/>
      <c r="F923" s="10"/>
      <c r="G923" s="10"/>
      <c r="H923" s="10"/>
    </row>
    <row r="924" spans="1:8" x14ac:dyDescent="0.25">
      <c r="A924" s="10"/>
      <c r="B924" s="10"/>
      <c r="C924" s="18"/>
      <c r="D924" s="10"/>
      <c r="E924" s="10"/>
      <c r="F924" s="10"/>
      <c r="G924" s="10"/>
      <c r="H924" s="10"/>
    </row>
    <row r="925" spans="1:8" x14ac:dyDescent="0.25">
      <c r="A925" s="10"/>
      <c r="B925" s="10"/>
      <c r="C925" s="18"/>
      <c r="D925" s="10"/>
      <c r="E925" s="10"/>
      <c r="F925" s="10"/>
      <c r="G925" s="10"/>
      <c r="H925" s="10"/>
    </row>
    <row r="926" spans="1:8" x14ac:dyDescent="0.25">
      <c r="A926" s="10"/>
      <c r="B926" s="10"/>
      <c r="C926" s="18"/>
      <c r="D926" s="10"/>
      <c r="E926" s="10"/>
      <c r="F926" s="10"/>
      <c r="G926" s="10"/>
      <c r="H926" s="10"/>
    </row>
    <row r="927" spans="1:8" x14ac:dyDescent="0.25">
      <c r="A927" s="10"/>
      <c r="B927" s="10"/>
      <c r="C927" s="18"/>
      <c r="D927" s="10"/>
      <c r="E927" s="10"/>
      <c r="F927" s="10"/>
      <c r="G927" s="10"/>
      <c r="H927" s="10"/>
    </row>
    <row r="928" spans="1:8" x14ac:dyDescent="0.25">
      <c r="A928" s="10"/>
      <c r="B928" s="10"/>
      <c r="C928" s="18"/>
      <c r="D928" s="10"/>
      <c r="E928" s="10"/>
      <c r="F928" s="10"/>
      <c r="G928" s="10"/>
      <c r="H928" s="10"/>
    </row>
    <row r="929" spans="1:8" x14ac:dyDescent="0.25">
      <c r="A929" s="10"/>
      <c r="B929" s="10"/>
      <c r="C929" s="18"/>
      <c r="D929" s="10"/>
      <c r="E929" s="10"/>
      <c r="F929" s="10"/>
      <c r="G929" s="10"/>
      <c r="H929" s="10"/>
    </row>
    <row r="930" spans="1:8" x14ac:dyDescent="0.25">
      <c r="A930" s="10"/>
      <c r="B930" s="10"/>
      <c r="C930" s="18"/>
      <c r="D930" s="10"/>
      <c r="E930" s="10"/>
      <c r="F930" s="10"/>
      <c r="G930" s="10"/>
      <c r="H930" s="10"/>
    </row>
    <row r="931" spans="1:8" x14ac:dyDescent="0.25">
      <c r="A931" s="10"/>
      <c r="B931" s="10"/>
      <c r="C931" s="18"/>
      <c r="D931" s="10"/>
      <c r="E931" s="10"/>
      <c r="F931" s="10"/>
      <c r="G931" s="10"/>
      <c r="H931" s="10"/>
    </row>
    <row r="932" spans="1:8" x14ac:dyDescent="0.25">
      <c r="A932" s="10"/>
      <c r="B932" s="10"/>
      <c r="C932" s="18"/>
      <c r="D932" s="10"/>
      <c r="E932" s="10"/>
      <c r="F932" s="10"/>
      <c r="G932" s="10"/>
      <c r="H932" s="10"/>
    </row>
    <row r="933" spans="1:8" x14ac:dyDescent="0.25">
      <c r="A933" s="10"/>
      <c r="B933" s="10"/>
      <c r="C933" s="18"/>
      <c r="D933" s="10"/>
      <c r="E933" s="10"/>
      <c r="F933" s="10"/>
      <c r="G933" s="10"/>
      <c r="H933" s="10"/>
    </row>
    <row r="934" spans="1:8" x14ac:dyDescent="0.25">
      <c r="A934" s="10"/>
      <c r="B934" s="10"/>
      <c r="C934" s="18"/>
      <c r="D934" s="10"/>
      <c r="E934" s="10"/>
      <c r="F934" s="10"/>
      <c r="G934" s="10"/>
      <c r="H934" s="10"/>
    </row>
    <row r="935" spans="1:8" x14ac:dyDescent="0.25">
      <c r="A935" s="10"/>
      <c r="B935" s="10"/>
      <c r="C935" s="18"/>
      <c r="D935" s="10"/>
      <c r="E935" s="10"/>
      <c r="F935" s="10"/>
      <c r="G935" s="10"/>
      <c r="H935" s="10"/>
    </row>
    <row r="936" spans="1:8" x14ac:dyDescent="0.25">
      <c r="A936" s="10"/>
      <c r="B936" s="10"/>
      <c r="C936" s="18"/>
      <c r="D936" s="10"/>
      <c r="E936" s="10"/>
      <c r="F936" s="10"/>
      <c r="G936" s="10"/>
      <c r="H936" s="10"/>
    </row>
    <row r="937" spans="1:8" x14ac:dyDescent="0.25">
      <c r="A937" s="10"/>
      <c r="B937" s="10"/>
      <c r="C937" s="18"/>
      <c r="D937" s="10"/>
      <c r="E937" s="10"/>
      <c r="F937" s="10"/>
      <c r="G937" s="10"/>
      <c r="H937" s="10"/>
    </row>
    <row r="938" spans="1:8" x14ac:dyDescent="0.25">
      <c r="A938" s="10"/>
      <c r="B938" s="10"/>
      <c r="C938" s="18"/>
      <c r="D938" s="10"/>
      <c r="E938" s="10"/>
      <c r="F938" s="10"/>
      <c r="G938" s="10"/>
      <c r="H938" s="10"/>
    </row>
    <row r="939" spans="1:8" x14ac:dyDescent="0.25">
      <c r="A939" s="10"/>
      <c r="B939" s="10"/>
      <c r="C939" s="18"/>
      <c r="D939" s="10"/>
      <c r="E939" s="10"/>
      <c r="F939" s="10"/>
      <c r="G939" s="10"/>
      <c r="H939" s="10"/>
    </row>
    <row r="940" spans="1:8" x14ac:dyDescent="0.25">
      <c r="A940" s="10"/>
      <c r="B940" s="10"/>
      <c r="C940" s="18"/>
      <c r="D940" s="10"/>
      <c r="E940" s="10"/>
      <c r="F940" s="10"/>
      <c r="G940" s="10"/>
      <c r="H940" s="10"/>
    </row>
    <row r="941" spans="1:8" x14ac:dyDescent="0.25">
      <c r="A941" s="10"/>
      <c r="B941" s="10"/>
      <c r="C941" s="18"/>
      <c r="D941" s="10"/>
      <c r="E941" s="10"/>
      <c r="F941" s="10"/>
      <c r="G941" s="10"/>
      <c r="H941" s="10"/>
    </row>
    <row r="942" spans="1:8" x14ac:dyDescent="0.25">
      <c r="A942" s="10"/>
      <c r="B942" s="10"/>
      <c r="C942" s="18"/>
      <c r="D942" s="10"/>
      <c r="E942" s="10"/>
      <c r="F942" s="10"/>
      <c r="G942" s="10"/>
      <c r="H942" s="10"/>
    </row>
    <row r="943" spans="1:8" x14ac:dyDescent="0.25">
      <c r="A943" s="10"/>
      <c r="B943" s="10"/>
      <c r="C943" s="18"/>
      <c r="D943" s="10"/>
      <c r="E943" s="10"/>
      <c r="F943" s="10"/>
      <c r="G943" s="10"/>
      <c r="H943" s="10"/>
    </row>
    <row r="944" spans="1:8" x14ac:dyDescent="0.25">
      <c r="A944" s="10"/>
      <c r="B944" s="10"/>
      <c r="C944" s="18"/>
      <c r="D944" s="10"/>
      <c r="E944" s="10"/>
      <c r="F944" s="10"/>
      <c r="G944" s="10"/>
      <c r="H944" s="10"/>
    </row>
    <row r="945" spans="1:8" x14ac:dyDescent="0.25">
      <c r="A945" s="10"/>
      <c r="B945" s="10"/>
      <c r="C945" s="18"/>
      <c r="D945" s="10"/>
      <c r="E945" s="10"/>
      <c r="F945" s="10"/>
      <c r="G945" s="10"/>
      <c r="H945" s="10"/>
    </row>
    <row r="946" spans="1:8" x14ac:dyDescent="0.25">
      <c r="A946" s="10"/>
      <c r="B946" s="10"/>
      <c r="C946" s="18"/>
      <c r="D946" s="10"/>
      <c r="E946" s="10"/>
      <c r="F946" s="10"/>
      <c r="G946" s="10"/>
      <c r="H946" s="10"/>
    </row>
    <row r="947" spans="1:8" x14ac:dyDescent="0.25">
      <c r="A947" s="10"/>
      <c r="B947" s="10"/>
      <c r="C947" s="18"/>
      <c r="D947" s="10"/>
      <c r="E947" s="10"/>
      <c r="F947" s="10"/>
      <c r="G947" s="10"/>
      <c r="H947" s="10"/>
    </row>
    <row r="948" spans="1:8" x14ac:dyDescent="0.25">
      <c r="A948" s="10"/>
      <c r="B948" s="10"/>
      <c r="C948" s="18"/>
      <c r="D948" s="10"/>
      <c r="E948" s="10"/>
      <c r="F948" s="10"/>
      <c r="G948" s="10"/>
      <c r="H948" s="10"/>
    </row>
    <row r="949" spans="1:8" x14ac:dyDescent="0.25">
      <c r="A949" s="10"/>
      <c r="B949" s="10"/>
      <c r="C949" s="18"/>
      <c r="D949" s="10"/>
      <c r="E949" s="10"/>
      <c r="F949" s="10"/>
      <c r="G949" s="10"/>
      <c r="H949" s="10"/>
    </row>
    <row r="950" spans="1:8" x14ac:dyDescent="0.25">
      <c r="A950" s="10"/>
      <c r="B950" s="10"/>
      <c r="C950" s="18"/>
      <c r="D950" s="10"/>
      <c r="E950" s="10"/>
      <c r="F950" s="10"/>
      <c r="G950" s="10"/>
      <c r="H950" s="10"/>
    </row>
    <row r="951" spans="1:8" x14ac:dyDescent="0.25">
      <c r="A951" s="10"/>
      <c r="B951" s="10"/>
      <c r="C951" s="18"/>
      <c r="D951" s="10"/>
      <c r="E951" s="10"/>
      <c r="F951" s="10"/>
      <c r="G951" s="10"/>
      <c r="H951" s="10"/>
    </row>
    <row r="952" spans="1:8" x14ac:dyDescent="0.25">
      <c r="A952" s="10"/>
      <c r="B952" s="10"/>
      <c r="C952" s="18"/>
      <c r="D952" s="10"/>
      <c r="E952" s="10"/>
      <c r="F952" s="10"/>
      <c r="G952" s="10"/>
      <c r="H952" s="10"/>
    </row>
    <row r="953" spans="1:8" x14ac:dyDescent="0.25">
      <c r="A953" s="10"/>
      <c r="B953" s="10"/>
      <c r="C953" s="18"/>
      <c r="D953" s="10"/>
      <c r="E953" s="10"/>
      <c r="F953" s="10"/>
      <c r="G953" s="10"/>
      <c r="H953" s="10"/>
    </row>
    <row r="954" spans="1:8" x14ac:dyDescent="0.25">
      <c r="A954" s="10"/>
      <c r="B954" s="10"/>
      <c r="C954" s="18"/>
      <c r="D954" s="10"/>
      <c r="E954" s="10"/>
      <c r="F954" s="10"/>
      <c r="G954" s="10"/>
      <c r="H954" s="10"/>
    </row>
    <row r="955" spans="1:8" x14ac:dyDescent="0.25">
      <c r="A955" s="10"/>
      <c r="B955" s="10"/>
      <c r="C955" s="18"/>
      <c r="D955" s="10"/>
      <c r="E955" s="10"/>
      <c r="F955" s="10"/>
      <c r="G955" s="10"/>
      <c r="H955" s="10"/>
    </row>
    <row r="956" spans="1:8" x14ac:dyDescent="0.25">
      <c r="A956" s="10"/>
      <c r="B956" s="10"/>
      <c r="C956" s="18"/>
      <c r="D956" s="10"/>
      <c r="E956" s="10"/>
      <c r="F956" s="10"/>
      <c r="G956" s="10"/>
      <c r="H956" s="10"/>
    </row>
    <row r="957" spans="1:8" x14ac:dyDescent="0.25">
      <c r="A957" s="10"/>
      <c r="B957" s="10"/>
      <c r="C957" s="18"/>
      <c r="D957" s="10"/>
      <c r="E957" s="10"/>
      <c r="F957" s="10"/>
      <c r="G957" s="10"/>
      <c r="H957" s="10"/>
    </row>
    <row r="958" spans="1:8" x14ac:dyDescent="0.25">
      <c r="A958" s="10"/>
      <c r="B958" s="10"/>
      <c r="C958" s="18"/>
      <c r="D958" s="10"/>
      <c r="E958" s="10"/>
      <c r="F958" s="10"/>
      <c r="G958" s="10"/>
      <c r="H958" s="10"/>
    </row>
    <row r="959" spans="1:8" x14ac:dyDescent="0.25">
      <c r="A959" s="10"/>
      <c r="B959" s="10"/>
      <c r="C959" s="18"/>
      <c r="D959" s="10"/>
      <c r="E959" s="10"/>
      <c r="F959" s="10"/>
      <c r="G959" s="10"/>
      <c r="H959" s="10"/>
    </row>
    <row r="960" spans="1:8" x14ac:dyDescent="0.25">
      <c r="A960" s="10"/>
      <c r="B960" s="10"/>
      <c r="C960" s="18"/>
      <c r="D960" s="10"/>
      <c r="E960" s="10"/>
      <c r="F960" s="10"/>
      <c r="G960" s="10"/>
      <c r="H960" s="10"/>
    </row>
    <row r="961" spans="1:8" x14ac:dyDescent="0.25">
      <c r="A961" s="10"/>
      <c r="B961" s="10"/>
      <c r="C961" s="18"/>
      <c r="D961" s="10"/>
      <c r="E961" s="10"/>
      <c r="F961" s="10"/>
      <c r="G961" s="10"/>
      <c r="H961" s="10"/>
    </row>
    <row r="962" spans="1:8" x14ac:dyDescent="0.25">
      <c r="A962" s="10"/>
      <c r="B962" s="10"/>
      <c r="C962" s="18"/>
      <c r="D962" s="10"/>
      <c r="E962" s="10"/>
      <c r="F962" s="10"/>
      <c r="G962" s="10"/>
      <c r="H962" s="10"/>
    </row>
    <row r="963" spans="1:8" x14ac:dyDescent="0.25">
      <c r="A963" s="10"/>
      <c r="B963" s="10"/>
      <c r="C963" s="18"/>
      <c r="D963" s="10"/>
      <c r="E963" s="10"/>
      <c r="F963" s="10"/>
      <c r="G963" s="10"/>
      <c r="H963" s="10"/>
    </row>
    <row r="964" spans="1:8" x14ac:dyDescent="0.25">
      <c r="A964" s="10"/>
      <c r="B964" s="10"/>
      <c r="C964" s="18"/>
      <c r="D964" s="10"/>
      <c r="E964" s="10"/>
      <c r="F964" s="10"/>
      <c r="G964" s="10"/>
      <c r="H964" s="10"/>
    </row>
    <row r="965" spans="1:8" x14ac:dyDescent="0.25">
      <c r="A965" s="10"/>
      <c r="B965" s="10"/>
      <c r="C965" s="18"/>
      <c r="D965" s="10"/>
      <c r="E965" s="10"/>
      <c r="F965" s="10"/>
      <c r="G965" s="10"/>
      <c r="H965" s="10"/>
    </row>
    <row r="966" spans="1:8" x14ac:dyDescent="0.25">
      <c r="A966" s="10"/>
      <c r="B966" s="10"/>
      <c r="C966" s="18"/>
      <c r="D966" s="10"/>
      <c r="E966" s="10"/>
      <c r="F966" s="10"/>
      <c r="G966" s="10"/>
      <c r="H966" s="10"/>
    </row>
    <row r="967" spans="1:8" x14ac:dyDescent="0.25">
      <c r="A967" s="10"/>
      <c r="B967" s="10"/>
      <c r="C967" s="18"/>
      <c r="D967" s="10"/>
      <c r="E967" s="10"/>
      <c r="F967" s="10"/>
      <c r="G967" s="10"/>
      <c r="H967" s="10"/>
    </row>
    <row r="968" spans="1:8" x14ac:dyDescent="0.25">
      <c r="A968" s="10"/>
      <c r="B968" s="10"/>
      <c r="C968" s="18"/>
      <c r="D968" s="10"/>
      <c r="E968" s="10"/>
      <c r="F968" s="10"/>
      <c r="G968" s="10"/>
      <c r="H968" s="10"/>
    </row>
    <row r="969" spans="1:8" x14ac:dyDescent="0.25">
      <c r="A969" s="10"/>
      <c r="B969" s="10"/>
      <c r="C969" s="18"/>
      <c r="D969" s="10"/>
      <c r="E969" s="10"/>
      <c r="F969" s="10"/>
      <c r="G969" s="10"/>
      <c r="H969" s="10"/>
    </row>
    <row r="970" spans="1:8" x14ac:dyDescent="0.25">
      <c r="A970" s="10"/>
      <c r="B970" s="10"/>
      <c r="C970" s="18"/>
      <c r="D970" s="10"/>
      <c r="E970" s="10"/>
      <c r="F970" s="10"/>
      <c r="G970" s="10"/>
      <c r="H970" s="10"/>
    </row>
    <row r="971" spans="1:8" x14ac:dyDescent="0.25">
      <c r="A971" s="10"/>
      <c r="B971" s="10"/>
      <c r="C971" s="18"/>
      <c r="D971" s="10"/>
      <c r="E971" s="10"/>
      <c r="F971" s="10"/>
      <c r="G971" s="10"/>
      <c r="H971" s="10"/>
    </row>
    <row r="972" spans="1:8" x14ac:dyDescent="0.25">
      <c r="A972" s="10"/>
      <c r="B972" s="10"/>
      <c r="C972" s="18"/>
      <c r="D972" s="10"/>
      <c r="E972" s="10"/>
      <c r="F972" s="10"/>
      <c r="G972" s="10"/>
      <c r="H972" s="10"/>
    </row>
    <row r="973" spans="1:8" x14ac:dyDescent="0.25">
      <c r="A973" s="10"/>
      <c r="B973" s="10"/>
      <c r="C973" s="18"/>
      <c r="D973" s="10"/>
      <c r="E973" s="10"/>
      <c r="F973" s="10"/>
      <c r="G973" s="10"/>
      <c r="H973" s="10"/>
    </row>
    <row r="974" spans="1:8" x14ac:dyDescent="0.25">
      <c r="A974" s="10"/>
      <c r="B974" s="10"/>
      <c r="C974" s="18"/>
      <c r="D974" s="10"/>
      <c r="E974" s="10"/>
      <c r="F974" s="10"/>
      <c r="G974" s="10"/>
      <c r="H974" s="10"/>
    </row>
    <row r="975" spans="1:8" x14ac:dyDescent="0.25">
      <c r="A975" s="10"/>
      <c r="B975" s="10"/>
      <c r="C975" s="18"/>
      <c r="D975" s="10"/>
      <c r="E975" s="10"/>
      <c r="F975" s="10"/>
      <c r="G975" s="10"/>
      <c r="H975" s="10"/>
    </row>
  </sheetData>
  <mergeCells count="2">
    <mergeCell ref="B2:G2"/>
    <mergeCell ref="B3:G3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975"/>
  <sheetViews>
    <sheetView topLeftCell="B1" workbookViewId="0">
      <selection activeCell="C5" sqref="C5"/>
    </sheetView>
  </sheetViews>
  <sheetFormatPr baseColWidth="10" defaultColWidth="11.42578125" defaultRowHeight="15.75" x14ac:dyDescent="0.25"/>
  <cols>
    <col min="1" max="1" width="8" style="6" customWidth="1"/>
    <col min="2" max="2" width="11.5703125" style="6" bestFit="1" customWidth="1"/>
    <col min="3" max="3" width="59.7109375" style="16" bestFit="1" customWidth="1"/>
    <col min="4" max="4" width="11.5703125" style="6" bestFit="1" customWidth="1"/>
    <col min="5" max="5" width="14.140625" style="6" bestFit="1" customWidth="1"/>
    <col min="6" max="6" width="44.42578125" style="6" customWidth="1"/>
    <col min="7" max="7" width="52.7109375" style="6" customWidth="1"/>
    <col min="8" max="8" width="11.7109375" style="6" bestFit="1" customWidth="1"/>
  </cols>
  <sheetData>
    <row r="2" spans="1:8" x14ac:dyDescent="0.25">
      <c r="B2" s="30" t="s">
        <v>0</v>
      </c>
      <c r="C2" s="30"/>
      <c r="D2" s="30"/>
      <c r="E2" s="30"/>
      <c r="F2" s="30"/>
      <c r="G2" s="30"/>
    </row>
    <row r="3" spans="1:8" x14ac:dyDescent="0.25">
      <c r="B3" s="30" t="s">
        <v>1</v>
      </c>
      <c r="C3" s="30"/>
      <c r="D3" s="30"/>
      <c r="E3" s="30"/>
      <c r="F3" s="30"/>
      <c r="G3" s="30"/>
    </row>
    <row r="5" spans="1:8" x14ac:dyDescent="0.25">
      <c r="A5" s="3" t="s">
        <v>2</v>
      </c>
      <c r="B5" s="3" t="s">
        <v>3</v>
      </c>
      <c r="C5" s="3" t="s">
        <v>4</v>
      </c>
      <c r="D5" s="3" t="s">
        <v>5</v>
      </c>
      <c r="E5" s="3" t="s">
        <v>6</v>
      </c>
      <c r="F5" s="3" t="s">
        <v>7</v>
      </c>
      <c r="G5" s="3" t="s">
        <v>8</v>
      </c>
      <c r="H5" s="3" t="s">
        <v>9</v>
      </c>
    </row>
    <row r="6" spans="1:8" x14ac:dyDescent="0.25">
      <c r="A6" s="2">
        <v>1</v>
      </c>
      <c r="B6" s="2" t="s">
        <v>34484</v>
      </c>
      <c r="C6" s="12" t="s">
        <v>34485</v>
      </c>
      <c r="D6" s="2" t="s">
        <v>34486</v>
      </c>
      <c r="E6" s="2" t="s">
        <v>34487</v>
      </c>
      <c r="F6" s="2" t="s">
        <v>34488</v>
      </c>
      <c r="G6" s="2" t="s">
        <v>34488</v>
      </c>
      <c r="H6" s="2">
        <v>22.5</v>
      </c>
    </row>
    <row r="7" spans="1:8" x14ac:dyDescent="0.25">
      <c r="A7" s="2">
        <f>A6+1</f>
        <v>2</v>
      </c>
      <c r="B7" s="2" t="s">
        <v>34489</v>
      </c>
      <c r="C7" s="12" t="s">
        <v>34490</v>
      </c>
      <c r="D7" s="2" t="s">
        <v>34491</v>
      </c>
      <c r="E7" s="2" t="s">
        <v>34487</v>
      </c>
      <c r="F7" s="2" t="s">
        <v>34488</v>
      </c>
      <c r="G7" s="2" t="s">
        <v>34488</v>
      </c>
      <c r="H7" s="2">
        <v>14</v>
      </c>
    </row>
    <row r="8" spans="1:8" x14ac:dyDescent="0.25">
      <c r="A8" s="2">
        <f t="shared" ref="A8:A71" si="0">A7+1</f>
        <v>3</v>
      </c>
      <c r="B8" s="2" t="s">
        <v>34492</v>
      </c>
      <c r="C8" s="12" t="s">
        <v>34493</v>
      </c>
      <c r="D8" s="2" t="s">
        <v>34494</v>
      </c>
      <c r="E8" s="2" t="s">
        <v>34487</v>
      </c>
      <c r="F8" s="2" t="s">
        <v>34488</v>
      </c>
      <c r="G8" s="2" t="s">
        <v>34488</v>
      </c>
      <c r="H8" s="2">
        <v>21</v>
      </c>
    </row>
    <row r="9" spans="1:8" x14ac:dyDescent="0.25">
      <c r="A9" s="2">
        <f t="shared" si="0"/>
        <v>4</v>
      </c>
      <c r="B9" s="2" t="s">
        <v>34495</v>
      </c>
      <c r="C9" s="12" t="s">
        <v>34496</v>
      </c>
      <c r="D9" s="2" t="s">
        <v>34497</v>
      </c>
      <c r="E9" s="2" t="s">
        <v>34487</v>
      </c>
      <c r="F9" s="2" t="s">
        <v>34488</v>
      </c>
      <c r="G9" s="2" t="s">
        <v>34488</v>
      </c>
      <c r="H9" s="2">
        <v>14</v>
      </c>
    </row>
    <row r="10" spans="1:8" x14ac:dyDescent="0.25">
      <c r="A10" s="2">
        <f t="shared" si="0"/>
        <v>5</v>
      </c>
      <c r="B10" s="2" t="s">
        <v>34498</v>
      </c>
      <c r="C10" s="12" t="s">
        <v>34499</v>
      </c>
      <c r="D10" s="2" t="s">
        <v>34500</v>
      </c>
      <c r="E10" s="2" t="s">
        <v>34487</v>
      </c>
      <c r="F10" s="2" t="s">
        <v>34488</v>
      </c>
      <c r="G10" s="2" t="s">
        <v>34488</v>
      </c>
      <c r="H10" s="2">
        <v>35</v>
      </c>
    </row>
    <row r="11" spans="1:8" x14ac:dyDescent="0.25">
      <c r="A11" s="2">
        <f t="shared" si="0"/>
        <v>6</v>
      </c>
      <c r="B11" s="2" t="s">
        <v>34501</v>
      </c>
      <c r="C11" s="12" t="s">
        <v>34502</v>
      </c>
      <c r="D11" s="2" t="s">
        <v>34503</v>
      </c>
      <c r="E11" s="2" t="s">
        <v>34487</v>
      </c>
      <c r="F11" s="2" t="s">
        <v>34488</v>
      </c>
      <c r="G11" s="2" t="s">
        <v>34488</v>
      </c>
      <c r="H11" s="2">
        <v>21</v>
      </c>
    </row>
    <row r="12" spans="1:8" x14ac:dyDescent="0.25">
      <c r="A12" s="2">
        <f t="shared" si="0"/>
        <v>7</v>
      </c>
      <c r="B12" s="2" t="s">
        <v>34504</v>
      </c>
      <c r="C12" s="12" t="s">
        <v>34505</v>
      </c>
      <c r="D12" s="2" t="s">
        <v>34506</v>
      </c>
      <c r="E12" s="2" t="s">
        <v>34487</v>
      </c>
      <c r="F12" s="2" t="s">
        <v>34488</v>
      </c>
      <c r="G12" s="2" t="s">
        <v>34488</v>
      </c>
      <c r="H12" s="2">
        <v>35</v>
      </c>
    </row>
    <row r="13" spans="1:8" x14ac:dyDescent="0.25">
      <c r="A13" s="2">
        <f t="shared" si="0"/>
        <v>8</v>
      </c>
      <c r="B13" s="2" t="s">
        <v>34507</v>
      </c>
      <c r="C13" s="12" t="s">
        <v>34508</v>
      </c>
      <c r="D13" s="2" t="s">
        <v>34509</v>
      </c>
      <c r="E13" s="2" t="s">
        <v>34487</v>
      </c>
      <c r="F13" s="2" t="s">
        <v>34488</v>
      </c>
      <c r="G13" s="2" t="s">
        <v>34488</v>
      </c>
      <c r="H13" s="2">
        <v>24.5</v>
      </c>
    </row>
    <row r="14" spans="1:8" x14ac:dyDescent="0.25">
      <c r="A14" s="2">
        <f t="shared" si="0"/>
        <v>9</v>
      </c>
      <c r="B14" s="2"/>
      <c r="C14" s="12" t="s">
        <v>34510</v>
      </c>
      <c r="D14" s="2" t="s">
        <v>34511</v>
      </c>
      <c r="E14" s="2" t="s">
        <v>34487</v>
      </c>
      <c r="F14" s="2" t="s">
        <v>34488</v>
      </c>
      <c r="G14" s="2" t="s">
        <v>34488</v>
      </c>
      <c r="H14" s="2">
        <v>15</v>
      </c>
    </row>
    <row r="15" spans="1:8" x14ac:dyDescent="0.25">
      <c r="A15" s="2">
        <f t="shared" si="0"/>
        <v>10</v>
      </c>
      <c r="B15" s="2" t="s">
        <v>34512</v>
      </c>
      <c r="C15" s="12" t="s">
        <v>34513</v>
      </c>
      <c r="D15" s="2" t="s">
        <v>34514</v>
      </c>
      <c r="E15" s="2" t="s">
        <v>34487</v>
      </c>
      <c r="F15" s="2" t="s">
        <v>34488</v>
      </c>
      <c r="G15" s="2" t="s">
        <v>34488</v>
      </c>
      <c r="H15" s="2">
        <v>20.5</v>
      </c>
    </row>
    <row r="16" spans="1:8" x14ac:dyDescent="0.25">
      <c r="A16" s="2">
        <f t="shared" si="0"/>
        <v>11</v>
      </c>
      <c r="B16" s="2" t="s">
        <v>34515</v>
      </c>
      <c r="C16" s="12" t="s">
        <v>34516</v>
      </c>
      <c r="D16" s="2" t="s">
        <v>34517</v>
      </c>
      <c r="E16" s="2" t="s">
        <v>34487</v>
      </c>
      <c r="F16" s="2" t="s">
        <v>34488</v>
      </c>
      <c r="G16" s="2" t="s">
        <v>34488</v>
      </c>
      <c r="H16" s="2">
        <v>22</v>
      </c>
    </row>
    <row r="17" spans="1:8" x14ac:dyDescent="0.25">
      <c r="A17" s="2">
        <f t="shared" si="0"/>
        <v>12</v>
      </c>
      <c r="B17" s="2" t="s">
        <v>34518</v>
      </c>
      <c r="C17" s="12" t="s">
        <v>34519</v>
      </c>
      <c r="D17" s="2" t="s">
        <v>34520</v>
      </c>
      <c r="E17" s="2" t="s">
        <v>34487</v>
      </c>
      <c r="F17" s="2" t="s">
        <v>34488</v>
      </c>
      <c r="G17" s="2" t="s">
        <v>34488</v>
      </c>
      <c r="H17" s="2">
        <v>21</v>
      </c>
    </row>
    <row r="18" spans="1:8" x14ac:dyDescent="0.25">
      <c r="A18" s="2">
        <f t="shared" si="0"/>
        <v>13</v>
      </c>
      <c r="B18" s="2"/>
      <c r="C18" s="12" t="s">
        <v>34521</v>
      </c>
      <c r="D18" s="2" t="s">
        <v>34522</v>
      </c>
      <c r="E18" s="2" t="s">
        <v>34487</v>
      </c>
      <c r="F18" s="2" t="s">
        <v>34488</v>
      </c>
      <c r="G18" s="2" t="s">
        <v>34488</v>
      </c>
      <c r="H18" s="2">
        <v>35</v>
      </c>
    </row>
    <row r="19" spans="1:8" x14ac:dyDescent="0.25">
      <c r="A19" s="2">
        <f t="shared" si="0"/>
        <v>14</v>
      </c>
      <c r="B19" s="2" t="s">
        <v>34523</v>
      </c>
      <c r="C19" s="12" t="s">
        <v>34524</v>
      </c>
      <c r="D19" s="2" t="s">
        <v>34525</v>
      </c>
      <c r="E19" s="2" t="s">
        <v>34487</v>
      </c>
      <c r="F19" s="2" t="s">
        <v>34488</v>
      </c>
      <c r="G19" s="2" t="s">
        <v>34488</v>
      </c>
      <c r="H19" s="2">
        <v>21.5</v>
      </c>
    </row>
    <row r="20" spans="1:8" x14ac:dyDescent="0.25">
      <c r="A20" s="2">
        <f t="shared" si="0"/>
        <v>15</v>
      </c>
      <c r="B20" s="2" t="s">
        <v>34526</v>
      </c>
      <c r="C20" s="12" t="s">
        <v>34527</v>
      </c>
      <c r="D20" s="2" t="s">
        <v>34528</v>
      </c>
      <c r="E20" s="2" t="s">
        <v>34487</v>
      </c>
      <c r="F20" s="2" t="s">
        <v>34488</v>
      </c>
      <c r="G20" s="2" t="s">
        <v>34488</v>
      </c>
      <c r="H20" s="2">
        <v>20</v>
      </c>
    </row>
    <row r="21" spans="1:8" x14ac:dyDescent="0.25">
      <c r="A21" s="2">
        <f t="shared" si="0"/>
        <v>16</v>
      </c>
      <c r="B21" s="2" t="s">
        <v>34529</v>
      </c>
      <c r="C21" s="12" t="s">
        <v>34530</v>
      </c>
      <c r="D21" s="2" t="s">
        <v>34531</v>
      </c>
      <c r="E21" s="2" t="s">
        <v>34487</v>
      </c>
      <c r="F21" s="2" t="s">
        <v>34488</v>
      </c>
      <c r="G21" s="2" t="s">
        <v>34488</v>
      </c>
      <c r="H21" s="2">
        <v>17</v>
      </c>
    </row>
    <row r="22" spans="1:8" x14ac:dyDescent="0.25">
      <c r="A22" s="2">
        <f t="shared" si="0"/>
        <v>17</v>
      </c>
      <c r="B22" s="2" t="s">
        <v>34532</v>
      </c>
      <c r="C22" s="12" t="s">
        <v>34533</v>
      </c>
      <c r="D22" s="2" t="s">
        <v>34534</v>
      </c>
      <c r="E22" s="2" t="s">
        <v>34487</v>
      </c>
      <c r="F22" s="2" t="s">
        <v>34488</v>
      </c>
      <c r="G22" s="2" t="s">
        <v>34488</v>
      </c>
      <c r="H22" s="2">
        <v>20.5</v>
      </c>
    </row>
    <row r="23" spans="1:8" x14ac:dyDescent="0.25">
      <c r="A23" s="2">
        <f t="shared" si="0"/>
        <v>18</v>
      </c>
      <c r="B23" s="2"/>
      <c r="C23" s="12" t="s">
        <v>34535</v>
      </c>
      <c r="D23" s="2" t="s">
        <v>34536</v>
      </c>
      <c r="E23" s="2" t="s">
        <v>34487</v>
      </c>
      <c r="F23" s="2" t="s">
        <v>34488</v>
      </c>
      <c r="G23" s="2" t="s">
        <v>34488</v>
      </c>
      <c r="H23" s="2">
        <v>21</v>
      </c>
    </row>
    <row r="24" spans="1:8" x14ac:dyDescent="0.25">
      <c r="A24" s="2">
        <f t="shared" si="0"/>
        <v>19</v>
      </c>
      <c r="B24" s="2" t="s">
        <v>34537</v>
      </c>
      <c r="C24" s="12" t="s">
        <v>34538</v>
      </c>
      <c r="D24" s="2" t="s">
        <v>34539</v>
      </c>
      <c r="E24" s="2" t="s">
        <v>34487</v>
      </c>
      <c r="F24" s="2" t="s">
        <v>34488</v>
      </c>
      <c r="G24" s="2" t="s">
        <v>34488</v>
      </c>
      <c r="H24" s="2">
        <v>35</v>
      </c>
    </row>
    <row r="25" spans="1:8" x14ac:dyDescent="0.25">
      <c r="A25" s="2">
        <f t="shared" si="0"/>
        <v>20</v>
      </c>
      <c r="B25" s="2"/>
      <c r="C25" s="12" t="s">
        <v>34540</v>
      </c>
      <c r="D25" s="2" t="s">
        <v>34541</v>
      </c>
      <c r="E25" s="2" t="s">
        <v>34487</v>
      </c>
      <c r="F25" s="2" t="s">
        <v>34488</v>
      </c>
      <c r="G25" s="2" t="s">
        <v>34488</v>
      </c>
      <c r="H25" s="2">
        <v>22</v>
      </c>
    </row>
    <row r="26" spans="1:8" x14ac:dyDescent="0.25">
      <c r="A26" s="2">
        <f t="shared" si="0"/>
        <v>21</v>
      </c>
      <c r="B26" s="2" t="s">
        <v>34542</v>
      </c>
      <c r="C26" s="12" t="s">
        <v>34543</v>
      </c>
      <c r="D26" s="2" t="s">
        <v>34544</v>
      </c>
      <c r="E26" s="2" t="s">
        <v>34487</v>
      </c>
      <c r="F26" s="2" t="s">
        <v>34488</v>
      </c>
      <c r="G26" s="2" t="s">
        <v>34488</v>
      </c>
      <c r="H26" s="2">
        <v>21.5</v>
      </c>
    </row>
    <row r="27" spans="1:8" x14ac:dyDescent="0.25">
      <c r="A27" s="2">
        <f t="shared" si="0"/>
        <v>22</v>
      </c>
      <c r="B27" s="2" t="s">
        <v>34545</v>
      </c>
      <c r="C27" s="12" t="s">
        <v>34546</v>
      </c>
      <c r="D27" s="2" t="s">
        <v>34547</v>
      </c>
      <c r="E27" s="2" t="s">
        <v>34487</v>
      </c>
      <c r="F27" s="2" t="s">
        <v>34488</v>
      </c>
      <c r="G27" s="2" t="s">
        <v>34488</v>
      </c>
      <c r="H27" s="2">
        <v>21</v>
      </c>
    </row>
    <row r="28" spans="1:8" x14ac:dyDescent="0.25">
      <c r="A28" s="2">
        <f t="shared" si="0"/>
        <v>23</v>
      </c>
      <c r="B28" s="2" t="s">
        <v>34548</v>
      </c>
      <c r="C28" s="12" t="s">
        <v>34549</v>
      </c>
      <c r="D28" s="2" t="s">
        <v>34550</v>
      </c>
      <c r="E28" s="2" t="s">
        <v>34487</v>
      </c>
      <c r="F28" s="2" t="s">
        <v>34488</v>
      </c>
      <c r="G28" s="2" t="s">
        <v>34488</v>
      </c>
      <c r="H28" s="2">
        <v>35</v>
      </c>
    </row>
    <row r="29" spans="1:8" x14ac:dyDescent="0.25">
      <c r="A29" s="2">
        <f t="shared" si="0"/>
        <v>24</v>
      </c>
      <c r="B29" s="2" t="s">
        <v>34551</v>
      </c>
      <c r="C29" s="12" t="s">
        <v>34552</v>
      </c>
      <c r="D29" s="2" t="s">
        <v>34553</v>
      </c>
      <c r="E29" s="2" t="s">
        <v>34487</v>
      </c>
      <c r="F29" s="2" t="s">
        <v>34488</v>
      </c>
      <c r="G29" s="2" t="s">
        <v>34488</v>
      </c>
      <c r="H29" s="2">
        <v>27</v>
      </c>
    </row>
    <row r="30" spans="1:8" x14ac:dyDescent="0.25">
      <c r="A30" s="2">
        <f t="shared" si="0"/>
        <v>25</v>
      </c>
      <c r="B30" s="2" t="s">
        <v>34554</v>
      </c>
      <c r="C30" s="12" t="s">
        <v>34555</v>
      </c>
      <c r="D30" s="2" t="s">
        <v>34556</v>
      </c>
      <c r="E30" s="2" t="s">
        <v>34487</v>
      </c>
      <c r="F30" s="2" t="s">
        <v>34488</v>
      </c>
      <c r="G30" s="2" t="s">
        <v>34488</v>
      </c>
      <c r="H30" s="2">
        <v>22</v>
      </c>
    </row>
    <row r="31" spans="1:8" x14ac:dyDescent="0.25">
      <c r="A31" s="2">
        <f t="shared" si="0"/>
        <v>26</v>
      </c>
      <c r="B31" s="2" t="s">
        <v>34557</v>
      </c>
      <c r="C31" s="12" t="s">
        <v>34558</v>
      </c>
      <c r="D31" s="2" t="s">
        <v>34559</v>
      </c>
      <c r="E31" s="2" t="s">
        <v>34487</v>
      </c>
      <c r="F31" s="2" t="s">
        <v>34488</v>
      </c>
      <c r="G31" s="2" t="s">
        <v>34488</v>
      </c>
      <c r="H31" s="2">
        <v>20</v>
      </c>
    </row>
    <row r="32" spans="1:8" x14ac:dyDescent="0.25">
      <c r="A32" s="2">
        <f t="shared" si="0"/>
        <v>27</v>
      </c>
      <c r="B32" s="2" t="s">
        <v>34560</v>
      </c>
      <c r="C32" s="12" t="s">
        <v>34561</v>
      </c>
      <c r="D32" s="2" t="s">
        <v>34562</v>
      </c>
      <c r="E32" s="2" t="s">
        <v>34487</v>
      </c>
      <c r="F32" s="2" t="s">
        <v>34488</v>
      </c>
      <c r="G32" s="2" t="s">
        <v>34488</v>
      </c>
      <c r="H32" s="2">
        <v>16.5</v>
      </c>
    </row>
    <row r="33" spans="1:8" x14ac:dyDescent="0.25">
      <c r="A33" s="2">
        <f t="shared" si="0"/>
        <v>28</v>
      </c>
      <c r="B33" s="2" t="s">
        <v>34563</v>
      </c>
      <c r="C33" s="12" t="s">
        <v>34564</v>
      </c>
      <c r="D33" s="2" t="s">
        <v>34565</v>
      </c>
      <c r="E33" s="2" t="s">
        <v>34487</v>
      </c>
      <c r="F33" s="2" t="s">
        <v>34488</v>
      </c>
      <c r="G33" s="2" t="s">
        <v>34488</v>
      </c>
      <c r="H33" s="2">
        <v>20</v>
      </c>
    </row>
    <row r="34" spans="1:8" x14ac:dyDescent="0.25">
      <c r="A34" s="2">
        <f t="shared" si="0"/>
        <v>29</v>
      </c>
      <c r="B34" s="2" t="s">
        <v>34566</v>
      </c>
      <c r="C34" s="12" t="s">
        <v>34567</v>
      </c>
      <c r="D34" s="2" t="s">
        <v>34568</v>
      </c>
      <c r="E34" s="2" t="s">
        <v>34487</v>
      </c>
      <c r="F34" s="2" t="s">
        <v>34488</v>
      </c>
      <c r="G34" s="2" t="s">
        <v>34488</v>
      </c>
      <c r="H34" s="2">
        <v>18</v>
      </c>
    </row>
    <row r="35" spans="1:8" x14ac:dyDescent="0.25">
      <c r="A35" s="2">
        <f t="shared" si="0"/>
        <v>30</v>
      </c>
      <c r="B35" s="2" t="s">
        <v>34569</v>
      </c>
      <c r="C35" s="12" t="s">
        <v>34570</v>
      </c>
      <c r="D35" s="2" t="s">
        <v>34571</v>
      </c>
      <c r="E35" s="2" t="s">
        <v>34487</v>
      </c>
      <c r="F35" s="2" t="s">
        <v>34488</v>
      </c>
      <c r="G35" s="2" t="s">
        <v>34488</v>
      </c>
      <c r="H35" s="2">
        <v>19.5</v>
      </c>
    </row>
    <row r="36" spans="1:8" x14ac:dyDescent="0.25">
      <c r="A36" s="2">
        <f t="shared" si="0"/>
        <v>31</v>
      </c>
      <c r="B36" s="2" t="s">
        <v>34572</v>
      </c>
      <c r="C36" s="12" t="s">
        <v>34573</v>
      </c>
      <c r="D36" s="2" t="s">
        <v>34574</v>
      </c>
      <c r="E36" s="2" t="s">
        <v>34487</v>
      </c>
      <c r="F36" s="2" t="s">
        <v>34488</v>
      </c>
      <c r="G36" s="2" t="s">
        <v>34488</v>
      </c>
      <c r="H36" s="2">
        <v>21.5</v>
      </c>
    </row>
    <row r="37" spans="1:8" x14ac:dyDescent="0.25">
      <c r="A37" s="2">
        <f t="shared" si="0"/>
        <v>32</v>
      </c>
      <c r="B37" s="2" t="s">
        <v>34575</v>
      </c>
      <c r="C37" s="12" t="s">
        <v>34576</v>
      </c>
      <c r="D37" s="2" t="s">
        <v>34577</v>
      </c>
      <c r="E37" s="2" t="s">
        <v>34487</v>
      </c>
      <c r="F37" s="2" t="s">
        <v>34488</v>
      </c>
      <c r="G37" s="2" t="s">
        <v>34488</v>
      </c>
      <c r="H37" s="2">
        <v>19</v>
      </c>
    </row>
    <row r="38" spans="1:8" x14ac:dyDescent="0.25">
      <c r="A38" s="2">
        <f t="shared" si="0"/>
        <v>33</v>
      </c>
      <c r="B38" s="2" t="s">
        <v>34578</v>
      </c>
      <c r="C38" s="12" t="s">
        <v>34579</v>
      </c>
      <c r="D38" s="2" t="s">
        <v>34580</v>
      </c>
      <c r="E38" s="2" t="s">
        <v>34487</v>
      </c>
      <c r="F38" s="2" t="s">
        <v>34488</v>
      </c>
      <c r="G38" s="2" t="s">
        <v>34488</v>
      </c>
      <c r="H38" s="2">
        <v>20.5</v>
      </c>
    </row>
    <row r="39" spans="1:8" x14ac:dyDescent="0.25">
      <c r="A39" s="2">
        <f t="shared" si="0"/>
        <v>34</v>
      </c>
      <c r="B39" s="2" t="s">
        <v>34581</v>
      </c>
      <c r="C39" s="12" t="s">
        <v>34582</v>
      </c>
      <c r="D39" s="2" t="s">
        <v>34583</v>
      </c>
      <c r="E39" s="2" t="s">
        <v>34487</v>
      </c>
      <c r="F39" s="2" t="s">
        <v>34488</v>
      </c>
      <c r="G39" s="2" t="s">
        <v>34488</v>
      </c>
      <c r="H39" s="2">
        <v>13.5</v>
      </c>
    </row>
    <row r="40" spans="1:8" x14ac:dyDescent="0.25">
      <c r="A40" s="2">
        <f t="shared" si="0"/>
        <v>35</v>
      </c>
      <c r="B40" s="2" t="s">
        <v>34584</v>
      </c>
      <c r="C40" s="12" t="s">
        <v>34585</v>
      </c>
      <c r="D40" s="2" t="s">
        <v>34586</v>
      </c>
      <c r="E40" s="2" t="s">
        <v>34487</v>
      </c>
      <c r="F40" s="2" t="s">
        <v>34488</v>
      </c>
      <c r="G40" s="2" t="s">
        <v>34488</v>
      </c>
      <c r="H40" s="2">
        <v>15</v>
      </c>
    </row>
    <row r="41" spans="1:8" x14ac:dyDescent="0.25">
      <c r="A41" s="2">
        <f t="shared" si="0"/>
        <v>36</v>
      </c>
      <c r="B41" s="2" t="s">
        <v>34587</v>
      </c>
      <c r="C41" s="12" t="s">
        <v>34588</v>
      </c>
      <c r="D41" s="2" t="s">
        <v>34589</v>
      </c>
      <c r="E41" s="2" t="s">
        <v>34487</v>
      </c>
      <c r="F41" s="2" t="s">
        <v>34488</v>
      </c>
      <c r="G41" s="2" t="s">
        <v>34488</v>
      </c>
      <c r="H41" s="2">
        <v>14</v>
      </c>
    </row>
    <row r="42" spans="1:8" x14ac:dyDescent="0.25">
      <c r="A42" s="2">
        <f t="shared" si="0"/>
        <v>37</v>
      </c>
      <c r="B42" s="2"/>
      <c r="C42" s="12" t="s">
        <v>34590</v>
      </c>
      <c r="D42" s="2" t="s">
        <v>34591</v>
      </c>
      <c r="E42" s="2" t="s">
        <v>34487</v>
      </c>
      <c r="F42" s="2" t="s">
        <v>34488</v>
      </c>
      <c r="G42" s="2" t="s">
        <v>34488</v>
      </c>
      <c r="H42" s="2">
        <v>20.5</v>
      </c>
    </row>
    <row r="43" spans="1:8" x14ac:dyDescent="0.25">
      <c r="A43" s="2">
        <f t="shared" si="0"/>
        <v>38</v>
      </c>
      <c r="B43" s="2" t="s">
        <v>34592</v>
      </c>
      <c r="C43" s="12" t="s">
        <v>34593</v>
      </c>
      <c r="D43" s="2" t="s">
        <v>34594</v>
      </c>
      <c r="E43" s="2" t="s">
        <v>34487</v>
      </c>
      <c r="F43" s="2" t="s">
        <v>34488</v>
      </c>
      <c r="G43" s="2" t="s">
        <v>34488</v>
      </c>
      <c r="H43" s="2">
        <v>28.5</v>
      </c>
    </row>
    <row r="44" spans="1:8" x14ac:dyDescent="0.25">
      <c r="A44" s="2">
        <f t="shared" si="0"/>
        <v>39</v>
      </c>
      <c r="B44" s="2" t="s">
        <v>34595</v>
      </c>
      <c r="C44" s="12" t="s">
        <v>34596</v>
      </c>
      <c r="D44" s="2" t="s">
        <v>34597</v>
      </c>
      <c r="E44" s="2" t="s">
        <v>34487</v>
      </c>
      <c r="F44" s="2" t="s">
        <v>34488</v>
      </c>
      <c r="G44" s="2" t="s">
        <v>34488</v>
      </c>
      <c r="H44" s="2">
        <v>15.7</v>
      </c>
    </row>
    <row r="45" spans="1:8" x14ac:dyDescent="0.25">
      <c r="A45" s="2">
        <f t="shared" si="0"/>
        <v>40</v>
      </c>
      <c r="B45" s="2" t="s">
        <v>34598</v>
      </c>
      <c r="C45" s="12" t="s">
        <v>34599</v>
      </c>
      <c r="D45" s="2" t="s">
        <v>34600</v>
      </c>
      <c r="E45" s="2" t="s">
        <v>34487</v>
      </c>
      <c r="F45" s="2" t="s">
        <v>34488</v>
      </c>
      <c r="G45" s="2" t="s">
        <v>34488</v>
      </c>
      <c r="H45" s="2">
        <v>20</v>
      </c>
    </row>
    <row r="46" spans="1:8" x14ac:dyDescent="0.25">
      <c r="A46" s="2">
        <f t="shared" si="0"/>
        <v>41</v>
      </c>
      <c r="B46" s="2" t="s">
        <v>34601</v>
      </c>
      <c r="C46" s="12" t="s">
        <v>34602</v>
      </c>
      <c r="D46" s="2" t="s">
        <v>34603</v>
      </c>
      <c r="E46" s="2" t="s">
        <v>34487</v>
      </c>
      <c r="F46" s="2" t="s">
        <v>34488</v>
      </c>
      <c r="G46" s="2" t="s">
        <v>34488</v>
      </c>
      <c r="H46" s="2">
        <v>20.5</v>
      </c>
    </row>
    <row r="47" spans="1:8" x14ac:dyDescent="0.25">
      <c r="A47" s="2">
        <f t="shared" si="0"/>
        <v>42</v>
      </c>
      <c r="B47" s="2" t="s">
        <v>34604</v>
      </c>
      <c r="C47" s="12" t="s">
        <v>34605</v>
      </c>
      <c r="D47" s="2" t="s">
        <v>34606</v>
      </c>
      <c r="E47" s="2" t="s">
        <v>34487</v>
      </c>
      <c r="F47" s="2" t="s">
        <v>34488</v>
      </c>
      <c r="G47" s="2" t="s">
        <v>34488</v>
      </c>
      <c r="H47" s="2">
        <v>19.5</v>
      </c>
    </row>
    <row r="48" spans="1:8" x14ac:dyDescent="0.25">
      <c r="A48" s="2">
        <f t="shared" si="0"/>
        <v>43</v>
      </c>
      <c r="B48" s="2" t="s">
        <v>34607</v>
      </c>
      <c r="C48" s="12" t="s">
        <v>34608</v>
      </c>
      <c r="D48" s="2" t="s">
        <v>34609</v>
      </c>
      <c r="E48" s="2" t="s">
        <v>34487</v>
      </c>
      <c r="F48" s="2" t="s">
        <v>34488</v>
      </c>
      <c r="G48" s="2" t="s">
        <v>34488</v>
      </c>
      <c r="H48" s="2">
        <v>15.5</v>
      </c>
    </row>
    <row r="49" spans="1:8" x14ac:dyDescent="0.25">
      <c r="A49" s="2">
        <f t="shared" si="0"/>
        <v>44</v>
      </c>
      <c r="B49" s="2" t="s">
        <v>34610</v>
      </c>
      <c r="C49" s="12" t="s">
        <v>34611</v>
      </c>
      <c r="D49" s="2" t="s">
        <v>34612</v>
      </c>
      <c r="E49" s="2" t="s">
        <v>34487</v>
      </c>
      <c r="F49" s="2" t="s">
        <v>34488</v>
      </c>
      <c r="G49" s="2" t="s">
        <v>34488</v>
      </c>
      <c r="H49" s="2">
        <v>20</v>
      </c>
    </row>
    <row r="50" spans="1:8" x14ac:dyDescent="0.25">
      <c r="A50" s="2">
        <f t="shared" si="0"/>
        <v>45</v>
      </c>
      <c r="B50" s="2"/>
      <c r="C50" s="12" t="s">
        <v>34613</v>
      </c>
      <c r="D50" s="2" t="s">
        <v>34614</v>
      </c>
      <c r="E50" s="2" t="s">
        <v>34487</v>
      </c>
      <c r="F50" s="2" t="s">
        <v>34488</v>
      </c>
      <c r="G50" s="2" t="s">
        <v>34488</v>
      </c>
      <c r="H50" s="2">
        <v>12.5</v>
      </c>
    </row>
    <row r="51" spans="1:8" x14ac:dyDescent="0.25">
      <c r="A51" s="2">
        <f t="shared" si="0"/>
        <v>46</v>
      </c>
      <c r="B51" s="2" t="s">
        <v>34615</v>
      </c>
      <c r="C51" s="12" t="s">
        <v>34616</v>
      </c>
      <c r="D51" s="2" t="s">
        <v>34617</v>
      </c>
      <c r="E51" s="2" t="s">
        <v>34487</v>
      </c>
      <c r="F51" s="2" t="s">
        <v>34488</v>
      </c>
      <c r="G51" s="2" t="s">
        <v>34488</v>
      </c>
      <c r="H51" s="2">
        <v>19.5</v>
      </c>
    </row>
    <row r="52" spans="1:8" x14ac:dyDescent="0.25">
      <c r="A52" s="2">
        <f t="shared" si="0"/>
        <v>47</v>
      </c>
      <c r="B52" s="2" t="s">
        <v>34618</v>
      </c>
      <c r="C52" s="12" t="s">
        <v>34619</v>
      </c>
      <c r="D52" s="2" t="s">
        <v>34620</v>
      </c>
      <c r="E52" s="2" t="s">
        <v>34487</v>
      </c>
      <c r="F52" s="2" t="s">
        <v>34488</v>
      </c>
      <c r="G52" s="2" t="s">
        <v>34488</v>
      </c>
      <c r="H52" s="2">
        <v>20</v>
      </c>
    </row>
    <row r="53" spans="1:8" x14ac:dyDescent="0.25">
      <c r="A53" s="2">
        <f t="shared" si="0"/>
        <v>48</v>
      </c>
      <c r="B53" s="2" t="s">
        <v>34621</v>
      </c>
      <c r="C53" s="12" t="s">
        <v>34622</v>
      </c>
      <c r="D53" s="2" t="s">
        <v>34623</v>
      </c>
      <c r="E53" s="2" t="s">
        <v>34487</v>
      </c>
      <c r="F53" s="2" t="s">
        <v>34488</v>
      </c>
      <c r="G53" s="2" t="s">
        <v>34488</v>
      </c>
      <c r="H53" s="2">
        <v>35</v>
      </c>
    </row>
    <row r="54" spans="1:8" x14ac:dyDescent="0.25">
      <c r="A54" s="2">
        <f t="shared" si="0"/>
        <v>49</v>
      </c>
      <c r="B54" s="2" t="s">
        <v>34624</v>
      </c>
      <c r="C54" s="12" t="s">
        <v>34625</v>
      </c>
      <c r="D54" s="2" t="s">
        <v>34626</v>
      </c>
      <c r="E54" s="2" t="s">
        <v>34487</v>
      </c>
      <c r="F54" s="2" t="s">
        <v>34488</v>
      </c>
      <c r="G54" s="2" t="s">
        <v>34488</v>
      </c>
      <c r="H54" s="2">
        <v>22</v>
      </c>
    </row>
    <row r="55" spans="1:8" x14ac:dyDescent="0.25">
      <c r="A55" s="2">
        <f t="shared" si="0"/>
        <v>50</v>
      </c>
      <c r="B55" s="2" t="s">
        <v>34627</v>
      </c>
      <c r="C55" s="12" t="s">
        <v>34628</v>
      </c>
      <c r="D55" s="2" t="s">
        <v>34629</v>
      </c>
      <c r="E55" s="2" t="s">
        <v>34487</v>
      </c>
      <c r="F55" s="2" t="s">
        <v>34488</v>
      </c>
      <c r="G55" s="2" t="s">
        <v>34488</v>
      </c>
      <c r="H55" s="2">
        <v>18</v>
      </c>
    </row>
    <row r="56" spans="1:8" x14ac:dyDescent="0.25">
      <c r="A56" s="2">
        <f t="shared" si="0"/>
        <v>51</v>
      </c>
      <c r="B56" s="2" t="s">
        <v>34630</v>
      </c>
      <c r="C56" s="12" t="s">
        <v>34631</v>
      </c>
      <c r="D56" s="2" t="s">
        <v>34632</v>
      </c>
      <c r="E56" s="2" t="s">
        <v>34487</v>
      </c>
      <c r="F56" s="2" t="s">
        <v>34488</v>
      </c>
      <c r="G56" s="2" t="s">
        <v>34488</v>
      </c>
      <c r="H56" s="2">
        <v>20.5</v>
      </c>
    </row>
    <row r="57" spans="1:8" x14ac:dyDescent="0.25">
      <c r="A57" s="2">
        <f t="shared" si="0"/>
        <v>52</v>
      </c>
      <c r="B57" s="2" t="s">
        <v>34633</v>
      </c>
      <c r="C57" s="12" t="s">
        <v>34634</v>
      </c>
      <c r="D57" s="2" t="s">
        <v>34635</v>
      </c>
      <c r="E57" s="2" t="s">
        <v>34487</v>
      </c>
      <c r="F57" s="2" t="s">
        <v>34488</v>
      </c>
      <c r="G57" s="2" t="s">
        <v>34488</v>
      </c>
      <c r="H57" s="2">
        <v>22</v>
      </c>
    </row>
    <row r="58" spans="1:8" x14ac:dyDescent="0.25">
      <c r="A58" s="2">
        <f t="shared" si="0"/>
        <v>53</v>
      </c>
      <c r="B58" s="2" t="s">
        <v>34636</v>
      </c>
      <c r="C58" s="12" t="s">
        <v>34637</v>
      </c>
      <c r="D58" s="2" t="s">
        <v>34638</v>
      </c>
      <c r="E58" s="2" t="s">
        <v>34487</v>
      </c>
      <c r="F58" s="2" t="s">
        <v>34488</v>
      </c>
      <c r="G58" s="2" t="s">
        <v>34488</v>
      </c>
      <c r="H58" s="2">
        <v>14</v>
      </c>
    </row>
    <row r="59" spans="1:8" x14ac:dyDescent="0.25">
      <c r="A59" s="2">
        <f t="shared" si="0"/>
        <v>54</v>
      </c>
      <c r="B59" s="2" t="s">
        <v>34639</v>
      </c>
      <c r="C59" s="12" t="s">
        <v>34640</v>
      </c>
      <c r="D59" s="2" t="s">
        <v>34641</v>
      </c>
      <c r="E59" s="2" t="s">
        <v>34487</v>
      </c>
      <c r="F59" s="2" t="s">
        <v>34488</v>
      </c>
      <c r="G59" s="2" t="s">
        <v>34488</v>
      </c>
      <c r="H59" s="2">
        <v>21</v>
      </c>
    </row>
    <row r="60" spans="1:8" x14ac:dyDescent="0.25">
      <c r="A60" s="2">
        <f t="shared" si="0"/>
        <v>55</v>
      </c>
      <c r="B60" s="2" t="s">
        <v>34642</v>
      </c>
      <c r="C60" s="12" t="s">
        <v>34643</v>
      </c>
      <c r="D60" s="2" t="s">
        <v>34644</v>
      </c>
      <c r="E60" s="2" t="s">
        <v>34487</v>
      </c>
      <c r="F60" s="2" t="s">
        <v>34488</v>
      </c>
      <c r="G60" s="2" t="s">
        <v>34488</v>
      </c>
      <c r="H60" s="2">
        <v>21</v>
      </c>
    </row>
    <row r="61" spans="1:8" x14ac:dyDescent="0.25">
      <c r="A61" s="2">
        <f t="shared" si="0"/>
        <v>56</v>
      </c>
      <c r="B61" s="2" t="s">
        <v>34645</v>
      </c>
      <c r="C61" s="12" t="s">
        <v>34646</v>
      </c>
      <c r="D61" s="2" t="s">
        <v>34647</v>
      </c>
      <c r="E61" s="2" t="s">
        <v>34487</v>
      </c>
      <c r="F61" s="2" t="s">
        <v>34488</v>
      </c>
      <c r="G61" s="2" t="s">
        <v>34488</v>
      </c>
      <c r="H61" s="2">
        <v>20.5</v>
      </c>
    </row>
    <row r="62" spans="1:8" x14ac:dyDescent="0.25">
      <c r="A62" s="2">
        <f t="shared" si="0"/>
        <v>57</v>
      </c>
      <c r="B62" s="2" t="s">
        <v>34648</v>
      </c>
      <c r="C62" s="12" t="s">
        <v>34649</v>
      </c>
      <c r="D62" s="2" t="s">
        <v>34650</v>
      </c>
      <c r="E62" s="2" t="s">
        <v>34487</v>
      </c>
      <c r="F62" s="2" t="s">
        <v>34488</v>
      </c>
      <c r="G62" s="2" t="s">
        <v>34488</v>
      </c>
      <c r="H62" s="2">
        <v>14</v>
      </c>
    </row>
    <row r="63" spans="1:8" x14ac:dyDescent="0.25">
      <c r="A63" s="2">
        <f t="shared" si="0"/>
        <v>58</v>
      </c>
      <c r="B63" s="2"/>
      <c r="C63" s="12" t="s">
        <v>34651</v>
      </c>
      <c r="D63" s="2" t="s">
        <v>34652</v>
      </c>
      <c r="E63" s="2" t="s">
        <v>34487</v>
      </c>
      <c r="F63" s="2" t="s">
        <v>34488</v>
      </c>
      <c r="G63" s="2" t="s">
        <v>34488</v>
      </c>
      <c r="H63" s="2">
        <v>21</v>
      </c>
    </row>
    <row r="64" spans="1:8" x14ac:dyDescent="0.25">
      <c r="A64" s="2">
        <f t="shared" si="0"/>
        <v>59</v>
      </c>
      <c r="B64" s="2" t="s">
        <v>34653</v>
      </c>
      <c r="C64" s="12" t="s">
        <v>34654</v>
      </c>
      <c r="D64" s="2" t="s">
        <v>34655</v>
      </c>
      <c r="E64" s="2" t="s">
        <v>34487</v>
      </c>
      <c r="F64" s="2" t="s">
        <v>34488</v>
      </c>
      <c r="G64" s="2" t="s">
        <v>34488</v>
      </c>
      <c r="H64" s="2">
        <v>17.5</v>
      </c>
    </row>
    <row r="65" spans="1:8" x14ac:dyDescent="0.25">
      <c r="A65" s="2">
        <f t="shared" si="0"/>
        <v>60</v>
      </c>
      <c r="B65" s="2"/>
      <c r="C65" s="12" t="s">
        <v>34656</v>
      </c>
      <c r="D65" s="2" t="s">
        <v>34657</v>
      </c>
      <c r="E65" s="2" t="s">
        <v>34487</v>
      </c>
      <c r="F65" s="2" t="s">
        <v>34488</v>
      </c>
      <c r="G65" s="2" t="s">
        <v>34488</v>
      </c>
      <c r="H65" s="2">
        <v>22</v>
      </c>
    </row>
    <row r="66" spans="1:8" x14ac:dyDescent="0.25">
      <c r="A66" s="2">
        <f t="shared" si="0"/>
        <v>61</v>
      </c>
      <c r="B66" s="2" t="s">
        <v>34658</v>
      </c>
      <c r="C66" s="12" t="s">
        <v>34659</v>
      </c>
      <c r="D66" s="2" t="s">
        <v>34660</v>
      </c>
      <c r="E66" s="2" t="s">
        <v>34487</v>
      </c>
      <c r="F66" s="2" t="s">
        <v>34488</v>
      </c>
      <c r="G66" s="2" t="s">
        <v>34488</v>
      </c>
      <c r="H66" s="2">
        <v>19.5</v>
      </c>
    </row>
    <row r="67" spans="1:8" x14ac:dyDescent="0.25">
      <c r="A67" s="2">
        <f t="shared" si="0"/>
        <v>62</v>
      </c>
      <c r="B67" s="2" t="s">
        <v>34661</v>
      </c>
      <c r="C67" s="12" t="s">
        <v>34662</v>
      </c>
      <c r="D67" s="2" t="s">
        <v>34663</v>
      </c>
      <c r="E67" s="2" t="s">
        <v>34487</v>
      </c>
      <c r="F67" s="2" t="s">
        <v>34488</v>
      </c>
      <c r="G67" s="2" t="s">
        <v>34488</v>
      </c>
      <c r="H67" s="2">
        <v>14</v>
      </c>
    </row>
    <row r="68" spans="1:8" x14ac:dyDescent="0.25">
      <c r="A68" s="2">
        <f t="shared" si="0"/>
        <v>63</v>
      </c>
      <c r="B68" s="2" t="s">
        <v>34664</v>
      </c>
      <c r="C68" s="12" t="s">
        <v>34665</v>
      </c>
      <c r="D68" s="2" t="s">
        <v>34666</v>
      </c>
      <c r="E68" s="2" t="s">
        <v>34487</v>
      </c>
      <c r="F68" s="2" t="s">
        <v>34488</v>
      </c>
      <c r="G68" s="2" t="s">
        <v>34488</v>
      </c>
      <c r="H68" s="2">
        <v>23.5</v>
      </c>
    </row>
    <row r="69" spans="1:8" x14ac:dyDescent="0.25">
      <c r="A69" s="2">
        <f t="shared" si="0"/>
        <v>64</v>
      </c>
      <c r="B69" s="2" t="s">
        <v>34667</v>
      </c>
      <c r="C69" s="12" t="s">
        <v>34668</v>
      </c>
      <c r="D69" s="2" t="s">
        <v>34669</v>
      </c>
      <c r="E69" s="2" t="s">
        <v>34487</v>
      </c>
      <c r="F69" s="2" t="s">
        <v>34488</v>
      </c>
      <c r="G69" s="2" t="s">
        <v>34488</v>
      </c>
      <c r="H69" s="2">
        <v>20.5</v>
      </c>
    </row>
    <row r="70" spans="1:8" x14ac:dyDescent="0.25">
      <c r="A70" s="2">
        <f t="shared" si="0"/>
        <v>65</v>
      </c>
      <c r="B70" s="2" t="s">
        <v>34670</v>
      </c>
      <c r="C70" s="12" t="s">
        <v>34671</v>
      </c>
      <c r="D70" s="2" t="s">
        <v>34672</v>
      </c>
      <c r="E70" s="2" t="s">
        <v>34487</v>
      </c>
      <c r="F70" s="2" t="s">
        <v>34488</v>
      </c>
      <c r="G70" s="2" t="s">
        <v>34488</v>
      </c>
      <c r="H70" s="2">
        <v>14</v>
      </c>
    </row>
    <row r="71" spans="1:8" x14ac:dyDescent="0.25">
      <c r="A71" s="2">
        <f t="shared" si="0"/>
        <v>66</v>
      </c>
      <c r="B71" s="2" t="s">
        <v>34673</v>
      </c>
      <c r="C71" s="12" t="s">
        <v>34674</v>
      </c>
      <c r="D71" s="2" t="s">
        <v>34675</v>
      </c>
      <c r="E71" s="2" t="s">
        <v>34487</v>
      </c>
      <c r="F71" s="2" t="s">
        <v>34488</v>
      </c>
      <c r="G71" s="2" t="s">
        <v>34488</v>
      </c>
      <c r="H71" s="2">
        <v>23.5</v>
      </c>
    </row>
    <row r="72" spans="1:8" x14ac:dyDescent="0.25">
      <c r="A72" s="2">
        <f t="shared" ref="A72:A135" si="1">A71+1</f>
        <v>67</v>
      </c>
      <c r="B72" s="2" t="s">
        <v>34676</v>
      </c>
      <c r="C72" s="12" t="s">
        <v>34677</v>
      </c>
      <c r="D72" s="2" t="s">
        <v>34678</v>
      </c>
      <c r="E72" s="2" t="s">
        <v>34487</v>
      </c>
      <c r="F72" s="2" t="s">
        <v>34488</v>
      </c>
      <c r="G72" s="2" t="s">
        <v>34488</v>
      </c>
      <c r="H72" s="2">
        <v>20.5</v>
      </c>
    </row>
    <row r="73" spans="1:8" x14ac:dyDescent="0.25">
      <c r="A73" s="2">
        <f t="shared" si="1"/>
        <v>68</v>
      </c>
      <c r="B73" s="2" t="s">
        <v>34679</v>
      </c>
      <c r="C73" s="12" t="s">
        <v>34680</v>
      </c>
      <c r="D73" s="2" t="s">
        <v>34681</v>
      </c>
      <c r="E73" s="2" t="s">
        <v>34487</v>
      </c>
      <c r="F73" s="2" t="s">
        <v>34488</v>
      </c>
      <c r="G73" s="2" t="s">
        <v>34488</v>
      </c>
      <c r="H73" s="2">
        <v>20</v>
      </c>
    </row>
    <row r="74" spans="1:8" x14ac:dyDescent="0.25">
      <c r="A74" s="2">
        <f t="shared" si="1"/>
        <v>69</v>
      </c>
      <c r="B74" s="2" t="s">
        <v>34682</v>
      </c>
      <c r="C74" s="12" t="s">
        <v>34683</v>
      </c>
      <c r="D74" s="2" t="s">
        <v>34684</v>
      </c>
      <c r="E74" s="2" t="s">
        <v>34487</v>
      </c>
      <c r="F74" s="2" t="s">
        <v>34488</v>
      </c>
      <c r="G74" s="2" t="s">
        <v>34488</v>
      </c>
      <c r="H74" s="2">
        <v>20</v>
      </c>
    </row>
    <row r="75" spans="1:8" x14ac:dyDescent="0.25">
      <c r="A75" s="2">
        <f t="shared" si="1"/>
        <v>70</v>
      </c>
      <c r="B75" s="2" t="s">
        <v>34685</v>
      </c>
      <c r="C75" s="12" t="s">
        <v>34686</v>
      </c>
      <c r="D75" s="2" t="s">
        <v>34687</v>
      </c>
      <c r="E75" s="2" t="s">
        <v>34487</v>
      </c>
      <c r="F75" s="2" t="s">
        <v>34488</v>
      </c>
      <c r="G75" s="2" t="s">
        <v>34488</v>
      </c>
      <c r="H75" s="2">
        <v>19.5</v>
      </c>
    </row>
    <row r="76" spans="1:8" x14ac:dyDescent="0.25">
      <c r="A76" s="2">
        <f t="shared" si="1"/>
        <v>71</v>
      </c>
      <c r="B76" s="2" t="s">
        <v>34688</v>
      </c>
      <c r="C76" s="12" t="s">
        <v>34689</v>
      </c>
      <c r="D76" s="2" t="s">
        <v>34690</v>
      </c>
      <c r="E76" s="2" t="s">
        <v>34487</v>
      </c>
      <c r="F76" s="2" t="s">
        <v>34488</v>
      </c>
      <c r="G76" s="2" t="s">
        <v>34488</v>
      </c>
      <c r="H76" s="2">
        <v>12</v>
      </c>
    </row>
    <row r="77" spans="1:8" x14ac:dyDescent="0.25">
      <c r="A77" s="2">
        <f t="shared" si="1"/>
        <v>72</v>
      </c>
      <c r="B77" s="2" t="s">
        <v>34691</v>
      </c>
      <c r="C77" s="12" t="s">
        <v>34692</v>
      </c>
      <c r="D77" s="2" t="s">
        <v>34693</v>
      </c>
      <c r="E77" s="2" t="s">
        <v>34487</v>
      </c>
      <c r="F77" s="2" t="s">
        <v>34488</v>
      </c>
      <c r="G77" s="2" t="s">
        <v>34488</v>
      </c>
      <c r="H77" s="2">
        <v>20</v>
      </c>
    </row>
    <row r="78" spans="1:8" x14ac:dyDescent="0.25">
      <c r="A78" s="2">
        <f t="shared" si="1"/>
        <v>73</v>
      </c>
      <c r="B78" s="2" t="s">
        <v>34694</v>
      </c>
      <c r="C78" s="12" t="s">
        <v>34695</v>
      </c>
      <c r="D78" s="2" t="s">
        <v>34696</v>
      </c>
      <c r="E78" s="2" t="s">
        <v>34487</v>
      </c>
      <c r="F78" s="2" t="s">
        <v>34488</v>
      </c>
      <c r="G78" s="2" t="s">
        <v>34488</v>
      </c>
      <c r="H78" s="2">
        <v>23.5</v>
      </c>
    </row>
    <row r="79" spans="1:8" x14ac:dyDescent="0.25">
      <c r="A79" s="2">
        <f t="shared" si="1"/>
        <v>74</v>
      </c>
      <c r="B79" s="2" t="s">
        <v>34697</v>
      </c>
      <c r="C79" s="12" t="s">
        <v>34698</v>
      </c>
      <c r="D79" s="2" t="s">
        <v>34699</v>
      </c>
      <c r="E79" s="2" t="s">
        <v>34487</v>
      </c>
      <c r="F79" s="2" t="s">
        <v>34488</v>
      </c>
      <c r="G79" s="2" t="s">
        <v>34488</v>
      </c>
      <c r="H79" s="2">
        <v>20</v>
      </c>
    </row>
    <row r="80" spans="1:8" x14ac:dyDescent="0.25">
      <c r="A80" s="2">
        <f t="shared" si="1"/>
        <v>75</v>
      </c>
      <c r="B80" s="2" t="s">
        <v>34700</v>
      </c>
      <c r="C80" s="12" t="s">
        <v>34701</v>
      </c>
      <c r="D80" s="2" t="s">
        <v>34702</v>
      </c>
      <c r="E80" s="2" t="s">
        <v>34487</v>
      </c>
      <c r="F80" s="2" t="s">
        <v>34488</v>
      </c>
      <c r="G80" s="2" t="s">
        <v>34488</v>
      </c>
      <c r="H80" s="2">
        <v>35</v>
      </c>
    </row>
    <row r="81" spans="1:8" x14ac:dyDescent="0.25">
      <c r="A81" s="2">
        <f t="shared" si="1"/>
        <v>76</v>
      </c>
      <c r="B81" s="2" t="s">
        <v>34703</v>
      </c>
      <c r="C81" s="12" t="s">
        <v>34704</v>
      </c>
      <c r="D81" s="2" t="s">
        <v>34705</v>
      </c>
      <c r="E81" s="2" t="s">
        <v>34487</v>
      </c>
      <c r="F81" s="2" t="s">
        <v>34488</v>
      </c>
      <c r="G81" s="2" t="s">
        <v>34488</v>
      </c>
      <c r="H81" s="2">
        <v>13</v>
      </c>
    </row>
    <row r="82" spans="1:8" x14ac:dyDescent="0.25">
      <c r="A82" s="2">
        <f t="shared" si="1"/>
        <v>77</v>
      </c>
      <c r="B82" s="2" t="s">
        <v>34706</v>
      </c>
      <c r="C82" s="12" t="s">
        <v>34707</v>
      </c>
      <c r="D82" s="2" t="s">
        <v>34708</v>
      </c>
      <c r="E82" s="2" t="s">
        <v>34487</v>
      </c>
      <c r="F82" s="2" t="s">
        <v>34488</v>
      </c>
      <c r="G82" s="2" t="s">
        <v>34488</v>
      </c>
      <c r="H82" s="2">
        <v>18</v>
      </c>
    </row>
    <row r="83" spans="1:8" x14ac:dyDescent="0.25">
      <c r="A83" s="2">
        <f t="shared" si="1"/>
        <v>78</v>
      </c>
      <c r="B83" s="2"/>
      <c r="C83" s="12" t="s">
        <v>34709</v>
      </c>
      <c r="D83" s="2" t="s">
        <v>34710</v>
      </c>
      <c r="E83" s="2" t="s">
        <v>34487</v>
      </c>
      <c r="F83" s="2" t="s">
        <v>34488</v>
      </c>
      <c r="G83" s="2" t="s">
        <v>34488</v>
      </c>
      <c r="H83" s="2">
        <v>18.8</v>
      </c>
    </row>
    <row r="84" spans="1:8" x14ac:dyDescent="0.25">
      <c r="A84" s="2">
        <f t="shared" si="1"/>
        <v>79</v>
      </c>
      <c r="B84" s="2" t="s">
        <v>34711</v>
      </c>
      <c r="C84" s="12" t="s">
        <v>34712</v>
      </c>
      <c r="D84" s="2" t="s">
        <v>34713</v>
      </c>
      <c r="E84" s="2" t="s">
        <v>34487</v>
      </c>
      <c r="F84" s="2" t="s">
        <v>34488</v>
      </c>
      <c r="G84" s="2" t="s">
        <v>34488</v>
      </c>
      <c r="H84" s="2">
        <v>35</v>
      </c>
    </row>
    <row r="85" spans="1:8" x14ac:dyDescent="0.25">
      <c r="A85" s="2">
        <f t="shared" si="1"/>
        <v>80</v>
      </c>
      <c r="B85" s="2"/>
      <c r="C85" s="12" t="s">
        <v>34714</v>
      </c>
      <c r="D85" s="2" t="s">
        <v>34715</v>
      </c>
      <c r="E85" s="2" t="s">
        <v>34487</v>
      </c>
      <c r="F85" s="2" t="s">
        <v>34488</v>
      </c>
      <c r="G85" s="2" t="s">
        <v>34488</v>
      </c>
      <c r="H85" s="2">
        <v>20</v>
      </c>
    </row>
    <row r="86" spans="1:8" x14ac:dyDescent="0.25">
      <c r="A86" s="2">
        <f t="shared" si="1"/>
        <v>81</v>
      </c>
      <c r="B86" s="2" t="s">
        <v>34716</v>
      </c>
      <c r="C86" s="12" t="s">
        <v>34717</v>
      </c>
      <c r="D86" s="2" t="s">
        <v>34718</v>
      </c>
      <c r="E86" s="2" t="s">
        <v>34487</v>
      </c>
      <c r="F86" s="2" t="s">
        <v>34488</v>
      </c>
      <c r="G86" s="2" t="s">
        <v>34488</v>
      </c>
      <c r="H86" s="2">
        <v>20</v>
      </c>
    </row>
    <row r="87" spans="1:8" x14ac:dyDescent="0.25">
      <c r="A87" s="2">
        <f t="shared" si="1"/>
        <v>82</v>
      </c>
      <c r="B87" s="2" t="s">
        <v>34719</v>
      </c>
      <c r="C87" s="12" t="s">
        <v>34720</v>
      </c>
      <c r="D87" s="2" t="s">
        <v>34721</v>
      </c>
      <c r="E87" s="2" t="s">
        <v>34487</v>
      </c>
      <c r="F87" s="2" t="s">
        <v>34488</v>
      </c>
      <c r="G87" s="2" t="s">
        <v>34488</v>
      </c>
      <c r="H87" s="2">
        <v>21.5</v>
      </c>
    </row>
    <row r="88" spans="1:8" x14ac:dyDescent="0.25">
      <c r="A88" s="2">
        <f t="shared" si="1"/>
        <v>83</v>
      </c>
      <c r="B88" s="2" t="s">
        <v>34722</v>
      </c>
      <c r="C88" s="12" t="s">
        <v>34723</v>
      </c>
      <c r="D88" s="2" t="s">
        <v>34724</v>
      </c>
      <c r="E88" s="2" t="s">
        <v>34487</v>
      </c>
      <c r="F88" s="2" t="s">
        <v>34488</v>
      </c>
      <c r="G88" s="2" t="s">
        <v>34488</v>
      </c>
      <c r="H88" s="2">
        <v>22</v>
      </c>
    </row>
    <row r="89" spans="1:8" x14ac:dyDescent="0.25">
      <c r="A89" s="2">
        <f t="shared" si="1"/>
        <v>84</v>
      </c>
      <c r="B89" s="2" t="s">
        <v>34725</v>
      </c>
      <c r="C89" s="12" t="s">
        <v>34726</v>
      </c>
      <c r="D89" s="2" t="s">
        <v>34727</v>
      </c>
      <c r="E89" s="2" t="s">
        <v>34487</v>
      </c>
      <c r="F89" s="2" t="s">
        <v>34488</v>
      </c>
      <c r="G89" s="2" t="s">
        <v>34488</v>
      </c>
      <c r="H89" s="2">
        <v>14</v>
      </c>
    </row>
    <row r="90" spans="1:8" x14ac:dyDescent="0.25">
      <c r="A90" s="2">
        <f t="shared" si="1"/>
        <v>85</v>
      </c>
      <c r="B90" s="2" t="s">
        <v>34728</v>
      </c>
      <c r="C90" s="12" t="s">
        <v>34729</v>
      </c>
      <c r="D90" s="2" t="s">
        <v>34730</v>
      </c>
      <c r="E90" s="2" t="s">
        <v>34487</v>
      </c>
      <c r="F90" s="2" t="s">
        <v>34488</v>
      </c>
      <c r="G90" s="2" t="s">
        <v>34488</v>
      </c>
      <c r="H90" s="2">
        <v>20.5</v>
      </c>
    </row>
    <row r="91" spans="1:8" x14ac:dyDescent="0.25">
      <c r="A91" s="2">
        <f t="shared" si="1"/>
        <v>86</v>
      </c>
      <c r="B91" s="2" t="s">
        <v>34731</v>
      </c>
      <c r="C91" s="12" t="s">
        <v>34732</v>
      </c>
      <c r="D91" s="2" t="s">
        <v>34733</v>
      </c>
      <c r="E91" s="2" t="s">
        <v>34487</v>
      </c>
      <c r="F91" s="2" t="s">
        <v>34488</v>
      </c>
      <c r="G91" s="2" t="s">
        <v>34488</v>
      </c>
      <c r="H91" s="2">
        <v>20</v>
      </c>
    </row>
    <row r="92" spans="1:8" x14ac:dyDescent="0.25">
      <c r="A92" s="2">
        <f t="shared" si="1"/>
        <v>87</v>
      </c>
      <c r="B92" s="2" t="s">
        <v>34734</v>
      </c>
      <c r="C92" s="12" t="s">
        <v>34735</v>
      </c>
      <c r="D92" s="2" t="s">
        <v>34736</v>
      </c>
      <c r="E92" s="2" t="s">
        <v>34487</v>
      </c>
      <c r="F92" s="2" t="s">
        <v>34488</v>
      </c>
      <c r="G92" s="2" t="s">
        <v>34488</v>
      </c>
      <c r="H92" s="2">
        <v>23.5</v>
      </c>
    </row>
    <row r="93" spans="1:8" x14ac:dyDescent="0.25">
      <c r="A93" s="2">
        <f t="shared" si="1"/>
        <v>88</v>
      </c>
      <c r="B93" s="2" t="s">
        <v>34737</v>
      </c>
      <c r="C93" s="12" t="s">
        <v>34738</v>
      </c>
      <c r="D93" s="2" t="s">
        <v>34739</v>
      </c>
      <c r="E93" s="2" t="s">
        <v>34487</v>
      </c>
      <c r="F93" s="2" t="s">
        <v>34488</v>
      </c>
      <c r="G93" s="2" t="s">
        <v>34488</v>
      </c>
      <c r="H93" s="2">
        <v>25.5</v>
      </c>
    </row>
    <row r="94" spans="1:8" x14ac:dyDescent="0.25">
      <c r="A94" s="2">
        <f t="shared" si="1"/>
        <v>89</v>
      </c>
      <c r="B94" s="2" t="s">
        <v>34740</v>
      </c>
      <c r="C94" s="12" t="s">
        <v>34741</v>
      </c>
      <c r="D94" s="2" t="s">
        <v>34742</v>
      </c>
      <c r="E94" s="2" t="s">
        <v>34487</v>
      </c>
      <c r="F94" s="2" t="s">
        <v>34488</v>
      </c>
      <c r="G94" s="2" t="s">
        <v>34488</v>
      </c>
      <c r="H94" s="2">
        <v>13</v>
      </c>
    </row>
    <row r="95" spans="1:8" x14ac:dyDescent="0.25">
      <c r="A95" s="2">
        <f t="shared" si="1"/>
        <v>90</v>
      </c>
      <c r="B95" s="2" t="s">
        <v>34743</v>
      </c>
      <c r="C95" s="12" t="s">
        <v>34744</v>
      </c>
      <c r="D95" s="2" t="s">
        <v>34745</v>
      </c>
      <c r="E95" s="2" t="s">
        <v>34487</v>
      </c>
      <c r="F95" s="2" t="s">
        <v>34488</v>
      </c>
      <c r="G95" s="2" t="s">
        <v>34488</v>
      </c>
      <c r="H95" s="2">
        <v>23.5</v>
      </c>
    </row>
    <row r="96" spans="1:8" x14ac:dyDescent="0.25">
      <c r="A96" s="2">
        <f t="shared" si="1"/>
        <v>91</v>
      </c>
      <c r="B96" s="2"/>
      <c r="C96" s="12" t="s">
        <v>34746</v>
      </c>
      <c r="D96" s="2" t="s">
        <v>34747</v>
      </c>
      <c r="E96" s="2" t="s">
        <v>34487</v>
      </c>
      <c r="F96" s="2" t="s">
        <v>34488</v>
      </c>
      <c r="G96" s="2" t="s">
        <v>34488</v>
      </c>
      <c r="H96" s="2">
        <v>24.5</v>
      </c>
    </row>
    <row r="97" spans="1:8" x14ac:dyDescent="0.25">
      <c r="A97" s="2">
        <f t="shared" si="1"/>
        <v>92</v>
      </c>
      <c r="B97" s="2" t="s">
        <v>34748</v>
      </c>
      <c r="C97" s="12" t="s">
        <v>34749</v>
      </c>
      <c r="D97" s="2" t="s">
        <v>34750</v>
      </c>
      <c r="E97" s="2" t="s">
        <v>34487</v>
      </c>
      <c r="F97" s="2" t="s">
        <v>34488</v>
      </c>
      <c r="G97" s="2" t="s">
        <v>34488</v>
      </c>
      <c r="H97" s="2">
        <v>16</v>
      </c>
    </row>
    <row r="98" spans="1:8" x14ac:dyDescent="0.25">
      <c r="A98" s="2">
        <f t="shared" si="1"/>
        <v>93</v>
      </c>
      <c r="B98" s="2"/>
      <c r="C98" s="12" t="s">
        <v>34751</v>
      </c>
      <c r="D98" s="2" t="s">
        <v>34752</v>
      </c>
      <c r="E98" s="2" t="s">
        <v>34487</v>
      </c>
      <c r="F98" s="2" t="s">
        <v>34488</v>
      </c>
      <c r="G98" s="2" t="s">
        <v>34488</v>
      </c>
      <c r="H98" s="2">
        <v>13</v>
      </c>
    </row>
    <row r="99" spans="1:8" x14ac:dyDescent="0.25">
      <c r="A99" s="2">
        <f t="shared" si="1"/>
        <v>94</v>
      </c>
      <c r="B99" s="2" t="s">
        <v>34753</v>
      </c>
      <c r="C99" s="12" t="s">
        <v>34754</v>
      </c>
      <c r="D99" s="2" t="s">
        <v>34755</v>
      </c>
      <c r="E99" s="2" t="s">
        <v>34487</v>
      </c>
      <c r="F99" s="2" t="s">
        <v>34488</v>
      </c>
      <c r="G99" s="2" t="s">
        <v>34488</v>
      </c>
      <c r="H99" s="2">
        <v>19.5</v>
      </c>
    </row>
    <row r="100" spans="1:8" x14ac:dyDescent="0.25">
      <c r="A100" s="2">
        <f t="shared" si="1"/>
        <v>95</v>
      </c>
      <c r="B100" s="2" t="s">
        <v>34756</v>
      </c>
      <c r="C100" s="12" t="s">
        <v>34757</v>
      </c>
      <c r="D100" s="2" t="s">
        <v>34758</v>
      </c>
      <c r="E100" s="2" t="s">
        <v>34487</v>
      </c>
      <c r="F100" s="2" t="s">
        <v>34488</v>
      </c>
      <c r="G100" s="2" t="s">
        <v>34488</v>
      </c>
      <c r="H100" s="2">
        <v>22</v>
      </c>
    </row>
    <row r="101" spans="1:8" x14ac:dyDescent="0.25">
      <c r="A101" s="2">
        <f t="shared" si="1"/>
        <v>96</v>
      </c>
      <c r="B101" s="2" t="s">
        <v>34759</v>
      </c>
      <c r="C101" s="12" t="s">
        <v>34760</v>
      </c>
      <c r="D101" s="2" t="s">
        <v>34761</v>
      </c>
      <c r="E101" s="2" t="s">
        <v>34487</v>
      </c>
      <c r="F101" s="2" t="s">
        <v>34488</v>
      </c>
      <c r="G101" s="2" t="s">
        <v>34488</v>
      </c>
      <c r="H101" s="2">
        <v>35</v>
      </c>
    </row>
    <row r="102" spans="1:8" x14ac:dyDescent="0.25">
      <c r="A102" s="2">
        <f t="shared" si="1"/>
        <v>97</v>
      </c>
      <c r="B102" s="2" t="s">
        <v>34762</v>
      </c>
      <c r="C102" s="12" t="s">
        <v>34763</v>
      </c>
      <c r="D102" s="2" t="s">
        <v>34764</v>
      </c>
      <c r="E102" s="2" t="s">
        <v>34487</v>
      </c>
      <c r="F102" s="2" t="s">
        <v>34488</v>
      </c>
      <c r="G102" s="2" t="s">
        <v>34488</v>
      </c>
      <c r="H102" s="2">
        <v>21</v>
      </c>
    </row>
    <row r="103" spans="1:8" x14ac:dyDescent="0.25">
      <c r="A103" s="2">
        <f t="shared" si="1"/>
        <v>98</v>
      </c>
      <c r="B103" s="2" t="s">
        <v>34765</v>
      </c>
      <c r="C103" s="12" t="s">
        <v>34766</v>
      </c>
      <c r="D103" s="2" t="s">
        <v>34767</v>
      </c>
      <c r="E103" s="2" t="s">
        <v>34487</v>
      </c>
      <c r="F103" s="2" t="s">
        <v>34488</v>
      </c>
      <c r="G103" s="2" t="s">
        <v>34488</v>
      </c>
      <c r="H103" s="2">
        <v>13</v>
      </c>
    </row>
    <row r="104" spans="1:8" x14ac:dyDescent="0.25">
      <c r="A104" s="2">
        <f t="shared" si="1"/>
        <v>99</v>
      </c>
      <c r="B104" s="2" t="s">
        <v>34768</v>
      </c>
      <c r="C104" s="12" t="s">
        <v>34769</v>
      </c>
      <c r="D104" s="2" t="s">
        <v>34770</v>
      </c>
      <c r="E104" s="2" t="s">
        <v>34487</v>
      </c>
      <c r="F104" s="2" t="s">
        <v>34488</v>
      </c>
      <c r="G104" s="2" t="s">
        <v>34488</v>
      </c>
      <c r="H104" s="2">
        <v>27.5</v>
      </c>
    </row>
    <row r="105" spans="1:8" x14ac:dyDescent="0.25">
      <c r="A105" s="2">
        <f t="shared" si="1"/>
        <v>100</v>
      </c>
      <c r="B105" s="2"/>
      <c r="C105" s="12" t="s">
        <v>34771</v>
      </c>
      <c r="D105" s="2" t="s">
        <v>34772</v>
      </c>
      <c r="E105" s="2" t="s">
        <v>34487</v>
      </c>
      <c r="F105" s="2" t="s">
        <v>34488</v>
      </c>
      <c r="G105" s="2" t="s">
        <v>34488</v>
      </c>
      <c r="H105" s="2">
        <v>12.5</v>
      </c>
    </row>
    <row r="106" spans="1:8" x14ac:dyDescent="0.25">
      <c r="A106" s="2">
        <f t="shared" si="1"/>
        <v>101</v>
      </c>
      <c r="B106" s="2" t="s">
        <v>34773</v>
      </c>
      <c r="C106" s="12" t="s">
        <v>34774</v>
      </c>
      <c r="D106" s="2" t="s">
        <v>34775</v>
      </c>
      <c r="E106" s="2" t="s">
        <v>34487</v>
      </c>
      <c r="F106" s="2" t="s">
        <v>34488</v>
      </c>
      <c r="G106" s="2" t="s">
        <v>34488</v>
      </c>
      <c r="H106" s="2">
        <v>21.8</v>
      </c>
    </row>
    <row r="107" spans="1:8" x14ac:dyDescent="0.25">
      <c r="A107" s="2">
        <f t="shared" si="1"/>
        <v>102</v>
      </c>
      <c r="B107" s="2" t="s">
        <v>34776</v>
      </c>
      <c r="C107" s="12" t="s">
        <v>34777</v>
      </c>
      <c r="D107" s="2" t="s">
        <v>34778</v>
      </c>
      <c r="E107" s="2" t="s">
        <v>34487</v>
      </c>
      <c r="F107" s="2" t="s">
        <v>34488</v>
      </c>
      <c r="G107" s="2" t="s">
        <v>34488</v>
      </c>
      <c r="H107" s="2">
        <v>23.5</v>
      </c>
    </row>
    <row r="108" spans="1:8" x14ac:dyDescent="0.25">
      <c r="A108" s="2">
        <f t="shared" si="1"/>
        <v>103</v>
      </c>
      <c r="B108" s="2" t="s">
        <v>34779</v>
      </c>
      <c r="C108" s="12" t="s">
        <v>34780</v>
      </c>
      <c r="D108" s="2" t="s">
        <v>34781</v>
      </c>
      <c r="E108" s="2" t="s">
        <v>34487</v>
      </c>
      <c r="F108" s="2" t="s">
        <v>34488</v>
      </c>
      <c r="G108" s="2" t="s">
        <v>34488</v>
      </c>
      <c r="H108" s="2">
        <v>20</v>
      </c>
    </row>
    <row r="109" spans="1:8" x14ac:dyDescent="0.25">
      <c r="A109" s="2">
        <f t="shared" si="1"/>
        <v>104</v>
      </c>
      <c r="B109" s="2" t="s">
        <v>34782</v>
      </c>
      <c r="C109" s="12" t="s">
        <v>34783</v>
      </c>
      <c r="D109" s="2" t="s">
        <v>34784</v>
      </c>
      <c r="E109" s="2" t="s">
        <v>34487</v>
      </c>
      <c r="F109" s="2" t="s">
        <v>34488</v>
      </c>
      <c r="G109" s="2" t="s">
        <v>34488</v>
      </c>
      <c r="H109" s="2">
        <v>21.5</v>
      </c>
    </row>
    <row r="110" spans="1:8" x14ac:dyDescent="0.25">
      <c r="A110" s="2">
        <f t="shared" si="1"/>
        <v>105</v>
      </c>
      <c r="B110" s="2" t="s">
        <v>34785</v>
      </c>
      <c r="C110" s="12" t="s">
        <v>34786</v>
      </c>
      <c r="D110" s="2" t="s">
        <v>34787</v>
      </c>
      <c r="E110" s="2" t="s">
        <v>34487</v>
      </c>
      <c r="F110" s="2" t="s">
        <v>34488</v>
      </c>
      <c r="G110" s="2" t="s">
        <v>34488</v>
      </c>
      <c r="H110" s="2">
        <v>19.5</v>
      </c>
    </row>
    <row r="111" spans="1:8" x14ac:dyDescent="0.25">
      <c r="A111" s="2">
        <f t="shared" si="1"/>
        <v>106</v>
      </c>
      <c r="B111" s="2" t="s">
        <v>34788</v>
      </c>
      <c r="C111" s="12" t="s">
        <v>34789</v>
      </c>
      <c r="D111" s="2" t="s">
        <v>34790</v>
      </c>
      <c r="E111" s="2" t="s">
        <v>34487</v>
      </c>
      <c r="F111" s="2" t="s">
        <v>34488</v>
      </c>
      <c r="G111" s="2" t="s">
        <v>34488</v>
      </c>
      <c r="H111" s="2">
        <v>14</v>
      </c>
    </row>
    <row r="112" spans="1:8" x14ac:dyDescent="0.25">
      <c r="A112" s="2">
        <f t="shared" si="1"/>
        <v>107</v>
      </c>
      <c r="B112" s="2" t="s">
        <v>34791</v>
      </c>
      <c r="C112" s="12" t="s">
        <v>34792</v>
      </c>
      <c r="D112" s="2" t="s">
        <v>34793</v>
      </c>
      <c r="E112" s="2" t="s">
        <v>34487</v>
      </c>
      <c r="F112" s="2" t="s">
        <v>34488</v>
      </c>
      <c r="G112" s="2" t="s">
        <v>34488</v>
      </c>
      <c r="H112" s="2">
        <v>20</v>
      </c>
    </row>
    <row r="113" spans="1:8" x14ac:dyDescent="0.25">
      <c r="A113" s="2">
        <f t="shared" si="1"/>
        <v>108</v>
      </c>
      <c r="B113" s="2" t="s">
        <v>34794</v>
      </c>
      <c r="C113" s="12" t="s">
        <v>34795</v>
      </c>
      <c r="D113" s="2" t="s">
        <v>34796</v>
      </c>
      <c r="E113" s="2" t="s">
        <v>34487</v>
      </c>
      <c r="F113" s="2" t="s">
        <v>34488</v>
      </c>
      <c r="G113" s="2" t="s">
        <v>34488</v>
      </c>
      <c r="H113" s="2">
        <v>19</v>
      </c>
    </row>
    <row r="114" spans="1:8" x14ac:dyDescent="0.25">
      <c r="A114" s="2">
        <f t="shared" si="1"/>
        <v>109</v>
      </c>
      <c r="B114" s="2" t="s">
        <v>34797</v>
      </c>
      <c r="C114" s="12" t="s">
        <v>34798</v>
      </c>
      <c r="D114" s="2" t="s">
        <v>34799</v>
      </c>
      <c r="E114" s="2" t="s">
        <v>34487</v>
      </c>
      <c r="F114" s="2" t="s">
        <v>34488</v>
      </c>
      <c r="G114" s="2" t="s">
        <v>34488</v>
      </c>
      <c r="H114" s="2">
        <v>19.5</v>
      </c>
    </row>
    <row r="115" spans="1:8" x14ac:dyDescent="0.25">
      <c r="A115" s="2">
        <f t="shared" si="1"/>
        <v>110</v>
      </c>
      <c r="B115" s="2" t="s">
        <v>34800</v>
      </c>
      <c r="C115" s="12" t="s">
        <v>34801</v>
      </c>
      <c r="D115" s="2" t="s">
        <v>34802</v>
      </c>
      <c r="E115" s="2" t="s">
        <v>34487</v>
      </c>
      <c r="F115" s="2" t="s">
        <v>34488</v>
      </c>
      <c r="G115" s="2" t="s">
        <v>34488</v>
      </c>
      <c r="H115" s="2">
        <v>20</v>
      </c>
    </row>
    <row r="116" spans="1:8" x14ac:dyDescent="0.25">
      <c r="A116" s="2">
        <f t="shared" si="1"/>
        <v>111</v>
      </c>
      <c r="B116" s="2" t="s">
        <v>34803</v>
      </c>
      <c r="C116" s="12" t="s">
        <v>34804</v>
      </c>
      <c r="D116" s="2" t="s">
        <v>34805</v>
      </c>
      <c r="E116" s="2" t="s">
        <v>34487</v>
      </c>
      <c r="F116" s="2" t="s">
        <v>34488</v>
      </c>
      <c r="G116" s="2" t="s">
        <v>34488</v>
      </c>
      <c r="H116" s="2">
        <v>14.7</v>
      </c>
    </row>
    <row r="117" spans="1:8" x14ac:dyDescent="0.25">
      <c r="A117" s="2">
        <f t="shared" si="1"/>
        <v>112</v>
      </c>
      <c r="B117" s="2" t="s">
        <v>34806</v>
      </c>
      <c r="C117" s="12" t="s">
        <v>34807</v>
      </c>
      <c r="D117" s="2" t="s">
        <v>34808</v>
      </c>
      <c r="E117" s="2" t="s">
        <v>34487</v>
      </c>
      <c r="F117" s="2" t="s">
        <v>34488</v>
      </c>
      <c r="G117" s="2" t="s">
        <v>34488</v>
      </c>
      <c r="H117" s="2">
        <v>24</v>
      </c>
    </row>
    <row r="118" spans="1:8" x14ac:dyDescent="0.25">
      <c r="A118" s="2">
        <f t="shared" si="1"/>
        <v>113</v>
      </c>
      <c r="B118" s="2"/>
      <c r="C118" s="12" t="s">
        <v>34809</v>
      </c>
      <c r="D118" s="2" t="s">
        <v>34810</v>
      </c>
      <c r="E118" s="2" t="s">
        <v>34487</v>
      </c>
      <c r="F118" s="2" t="s">
        <v>34488</v>
      </c>
      <c r="G118" s="2" t="s">
        <v>34488</v>
      </c>
      <c r="H118" s="2">
        <v>19.5</v>
      </c>
    </row>
    <row r="119" spans="1:8" x14ac:dyDescent="0.25">
      <c r="A119" s="2">
        <f t="shared" si="1"/>
        <v>114</v>
      </c>
      <c r="B119" s="2" t="s">
        <v>34811</v>
      </c>
      <c r="C119" s="12" t="s">
        <v>34812</v>
      </c>
      <c r="D119" s="2" t="s">
        <v>34813</v>
      </c>
      <c r="E119" s="2" t="s">
        <v>34487</v>
      </c>
      <c r="F119" s="2" t="s">
        <v>34488</v>
      </c>
      <c r="G119" s="2" t="s">
        <v>34488</v>
      </c>
      <c r="H119" s="2">
        <v>20</v>
      </c>
    </row>
    <row r="120" spans="1:8" x14ac:dyDescent="0.25">
      <c r="A120" s="2">
        <f t="shared" si="1"/>
        <v>115</v>
      </c>
      <c r="B120" s="2"/>
      <c r="C120" s="12" t="s">
        <v>34814</v>
      </c>
      <c r="D120" s="2" t="s">
        <v>34815</v>
      </c>
      <c r="E120" s="2" t="s">
        <v>34487</v>
      </c>
      <c r="F120" s="2" t="s">
        <v>34488</v>
      </c>
      <c r="G120" s="2" t="s">
        <v>34488</v>
      </c>
      <c r="H120" s="2">
        <v>20</v>
      </c>
    </row>
    <row r="121" spans="1:8" x14ac:dyDescent="0.25">
      <c r="A121" s="2">
        <f t="shared" si="1"/>
        <v>116</v>
      </c>
      <c r="B121" s="2" t="s">
        <v>34816</v>
      </c>
      <c r="C121" s="12" t="s">
        <v>34817</v>
      </c>
      <c r="D121" s="2" t="s">
        <v>34818</v>
      </c>
      <c r="E121" s="2" t="s">
        <v>34487</v>
      </c>
      <c r="F121" s="2" t="s">
        <v>34488</v>
      </c>
      <c r="G121" s="2" t="s">
        <v>34488</v>
      </c>
      <c r="H121" s="2">
        <v>20.5</v>
      </c>
    </row>
    <row r="122" spans="1:8" x14ac:dyDescent="0.25">
      <c r="A122" s="2">
        <f t="shared" si="1"/>
        <v>117</v>
      </c>
      <c r="B122" s="2" t="s">
        <v>34819</v>
      </c>
      <c r="C122" s="12" t="s">
        <v>34820</v>
      </c>
      <c r="D122" s="2" t="s">
        <v>34821</v>
      </c>
      <c r="E122" s="2" t="s">
        <v>34487</v>
      </c>
      <c r="F122" s="2" t="s">
        <v>34488</v>
      </c>
      <c r="G122" s="2" t="s">
        <v>34488</v>
      </c>
      <c r="H122" s="2">
        <v>20.5</v>
      </c>
    </row>
    <row r="123" spans="1:8" x14ac:dyDescent="0.25">
      <c r="A123" s="2">
        <f t="shared" si="1"/>
        <v>118</v>
      </c>
      <c r="B123" s="2" t="s">
        <v>34822</v>
      </c>
      <c r="C123" s="12" t="s">
        <v>34823</v>
      </c>
      <c r="D123" s="2" t="s">
        <v>34824</v>
      </c>
      <c r="E123" s="2" t="s">
        <v>34487</v>
      </c>
      <c r="F123" s="2" t="s">
        <v>34488</v>
      </c>
      <c r="G123" s="2" t="s">
        <v>34488</v>
      </c>
      <c r="H123" s="2">
        <v>20.5</v>
      </c>
    </row>
    <row r="124" spans="1:8" x14ac:dyDescent="0.25">
      <c r="A124" s="2">
        <f t="shared" si="1"/>
        <v>119</v>
      </c>
      <c r="B124" s="2" t="s">
        <v>34825</v>
      </c>
      <c r="C124" s="12" t="s">
        <v>34826</v>
      </c>
      <c r="D124" s="2" t="s">
        <v>34827</v>
      </c>
      <c r="E124" s="2" t="s">
        <v>34487</v>
      </c>
      <c r="F124" s="2" t="s">
        <v>34488</v>
      </c>
      <c r="G124" s="2" t="s">
        <v>34488</v>
      </c>
      <c r="H124" s="2">
        <v>21</v>
      </c>
    </row>
    <row r="125" spans="1:8" x14ac:dyDescent="0.25">
      <c r="A125" s="2">
        <f t="shared" si="1"/>
        <v>120</v>
      </c>
      <c r="B125" s="2" t="s">
        <v>34828</v>
      </c>
      <c r="C125" s="12" t="s">
        <v>34829</v>
      </c>
      <c r="D125" s="2" t="s">
        <v>34830</v>
      </c>
      <c r="E125" s="2" t="s">
        <v>34487</v>
      </c>
      <c r="F125" s="2" t="s">
        <v>34488</v>
      </c>
      <c r="G125" s="2" t="s">
        <v>34488</v>
      </c>
      <c r="H125" s="2">
        <v>20</v>
      </c>
    </row>
    <row r="126" spans="1:8" x14ac:dyDescent="0.25">
      <c r="A126" s="2">
        <f t="shared" si="1"/>
        <v>121</v>
      </c>
      <c r="B126" s="2"/>
      <c r="C126" s="12" t="s">
        <v>34831</v>
      </c>
      <c r="D126" s="2" t="s">
        <v>34832</v>
      </c>
      <c r="E126" s="2" t="s">
        <v>34487</v>
      </c>
      <c r="F126" s="2" t="s">
        <v>34488</v>
      </c>
      <c r="G126" s="2" t="s">
        <v>34488</v>
      </c>
      <c r="H126" s="2">
        <v>28</v>
      </c>
    </row>
    <row r="127" spans="1:8" x14ac:dyDescent="0.25">
      <c r="A127" s="2">
        <f t="shared" si="1"/>
        <v>122</v>
      </c>
      <c r="B127" s="2" t="s">
        <v>34833</v>
      </c>
      <c r="C127" s="12" t="s">
        <v>34834</v>
      </c>
      <c r="D127" s="2" t="s">
        <v>34835</v>
      </c>
      <c r="E127" s="2" t="s">
        <v>34487</v>
      </c>
      <c r="F127" s="2" t="s">
        <v>34488</v>
      </c>
      <c r="G127" s="2" t="s">
        <v>34488</v>
      </c>
      <c r="H127" s="2">
        <v>21</v>
      </c>
    </row>
    <row r="128" spans="1:8" x14ac:dyDescent="0.25">
      <c r="A128" s="2">
        <f t="shared" si="1"/>
        <v>123</v>
      </c>
      <c r="B128" s="2" t="s">
        <v>34836</v>
      </c>
      <c r="C128" s="12" t="s">
        <v>34837</v>
      </c>
      <c r="D128" s="2" t="s">
        <v>34838</v>
      </c>
      <c r="E128" s="2" t="s">
        <v>34487</v>
      </c>
      <c r="F128" s="2" t="s">
        <v>34488</v>
      </c>
      <c r="G128" s="2" t="s">
        <v>34488</v>
      </c>
      <c r="H128" s="2">
        <v>20</v>
      </c>
    </row>
    <row r="129" spans="1:8" x14ac:dyDescent="0.25">
      <c r="A129" s="2">
        <f t="shared" si="1"/>
        <v>124</v>
      </c>
      <c r="B129" s="2" t="s">
        <v>34839</v>
      </c>
      <c r="C129" s="12" t="s">
        <v>34840</v>
      </c>
      <c r="D129" s="2" t="s">
        <v>34841</v>
      </c>
      <c r="E129" s="2" t="s">
        <v>34487</v>
      </c>
      <c r="F129" s="2" t="s">
        <v>34488</v>
      </c>
      <c r="G129" s="2" t="s">
        <v>34488</v>
      </c>
      <c r="H129" s="2">
        <v>21</v>
      </c>
    </row>
    <row r="130" spans="1:8" x14ac:dyDescent="0.25">
      <c r="A130" s="2">
        <f t="shared" si="1"/>
        <v>125</v>
      </c>
      <c r="B130" s="2" t="s">
        <v>34842</v>
      </c>
      <c r="C130" s="12" t="s">
        <v>34843</v>
      </c>
      <c r="D130" s="2" t="s">
        <v>34844</v>
      </c>
      <c r="E130" s="2" t="s">
        <v>34487</v>
      </c>
      <c r="F130" s="2" t="s">
        <v>34488</v>
      </c>
      <c r="G130" s="2" t="s">
        <v>34488</v>
      </c>
      <c r="H130" s="2">
        <v>20</v>
      </c>
    </row>
    <row r="131" spans="1:8" x14ac:dyDescent="0.25">
      <c r="A131" s="2">
        <f t="shared" si="1"/>
        <v>126</v>
      </c>
      <c r="B131" s="2" t="s">
        <v>34845</v>
      </c>
      <c r="C131" s="12" t="s">
        <v>34846</v>
      </c>
      <c r="D131" s="2" t="s">
        <v>34847</v>
      </c>
      <c r="E131" s="2" t="s">
        <v>34487</v>
      </c>
      <c r="F131" s="2" t="s">
        <v>34488</v>
      </c>
      <c r="G131" s="2" t="s">
        <v>34488</v>
      </c>
      <c r="H131" s="2">
        <v>21</v>
      </c>
    </row>
    <row r="132" spans="1:8" x14ac:dyDescent="0.25">
      <c r="A132" s="2">
        <f t="shared" si="1"/>
        <v>127</v>
      </c>
      <c r="B132" s="2" t="s">
        <v>34848</v>
      </c>
      <c r="C132" s="12" t="s">
        <v>34849</v>
      </c>
      <c r="D132" s="2" t="s">
        <v>34850</v>
      </c>
      <c r="E132" s="2" t="s">
        <v>34487</v>
      </c>
      <c r="F132" s="2" t="s">
        <v>34488</v>
      </c>
      <c r="G132" s="2" t="s">
        <v>34488</v>
      </c>
      <c r="H132" s="2">
        <v>19</v>
      </c>
    </row>
    <row r="133" spans="1:8" x14ac:dyDescent="0.25">
      <c r="A133" s="2">
        <f t="shared" si="1"/>
        <v>128</v>
      </c>
      <c r="B133" s="2" t="s">
        <v>34851</v>
      </c>
      <c r="C133" s="12" t="s">
        <v>34852</v>
      </c>
      <c r="D133" s="2" t="s">
        <v>34853</v>
      </c>
      <c r="E133" s="2" t="s">
        <v>34487</v>
      </c>
      <c r="F133" s="2" t="s">
        <v>34488</v>
      </c>
      <c r="G133" s="2" t="s">
        <v>34488</v>
      </c>
      <c r="H133" s="2">
        <v>18</v>
      </c>
    </row>
    <row r="134" spans="1:8" x14ac:dyDescent="0.25">
      <c r="A134" s="2">
        <f t="shared" si="1"/>
        <v>129</v>
      </c>
      <c r="B134" s="2" t="s">
        <v>34854</v>
      </c>
      <c r="C134" s="12" t="s">
        <v>34855</v>
      </c>
      <c r="D134" s="2" t="s">
        <v>34856</v>
      </c>
      <c r="E134" s="2" t="s">
        <v>34487</v>
      </c>
      <c r="F134" s="2" t="s">
        <v>34488</v>
      </c>
      <c r="G134" s="2" t="s">
        <v>34488</v>
      </c>
      <c r="H134" s="2">
        <v>24</v>
      </c>
    </row>
    <row r="135" spans="1:8" x14ac:dyDescent="0.25">
      <c r="A135" s="2">
        <f t="shared" si="1"/>
        <v>130</v>
      </c>
      <c r="B135" s="2" t="s">
        <v>34857</v>
      </c>
      <c r="C135" s="12" t="s">
        <v>34858</v>
      </c>
      <c r="D135" s="2" t="s">
        <v>34859</v>
      </c>
      <c r="E135" s="2" t="s">
        <v>34487</v>
      </c>
      <c r="F135" s="2" t="s">
        <v>34488</v>
      </c>
      <c r="G135" s="2" t="s">
        <v>34488</v>
      </c>
      <c r="H135" s="2">
        <v>22</v>
      </c>
    </row>
    <row r="136" spans="1:8" x14ac:dyDescent="0.25">
      <c r="A136" s="2">
        <f t="shared" ref="A136:A199" si="2">A135+1</f>
        <v>131</v>
      </c>
      <c r="B136" s="2" t="s">
        <v>34860</v>
      </c>
      <c r="C136" s="12" t="s">
        <v>34861</v>
      </c>
      <c r="D136" s="2" t="s">
        <v>34862</v>
      </c>
      <c r="E136" s="2" t="s">
        <v>34487</v>
      </c>
      <c r="F136" s="2" t="s">
        <v>34488</v>
      </c>
      <c r="G136" s="2" t="s">
        <v>34488</v>
      </c>
      <c r="H136" s="2">
        <v>22</v>
      </c>
    </row>
    <row r="137" spans="1:8" x14ac:dyDescent="0.25">
      <c r="A137" s="2">
        <f t="shared" si="2"/>
        <v>132</v>
      </c>
      <c r="B137" s="2" t="s">
        <v>34863</v>
      </c>
      <c r="C137" s="12" t="s">
        <v>34864</v>
      </c>
      <c r="D137" s="2" t="s">
        <v>34865</v>
      </c>
      <c r="E137" s="2" t="s">
        <v>34487</v>
      </c>
      <c r="F137" s="2" t="s">
        <v>34488</v>
      </c>
      <c r="G137" s="2" t="s">
        <v>34488</v>
      </c>
      <c r="H137" s="2">
        <v>20.5</v>
      </c>
    </row>
    <row r="138" spans="1:8" x14ac:dyDescent="0.25">
      <c r="A138" s="2">
        <f t="shared" si="2"/>
        <v>133</v>
      </c>
      <c r="B138" s="2" t="s">
        <v>34866</v>
      </c>
      <c r="C138" s="12" t="s">
        <v>34867</v>
      </c>
      <c r="D138" s="2" t="s">
        <v>34868</v>
      </c>
      <c r="E138" s="2" t="s">
        <v>34487</v>
      </c>
      <c r="F138" s="2" t="s">
        <v>34488</v>
      </c>
      <c r="G138" s="2" t="s">
        <v>34488</v>
      </c>
      <c r="H138" s="2">
        <v>16.5</v>
      </c>
    </row>
    <row r="139" spans="1:8" x14ac:dyDescent="0.25">
      <c r="A139" s="2">
        <f t="shared" si="2"/>
        <v>134</v>
      </c>
      <c r="B139" s="2" t="s">
        <v>34869</v>
      </c>
      <c r="C139" s="12" t="s">
        <v>34870</v>
      </c>
      <c r="D139" s="2" t="s">
        <v>34871</v>
      </c>
      <c r="E139" s="2" t="s">
        <v>34487</v>
      </c>
      <c r="F139" s="2" t="s">
        <v>34488</v>
      </c>
      <c r="G139" s="2" t="s">
        <v>34488</v>
      </c>
      <c r="H139" s="2">
        <v>22</v>
      </c>
    </row>
    <row r="140" spans="1:8" x14ac:dyDescent="0.25">
      <c r="A140" s="2">
        <f t="shared" si="2"/>
        <v>135</v>
      </c>
      <c r="B140" s="2" t="s">
        <v>34872</v>
      </c>
      <c r="C140" s="12" t="s">
        <v>34873</v>
      </c>
      <c r="D140" s="2" t="s">
        <v>34874</v>
      </c>
      <c r="E140" s="2" t="s">
        <v>34487</v>
      </c>
      <c r="F140" s="2" t="s">
        <v>34488</v>
      </c>
      <c r="G140" s="2" t="s">
        <v>34488</v>
      </c>
      <c r="H140" s="2">
        <v>35</v>
      </c>
    </row>
    <row r="141" spans="1:8" x14ac:dyDescent="0.25">
      <c r="A141" s="2">
        <f t="shared" si="2"/>
        <v>136</v>
      </c>
      <c r="B141" s="2" t="s">
        <v>34875</v>
      </c>
      <c r="C141" s="12" t="s">
        <v>34876</v>
      </c>
      <c r="D141" s="2" t="s">
        <v>34877</v>
      </c>
      <c r="E141" s="2" t="s">
        <v>34487</v>
      </c>
      <c r="F141" s="2" t="s">
        <v>34488</v>
      </c>
      <c r="G141" s="2" t="s">
        <v>34488</v>
      </c>
      <c r="H141" s="2">
        <v>20.5</v>
      </c>
    </row>
    <row r="142" spans="1:8" x14ac:dyDescent="0.25">
      <c r="A142" s="2">
        <f t="shared" si="2"/>
        <v>137</v>
      </c>
      <c r="B142" s="2" t="s">
        <v>34878</v>
      </c>
      <c r="C142" s="12" t="s">
        <v>34879</v>
      </c>
      <c r="D142" s="2" t="s">
        <v>34880</v>
      </c>
      <c r="E142" s="2" t="s">
        <v>34487</v>
      </c>
      <c r="F142" s="2" t="s">
        <v>34488</v>
      </c>
      <c r="G142" s="2" t="s">
        <v>34488</v>
      </c>
      <c r="H142" s="2">
        <v>19.5</v>
      </c>
    </row>
    <row r="143" spans="1:8" x14ac:dyDescent="0.25">
      <c r="A143" s="2">
        <f t="shared" si="2"/>
        <v>138</v>
      </c>
      <c r="B143" s="2" t="s">
        <v>34881</v>
      </c>
      <c r="C143" s="12" t="s">
        <v>34882</v>
      </c>
      <c r="D143" s="2" t="s">
        <v>34883</v>
      </c>
      <c r="E143" s="2" t="s">
        <v>34487</v>
      </c>
      <c r="F143" s="2" t="s">
        <v>34488</v>
      </c>
      <c r="G143" s="2" t="s">
        <v>34488</v>
      </c>
      <c r="H143" s="2">
        <v>20</v>
      </c>
    </row>
    <row r="144" spans="1:8" x14ac:dyDescent="0.25">
      <c r="A144" s="2">
        <f t="shared" si="2"/>
        <v>139</v>
      </c>
      <c r="B144" s="2" t="s">
        <v>34884</v>
      </c>
      <c r="C144" s="12" t="s">
        <v>34885</v>
      </c>
      <c r="D144" s="2" t="s">
        <v>34886</v>
      </c>
      <c r="E144" s="2" t="s">
        <v>34487</v>
      </c>
      <c r="F144" s="2" t="s">
        <v>34488</v>
      </c>
      <c r="G144" s="2" t="s">
        <v>34488</v>
      </c>
      <c r="H144" s="2">
        <v>20</v>
      </c>
    </row>
    <row r="145" spans="1:8" x14ac:dyDescent="0.25">
      <c r="A145" s="2">
        <f t="shared" si="2"/>
        <v>140</v>
      </c>
      <c r="B145" s="2" t="s">
        <v>34887</v>
      </c>
      <c r="C145" s="12" t="s">
        <v>34888</v>
      </c>
      <c r="D145" s="2" t="s">
        <v>34889</v>
      </c>
      <c r="E145" s="2" t="s">
        <v>34487</v>
      </c>
      <c r="F145" s="2" t="s">
        <v>34488</v>
      </c>
      <c r="G145" s="2" t="s">
        <v>34488</v>
      </c>
      <c r="H145" s="2">
        <v>20.5</v>
      </c>
    </row>
    <row r="146" spans="1:8" x14ac:dyDescent="0.25">
      <c r="A146" s="2">
        <f t="shared" si="2"/>
        <v>141</v>
      </c>
      <c r="B146" s="2" t="s">
        <v>34890</v>
      </c>
      <c r="C146" s="12" t="s">
        <v>34891</v>
      </c>
      <c r="D146" s="2" t="s">
        <v>34892</v>
      </c>
      <c r="E146" s="2" t="s">
        <v>34487</v>
      </c>
      <c r="F146" s="2" t="s">
        <v>34488</v>
      </c>
      <c r="G146" s="2" t="s">
        <v>34488</v>
      </c>
      <c r="H146" s="2">
        <v>19.5</v>
      </c>
    </row>
    <row r="147" spans="1:8" x14ac:dyDescent="0.25">
      <c r="A147" s="2">
        <f t="shared" si="2"/>
        <v>142</v>
      </c>
      <c r="B147" s="2" t="s">
        <v>34893</v>
      </c>
      <c r="C147" s="12" t="s">
        <v>34894</v>
      </c>
      <c r="D147" s="2" t="s">
        <v>34895</v>
      </c>
      <c r="E147" s="2" t="s">
        <v>34487</v>
      </c>
      <c r="F147" s="2" t="s">
        <v>34488</v>
      </c>
      <c r="G147" s="2" t="s">
        <v>34488</v>
      </c>
      <c r="H147" s="2">
        <v>20</v>
      </c>
    </row>
    <row r="148" spans="1:8" x14ac:dyDescent="0.25">
      <c r="A148" s="2">
        <f t="shared" si="2"/>
        <v>143</v>
      </c>
      <c r="B148" s="2" t="s">
        <v>34896</v>
      </c>
      <c r="C148" s="12" t="s">
        <v>34897</v>
      </c>
      <c r="D148" s="2" t="s">
        <v>34898</v>
      </c>
      <c r="E148" s="2" t="s">
        <v>34487</v>
      </c>
      <c r="F148" s="2" t="s">
        <v>34488</v>
      </c>
      <c r="G148" s="2" t="s">
        <v>34488</v>
      </c>
      <c r="H148" s="2">
        <v>40</v>
      </c>
    </row>
    <row r="149" spans="1:8" x14ac:dyDescent="0.25">
      <c r="A149" s="2">
        <f t="shared" si="2"/>
        <v>144</v>
      </c>
      <c r="B149" s="2" t="s">
        <v>34899</v>
      </c>
      <c r="C149" s="12" t="s">
        <v>34900</v>
      </c>
      <c r="D149" s="2" t="s">
        <v>34901</v>
      </c>
      <c r="E149" s="2" t="s">
        <v>34487</v>
      </c>
      <c r="F149" s="2" t="s">
        <v>34488</v>
      </c>
      <c r="G149" s="2" t="s">
        <v>34488</v>
      </c>
      <c r="H149" s="2">
        <v>40</v>
      </c>
    </row>
    <row r="150" spans="1:8" x14ac:dyDescent="0.25">
      <c r="A150" s="2">
        <f t="shared" si="2"/>
        <v>145</v>
      </c>
      <c r="B150" s="2" t="s">
        <v>34902</v>
      </c>
      <c r="C150" s="12" t="s">
        <v>34903</v>
      </c>
      <c r="D150" s="2" t="s">
        <v>34904</v>
      </c>
      <c r="E150" s="2" t="s">
        <v>34487</v>
      </c>
      <c r="F150" s="2" t="s">
        <v>34488</v>
      </c>
      <c r="G150" s="2" t="s">
        <v>34488</v>
      </c>
      <c r="H150" s="2">
        <v>22</v>
      </c>
    </row>
    <row r="151" spans="1:8" x14ac:dyDescent="0.25">
      <c r="A151" s="2">
        <f t="shared" si="2"/>
        <v>146</v>
      </c>
      <c r="B151" s="2" t="s">
        <v>34905</v>
      </c>
      <c r="C151" s="12" t="s">
        <v>34906</v>
      </c>
      <c r="D151" s="2" t="s">
        <v>34907</v>
      </c>
      <c r="E151" s="2" t="s">
        <v>34487</v>
      </c>
      <c r="F151" s="2" t="s">
        <v>34488</v>
      </c>
      <c r="G151" s="2" t="s">
        <v>34488</v>
      </c>
      <c r="H151" s="2">
        <v>13</v>
      </c>
    </row>
    <row r="152" spans="1:8" x14ac:dyDescent="0.25">
      <c r="A152" s="2">
        <f t="shared" si="2"/>
        <v>147</v>
      </c>
      <c r="B152" s="2" t="s">
        <v>34908</v>
      </c>
      <c r="C152" s="12" t="s">
        <v>34909</v>
      </c>
      <c r="D152" s="2" t="s">
        <v>34910</v>
      </c>
      <c r="E152" s="2" t="s">
        <v>34487</v>
      </c>
      <c r="F152" s="2" t="s">
        <v>34488</v>
      </c>
      <c r="G152" s="2" t="s">
        <v>34488</v>
      </c>
      <c r="H152" s="2">
        <v>22</v>
      </c>
    </row>
    <row r="153" spans="1:8" x14ac:dyDescent="0.25">
      <c r="A153" s="2">
        <f t="shared" si="2"/>
        <v>148</v>
      </c>
      <c r="B153" s="2" t="s">
        <v>34911</v>
      </c>
      <c r="C153" s="12" t="s">
        <v>34912</v>
      </c>
      <c r="D153" s="2" t="s">
        <v>34913</v>
      </c>
      <c r="E153" s="2" t="s">
        <v>34487</v>
      </c>
      <c r="F153" s="2" t="s">
        <v>34488</v>
      </c>
      <c r="G153" s="2" t="s">
        <v>34488</v>
      </c>
      <c r="H153" s="2">
        <v>19.5</v>
      </c>
    </row>
    <row r="154" spans="1:8" x14ac:dyDescent="0.25">
      <c r="A154" s="2">
        <f t="shared" si="2"/>
        <v>149</v>
      </c>
      <c r="B154" s="2" t="s">
        <v>34914</v>
      </c>
      <c r="C154" s="12" t="s">
        <v>34915</v>
      </c>
      <c r="D154" s="2" t="s">
        <v>34916</v>
      </c>
      <c r="E154" s="2" t="s">
        <v>34487</v>
      </c>
      <c r="F154" s="2" t="s">
        <v>34488</v>
      </c>
      <c r="G154" s="2" t="s">
        <v>34488</v>
      </c>
      <c r="H154" s="2">
        <v>20.5</v>
      </c>
    </row>
    <row r="155" spans="1:8" x14ac:dyDescent="0.25">
      <c r="A155" s="2">
        <f t="shared" si="2"/>
        <v>150</v>
      </c>
      <c r="B155" s="2" t="s">
        <v>34917</v>
      </c>
      <c r="C155" s="12" t="s">
        <v>34918</v>
      </c>
      <c r="D155" s="2" t="s">
        <v>34919</v>
      </c>
      <c r="E155" s="2" t="s">
        <v>34487</v>
      </c>
      <c r="F155" s="2" t="s">
        <v>34488</v>
      </c>
      <c r="G155" s="2" t="s">
        <v>34488</v>
      </c>
      <c r="H155" s="2">
        <v>22</v>
      </c>
    </row>
    <row r="156" spans="1:8" x14ac:dyDescent="0.25">
      <c r="A156" s="2">
        <f t="shared" si="2"/>
        <v>151</v>
      </c>
      <c r="B156" s="2" t="s">
        <v>34920</v>
      </c>
      <c r="C156" s="12" t="s">
        <v>34921</v>
      </c>
      <c r="D156" s="2" t="s">
        <v>34922</v>
      </c>
      <c r="E156" s="2" t="s">
        <v>34487</v>
      </c>
      <c r="F156" s="2" t="s">
        <v>34488</v>
      </c>
      <c r="G156" s="2" t="s">
        <v>34488</v>
      </c>
      <c r="H156" s="2">
        <v>22.5</v>
      </c>
    </row>
    <row r="157" spans="1:8" x14ac:dyDescent="0.25">
      <c r="A157" s="2">
        <f t="shared" si="2"/>
        <v>152</v>
      </c>
      <c r="B157" s="2" t="s">
        <v>34923</v>
      </c>
      <c r="C157" s="12" t="s">
        <v>34924</v>
      </c>
      <c r="D157" s="2" t="s">
        <v>34925</v>
      </c>
      <c r="E157" s="2" t="s">
        <v>34487</v>
      </c>
      <c r="F157" s="2" t="s">
        <v>34488</v>
      </c>
      <c r="G157" s="2" t="s">
        <v>34488</v>
      </c>
      <c r="H157" s="2">
        <v>22</v>
      </c>
    </row>
    <row r="158" spans="1:8" x14ac:dyDescent="0.25">
      <c r="A158" s="2">
        <f t="shared" si="2"/>
        <v>153</v>
      </c>
      <c r="B158" s="2" t="s">
        <v>34926</v>
      </c>
      <c r="C158" s="12" t="s">
        <v>34927</v>
      </c>
      <c r="D158" s="2" t="s">
        <v>34928</v>
      </c>
      <c r="E158" s="2" t="s">
        <v>34487</v>
      </c>
      <c r="F158" s="2" t="s">
        <v>34488</v>
      </c>
      <c r="G158" s="2" t="s">
        <v>34488</v>
      </c>
      <c r="H158" s="2">
        <v>20</v>
      </c>
    </row>
    <row r="159" spans="1:8" x14ac:dyDescent="0.25">
      <c r="A159" s="2">
        <f t="shared" si="2"/>
        <v>154</v>
      </c>
      <c r="B159" s="2" t="s">
        <v>34929</v>
      </c>
      <c r="C159" s="12" t="s">
        <v>34930</v>
      </c>
      <c r="D159" s="2" t="s">
        <v>34931</v>
      </c>
      <c r="E159" s="2" t="s">
        <v>34487</v>
      </c>
      <c r="F159" s="2" t="s">
        <v>34488</v>
      </c>
      <c r="G159" s="2" t="s">
        <v>34488</v>
      </c>
      <c r="H159" s="2">
        <v>19</v>
      </c>
    </row>
    <row r="160" spans="1:8" x14ac:dyDescent="0.25">
      <c r="A160" s="2">
        <f t="shared" si="2"/>
        <v>155</v>
      </c>
      <c r="B160" s="2" t="s">
        <v>34932</v>
      </c>
      <c r="C160" s="12" t="s">
        <v>34933</v>
      </c>
      <c r="D160" s="2" t="s">
        <v>34934</v>
      </c>
      <c r="E160" s="2" t="s">
        <v>34487</v>
      </c>
      <c r="F160" s="2" t="s">
        <v>34488</v>
      </c>
      <c r="G160" s="2" t="s">
        <v>34488</v>
      </c>
      <c r="H160" s="2">
        <v>35</v>
      </c>
    </row>
    <row r="161" spans="1:8" x14ac:dyDescent="0.25">
      <c r="A161" s="2">
        <f t="shared" si="2"/>
        <v>156</v>
      </c>
      <c r="B161" s="2" t="s">
        <v>34935</v>
      </c>
      <c r="C161" s="12" t="s">
        <v>34936</v>
      </c>
      <c r="D161" s="2" t="s">
        <v>34937</v>
      </c>
      <c r="E161" s="2" t="s">
        <v>34487</v>
      </c>
      <c r="F161" s="2" t="s">
        <v>34488</v>
      </c>
      <c r="G161" s="2" t="s">
        <v>34488</v>
      </c>
      <c r="H161" s="2">
        <v>20.5</v>
      </c>
    </row>
    <row r="162" spans="1:8" x14ac:dyDescent="0.25">
      <c r="A162" s="2">
        <f t="shared" si="2"/>
        <v>157</v>
      </c>
      <c r="B162" s="2" t="s">
        <v>34938</v>
      </c>
      <c r="C162" s="12" t="s">
        <v>34939</v>
      </c>
      <c r="D162" s="2" t="s">
        <v>34940</v>
      </c>
      <c r="E162" s="2" t="s">
        <v>34487</v>
      </c>
      <c r="F162" s="2" t="s">
        <v>34488</v>
      </c>
      <c r="G162" s="2" t="s">
        <v>34488</v>
      </c>
      <c r="H162" s="2">
        <v>15</v>
      </c>
    </row>
    <row r="163" spans="1:8" x14ac:dyDescent="0.25">
      <c r="A163" s="2">
        <f t="shared" si="2"/>
        <v>158</v>
      </c>
      <c r="B163" s="2" t="s">
        <v>34941</v>
      </c>
      <c r="C163" s="12" t="s">
        <v>34942</v>
      </c>
      <c r="D163" s="2" t="s">
        <v>34943</v>
      </c>
      <c r="E163" s="2" t="s">
        <v>34487</v>
      </c>
      <c r="F163" s="2" t="s">
        <v>34488</v>
      </c>
      <c r="G163" s="2" t="s">
        <v>34488</v>
      </c>
      <c r="H163" s="2">
        <v>25.5</v>
      </c>
    </row>
    <row r="164" spans="1:8" x14ac:dyDescent="0.25">
      <c r="A164" s="2">
        <f t="shared" si="2"/>
        <v>159</v>
      </c>
      <c r="B164" s="2" t="s">
        <v>34944</v>
      </c>
      <c r="C164" s="12" t="s">
        <v>34945</v>
      </c>
      <c r="D164" s="2" t="s">
        <v>34946</v>
      </c>
      <c r="E164" s="2" t="s">
        <v>34487</v>
      </c>
      <c r="F164" s="2" t="s">
        <v>34488</v>
      </c>
      <c r="G164" s="2" t="s">
        <v>34488</v>
      </c>
      <c r="H164" s="2">
        <v>19</v>
      </c>
    </row>
    <row r="165" spans="1:8" x14ac:dyDescent="0.25">
      <c r="A165" s="2">
        <f t="shared" si="2"/>
        <v>160</v>
      </c>
      <c r="B165" s="2" t="s">
        <v>34947</v>
      </c>
      <c r="C165" s="12" t="s">
        <v>34948</v>
      </c>
      <c r="D165" s="2" t="s">
        <v>34949</v>
      </c>
      <c r="E165" s="2" t="s">
        <v>34487</v>
      </c>
      <c r="F165" s="2" t="s">
        <v>34488</v>
      </c>
      <c r="G165" s="2" t="s">
        <v>34488</v>
      </c>
      <c r="H165" s="2">
        <v>20</v>
      </c>
    </row>
    <row r="166" spans="1:8" x14ac:dyDescent="0.25">
      <c r="A166" s="2">
        <f t="shared" si="2"/>
        <v>161</v>
      </c>
      <c r="B166" s="2" t="s">
        <v>34950</v>
      </c>
      <c r="C166" s="12" t="s">
        <v>34951</v>
      </c>
      <c r="D166" s="2" t="s">
        <v>34952</v>
      </c>
      <c r="E166" s="2" t="s">
        <v>34487</v>
      </c>
      <c r="F166" s="2" t="s">
        <v>34488</v>
      </c>
      <c r="G166" s="2" t="s">
        <v>34488</v>
      </c>
      <c r="H166" s="2">
        <v>20</v>
      </c>
    </row>
    <row r="167" spans="1:8" x14ac:dyDescent="0.25">
      <c r="A167" s="2">
        <f t="shared" si="2"/>
        <v>162</v>
      </c>
      <c r="B167" s="2" t="s">
        <v>34953</v>
      </c>
      <c r="C167" s="12" t="s">
        <v>34954</v>
      </c>
      <c r="D167" s="2" t="s">
        <v>34955</v>
      </c>
      <c r="E167" s="2" t="s">
        <v>34487</v>
      </c>
      <c r="F167" s="2" t="s">
        <v>34488</v>
      </c>
      <c r="G167" s="2" t="s">
        <v>34488</v>
      </c>
      <c r="H167" s="2">
        <v>12.8</v>
      </c>
    </row>
    <row r="168" spans="1:8" x14ac:dyDescent="0.25">
      <c r="A168" s="2">
        <f t="shared" si="2"/>
        <v>163</v>
      </c>
      <c r="B168" s="2" t="s">
        <v>34956</v>
      </c>
      <c r="C168" s="12" t="s">
        <v>34957</v>
      </c>
      <c r="D168" s="2" t="s">
        <v>34958</v>
      </c>
      <c r="E168" s="2" t="s">
        <v>34487</v>
      </c>
      <c r="F168" s="2" t="s">
        <v>34488</v>
      </c>
      <c r="G168" s="2" t="s">
        <v>34488</v>
      </c>
      <c r="H168" s="2">
        <v>20.5</v>
      </c>
    </row>
    <row r="169" spans="1:8" x14ac:dyDescent="0.25">
      <c r="A169" s="2">
        <f t="shared" si="2"/>
        <v>164</v>
      </c>
      <c r="B169" s="2" t="s">
        <v>34959</v>
      </c>
      <c r="C169" s="12" t="s">
        <v>34960</v>
      </c>
      <c r="D169" s="2" t="s">
        <v>34961</v>
      </c>
      <c r="E169" s="2" t="s">
        <v>34487</v>
      </c>
      <c r="F169" s="2" t="s">
        <v>34488</v>
      </c>
      <c r="G169" s="2" t="s">
        <v>34488</v>
      </c>
      <c r="H169" s="2">
        <v>24.5</v>
      </c>
    </row>
    <row r="170" spans="1:8" x14ac:dyDescent="0.25">
      <c r="A170" s="2">
        <f t="shared" si="2"/>
        <v>165</v>
      </c>
      <c r="B170" s="2" t="s">
        <v>34962</v>
      </c>
      <c r="C170" s="12" t="s">
        <v>34963</v>
      </c>
      <c r="D170" s="2" t="s">
        <v>34964</v>
      </c>
      <c r="E170" s="2" t="s">
        <v>34487</v>
      </c>
      <c r="F170" s="2" t="s">
        <v>34488</v>
      </c>
      <c r="G170" s="2" t="s">
        <v>34488</v>
      </c>
      <c r="H170" s="2">
        <v>35</v>
      </c>
    </row>
    <row r="171" spans="1:8" x14ac:dyDescent="0.25">
      <c r="A171" s="2">
        <f t="shared" si="2"/>
        <v>166</v>
      </c>
      <c r="B171" s="2" t="s">
        <v>34965</v>
      </c>
      <c r="C171" s="12" t="s">
        <v>34966</v>
      </c>
      <c r="D171" s="2" t="s">
        <v>34967</v>
      </c>
      <c r="E171" s="2" t="s">
        <v>34487</v>
      </c>
      <c r="F171" s="2" t="s">
        <v>34488</v>
      </c>
      <c r="G171" s="2" t="s">
        <v>34488</v>
      </c>
      <c r="H171" s="2">
        <v>19.5</v>
      </c>
    </row>
    <row r="172" spans="1:8" x14ac:dyDescent="0.25">
      <c r="A172" s="2">
        <f t="shared" si="2"/>
        <v>167</v>
      </c>
      <c r="B172" s="2" t="s">
        <v>34968</v>
      </c>
      <c r="C172" s="12" t="s">
        <v>34969</v>
      </c>
      <c r="D172" s="2" t="s">
        <v>34970</v>
      </c>
      <c r="E172" s="2" t="s">
        <v>34487</v>
      </c>
      <c r="F172" s="2" t="s">
        <v>34488</v>
      </c>
      <c r="G172" s="2" t="s">
        <v>34488</v>
      </c>
      <c r="H172" s="2">
        <v>28.5</v>
      </c>
    </row>
    <row r="173" spans="1:8" x14ac:dyDescent="0.25">
      <c r="A173" s="2">
        <f t="shared" si="2"/>
        <v>168</v>
      </c>
      <c r="B173" s="2"/>
      <c r="C173" s="12" t="s">
        <v>34971</v>
      </c>
      <c r="D173" s="2" t="s">
        <v>34972</v>
      </c>
      <c r="E173" s="2" t="s">
        <v>34487</v>
      </c>
      <c r="F173" s="2" t="s">
        <v>34488</v>
      </c>
      <c r="G173" s="2" t="s">
        <v>34488</v>
      </c>
      <c r="H173" s="2">
        <v>21.5</v>
      </c>
    </row>
    <row r="174" spans="1:8" x14ac:dyDescent="0.25">
      <c r="A174" s="2">
        <f t="shared" si="2"/>
        <v>169</v>
      </c>
      <c r="B174" s="2" t="s">
        <v>34973</v>
      </c>
      <c r="C174" s="12" t="s">
        <v>34974</v>
      </c>
      <c r="D174" s="2" t="s">
        <v>34975</v>
      </c>
      <c r="E174" s="2" t="s">
        <v>34487</v>
      </c>
      <c r="F174" s="2" t="s">
        <v>34488</v>
      </c>
      <c r="G174" s="2" t="s">
        <v>34488</v>
      </c>
      <c r="H174" s="2">
        <v>28.5</v>
      </c>
    </row>
    <row r="175" spans="1:8" x14ac:dyDescent="0.25">
      <c r="A175" s="2">
        <f t="shared" si="2"/>
        <v>170</v>
      </c>
      <c r="B175" s="2" t="s">
        <v>34976</v>
      </c>
      <c r="C175" s="12" t="s">
        <v>34977</v>
      </c>
      <c r="D175" s="2" t="s">
        <v>34978</v>
      </c>
      <c r="E175" s="2" t="s">
        <v>34487</v>
      </c>
      <c r="F175" s="2" t="s">
        <v>34488</v>
      </c>
      <c r="G175" s="2" t="s">
        <v>34488</v>
      </c>
      <c r="H175" s="2">
        <v>19</v>
      </c>
    </row>
    <row r="176" spans="1:8" x14ac:dyDescent="0.25">
      <c r="A176" s="2">
        <f t="shared" si="2"/>
        <v>171</v>
      </c>
      <c r="B176" s="2" t="s">
        <v>34979</v>
      </c>
      <c r="C176" s="12" t="s">
        <v>34980</v>
      </c>
      <c r="D176" s="2" t="s">
        <v>34981</v>
      </c>
      <c r="E176" s="2" t="s">
        <v>34487</v>
      </c>
      <c r="F176" s="2" t="s">
        <v>34488</v>
      </c>
      <c r="G176" s="2" t="s">
        <v>34488</v>
      </c>
      <c r="H176" s="2">
        <v>20</v>
      </c>
    </row>
    <row r="177" spans="1:8" x14ac:dyDescent="0.25">
      <c r="A177" s="2">
        <f t="shared" si="2"/>
        <v>172</v>
      </c>
      <c r="B177" s="2" t="s">
        <v>34982</v>
      </c>
      <c r="C177" s="12" t="s">
        <v>34983</v>
      </c>
      <c r="D177" s="2" t="s">
        <v>34984</v>
      </c>
      <c r="E177" s="2" t="s">
        <v>34487</v>
      </c>
      <c r="F177" s="2" t="s">
        <v>34488</v>
      </c>
      <c r="G177" s="2" t="s">
        <v>34488</v>
      </c>
      <c r="H177" s="2">
        <v>12</v>
      </c>
    </row>
    <row r="178" spans="1:8" x14ac:dyDescent="0.25">
      <c r="A178" s="2">
        <f t="shared" si="2"/>
        <v>173</v>
      </c>
      <c r="B178" s="2"/>
      <c r="C178" s="12" t="s">
        <v>34985</v>
      </c>
      <c r="D178" s="2" t="s">
        <v>34986</v>
      </c>
      <c r="E178" s="2" t="s">
        <v>34487</v>
      </c>
      <c r="F178" s="2" t="s">
        <v>34488</v>
      </c>
      <c r="G178" s="2" t="s">
        <v>34488</v>
      </c>
      <c r="H178" s="2">
        <v>35</v>
      </c>
    </row>
    <row r="179" spans="1:8" x14ac:dyDescent="0.25">
      <c r="A179" s="2">
        <f t="shared" si="2"/>
        <v>174</v>
      </c>
      <c r="B179" s="2" t="s">
        <v>34987</v>
      </c>
      <c r="C179" s="12" t="s">
        <v>34988</v>
      </c>
      <c r="D179" s="2" t="s">
        <v>34989</v>
      </c>
      <c r="E179" s="2" t="s">
        <v>34487</v>
      </c>
      <c r="F179" s="2" t="s">
        <v>34488</v>
      </c>
      <c r="G179" s="2" t="s">
        <v>34488</v>
      </c>
      <c r="H179" s="2">
        <v>22</v>
      </c>
    </row>
    <row r="180" spans="1:8" x14ac:dyDescent="0.25">
      <c r="A180" s="2">
        <f t="shared" si="2"/>
        <v>175</v>
      </c>
      <c r="B180" s="2" t="s">
        <v>34990</v>
      </c>
      <c r="C180" s="12" t="s">
        <v>34991</v>
      </c>
      <c r="D180" s="2" t="s">
        <v>34992</v>
      </c>
      <c r="E180" s="2" t="s">
        <v>34487</v>
      </c>
      <c r="F180" s="2" t="s">
        <v>34488</v>
      </c>
      <c r="G180" s="2" t="s">
        <v>34488</v>
      </c>
      <c r="H180" s="2">
        <v>20.5</v>
      </c>
    </row>
    <row r="181" spans="1:8" x14ac:dyDescent="0.25">
      <c r="A181" s="2">
        <f t="shared" si="2"/>
        <v>176</v>
      </c>
      <c r="B181" s="2" t="s">
        <v>34993</v>
      </c>
      <c r="C181" s="12" t="s">
        <v>34994</v>
      </c>
      <c r="D181" s="2" t="s">
        <v>34995</v>
      </c>
      <c r="E181" s="2" t="s">
        <v>34487</v>
      </c>
      <c r="F181" s="2" t="s">
        <v>34488</v>
      </c>
      <c r="G181" s="2" t="s">
        <v>34488</v>
      </c>
      <c r="H181" s="2">
        <v>18.8</v>
      </c>
    </row>
    <row r="182" spans="1:8" x14ac:dyDescent="0.25">
      <c r="A182" s="2">
        <f t="shared" si="2"/>
        <v>177</v>
      </c>
      <c r="B182" s="2" t="s">
        <v>34996</v>
      </c>
      <c r="C182" s="12" t="s">
        <v>34997</v>
      </c>
      <c r="D182" s="2" t="s">
        <v>34998</v>
      </c>
      <c r="E182" s="2" t="s">
        <v>34487</v>
      </c>
      <c r="F182" s="2" t="s">
        <v>34488</v>
      </c>
      <c r="G182" s="2" t="s">
        <v>34488</v>
      </c>
      <c r="H182" s="2">
        <v>19.5</v>
      </c>
    </row>
    <row r="183" spans="1:8" x14ac:dyDescent="0.25">
      <c r="A183" s="2">
        <f t="shared" si="2"/>
        <v>178</v>
      </c>
      <c r="B183" s="2" t="s">
        <v>34999</v>
      </c>
      <c r="C183" s="12" t="s">
        <v>35000</v>
      </c>
      <c r="D183" s="2" t="s">
        <v>35001</v>
      </c>
      <c r="E183" s="2" t="s">
        <v>34487</v>
      </c>
      <c r="F183" s="2" t="s">
        <v>34488</v>
      </c>
      <c r="G183" s="2" t="s">
        <v>34488</v>
      </c>
      <c r="H183" s="2">
        <v>19</v>
      </c>
    </row>
    <row r="184" spans="1:8" x14ac:dyDescent="0.25">
      <c r="A184" s="2">
        <f t="shared" si="2"/>
        <v>179</v>
      </c>
      <c r="B184" s="2" t="s">
        <v>35002</v>
      </c>
      <c r="C184" s="12" t="s">
        <v>35003</v>
      </c>
      <c r="D184" s="2" t="s">
        <v>35004</v>
      </c>
      <c r="E184" s="2" t="s">
        <v>34487</v>
      </c>
      <c r="F184" s="2" t="s">
        <v>34488</v>
      </c>
      <c r="G184" s="2" t="s">
        <v>34488</v>
      </c>
      <c r="H184" s="2">
        <v>20</v>
      </c>
    </row>
    <row r="185" spans="1:8" x14ac:dyDescent="0.25">
      <c r="A185" s="2">
        <f t="shared" si="2"/>
        <v>180</v>
      </c>
      <c r="B185" s="2" t="s">
        <v>35005</v>
      </c>
      <c r="C185" s="12" t="s">
        <v>35006</v>
      </c>
      <c r="D185" s="2" t="s">
        <v>35007</v>
      </c>
      <c r="E185" s="2" t="s">
        <v>34487</v>
      </c>
      <c r="F185" s="2" t="s">
        <v>34488</v>
      </c>
      <c r="G185" s="2" t="s">
        <v>34488</v>
      </c>
      <c r="H185" s="2">
        <v>25.5</v>
      </c>
    </row>
    <row r="186" spans="1:8" x14ac:dyDescent="0.25">
      <c r="A186" s="2">
        <f t="shared" si="2"/>
        <v>181</v>
      </c>
      <c r="B186" s="2"/>
      <c r="C186" s="12" t="s">
        <v>35008</v>
      </c>
      <c r="D186" s="2" t="s">
        <v>35009</v>
      </c>
      <c r="E186" s="2" t="s">
        <v>34487</v>
      </c>
      <c r="F186" s="2" t="s">
        <v>34488</v>
      </c>
      <c r="G186" s="2" t="s">
        <v>34488</v>
      </c>
      <c r="H186" s="2">
        <v>35</v>
      </c>
    </row>
    <row r="187" spans="1:8" x14ac:dyDescent="0.25">
      <c r="A187" s="2">
        <f t="shared" si="2"/>
        <v>182</v>
      </c>
      <c r="B187" s="2" t="s">
        <v>35010</v>
      </c>
      <c r="C187" s="12" t="s">
        <v>35011</v>
      </c>
      <c r="D187" s="2" t="s">
        <v>35012</v>
      </c>
      <c r="E187" s="2" t="s">
        <v>34487</v>
      </c>
      <c r="F187" s="2" t="s">
        <v>34488</v>
      </c>
      <c r="G187" s="2" t="s">
        <v>34488</v>
      </c>
      <c r="H187" s="2">
        <v>15.5</v>
      </c>
    </row>
    <row r="188" spans="1:8" x14ac:dyDescent="0.25">
      <c r="A188" s="2">
        <f t="shared" si="2"/>
        <v>183</v>
      </c>
      <c r="B188" s="2" t="s">
        <v>35013</v>
      </c>
      <c r="C188" s="12" t="s">
        <v>35014</v>
      </c>
      <c r="D188" s="2" t="s">
        <v>35015</v>
      </c>
      <c r="E188" s="2" t="s">
        <v>34487</v>
      </c>
      <c r="F188" s="2" t="s">
        <v>34488</v>
      </c>
      <c r="G188" s="2" t="s">
        <v>34488</v>
      </c>
      <c r="H188" s="2">
        <v>20.5</v>
      </c>
    </row>
    <row r="189" spans="1:8" x14ac:dyDescent="0.25">
      <c r="A189" s="2">
        <f t="shared" si="2"/>
        <v>184</v>
      </c>
      <c r="B189" s="2" t="s">
        <v>35016</v>
      </c>
      <c r="C189" s="12" t="s">
        <v>35017</v>
      </c>
      <c r="D189" s="2" t="s">
        <v>35018</v>
      </c>
      <c r="E189" s="2" t="s">
        <v>34487</v>
      </c>
      <c r="F189" s="2" t="s">
        <v>34488</v>
      </c>
      <c r="G189" s="2" t="s">
        <v>34488</v>
      </c>
      <c r="H189" s="2">
        <v>20</v>
      </c>
    </row>
    <row r="190" spans="1:8" x14ac:dyDescent="0.25">
      <c r="A190" s="2">
        <f t="shared" si="2"/>
        <v>185</v>
      </c>
      <c r="B190" s="2" t="s">
        <v>35019</v>
      </c>
      <c r="C190" s="12" t="s">
        <v>35020</v>
      </c>
      <c r="D190" s="2" t="s">
        <v>35021</v>
      </c>
      <c r="E190" s="2" t="s">
        <v>34487</v>
      </c>
      <c r="F190" s="2" t="s">
        <v>34488</v>
      </c>
      <c r="G190" s="2" t="s">
        <v>34488</v>
      </c>
      <c r="H190" s="2">
        <v>25</v>
      </c>
    </row>
    <row r="191" spans="1:8" x14ac:dyDescent="0.25">
      <c r="A191" s="2">
        <f t="shared" si="2"/>
        <v>186</v>
      </c>
      <c r="B191" s="2" t="s">
        <v>35022</v>
      </c>
      <c r="C191" s="12" t="s">
        <v>35023</v>
      </c>
      <c r="D191" s="2" t="s">
        <v>35024</v>
      </c>
      <c r="E191" s="2" t="s">
        <v>34487</v>
      </c>
      <c r="F191" s="2" t="s">
        <v>34488</v>
      </c>
      <c r="G191" s="2" t="s">
        <v>34488</v>
      </c>
      <c r="H191" s="2">
        <v>25</v>
      </c>
    </row>
    <row r="192" spans="1:8" x14ac:dyDescent="0.25">
      <c r="A192" s="2">
        <f t="shared" si="2"/>
        <v>187</v>
      </c>
      <c r="B192" s="2" t="s">
        <v>35025</v>
      </c>
      <c r="C192" s="12" t="s">
        <v>35026</v>
      </c>
      <c r="D192" s="2" t="s">
        <v>35027</v>
      </c>
      <c r="E192" s="2" t="s">
        <v>34487</v>
      </c>
      <c r="F192" s="2" t="s">
        <v>34488</v>
      </c>
      <c r="G192" s="2" t="s">
        <v>34488</v>
      </c>
      <c r="H192" s="2">
        <v>20</v>
      </c>
    </row>
    <row r="193" spans="1:8" x14ac:dyDescent="0.25">
      <c r="A193" s="2">
        <f t="shared" si="2"/>
        <v>188</v>
      </c>
      <c r="B193" s="2" t="s">
        <v>35028</v>
      </c>
      <c r="C193" s="12" t="s">
        <v>35029</v>
      </c>
      <c r="D193" s="2" t="s">
        <v>35030</v>
      </c>
      <c r="E193" s="2" t="s">
        <v>34487</v>
      </c>
      <c r="F193" s="2" t="s">
        <v>34488</v>
      </c>
      <c r="G193" s="2" t="s">
        <v>34488</v>
      </c>
      <c r="H193" s="2">
        <v>20.5</v>
      </c>
    </row>
    <row r="194" spans="1:8" x14ac:dyDescent="0.25">
      <c r="A194" s="2">
        <f t="shared" si="2"/>
        <v>189</v>
      </c>
      <c r="B194" s="2" t="s">
        <v>35031</v>
      </c>
      <c r="C194" s="12" t="s">
        <v>35032</v>
      </c>
      <c r="D194" s="2" t="s">
        <v>35033</v>
      </c>
      <c r="E194" s="2" t="s">
        <v>34487</v>
      </c>
      <c r="F194" s="2" t="s">
        <v>34488</v>
      </c>
      <c r="G194" s="2" t="s">
        <v>34488</v>
      </c>
      <c r="H194" s="2">
        <v>20.5</v>
      </c>
    </row>
    <row r="195" spans="1:8" x14ac:dyDescent="0.25">
      <c r="A195" s="2">
        <f t="shared" si="2"/>
        <v>190</v>
      </c>
      <c r="B195" s="2" t="s">
        <v>35034</v>
      </c>
      <c r="C195" s="12" t="s">
        <v>35035</v>
      </c>
      <c r="D195" s="2" t="s">
        <v>35036</v>
      </c>
      <c r="E195" s="2" t="s">
        <v>34487</v>
      </c>
      <c r="F195" s="2" t="s">
        <v>34488</v>
      </c>
      <c r="G195" s="2" t="s">
        <v>34488</v>
      </c>
      <c r="H195" s="2">
        <v>20.5</v>
      </c>
    </row>
    <row r="196" spans="1:8" x14ac:dyDescent="0.25">
      <c r="A196" s="2">
        <f t="shared" si="2"/>
        <v>191</v>
      </c>
      <c r="B196" s="2" t="s">
        <v>35037</v>
      </c>
      <c r="C196" s="12" t="s">
        <v>35038</v>
      </c>
      <c r="D196" s="2" t="s">
        <v>35039</v>
      </c>
      <c r="E196" s="2" t="s">
        <v>34487</v>
      </c>
      <c r="F196" s="2" t="s">
        <v>34488</v>
      </c>
      <c r="G196" s="2" t="s">
        <v>34488</v>
      </c>
      <c r="H196" s="2">
        <v>23.5</v>
      </c>
    </row>
    <row r="197" spans="1:8" x14ac:dyDescent="0.25">
      <c r="A197" s="2">
        <f t="shared" si="2"/>
        <v>192</v>
      </c>
      <c r="B197" s="2" t="s">
        <v>35040</v>
      </c>
      <c r="C197" s="12" t="s">
        <v>35041</v>
      </c>
      <c r="D197" s="2" t="s">
        <v>35042</v>
      </c>
      <c r="E197" s="2" t="s">
        <v>34487</v>
      </c>
      <c r="F197" s="2" t="s">
        <v>34488</v>
      </c>
      <c r="G197" s="2" t="s">
        <v>34488</v>
      </c>
      <c r="H197" s="2">
        <v>20</v>
      </c>
    </row>
    <row r="198" spans="1:8" x14ac:dyDescent="0.25">
      <c r="A198" s="2">
        <f t="shared" si="2"/>
        <v>193</v>
      </c>
      <c r="B198" s="2" t="s">
        <v>35043</v>
      </c>
      <c r="C198" s="12" t="s">
        <v>35044</v>
      </c>
      <c r="D198" s="2" t="s">
        <v>35045</v>
      </c>
      <c r="E198" s="2" t="s">
        <v>34487</v>
      </c>
      <c r="F198" s="2" t="s">
        <v>34488</v>
      </c>
      <c r="G198" s="2" t="s">
        <v>34488</v>
      </c>
      <c r="H198" s="2">
        <v>22</v>
      </c>
    </row>
    <row r="199" spans="1:8" x14ac:dyDescent="0.25">
      <c r="A199" s="2">
        <f t="shared" si="2"/>
        <v>194</v>
      </c>
      <c r="B199" s="2" t="s">
        <v>35046</v>
      </c>
      <c r="C199" s="12" t="s">
        <v>35047</v>
      </c>
      <c r="D199" s="2" t="s">
        <v>35048</v>
      </c>
      <c r="E199" s="2" t="s">
        <v>34487</v>
      </c>
      <c r="F199" s="2" t="s">
        <v>34488</v>
      </c>
      <c r="G199" s="2" t="s">
        <v>34488</v>
      </c>
      <c r="H199" s="2">
        <v>19</v>
      </c>
    </row>
    <row r="200" spans="1:8" x14ac:dyDescent="0.25">
      <c r="A200" s="2">
        <f t="shared" ref="A200:A263" si="3">A199+1</f>
        <v>195</v>
      </c>
      <c r="B200" s="2" t="s">
        <v>3987</v>
      </c>
      <c r="C200" s="12" t="s">
        <v>3988</v>
      </c>
      <c r="D200" s="2" t="s">
        <v>35049</v>
      </c>
      <c r="E200" s="2" t="s">
        <v>34487</v>
      </c>
      <c r="F200" s="2" t="s">
        <v>34488</v>
      </c>
      <c r="G200" s="2" t="s">
        <v>34488</v>
      </c>
      <c r="H200" s="2">
        <v>20</v>
      </c>
    </row>
    <row r="201" spans="1:8" x14ac:dyDescent="0.25">
      <c r="A201" s="2">
        <f t="shared" si="3"/>
        <v>196</v>
      </c>
      <c r="B201" s="2" t="s">
        <v>35050</v>
      </c>
      <c r="C201" s="12" t="s">
        <v>35051</v>
      </c>
      <c r="D201" s="2" t="s">
        <v>35052</v>
      </c>
      <c r="E201" s="2" t="s">
        <v>34487</v>
      </c>
      <c r="F201" s="2" t="s">
        <v>34488</v>
      </c>
      <c r="G201" s="2" t="s">
        <v>34488</v>
      </c>
      <c r="H201" s="2">
        <v>14</v>
      </c>
    </row>
    <row r="202" spans="1:8" x14ac:dyDescent="0.25">
      <c r="A202" s="2">
        <f t="shared" si="3"/>
        <v>197</v>
      </c>
      <c r="B202" s="2" t="s">
        <v>35053</v>
      </c>
      <c r="C202" s="12" t="s">
        <v>35054</v>
      </c>
      <c r="D202" s="2" t="s">
        <v>35055</v>
      </c>
      <c r="E202" s="2" t="s">
        <v>34487</v>
      </c>
      <c r="F202" s="2" t="s">
        <v>34488</v>
      </c>
      <c r="G202" s="2" t="s">
        <v>34488</v>
      </c>
      <c r="H202" s="2">
        <v>25</v>
      </c>
    </row>
    <row r="203" spans="1:8" x14ac:dyDescent="0.25">
      <c r="A203" s="2">
        <f t="shared" si="3"/>
        <v>198</v>
      </c>
      <c r="B203" s="2" t="s">
        <v>35056</v>
      </c>
      <c r="C203" s="12" t="s">
        <v>35057</v>
      </c>
      <c r="D203" s="2" t="s">
        <v>35058</v>
      </c>
      <c r="E203" s="2" t="s">
        <v>34487</v>
      </c>
      <c r="F203" s="2" t="s">
        <v>34488</v>
      </c>
      <c r="G203" s="2" t="s">
        <v>34488</v>
      </c>
      <c r="H203" s="2">
        <v>35</v>
      </c>
    </row>
    <row r="204" spans="1:8" x14ac:dyDescent="0.25">
      <c r="A204" s="2">
        <f t="shared" si="3"/>
        <v>199</v>
      </c>
      <c r="B204" s="2" t="s">
        <v>35059</v>
      </c>
      <c r="C204" s="12" t="s">
        <v>35060</v>
      </c>
      <c r="D204" s="2" t="s">
        <v>35061</v>
      </c>
      <c r="E204" s="2" t="s">
        <v>34487</v>
      </c>
      <c r="F204" s="2" t="s">
        <v>34488</v>
      </c>
      <c r="G204" s="2" t="s">
        <v>34488</v>
      </c>
      <c r="H204" s="2">
        <v>23.5</v>
      </c>
    </row>
    <row r="205" spans="1:8" x14ac:dyDescent="0.25">
      <c r="A205" s="2">
        <f t="shared" si="3"/>
        <v>200</v>
      </c>
      <c r="B205" s="2" t="s">
        <v>35062</v>
      </c>
      <c r="C205" s="12" t="s">
        <v>35063</v>
      </c>
      <c r="D205" s="2" t="s">
        <v>35064</v>
      </c>
      <c r="E205" s="2" t="s">
        <v>34487</v>
      </c>
      <c r="F205" s="2" t="s">
        <v>34488</v>
      </c>
      <c r="G205" s="2" t="s">
        <v>34488</v>
      </c>
      <c r="H205" s="2">
        <v>22</v>
      </c>
    </row>
    <row r="206" spans="1:8" x14ac:dyDescent="0.25">
      <c r="A206" s="2">
        <f t="shared" si="3"/>
        <v>201</v>
      </c>
      <c r="B206" s="2" t="s">
        <v>35065</v>
      </c>
      <c r="C206" s="12" t="s">
        <v>35066</v>
      </c>
      <c r="D206" s="2" t="s">
        <v>35067</v>
      </c>
      <c r="E206" s="2" t="s">
        <v>34487</v>
      </c>
      <c r="F206" s="2" t="s">
        <v>34488</v>
      </c>
      <c r="G206" s="2" t="s">
        <v>34488</v>
      </c>
      <c r="H206" s="2">
        <v>24.5</v>
      </c>
    </row>
    <row r="207" spans="1:8" x14ac:dyDescent="0.25">
      <c r="A207" s="2">
        <f t="shared" si="3"/>
        <v>202</v>
      </c>
      <c r="B207" s="2" t="s">
        <v>35068</v>
      </c>
      <c r="C207" s="12" t="s">
        <v>35069</v>
      </c>
      <c r="D207" s="2" t="s">
        <v>35070</v>
      </c>
      <c r="E207" s="2" t="s">
        <v>34487</v>
      </c>
      <c r="F207" s="2" t="s">
        <v>34488</v>
      </c>
      <c r="G207" s="2" t="s">
        <v>34488</v>
      </c>
      <c r="H207" s="2">
        <v>25</v>
      </c>
    </row>
    <row r="208" spans="1:8" x14ac:dyDescent="0.25">
      <c r="A208" s="2">
        <f t="shared" si="3"/>
        <v>203</v>
      </c>
      <c r="B208" s="2" t="s">
        <v>35071</v>
      </c>
      <c r="C208" s="12" t="s">
        <v>35072</v>
      </c>
      <c r="D208" s="2" t="s">
        <v>35073</v>
      </c>
      <c r="E208" s="2" t="s">
        <v>34487</v>
      </c>
      <c r="F208" s="2" t="s">
        <v>34488</v>
      </c>
      <c r="G208" s="2" t="s">
        <v>34488</v>
      </c>
      <c r="H208" s="2">
        <v>13.5</v>
      </c>
    </row>
    <row r="209" spans="1:8" x14ac:dyDescent="0.25">
      <c r="A209" s="2">
        <f t="shared" si="3"/>
        <v>204</v>
      </c>
      <c r="B209" s="2" t="s">
        <v>35074</v>
      </c>
      <c r="C209" s="12" t="s">
        <v>35075</v>
      </c>
      <c r="D209" s="2" t="s">
        <v>35076</v>
      </c>
      <c r="E209" s="2" t="s">
        <v>34487</v>
      </c>
      <c r="F209" s="2" t="s">
        <v>34488</v>
      </c>
      <c r="G209" s="2" t="s">
        <v>34488</v>
      </c>
      <c r="H209" s="2">
        <v>20</v>
      </c>
    </row>
    <row r="210" spans="1:8" x14ac:dyDescent="0.25">
      <c r="A210" s="2">
        <f t="shared" si="3"/>
        <v>205</v>
      </c>
      <c r="B210" s="2" t="s">
        <v>35077</v>
      </c>
      <c r="C210" s="12" t="s">
        <v>35078</v>
      </c>
      <c r="D210" s="2" t="s">
        <v>35079</v>
      </c>
      <c r="E210" s="2" t="s">
        <v>34487</v>
      </c>
      <c r="F210" s="2" t="s">
        <v>34488</v>
      </c>
      <c r="G210" s="2" t="s">
        <v>34488</v>
      </c>
      <c r="H210" s="2">
        <v>22.5</v>
      </c>
    </row>
    <row r="211" spans="1:8" x14ac:dyDescent="0.25">
      <c r="A211" s="2">
        <f t="shared" si="3"/>
        <v>206</v>
      </c>
      <c r="B211" s="2"/>
      <c r="C211" s="12" t="s">
        <v>35080</v>
      </c>
      <c r="D211" s="2" t="s">
        <v>35081</v>
      </c>
      <c r="E211" s="2" t="s">
        <v>34487</v>
      </c>
      <c r="F211" s="2" t="s">
        <v>34488</v>
      </c>
      <c r="G211" s="2" t="s">
        <v>34488</v>
      </c>
      <c r="H211" s="2">
        <v>40</v>
      </c>
    </row>
    <row r="212" spans="1:8" x14ac:dyDescent="0.25">
      <c r="A212" s="2">
        <f t="shared" si="3"/>
        <v>207</v>
      </c>
      <c r="B212" s="2" t="s">
        <v>35082</v>
      </c>
      <c r="C212" s="12" t="s">
        <v>35083</v>
      </c>
      <c r="D212" s="2" t="s">
        <v>35084</v>
      </c>
      <c r="E212" s="2" t="s">
        <v>34487</v>
      </c>
      <c r="F212" s="2" t="s">
        <v>34488</v>
      </c>
      <c r="G212" s="2" t="s">
        <v>34488</v>
      </c>
      <c r="H212" s="2">
        <v>16</v>
      </c>
    </row>
    <row r="213" spans="1:8" x14ac:dyDescent="0.25">
      <c r="A213" s="2">
        <f t="shared" si="3"/>
        <v>208</v>
      </c>
      <c r="B213" s="2" t="s">
        <v>35085</v>
      </c>
      <c r="C213" s="12" t="s">
        <v>35086</v>
      </c>
      <c r="D213" s="2" t="s">
        <v>35087</v>
      </c>
      <c r="E213" s="2" t="s">
        <v>34487</v>
      </c>
      <c r="F213" s="2" t="s">
        <v>34488</v>
      </c>
      <c r="G213" s="2" t="s">
        <v>34488</v>
      </c>
      <c r="H213" s="2">
        <v>17</v>
      </c>
    </row>
    <row r="214" spans="1:8" x14ac:dyDescent="0.25">
      <c r="A214" s="2">
        <f t="shared" si="3"/>
        <v>209</v>
      </c>
      <c r="B214" s="2"/>
      <c r="C214" s="12" t="s">
        <v>35088</v>
      </c>
      <c r="D214" s="2" t="s">
        <v>35089</v>
      </c>
      <c r="E214" s="2" t="s">
        <v>34487</v>
      </c>
      <c r="F214" s="2" t="s">
        <v>34488</v>
      </c>
      <c r="G214" s="2" t="s">
        <v>34488</v>
      </c>
      <c r="H214" s="2">
        <v>15</v>
      </c>
    </row>
    <row r="215" spans="1:8" x14ac:dyDescent="0.25">
      <c r="A215" s="2">
        <f t="shared" si="3"/>
        <v>210</v>
      </c>
      <c r="B215" s="2" t="s">
        <v>35090</v>
      </c>
      <c r="C215" s="12" t="s">
        <v>35091</v>
      </c>
      <c r="D215" s="2" t="s">
        <v>35092</v>
      </c>
      <c r="E215" s="2" t="s">
        <v>34487</v>
      </c>
      <c r="F215" s="2" t="s">
        <v>34488</v>
      </c>
      <c r="G215" s="2" t="s">
        <v>34488</v>
      </c>
      <c r="H215" s="2">
        <v>20</v>
      </c>
    </row>
    <row r="216" spans="1:8" x14ac:dyDescent="0.25">
      <c r="A216" s="2">
        <f t="shared" si="3"/>
        <v>211</v>
      </c>
      <c r="B216" s="2" t="s">
        <v>35093</v>
      </c>
      <c r="C216" s="12" t="s">
        <v>35094</v>
      </c>
      <c r="D216" s="2" t="s">
        <v>35095</v>
      </c>
      <c r="E216" s="2" t="s">
        <v>34487</v>
      </c>
      <c r="F216" s="2" t="s">
        <v>34488</v>
      </c>
      <c r="G216" s="2" t="s">
        <v>34488</v>
      </c>
      <c r="H216" s="2">
        <v>20</v>
      </c>
    </row>
    <row r="217" spans="1:8" x14ac:dyDescent="0.25">
      <c r="A217" s="2">
        <f t="shared" si="3"/>
        <v>212</v>
      </c>
      <c r="B217" s="2" t="s">
        <v>35096</v>
      </c>
      <c r="C217" s="12" t="s">
        <v>35097</v>
      </c>
      <c r="D217" s="2" t="s">
        <v>35098</v>
      </c>
      <c r="E217" s="2" t="s">
        <v>34487</v>
      </c>
      <c r="F217" s="2" t="s">
        <v>34488</v>
      </c>
      <c r="G217" s="2" t="s">
        <v>34488</v>
      </c>
      <c r="H217" s="2">
        <v>17</v>
      </c>
    </row>
    <row r="218" spans="1:8" x14ac:dyDescent="0.25">
      <c r="A218" s="2">
        <f t="shared" si="3"/>
        <v>213</v>
      </c>
      <c r="B218" s="2" t="s">
        <v>35099</v>
      </c>
      <c r="C218" s="12" t="s">
        <v>35100</v>
      </c>
      <c r="D218" s="2" t="s">
        <v>35101</v>
      </c>
      <c r="E218" s="2" t="s">
        <v>34487</v>
      </c>
      <c r="F218" s="2" t="s">
        <v>34488</v>
      </c>
      <c r="G218" s="2" t="s">
        <v>34488</v>
      </c>
      <c r="H218" s="2">
        <v>13</v>
      </c>
    </row>
    <row r="219" spans="1:8" x14ac:dyDescent="0.25">
      <c r="A219" s="2">
        <f t="shared" si="3"/>
        <v>214</v>
      </c>
      <c r="B219" s="2"/>
      <c r="C219" s="12" t="s">
        <v>35102</v>
      </c>
      <c r="D219" s="2" t="s">
        <v>35103</v>
      </c>
      <c r="E219" s="2" t="s">
        <v>34487</v>
      </c>
      <c r="F219" s="2" t="s">
        <v>34488</v>
      </c>
      <c r="G219" s="2" t="s">
        <v>34488</v>
      </c>
      <c r="H219" s="2">
        <v>24</v>
      </c>
    </row>
    <row r="220" spans="1:8" x14ac:dyDescent="0.25">
      <c r="A220" s="2">
        <f t="shared" si="3"/>
        <v>215</v>
      </c>
      <c r="B220" s="2" t="s">
        <v>35104</v>
      </c>
      <c r="C220" s="12" t="s">
        <v>35105</v>
      </c>
      <c r="D220" s="2" t="s">
        <v>35106</v>
      </c>
      <c r="E220" s="2" t="s">
        <v>34487</v>
      </c>
      <c r="F220" s="2" t="s">
        <v>34488</v>
      </c>
      <c r="G220" s="2" t="s">
        <v>34488</v>
      </c>
      <c r="H220" s="2">
        <v>38</v>
      </c>
    </row>
    <row r="221" spans="1:8" x14ac:dyDescent="0.25">
      <c r="A221" s="2">
        <f t="shared" si="3"/>
        <v>216</v>
      </c>
      <c r="B221" s="2" t="s">
        <v>35107</v>
      </c>
      <c r="C221" s="12" t="s">
        <v>35108</v>
      </c>
      <c r="D221" s="2" t="s">
        <v>35109</v>
      </c>
      <c r="E221" s="2" t="s">
        <v>34487</v>
      </c>
      <c r="F221" s="2" t="s">
        <v>34488</v>
      </c>
      <c r="G221" s="2" t="s">
        <v>34488</v>
      </c>
      <c r="H221" s="2">
        <v>22</v>
      </c>
    </row>
    <row r="222" spans="1:8" x14ac:dyDescent="0.25">
      <c r="A222" s="2">
        <f t="shared" si="3"/>
        <v>217</v>
      </c>
      <c r="B222" s="2" t="s">
        <v>35110</v>
      </c>
      <c r="C222" s="12" t="s">
        <v>35111</v>
      </c>
      <c r="D222" s="2" t="s">
        <v>35112</v>
      </c>
      <c r="E222" s="2" t="s">
        <v>34487</v>
      </c>
      <c r="F222" s="2" t="s">
        <v>34488</v>
      </c>
      <c r="G222" s="2" t="s">
        <v>34488</v>
      </c>
      <c r="H222" s="2">
        <v>20</v>
      </c>
    </row>
    <row r="223" spans="1:8" x14ac:dyDescent="0.25">
      <c r="A223" s="2">
        <f t="shared" si="3"/>
        <v>218</v>
      </c>
      <c r="B223" s="2" t="s">
        <v>35113</v>
      </c>
      <c r="C223" s="12" t="s">
        <v>35114</v>
      </c>
      <c r="D223" s="2" t="s">
        <v>35115</v>
      </c>
      <c r="E223" s="2" t="s">
        <v>34487</v>
      </c>
      <c r="F223" s="2" t="s">
        <v>34488</v>
      </c>
      <c r="G223" s="2" t="s">
        <v>34488</v>
      </c>
      <c r="H223" s="2">
        <v>20</v>
      </c>
    </row>
    <row r="224" spans="1:8" x14ac:dyDescent="0.25">
      <c r="A224" s="2">
        <f t="shared" si="3"/>
        <v>219</v>
      </c>
      <c r="B224" s="2" t="s">
        <v>35116</v>
      </c>
      <c r="C224" s="12" t="s">
        <v>35117</v>
      </c>
      <c r="D224" s="2" t="s">
        <v>35118</v>
      </c>
      <c r="E224" s="2" t="s">
        <v>34487</v>
      </c>
      <c r="F224" s="2" t="s">
        <v>34488</v>
      </c>
      <c r="G224" s="2" t="s">
        <v>34488</v>
      </c>
      <c r="H224" s="2">
        <v>20</v>
      </c>
    </row>
    <row r="225" spans="1:8" x14ac:dyDescent="0.25">
      <c r="A225" s="2">
        <f t="shared" si="3"/>
        <v>220</v>
      </c>
      <c r="B225" s="2" t="s">
        <v>35119</v>
      </c>
      <c r="C225" s="12" t="s">
        <v>35120</v>
      </c>
      <c r="D225" s="2" t="s">
        <v>35121</v>
      </c>
      <c r="E225" s="2" t="s">
        <v>34487</v>
      </c>
      <c r="F225" s="2" t="s">
        <v>34488</v>
      </c>
      <c r="G225" s="2" t="s">
        <v>34488</v>
      </c>
      <c r="H225" s="2">
        <v>20.5</v>
      </c>
    </row>
    <row r="226" spans="1:8" x14ac:dyDescent="0.25">
      <c r="A226" s="2">
        <f t="shared" si="3"/>
        <v>221</v>
      </c>
      <c r="B226" s="2" t="s">
        <v>35122</v>
      </c>
      <c r="C226" s="12" t="s">
        <v>35123</v>
      </c>
      <c r="D226" s="2" t="s">
        <v>35124</v>
      </c>
      <c r="E226" s="2" t="s">
        <v>34487</v>
      </c>
      <c r="F226" s="2" t="s">
        <v>34488</v>
      </c>
      <c r="G226" s="2" t="s">
        <v>34488</v>
      </c>
      <c r="H226" s="2">
        <v>22.5</v>
      </c>
    </row>
    <row r="227" spans="1:8" x14ac:dyDescent="0.25">
      <c r="A227" s="2">
        <f t="shared" si="3"/>
        <v>222</v>
      </c>
      <c r="B227" s="2"/>
      <c r="C227" s="12" t="s">
        <v>35125</v>
      </c>
      <c r="D227" s="2" t="s">
        <v>35126</v>
      </c>
      <c r="E227" s="2" t="s">
        <v>34487</v>
      </c>
      <c r="F227" s="2" t="s">
        <v>34488</v>
      </c>
      <c r="G227" s="2" t="s">
        <v>34488</v>
      </c>
      <c r="H227" s="2">
        <v>15</v>
      </c>
    </row>
    <row r="228" spans="1:8" x14ac:dyDescent="0.25">
      <c r="A228" s="2">
        <f t="shared" si="3"/>
        <v>223</v>
      </c>
      <c r="B228" s="2"/>
      <c r="C228" s="12" t="s">
        <v>35127</v>
      </c>
      <c r="D228" s="2" t="s">
        <v>35128</v>
      </c>
      <c r="E228" s="2" t="s">
        <v>34487</v>
      </c>
      <c r="F228" s="2" t="s">
        <v>34488</v>
      </c>
      <c r="G228" s="2" t="s">
        <v>34488</v>
      </c>
      <c r="H228" s="2">
        <v>18</v>
      </c>
    </row>
    <row r="229" spans="1:8" x14ac:dyDescent="0.25">
      <c r="A229" s="2">
        <f t="shared" si="3"/>
        <v>224</v>
      </c>
      <c r="B229" s="2" t="s">
        <v>35129</v>
      </c>
      <c r="C229" s="12" t="s">
        <v>35130</v>
      </c>
      <c r="D229" s="2" t="s">
        <v>35131</v>
      </c>
      <c r="E229" s="2" t="s">
        <v>34487</v>
      </c>
      <c r="F229" s="2" t="s">
        <v>34488</v>
      </c>
      <c r="G229" s="2" t="s">
        <v>34488</v>
      </c>
      <c r="H229" s="2">
        <v>21</v>
      </c>
    </row>
    <row r="230" spans="1:8" x14ac:dyDescent="0.25">
      <c r="A230" s="2">
        <f t="shared" si="3"/>
        <v>225</v>
      </c>
      <c r="B230" s="2" t="s">
        <v>35132</v>
      </c>
      <c r="C230" s="12" t="s">
        <v>35133</v>
      </c>
      <c r="D230" s="2" t="s">
        <v>35134</v>
      </c>
      <c r="E230" s="2" t="s">
        <v>34487</v>
      </c>
      <c r="F230" s="2" t="s">
        <v>34488</v>
      </c>
      <c r="G230" s="2" t="s">
        <v>34488</v>
      </c>
      <c r="H230" s="2">
        <v>22</v>
      </c>
    </row>
    <row r="231" spans="1:8" x14ac:dyDescent="0.25">
      <c r="A231" s="2">
        <f t="shared" si="3"/>
        <v>226</v>
      </c>
      <c r="B231" s="2" t="s">
        <v>35135</v>
      </c>
      <c r="C231" s="12" t="s">
        <v>35136</v>
      </c>
      <c r="D231" s="2" t="s">
        <v>35137</v>
      </c>
      <c r="E231" s="2" t="s">
        <v>34487</v>
      </c>
      <c r="F231" s="2" t="s">
        <v>34488</v>
      </c>
      <c r="G231" s="2" t="s">
        <v>34488</v>
      </c>
      <c r="H231" s="2">
        <v>19</v>
      </c>
    </row>
    <row r="232" spans="1:8" x14ac:dyDescent="0.25">
      <c r="A232" s="2">
        <f t="shared" si="3"/>
        <v>227</v>
      </c>
      <c r="B232" s="2" t="s">
        <v>35138</v>
      </c>
      <c r="C232" s="12" t="s">
        <v>35139</v>
      </c>
      <c r="D232" s="2" t="s">
        <v>35140</v>
      </c>
      <c r="E232" s="2" t="s">
        <v>34487</v>
      </c>
      <c r="F232" s="2" t="s">
        <v>34488</v>
      </c>
      <c r="G232" s="2" t="s">
        <v>34488</v>
      </c>
      <c r="H232" s="2">
        <v>19</v>
      </c>
    </row>
    <row r="233" spans="1:8" x14ac:dyDescent="0.25">
      <c r="A233" s="2">
        <f t="shared" si="3"/>
        <v>228</v>
      </c>
      <c r="B233" s="2" t="s">
        <v>35141</v>
      </c>
      <c r="C233" s="12" t="s">
        <v>35142</v>
      </c>
      <c r="D233" s="2" t="s">
        <v>35143</v>
      </c>
      <c r="E233" s="2" t="s">
        <v>34487</v>
      </c>
      <c r="F233" s="2" t="s">
        <v>34488</v>
      </c>
      <c r="G233" s="2" t="s">
        <v>34488</v>
      </c>
      <c r="H233" s="2">
        <v>35</v>
      </c>
    </row>
    <row r="234" spans="1:8" x14ac:dyDescent="0.25">
      <c r="A234" s="2">
        <f t="shared" si="3"/>
        <v>229</v>
      </c>
      <c r="B234" s="2" t="s">
        <v>35144</v>
      </c>
      <c r="C234" s="12" t="s">
        <v>35145</v>
      </c>
      <c r="D234" s="2" t="s">
        <v>35146</v>
      </c>
      <c r="E234" s="2" t="s">
        <v>34487</v>
      </c>
      <c r="F234" s="2" t="s">
        <v>34488</v>
      </c>
      <c r="G234" s="2" t="s">
        <v>34488</v>
      </c>
      <c r="H234" s="2">
        <v>21</v>
      </c>
    </row>
    <row r="235" spans="1:8" x14ac:dyDescent="0.25">
      <c r="A235" s="2">
        <f t="shared" si="3"/>
        <v>230</v>
      </c>
      <c r="B235" s="2" t="s">
        <v>35147</v>
      </c>
      <c r="C235" s="12" t="s">
        <v>35148</v>
      </c>
      <c r="D235" s="2" t="s">
        <v>35149</v>
      </c>
      <c r="E235" s="2" t="s">
        <v>34487</v>
      </c>
      <c r="F235" s="2" t="s">
        <v>34488</v>
      </c>
      <c r="G235" s="2" t="s">
        <v>34488</v>
      </c>
      <c r="H235" s="2">
        <v>35</v>
      </c>
    </row>
    <row r="236" spans="1:8" x14ac:dyDescent="0.25">
      <c r="A236" s="2">
        <f t="shared" si="3"/>
        <v>231</v>
      </c>
      <c r="B236" s="2" t="s">
        <v>35150</v>
      </c>
      <c r="C236" s="12" t="s">
        <v>35151</v>
      </c>
      <c r="D236" s="2" t="s">
        <v>35152</v>
      </c>
      <c r="E236" s="2" t="s">
        <v>34487</v>
      </c>
      <c r="F236" s="2" t="s">
        <v>34488</v>
      </c>
      <c r="G236" s="2" t="s">
        <v>34488</v>
      </c>
      <c r="H236" s="2">
        <v>20</v>
      </c>
    </row>
    <row r="237" spans="1:8" x14ac:dyDescent="0.25">
      <c r="A237" s="2">
        <f t="shared" si="3"/>
        <v>232</v>
      </c>
      <c r="B237" s="2" t="s">
        <v>35153</v>
      </c>
      <c r="C237" s="12" t="s">
        <v>35154</v>
      </c>
      <c r="D237" s="2" t="s">
        <v>35155</v>
      </c>
      <c r="E237" s="2" t="s">
        <v>34487</v>
      </c>
      <c r="F237" s="2" t="s">
        <v>34488</v>
      </c>
      <c r="G237" s="2" t="s">
        <v>34488</v>
      </c>
      <c r="H237" s="2">
        <v>20</v>
      </c>
    </row>
    <row r="238" spans="1:8" x14ac:dyDescent="0.25">
      <c r="A238" s="2">
        <f t="shared" si="3"/>
        <v>233</v>
      </c>
      <c r="B238" s="2" t="s">
        <v>35156</v>
      </c>
      <c r="C238" s="12" t="s">
        <v>35157</v>
      </c>
      <c r="D238" s="2" t="s">
        <v>35158</v>
      </c>
      <c r="E238" s="2" t="s">
        <v>34487</v>
      </c>
      <c r="F238" s="2" t="s">
        <v>34488</v>
      </c>
      <c r="G238" s="2" t="s">
        <v>34488</v>
      </c>
      <c r="H238" s="2">
        <v>20.5</v>
      </c>
    </row>
    <row r="239" spans="1:8" x14ac:dyDescent="0.25">
      <c r="A239" s="2">
        <f t="shared" si="3"/>
        <v>234</v>
      </c>
      <c r="B239" s="2" t="s">
        <v>35159</v>
      </c>
      <c r="C239" s="12" t="s">
        <v>35160</v>
      </c>
      <c r="D239" s="2" t="s">
        <v>35161</v>
      </c>
      <c r="E239" s="2" t="s">
        <v>34487</v>
      </c>
      <c r="F239" s="2" t="s">
        <v>34488</v>
      </c>
      <c r="G239" s="2" t="s">
        <v>34488</v>
      </c>
      <c r="H239" s="2">
        <v>19.5</v>
      </c>
    </row>
    <row r="240" spans="1:8" x14ac:dyDescent="0.25">
      <c r="A240" s="2">
        <f t="shared" si="3"/>
        <v>235</v>
      </c>
      <c r="B240" s="2"/>
      <c r="C240" s="12" t="s">
        <v>35162</v>
      </c>
      <c r="D240" s="2" t="s">
        <v>35163</v>
      </c>
      <c r="E240" s="2" t="s">
        <v>34487</v>
      </c>
      <c r="F240" s="2" t="s">
        <v>34488</v>
      </c>
      <c r="G240" s="2" t="s">
        <v>34488</v>
      </c>
      <c r="H240" s="2">
        <v>35</v>
      </c>
    </row>
    <row r="241" spans="1:8" x14ac:dyDescent="0.25">
      <c r="A241" s="2">
        <f t="shared" si="3"/>
        <v>236</v>
      </c>
      <c r="B241" s="2" t="s">
        <v>35164</v>
      </c>
      <c r="C241" s="12" t="s">
        <v>35165</v>
      </c>
      <c r="D241" s="2" t="s">
        <v>35166</v>
      </c>
      <c r="E241" s="2" t="s">
        <v>34487</v>
      </c>
      <c r="F241" s="2" t="s">
        <v>34488</v>
      </c>
      <c r="G241" s="2" t="s">
        <v>34488</v>
      </c>
      <c r="H241" s="2">
        <v>12.8</v>
      </c>
    </row>
    <row r="242" spans="1:8" x14ac:dyDescent="0.25">
      <c r="A242" s="2">
        <f t="shared" si="3"/>
        <v>237</v>
      </c>
      <c r="B242" s="2" t="s">
        <v>35167</v>
      </c>
      <c r="C242" s="12" t="s">
        <v>35168</v>
      </c>
      <c r="D242" s="2" t="s">
        <v>35169</v>
      </c>
      <c r="E242" s="2" t="s">
        <v>34487</v>
      </c>
      <c r="F242" s="2" t="s">
        <v>34488</v>
      </c>
      <c r="G242" s="2" t="s">
        <v>34488</v>
      </c>
      <c r="H242" s="2">
        <v>28.5</v>
      </c>
    </row>
    <row r="243" spans="1:8" x14ac:dyDescent="0.25">
      <c r="A243" s="2">
        <f t="shared" si="3"/>
        <v>238</v>
      </c>
      <c r="B243" s="2" t="s">
        <v>35170</v>
      </c>
      <c r="C243" s="12" t="s">
        <v>35171</v>
      </c>
      <c r="D243" s="2" t="s">
        <v>35172</v>
      </c>
      <c r="E243" s="2" t="s">
        <v>34487</v>
      </c>
      <c r="F243" s="2" t="s">
        <v>34488</v>
      </c>
      <c r="G243" s="2" t="s">
        <v>34488</v>
      </c>
      <c r="H243" s="2">
        <v>20</v>
      </c>
    </row>
    <row r="244" spans="1:8" x14ac:dyDescent="0.25">
      <c r="A244" s="2">
        <f t="shared" si="3"/>
        <v>239</v>
      </c>
      <c r="B244" s="2" t="s">
        <v>35173</v>
      </c>
      <c r="C244" s="12" t="s">
        <v>35174</v>
      </c>
      <c r="D244" s="2" t="s">
        <v>35175</v>
      </c>
      <c r="E244" s="2" t="s">
        <v>34487</v>
      </c>
      <c r="F244" s="2" t="s">
        <v>34488</v>
      </c>
      <c r="G244" s="2" t="s">
        <v>34488</v>
      </c>
      <c r="H244" s="2">
        <v>23.5</v>
      </c>
    </row>
    <row r="245" spans="1:8" x14ac:dyDescent="0.25">
      <c r="A245" s="2">
        <f t="shared" si="3"/>
        <v>240</v>
      </c>
      <c r="B245" s="2" t="s">
        <v>35176</v>
      </c>
      <c r="C245" s="12" t="s">
        <v>35177</v>
      </c>
      <c r="D245" s="2" t="s">
        <v>35178</v>
      </c>
      <c r="E245" s="2" t="s">
        <v>34487</v>
      </c>
      <c r="F245" s="2" t="s">
        <v>34488</v>
      </c>
      <c r="G245" s="2" t="s">
        <v>34488</v>
      </c>
      <c r="H245" s="2">
        <v>15</v>
      </c>
    </row>
    <row r="246" spans="1:8" x14ac:dyDescent="0.25">
      <c r="A246" s="2">
        <f t="shared" si="3"/>
        <v>241</v>
      </c>
      <c r="B246" s="2" t="s">
        <v>35179</v>
      </c>
      <c r="C246" s="12" t="s">
        <v>35180</v>
      </c>
      <c r="D246" s="2" t="s">
        <v>35181</v>
      </c>
      <c r="E246" s="2" t="s">
        <v>34487</v>
      </c>
      <c r="F246" s="2" t="s">
        <v>34488</v>
      </c>
      <c r="G246" s="2" t="s">
        <v>34488</v>
      </c>
      <c r="H246" s="2">
        <v>20</v>
      </c>
    </row>
    <row r="247" spans="1:8" x14ac:dyDescent="0.25">
      <c r="A247" s="2">
        <f t="shared" si="3"/>
        <v>242</v>
      </c>
      <c r="B247" s="2" t="s">
        <v>35182</v>
      </c>
      <c r="C247" s="12" t="s">
        <v>35183</v>
      </c>
      <c r="D247" s="2" t="s">
        <v>35184</v>
      </c>
      <c r="E247" s="2" t="s">
        <v>34487</v>
      </c>
      <c r="F247" s="2" t="s">
        <v>34488</v>
      </c>
      <c r="G247" s="2" t="s">
        <v>34488</v>
      </c>
      <c r="H247" s="2">
        <v>25.5</v>
      </c>
    </row>
    <row r="248" spans="1:8" x14ac:dyDescent="0.25">
      <c r="A248" s="2">
        <f t="shared" si="3"/>
        <v>243</v>
      </c>
      <c r="B248" s="2" t="s">
        <v>35185</v>
      </c>
      <c r="C248" s="12" t="s">
        <v>35186</v>
      </c>
      <c r="D248" s="2" t="s">
        <v>35187</v>
      </c>
      <c r="E248" s="2" t="s">
        <v>34487</v>
      </c>
      <c r="F248" s="2" t="s">
        <v>34488</v>
      </c>
      <c r="G248" s="2" t="s">
        <v>34488</v>
      </c>
      <c r="H248" s="2">
        <v>18</v>
      </c>
    </row>
    <row r="249" spans="1:8" x14ac:dyDescent="0.25">
      <c r="A249" s="2">
        <f t="shared" si="3"/>
        <v>244</v>
      </c>
      <c r="B249" s="2" t="s">
        <v>35188</v>
      </c>
      <c r="C249" s="12" t="s">
        <v>35189</v>
      </c>
      <c r="D249" s="2" t="s">
        <v>35190</v>
      </c>
      <c r="E249" s="2" t="s">
        <v>34487</v>
      </c>
      <c r="F249" s="2" t="s">
        <v>34488</v>
      </c>
      <c r="G249" s="2" t="s">
        <v>34488</v>
      </c>
      <c r="H249" s="2">
        <v>20.5</v>
      </c>
    </row>
    <row r="250" spans="1:8" x14ac:dyDescent="0.25">
      <c r="A250" s="2">
        <f t="shared" si="3"/>
        <v>245</v>
      </c>
      <c r="B250" s="2" t="s">
        <v>35191</v>
      </c>
      <c r="C250" s="12" t="s">
        <v>35192</v>
      </c>
      <c r="D250" s="2" t="s">
        <v>35193</v>
      </c>
      <c r="E250" s="2" t="s">
        <v>34487</v>
      </c>
      <c r="F250" s="2" t="s">
        <v>34488</v>
      </c>
      <c r="G250" s="2" t="s">
        <v>34488</v>
      </c>
      <c r="H250" s="2">
        <v>20</v>
      </c>
    </row>
    <row r="251" spans="1:8" x14ac:dyDescent="0.25">
      <c r="A251" s="2">
        <f t="shared" si="3"/>
        <v>246</v>
      </c>
      <c r="B251" s="2" t="s">
        <v>35194</v>
      </c>
      <c r="C251" s="12" t="s">
        <v>35195</v>
      </c>
      <c r="D251" s="2" t="s">
        <v>35196</v>
      </c>
      <c r="E251" s="2" t="s">
        <v>34487</v>
      </c>
      <c r="F251" s="2" t="s">
        <v>34488</v>
      </c>
      <c r="G251" s="2" t="s">
        <v>34488</v>
      </c>
      <c r="H251" s="2">
        <v>15.5</v>
      </c>
    </row>
    <row r="252" spans="1:8" x14ac:dyDescent="0.25">
      <c r="A252" s="2">
        <f t="shared" si="3"/>
        <v>247</v>
      </c>
      <c r="B252" s="2" t="s">
        <v>35197</v>
      </c>
      <c r="C252" s="12" t="s">
        <v>35198</v>
      </c>
      <c r="D252" s="2" t="s">
        <v>35199</v>
      </c>
      <c r="E252" s="2" t="s">
        <v>34487</v>
      </c>
      <c r="F252" s="2" t="s">
        <v>34488</v>
      </c>
      <c r="G252" s="2" t="s">
        <v>34488</v>
      </c>
      <c r="H252" s="2">
        <v>20.5</v>
      </c>
    </row>
    <row r="253" spans="1:8" x14ac:dyDescent="0.25">
      <c r="A253" s="2">
        <f t="shared" si="3"/>
        <v>248</v>
      </c>
      <c r="B253" s="2" t="s">
        <v>35200</v>
      </c>
      <c r="C253" s="12" t="s">
        <v>35201</v>
      </c>
      <c r="D253" s="2" t="s">
        <v>35202</v>
      </c>
      <c r="E253" s="2" t="s">
        <v>34487</v>
      </c>
      <c r="F253" s="2" t="s">
        <v>34488</v>
      </c>
      <c r="G253" s="2" t="s">
        <v>34488</v>
      </c>
      <c r="H253" s="2">
        <v>22</v>
      </c>
    </row>
    <row r="254" spans="1:8" x14ac:dyDescent="0.25">
      <c r="A254" s="2">
        <f t="shared" si="3"/>
        <v>249</v>
      </c>
      <c r="B254" s="2" t="s">
        <v>35203</v>
      </c>
      <c r="C254" s="12" t="s">
        <v>35204</v>
      </c>
      <c r="D254" s="2" t="s">
        <v>35205</v>
      </c>
      <c r="E254" s="2" t="s">
        <v>34487</v>
      </c>
      <c r="F254" s="2" t="s">
        <v>34488</v>
      </c>
      <c r="G254" s="2" t="s">
        <v>34488</v>
      </c>
      <c r="H254" s="2">
        <v>19</v>
      </c>
    </row>
    <row r="255" spans="1:8" x14ac:dyDescent="0.25">
      <c r="A255" s="2">
        <f t="shared" si="3"/>
        <v>250</v>
      </c>
      <c r="B255" s="2" t="s">
        <v>35206</v>
      </c>
      <c r="C255" s="12" t="s">
        <v>35207</v>
      </c>
      <c r="D255" s="2" t="s">
        <v>35208</v>
      </c>
      <c r="E255" s="2" t="s">
        <v>34487</v>
      </c>
      <c r="F255" s="2" t="s">
        <v>34488</v>
      </c>
      <c r="G255" s="2" t="s">
        <v>34488</v>
      </c>
      <c r="H255" s="2">
        <v>22</v>
      </c>
    </row>
    <row r="256" spans="1:8" x14ac:dyDescent="0.25">
      <c r="A256" s="2">
        <f t="shared" si="3"/>
        <v>251</v>
      </c>
      <c r="B256" s="2" t="s">
        <v>35209</v>
      </c>
      <c r="C256" s="12" t="s">
        <v>35210</v>
      </c>
      <c r="D256" s="2" t="s">
        <v>35211</v>
      </c>
      <c r="E256" s="2" t="s">
        <v>34487</v>
      </c>
      <c r="F256" s="2" t="s">
        <v>34488</v>
      </c>
      <c r="G256" s="2" t="s">
        <v>34488</v>
      </c>
      <c r="H256" s="2">
        <v>20</v>
      </c>
    </row>
    <row r="257" spans="1:8" x14ac:dyDescent="0.25">
      <c r="A257" s="2">
        <f t="shared" si="3"/>
        <v>252</v>
      </c>
      <c r="B257" s="2" t="s">
        <v>35212</v>
      </c>
      <c r="C257" s="12" t="s">
        <v>35213</v>
      </c>
      <c r="D257" s="2" t="s">
        <v>35214</v>
      </c>
      <c r="E257" s="2" t="s">
        <v>34487</v>
      </c>
      <c r="F257" s="2" t="s">
        <v>34488</v>
      </c>
      <c r="G257" s="2" t="s">
        <v>34488</v>
      </c>
      <c r="H257" s="2">
        <v>20</v>
      </c>
    </row>
    <row r="258" spans="1:8" x14ac:dyDescent="0.25">
      <c r="A258" s="2">
        <f t="shared" si="3"/>
        <v>253</v>
      </c>
      <c r="B258" s="2" t="s">
        <v>35215</v>
      </c>
      <c r="C258" s="12" t="s">
        <v>35216</v>
      </c>
      <c r="D258" s="2" t="s">
        <v>35217</v>
      </c>
      <c r="E258" s="2" t="s">
        <v>34487</v>
      </c>
      <c r="F258" s="2" t="s">
        <v>34488</v>
      </c>
      <c r="G258" s="2" t="s">
        <v>34488</v>
      </c>
      <c r="H258" s="2">
        <v>21</v>
      </c>
    </row>
    <row r="259" spans="1:8" x14ac:dyDescent="0.25">
      <c r="A259" s="2">
        <f t="shared" si="3"/>
        <v>254</v>
      </c>
      <c r="B259" s="2" t="s">
        <v>35218</v>
      </c>
      <c r="C259" s="12" t="s">
        <v>35219</v>
      </c>
      <c r="D259" s="2" t="s">
        <v>35220</v>
      </c>
      <c r="E259" s="2" t="s">
        <v>34487</v>
      </c>
      <c r="F259" s="2" t="s">
        <v>34488</v>
      </c>
      <c r="G259" s="2" t="s">
        <v>34488</v>
      </c>
      <c r="H259" s="2">
        <v>12.5</v>
      </c>
    </row>
    <row r="260" spans="1:8" x14ac:dyDescent="0.25">
      <c r="A260" s="2">
        <f t="shared" si="3"/>
        <v>255</v>
      </c>
      <c r="B260" s="2" t="s">
        <v>35221</v>
      </c>
      <c r="C260" s="12" t="s">
        <v>35222</v>
      </c>
      <c r="D260" s="2" t="s">
        <v>35223</v>
      </c>
      <c r="E260" s="2" t="s">
        <v>34487</v>
      </c>
      <c r="F260" s="2" t="s">
        <v>34488</v>
      </c>
      <c r="G260" s="2" t="s">
        <v>34488</v>
      </c>
      <c r="H260" s="2">
        <v>18</v>
      </c>
    </row>
    <row r="261" spans="1:8" x14ac:dyDescent="0.25">
      <c r="A261" s="2">
        <f t="shared" si="3"/>
        <v>256</v>
      </c>
      <c r="B261" s="2" t="s">
        <v>35224</v>
      </c>
      <c r="C261" s="12" t="s">
        <v>35225</v>
      </c>
      <c r="D261" s="2" t="s">
        <v>35226</v>
      </c>
      <c r="E261" s="2" t="s">
        <v>34487</v>
      </c>
      <c r="F261" s="2" t="s">
        <v>34488</v>
      </c>
      <c r="G261" s="2" t="s">
        <v>34488</v>
      </c>
      <c r="H261" s="2">
        <v>19.5</v>
      </c>
    </row>
    <row r="262" spans="1:8" x14ac:dyDescent="0.25">
      <c r="A262" s="2">
        <f t="shared" si="3"/>
        <v>257</v>
      </c>
      <c r="B262" s="2" t="s">
        <v>35227</v>
      </c>
      <c r="C262" s="12" t="s">
        <v>35228</v>
      </c>
      <c r="D262" s="2" t="s">
        <v>35229</v>
      </c>
      <c r="E262" s="2" t="s">
        <v>34487</v>
      </c>
      <c r="F262" s="2" t="s">
        <v>34488</v>
      </c>
      <c r="G262" s="2" t="s">
        <v>34488</v>
      </c>
      <c r="H262" s="2">
        <v>20</v>
      </c>
    </row>
    <row r="263" spans="1:8" x14ac:dyDescent="0.25">
      <c r="A263" s="2">
        <f t="shared" si="3"/>
        <v>258</v>
      </c>
      <c r="B263" s="2" t="s">
        <v>35230</v>
      </c>
      <c r="C263" s="12" t="s">
        <v>35231</v>
      </c>
      <c r="D263" s="2" t="s">
        <v>35232</v>
      </c>
      <c r="E263" s="2" t="s">
        <v>34487</v>
      </c>
      <c r="F263" s="2" t="s">
        <v>34488</v>
      </c>
      <c r="G263" s="2" t="s">
        <v>34488</v>
      </c>
      <c r="H263" s="2">
        <v>19</v>
      </c>
    </row>
    <row r="264" spans="1:8" x14ac:dyDescent="0.25">
      <c r="A264" s="2">
        <f t="shared" ref="A264:A327" si="4">A263+1</f>
        <v>259</v>
      </c>
      <c r="B264" s="2" t="s">
        <v>35233</v>
      </c>
      <c r="C264" s="12" t="s">
        <v>35234</v>
      </c>
      <c r="D264" s="2" t="s">
        <v>35235</v>
      </c>
      <c r="E264" s="2" t="s">
        <v>34487</v>
      </c>
      <c r="F264" s="2" t="s">
        <v>34488</v>
      </c>
      <c r="G264" s="2" t="s">
        <v>34488</v>
      </c>
      <c r="H264" s="2">
        <v>21</v>
      </c>
    </row>
    <row r="265" spans="1:8" x14ac:dyDescent="0.25">
      <c r="A265" s="2">
        <f t="shared" si="4"/>
        <v>260</v>
      </c>
      <c r="B265" s="2" t="s">
        <v>35236</v>
      </c>
      <c r="C265" s="12" t="s">
        <v>35237</v>
      </c>
      <c r="D265" s="2" t="s">
        <v>35238</v>
      </c>
      <c r="E265" s="2" t="s">
        <v>34487</v>
      </c>
      <c r="F265" s="2" t="s">
        <v>34488</v>
      </c>
      <c r="G265" s="2" t="s">
        <v>34488</v>
      </c>
      <c r="H265" s="2">
        <v>24.7</v>
      </c>
    </row>
    <row r="266" spans="1:8" x14ac:dyDescent="0.25">
      <c r="A266" s="2">
        <f t="shared" si="4"/>
        <v>261</v>
      </c>
      <c r="B266" s="2" t="s">
        <v>35239</v>
      </c>
      <c r="C266" s="12" t="s">
        <v>35240</v>
      </c>
      <c r="D266" s="2" t="s">
        <v>35241</v>
      </c>
      <c r="E266" s="2" t="s">
        <v>34487</v>
      </c>
      <c r="F266" s="2" t="s">
        <v>34488</v>
      </c>
      <c r="G266" s="2" t="s">
        <v>34488</v>
      </c>
      <c r="H266" s="2">
        <v>21.8</v>
      </c>
    </row>
    <row r="267" spans="1:8" x14ac:dyDescent="0.25">
      <c r="A267" s="2">
        <f t="shared" si="4"/>
        <v>262</v>
      </c>
      <c r="B267" s="2" t="s">
        <v>35242</v>
      </c>
      <c r="C267" s="12" t="s">
        <v>35243</v>
      </c>
      <c r="D267" s="2" t="s">
        <v>35244</v>
      </c>
      <c r="E267" s="2" t="s">
        <v>34487</v>
      </c>
      <c r="F267" s="2" t="s">
        <v>34488</v>
      </c>
      <c r="G267" s="2" t="s">
        <v>34488</v>
      </c>
      <c r="H267" s="2">
        <v>14.5</v>
      </c>
    </row>
    <row r="268" spans="1:8" x14ac:dyDescent="0.25">
      <c r="A268" s="2">
        <f t="shared" si="4"/>
        <v>263</v>
      </c>
      <c r="B268" s="2" t="s">
        <v>35245</v>
      </c>
      <c r="C268" s="12" t="s">
        <v>35246</v>
      </c>
      <c r="D268" s="2" t="s">
        <v>35247</v>
      </c>
      <c r="E268" s="2" t="s">
        <v>34487</v>
      </c>
      <c r="F268" s="2" t="s">
        <v>34488</v>
      </c>
      <c r="G268" s="2" t="s">
        <v>34488</v>
      </c>
      <c r="H268" s="2">
        <v>25</v>
      </c>
    </row>
    <row r="269" spans="1:8" x14ac:dyDescent="0.25">
      <c r="A269" s="2">
        <f t="shared" si="4"/>
        <v>264</v>
      </c>
      <c r="B269" s="2" t="s">
        <v>35248</v>
      </c>
      <c r="C269" s="12" t="s">
        <v>35249</v>
      </c>
      <c r="D269" s="2" t="s">
        <v>35250</v>
      </c>
      <c r="E269" s="2" t="s">
        <v>34487</v>
      </c>
      <c r="F269" s="2" t="s">
        <v>34488</v>
      </c>
      <c r="G269" s="2" t="s">
        <v>34488</v>
      </c>
      <c r="H269" s="2">
        <v>19.5</v>
      </c>
    </row>
    <row r="270" spans="1:8" x14ac:dyDescent="0.25">
      <c r="A270" s="2">
        <f t="shared" si="4"/>
        <v>265</v>
      </c>
      <c r="B270" s="2" t="s">
        <v>35251</v>
      </c>
      <c r="C270" s="12" t="s">
        <v>35252</v>
      </c>
      <c r="D270" s="2" t="s">
        <v>35253</v>
      </c>
      <c r="E270" s="2" t="s">
        <v>34487</v>
      </c>
      <c r="F270" s="2" t="s">
        <v>34488</v>
      </c>
      <c r="G270" s="2" t="s">
        <v>34488</v>
      </c>
      <c r="H270" s="2">
        <v>35</v>
      </c>
    </row>
    <row r="271" spans="1:8" x14ac:dyDescent="0.25">
      <c r="A271" s="2">
        <f t="shared" si="4"/>
        <v>266</v>
      </c>
      <c r="B271" s="2" t="s">
        <v>35254</v>
      </c>
      <c r="C271" s="12" t="s">
        <v>35255</v>
      </c>
      <c r="D271" s="2" t="s">
        <v>35256</v>
      </c>
      <c r="E271" s="2" t="s">
        <v>34487</v>
      </c>
      <c r="F271" s="2" t="s">
        <v>34488</v>
      </c>
      <c r="G271" s="2" t="s">
        <v>34488</v>
      </c>
      <c r="H271" s="2">
        <v>19</v>
      </c>
    </row>
    <row r="272" spans="1:8" x14ac:dyDescent="0.25">
      <c r="A272" s="2">
        <f t="shared" si="4"/>
        <v>267</v>
      </c>
      <c r="B272" s="2" t="s">
        <v>35257</v>
      </c>
      <c r="C272" s="12" t="s">
        <v>35258</v>
      </c>
      <c r="D272" s="2" t="s">
        <v>35259</v>
      </c>
      <c r="E272" s="2" t="s">
        <v>34487</v>
      </c>
      <c r="F272" s="2" t="s">
        <v>34488</v>
      </c>
      <c r="G272" s="2" t="s">
        <v>34488</v>
      </c>
      <c r="H272" s="2">
        <v>14</v>
      </c>
    </row>
    <row r="273" spans="1:8" x14ac:dyDescent="0.25">
      <c r="A273" s="2">
        <f t="shared" si="4"/>
        <v>268</v>
      </c>
      <c r="B273" s="2" t="s">
        <v>35260</v>
      </c>
      <c r="C273" s="12" t="s">
        <v>35261</v>
      </c>
      <c r="D273" s="2" t="s">
        <v>35262</v>
      </c>
      <c r="E273" s="2" t="s">
        <v>34487</v>
      </c>
      <c r="F273" s="2" t="s">
        <v>34488</v>
      </c>
      <c r="G273" s="2" t="s">
        <v>34488</v>
      </c>
      <c r="H273" s="2">
        <v>35</v>
      </c>
    </row>
    <row r="274" spans="1:8" x14ac:dyDescent="0.25">
      <c r="A274" s="2">
        <f t="shared" si="4"/>
        <v>269</v>
      </c>
      <c r="B274" s="2" t="s">
        <v>35263</v>
      </c>
      <c r="C274" s="12" t="s">
        <v>35264</v>
      </c>
      <c r="D274" s="2" t="s">
        <v>35265</v>
      </c>
      <c r="E274" s="2" t="s">
        <v>34487</v>
      </c>
      <c r="F274" s="2" t="s">
        <v>34488</v>
      </c>
      <c r="G274" s="2" t="s">
        <v>34488</v>
      </c>
      <c r="H274" s="2">
        <v>17.5</v>
      </c>
    </row>
    <row r="275" spans="1:8" x14ac:dyDescent="0.25">
      <c r="A275" s="2">
        <f t="shared" si="4"/>
        <v>270</v>
      </c>
      <c r="B275" s="2" t="s">
        <v>35266</v>
      </c>
      <c r="C275" s="12" t="s">
        <v>35267</v>
      </c>
      <c r="D275" s="2" t="s">
        <v>35268</v>
      </c>
      <c r="E275" s="2" t="s">
        <v>34487</v>
      </c>
      <c r="F275" s="2" t="s">
        <v>34488</v>
      </c>
      <c r="G275" s="2" t="s">
        <v>34488</v>
      </c>
      <c r="H275" s="2">
        <v>20</v>
      </c>
    </row>
    <row r="276" spans="1:8" x14ac:dyDescent="0.25">
      <c r="A276" s="2">
        <f t="shared" si="4"/>
        <v>271</v>
      </c>
      <c r="B276" s="2" t="s">
        <v>35269</v>
      </c>
      <c r="C276" s="12" t="s">
        <v>35270</v>
      </c>
      <c r="D276" s="2" t="s">
        <v>35271</v>
      </c>
      <c r="E276" s="2" t="s">
        <v>34487</v>
      </c>
      <c r="F276" s="2" t="s">
        <v>34488</v>
      </c>
      <c r="G276" s="2" t="s">
        <v>34488</v>
      </c>
      <c r="H276" s="2">
        <v>20</v>
      </c>
    </row>
    <row r="277" spans="1:8" x14ac:dyDescent="0.25">
      <c r="A277" s="2">
        <f t="shared" si="4"/>
        <v>272</v>
      </c>
      <c r="B277" s="2" t="s">
        <v>35272</v>
      </c>
      <c r="C277" s="12" t="s">
        <v>35273</v>
      </c>
      <c r="D277" s="2" t="s">
        <v>35274</v>
      </c>
      <c r="E277" s="2" t="s">
        <v>34487</v>
      </c>
      <c r="F277" s="2" t="s">
        <v>34488</v>
      </c>
      <c r="G277" s="2" t="s">
        <v>34488</v>
      </c>
      <c r="H277" s="2">
        <v>22</v>
      </c>
    </row>
    <row r="278" spans="1:8" x14ac:dyDescent="0.25">
      <c r="A278" s="2">
        <f t="shared" si="4"/>
        <v>273</v>
      </c>
      <c r="B278" s="2"/>
      <c r="C278" s="12" t="s">
        <v>35275</v>
      </c>
      <c r="D278" s="2" t="s">
        <v>35276</v>
      </c>
      <c r="E278" s="2" t="s">
        <v>34487</v>
      </c>
      <c r="F278" s="2" t="s">
        <v>34488</v>
      </c>
      <c r="G278" s="2" t="s">
        <v>34488</v>
      </c>
      <c r="H278" s="2">
        <v>20</v>
      </c>
    </row>
    <row r="279" spans="1:8" x14ac:dyDescent="0.25">
      <c r="A279" s="2">
        <f t="shared" si="4"/>
        <v>274</v>
      </c>
      <c r="B279" s="2" t="s">
        <v>35277</v>
      </c>
      <c r="C279" s="12" t="s">
        <v>35278</v>
      </c>
      <c r="D279" s="2" t="s">
        <v>35279</v>
      </c>
      <c r="E279" s="2" t="s">
        <v>34487</v>
      </c>
      <c r="F279" s="2" t="s">
        <v>34488</v>
      </c>
      <c r="G279" s="2" t="s">
        <v>34488</v>
      </c>
      <c r="H279" s="2">
        <v>41</v>
      </c>
    </row>
    <row r="280" spans="1:8" x14ac:dyDescent="0.25">
      <c r="A280" s="2">
        <f t="shared" si="4"/>
        <v>275</v>
      </c>
      <c r="B280" s="2" t="s">
        <v>35280</v>
      </c>
      <c r="C280" s="12" t="s">
        <v>35281</v>
      </c>
      <c r="D280" s="2" t="s">
        <v>35282</v>
      </c>
      <c r="E280" s="2" t="s">
        <v>34487</v>
      </c>
      <c r="F280" s="2" t="s">
        <v>34488</v>
      </c>
      <c r="G280" s="2" t="s">
        <v>34488</v>
      </c>
      <c r="H280" s="2">
        <v>16</v>
      </c>
    </row>
    <row r="281" spans="1:8" x14ac:dyDescent="0.25">
      <c r="A281" s="2">
        <f t="shared" si="4"/>
        <v>276</v>
      </c>
      <c r="B281" s="2" t="s">
        <v>35283</v>
      </c>
      <c r="C281" s="12" t="s">
        <v>35284</v>
      </c>
      <c r="D281" s="2" t="s">
        <v>35285</v>
      </c>
      <c r="E281" s="2" t="s">
        <v>34487</v>
      </c>
      <c r="F281" s="2" t="s">
        <v>34488</v>
      </c>
      <c r="G281" s="2" t="s">
        <v>34488</v>
      </c>
      <c r="H281" s="2">
        <v>20.8</v>
      </c>
    </row>
    <row r="282" spans="1:8" x14ac:dyDescent="0.25">
      <c r="A282" s="2">
        <f t="shared" si="4"/>
        <v>277</v>
      </c>
      <c r="B282" s="2" t="s">
        <v>35286</v>
      </c>
      <c r="C282" s="12" t="s">
        <v>35287</v>
      </c>
      <c r="D282" s="2" t="s">
        <v>35288</v>
      </c>
      <c r="E282" s="2" t="s">
        <v>34487</v>
      </c>
      <c r="F282" s="2" t="s">
        <v>34488</v>
      </c>
      <c r="G282" s="2" t="s">
        <v>34488</v>
      </c>
      <c r="H282" s="2">
        <v>25.5</v>
      </c>
    </row>
    <row r="283" spans="1:8" x14ac:dyDescent="0.25">
      <c r="A283" s="2">
        <f t="shared" si="4"/>
        <v>278</v>
      </c>
      <c r="B283" s="2" t="s">
        <v>35289</v>
      </c>
      <c r="C283" s="12" t="s">
        <v>35290</v>
      </c>
      <c r="D283" s="2" t="s">
        <v>35291</v>
      </c>
      <c r="E283" s="2" t="s">
        <v>34487</v>
      </c>
      <c r="F283" s="2" t="s">
        <v>34488</v>
      </c>
      <c r="G283" s="2" t="s">
        <v>34488</v>
      </c>
      <c r="H283" s="2">
        <v>21</v>
      </c>
    </row>
    <row r="284" spans="1:8" x14ac:dyDescent="0.25">
      <c r="A284" s="2">
        <f t="shared" si="4"/>
        <v>279</v>
      </c>
      <c r="B284" s="2" t="s">
        <v>35292</v>
      </c>
      <c r="C284" s="12" t="s">
        <v>35293</v>
      </c>
      <c r="D284" s="2" t="s">
        <v>35294</v>
      </c>
      <c r="E284" s="2" t="s">
        <v>34487</v>
      </c>
      <c r="F284" s="2" t="s">
        <v>34488</v>
      </c>
      <c r="G284" s="2" t="s">
        <v>34488</v>
      </c>
      <c r="H284" s="2">
        <v>20</v>
      </c>
    </row>
    <row r="285" spans="1:8" x14ac:dyDescent="0.25">
      <c r="A285" s="2">
        <f t="shared" si="4"/>
        <v>280</v>
      </c>
      <c r="B285" s="2" t="s">
        <v>35295</v>
      </c>
      <c r="C285" s="12" t="s">
        <v>35296</v>
      </c>
      <c r="D285" s="2" t="s">
        <v>35297</v>
      </c>
      <c r="E285" s="2" t="s">
        <v>34487</v>
      </c>
      <c r="F285" s="2" t="s">
        <v>34488</v>
      </c>
      <c r="G285" s="2" t="s">
        <v>34488</v>
      </c>
      <c r="H285" s="2">
        <v>20</v>
      </c>
    </row>
    <row r="286" spans="1:8" x14ac:dyDescent="0.25">
      <c r="A286" s="2">
        <f t="shared" si="4"/>
        <v>281</v>
      </c>
      <c r="B286" s="2" t="s">
        <v>35298</v>
      </c>
      <c r="C286" s="12" t="s">
        <v>35299</v>
      </c>
      <c r="D286" s="2" t="s">
        <v>35300</v>
      </c>
      <c r="E286" s="2" t="s">
        <v>34487</v>
      </c>
      <c r="F286" s="2" t="s">
        <v>34488</v>
      </c>
      <c r="G286" s="2" t="s">
        <v>34488</v>
      </c>
      <c r="H286" s="2">
        <v>20</v>
      </c>
    </row>
    <row r="287" spans="1:8" x14ac:dyDescent="0.25">
      <c r="A287" s="2">
        <f t="shared" si="4"/>
        <v>282</v>
      </c>
      <c r="B287" s="2" t="s">
        <v>35301</v>
      </c>
      <c r="C287" s="12" t="s">
        <v>35302</v>
      </c>
      <c r="D287" s="2" t="s">
        <v>35303</v>
      </c>
      <c r="E287" s="2" t="s">
        <v>34487</v>
      </c>
      <c r="F287" s="2" t="s">
        <v>34488</v>
      </c>
      <c r="G287" s="2" t="s">
        <v>34488</v>
      </c>
      <c r="H287" s="2">
        <v>22</v>
      </c>
    </row>
    <row r="288" spans="1:8" x14ac:dyDescent="0.25">
      <c r="A288" s="2">
        <f t="shared" si="4"/>
        <v>283</v>
      </c>
      <c r="B288" s="2" t="s">
        <v>35304</v>
      </c>
      <c r="C288" s="12" t="s">
        <v>35305</v>
      </c>
      <c r="D288" s="2" t="s">
        <v>35306</v>
      </c>
      <c r="E288" s="2" t="s">
        <v>34487</v>
      </c>
      <c r="F288" s="2" t="s">
        <v>34488</v>
      </c>
      <c r="G288" s="2" t="s">
        <v>34488</v>
      </c>
      <c r="H288" s="2">
        <v>25.5</v>
      </c>
    </row>
    <row r="289" spans="1:8" x14ac:dyDescent="0.25">
      <c r="A289" s="2">
        <f t="shared" si="4"/>
        <v>284</v>
      </c>
      <c r="B289" s="2" t="s">
        <v>35307</v>
      </c>
      <c r="C289" s="12" t="s">
        <v>35308</v>
      </c>
      <c r="D289" s="2" t="s">
        <v>35309</v>
      </c>
      <c r="E289" s="2" t="s">
        <v>34487</v>
      </c>
      <c r="F289" s="2" t="s">
        <v>34488</v>
      </c>
      <c r="G289" s="2" t="s">
        <v>34488</v>
      </c>
      <c r="H289" s="2">
        <v>20</v>
      </c>
    </row>
    <row r="290" spans="1:8" x14ac:dyDescent="0.25">
      <c r="A290" s="2">
        <f t="shared" si="4"/>
        <v>285</v>
      </c>
      <c r="B290" s="2" t="s">
        <v>35310</v>
      </c>
      <c r="C290" s="12" t="s">
        <v>35311</v>
      </c>
      <c r="D290" s="2" t="s">
        <v>35312</v>
      </c>
      <c r="E290" s="2" t="s">
        <v>34487</v>
      </c>
      <c r="F290" s="2" t="s">
        <v>34488</v>
      </c>
      <c r="G290" s="2" t="s">
        <v>34488</v>
      </c>
      <c r="H290" s="2">
        <v>20.5</v>
      </c>
    </row>
    <row r="291" spans="1:8" x14ac:dyDescent="0.25">
      <c r="A291" s="2">
        <f t="shared" si="4"/>
        <v>286</v>
      </c>
      <c r="B291" s="2" t="s">
        <v>35313</v>
      </c>
      <c r="C291" s="12" t="s">
        <v>35314</v>
      </c>
      <c r="D291" s="2" t="s">
        <v>35315</v>
      </c>
      <c r="E291" s="2" t="s">
        <v>34487</v>
      </c>
      <c r="F291" s="2" t="s">
        <v>34488</v>
      </c>
      <c r="G291" s="2" t="s">
        <v>34488</v>
      </c>
      <c r="H291" s="2">
        <v>20</v>
      </c>
    </row>
    <row r="292" spans="1:8" x14ac:dyDescent="0.25">
      <c r="A292" s="2">
        <f t="shared" si="4"/>
        <v>287</v>
      </c>
      <c r="B292" s="2" t="s">
        <v>35316</v>
      </c>
      <c r="C292" s="12" t="s">
        <v>35317</v>
      </c>
      <c r="D292" s="2" t="s">
        <v>35318</v>
      </c>
      <c r="E292" s="2" t="s">
        <v>34487</v>
      </c>
      <c r="F292" s="2" t="s">
        <v>34488</v>
      </c>
      <c r="G292" s="2" t="s">
        <v>34488</v>
      </c>
      <c r="H292" s="2">
        <v>19</v>
      </c>
    </row>
    <row r="293" spans="1:8" x14ac:dyDescent="0.25">
      <c r="A293" s="2">
        <f t="shared" si="4"/>
        <v>288</v>
      </c>
      <c r="B293" s="2" t="s">
        <v>35319</v>
      </c>
      <c r="C293" s="12" t="s">
        <v>35320</v>
      </c>
      <c r="D293" s="2" t="s">
        <v>35321</v>
      </c>
      <c r="E293" s="2" t="s">
        <v>34487</v>
      </c>
      <c r="F293" s="2" t="s">
        <v>34488</v>
      </c>
      <c r="G293" s="2" t="s">
        <v>34488</v>
      </c>
      <c r="H293" s="2">
        <v>17</v>
      </c>
    </row>
    <row r="294" spans="1:8" x14ac:dyDescent="0.25">
      <c r="A294" s="2">
        <f t="shared" si="4"/>
        <v>289</v>
      </c>
      <c r="B294" s="2" t="s">
        <v>35322</v>
      </c>
      <c r="C294" s="12" t="s">
        <v>35323</v>
      </c>
      <c r="D294" s="2" t="s">
        <v>35324</v>
      </c>
      <c r="E294" s="2" t="s">
        <v>34487</v>
      </c>
      <c r="F294" s="2" t="s">
        <v>34488</v>
      </c>
      <c r="G294" s="2" t="s">
        <v>34488</v>
      </c>
      <c r="H294" s="2">
        <v>14</v>
      </c>
    </row>
    <row r="295" spans="1:8" x14ac:dyDescent="0.25">
      <c r="A295" s="2">
        <f t="shared" si="4"/>
        <v>290</v>
      </c>
      <c r="B295" s="2" t="s">
        <v>35325</v>
      </c>
      <c r="C295" s="12" t="s">
        <v>35326</v>
      </c>
      <c r="D295" s="2" t="s">
        <v>35327</v>
      </c>
      <c r="E295" s="2" t="s">
        <v>34487</v>
      </c>
      <c r="F295" s="2" t="s">
        <v>34488</v>
      </c>
      <c r="G295" s="2" t="s">
        <v>34488</v>
      </c>
      <c r="H295" s="2">
        <v>19.5</v>
      </c>
    </row>
    <row r="296" spans="1:8" x14ac:dyDescent="0.25">
      <c r="A296" s="2">
        <f t="shared" si="4"/>
        <v>291</v>
      </c>
      <c r="B296" s="2" t="s">
        <v>35328</v>
      </c>
      <c r="C296" s="12" t="s">
        <v>35329</v>
      </c>
      <c r="D296" s="2" t="s">
        <v>35330</v>
      </c>
      <c r="E296" s="2" t="s">
        <v>34487</v>
      </c>
      <c r="F296" s="2" t="s">
        <v>34488</v>
      </c>
      <c r="G296" s="2" t="s">
        <v>34488</v>
      </c>
      <c r="H296" s="2">
        <v>14</v>
      </c>
    </row>
    <row r="297" spans="1:8" x14ac:dyDescent="0.25">
      <c r="A297" s="2">
        <f t="shared" si="4"/>
        <v>292</v>
      </c>
      <c r="B297" s="2" t="s">
        <v>35331</v>
      </c>
      <c r="C297" s="12" t="s">
        <v>35332</v>
      </c>
      <c r="D297" s="2" t="s">
        <v>35333</v>
      </c>
      <c r="E297" s="2" t="s">
        <v>34487</v>
      </c>
      <c r="F297" s="2" t="s">
        <v>34488</v>
      </c>
      <c r="G297" s="2" t="s">
        <v>34488</v>
      </c>
      <c r="H297" s="2">
        <v>13.5</v>
      </c>
    </row>
    <row r="298" spans="1:8" x14ac:dyDescent="0.25">
      <c r="A298" s="2">
        <f t="shared" si="4"/>
        <v>293</v>
      </c>
      <c r="B298" s="2" t="s">
        <v>35334</v>
      </c>
      <c r="C298" s="12" t="s">
        <v>35335</v>
      </c>
      <c r="D298" s="2" t="s">
        <v>35336</v>
      </c>
      <c r="E298" s="2" t="s">
        <v>34487</v>
      </c>
      <c r="F298" s="2" t="s">
        <v>34488</v>
      </c>
      <c r="G298" s="2" t="s">
        <v>34488</v>
      </c>
      <c r="H298" s="2">
        <v>18</v>
      </c>
    </row>
    <row r="299" spans="1:8" x14ac:dyDescent="0.25">
      <c r="A299" s="2">
        <f t="shared" si="4"/>
        <v>294</v>
      </c>
      <c r="B299" s="2"/>
      <c r="C299" s="12" t="s">
        <v>35337</v>
      </c>
      <c r="D299" s="2" t="s">
        <v>35338</v>
      </c>
      <c r="E299" s="2" t="s">
        <v>34487</v>
      </c>
      <c r="F299" s="2" t="s">
        <v>34488</v>
      </c>
      <c r="G299" s="2" t="s">
        <v>34488</v>
      </c>
      <c r="H299" s="2">
        <v>25</v>
      </c>
    </row>
    <row r="300" spans="1:8" x14ac:dyDescent="0.25">
      <c r="A300" s="2">
        <f t="shared" si="4"/>
        <v>295</v>
      </c>
      <c r="B300" s="2" t="s">
        <v>35339</v>
      </c>
      <c r="C300" s="12" t="s">
        <v>35340</v>
      </c>
      <c r="D300" s="2" t="s">
        <v>35341</v>
      </c>
      <c r="E300" s="2" t="s">
        <v>34487</v>
      </c>
      <c r="F300" s="2" t="s">
        <v>34488</v>
      </c>
      <c r="G300" s="2" t="s">
        <v>34488</v>
      </c>
      <c r="H300" s="2">
        <v>22</v>
      </c>
    </row>
    <row r="301" spans="1:8" x14ac:dyDescent="0.25">
      <c r="A301" s="2">
        <f t="shared" si="4"/>
        <v>296</v>
      </c>
      <c r="B301" s="2" t="s">
        <v>35342</v>
      </c>
      <c r="C301" s="12" t="s">
        <v>35343</v>
      </c>
      <c r="D301" s="2" t="s">
        <v>35344</v>
      </c>
      <c r="E301" s="2" t="s">
        <v>34487</v>
      </c>
      <c r="F301" s="2" t="s">
        <v>34488</v>
      </c>
      <c r="G301" s="2" t="s">
        <v>34488</v>
      </c>
      <c r="H301" s="2">
        <v>20</v>
      </c>
    </row>
    <row r="302" spans="1:8" x14ac:dyDescent="0.25">
      <c r="A302" s="2">
        <f t="shared" si="4"/>
        <v>297</v>
      </c>
      <c r="B302" s="2" t="s">
        <v>35345</v>
      </c>
      <c r="C302" s="12" t="s">
        <v>35346</v>
      </c>
      <c r="D302" s="2" t="s">
        <v>35347</v>
      </c>
      <c r="E302" s="2" t="s">
        <v>34487</v>
      </c>
      <c r="F302" s="2" t="s">
        <v>34488</v>
      </c>
      <c r="G302" s="2" t="s">
        <v>34488</v>
      </c>
      <c r="H302" s="2">
        <v>22</v>
      </c>
    </row>
    <row r="303" spans="1:8" x14ac:dyDescent="0.25">
      <c r="A303" s="2">
        <f t="shared" si="4"/>
        <v>298</v>
      </c>
      <c r="B303" s="2" t="s">
        <v>35348</v>
      </c>
      <c r="C303" s="12" t="s">
        <v>35349</v>
      </c>
      <c r="D303" s="2" t="s">
        <v>35350</v>
      </c>
      <c r="E303" s="2" t="s">
        <v>34487</v>
      </c>
      <c r="F303" s="2" t="s">
        <v>34488</v>
      </c>
      <c r="G303" s="2" t="s">
        <v>34488</v>
      </c>
      <c r="H303" s="2">
        <v>17</v>
      </c>
    </row>
    <row r="304" spans="1:8" x14ac:dyDescent="0.25">
      <c r="A304" s="2">
        <f t="shared" si="4"/>
        <v>299</v>
      </c>
      <c r="B304" s="2"/>
      <c r="C304" s="12" t="s">
        <v>35351</v>
      </c>
      <c r="D304" s="2" t="s">
        <v>35352</v>
      </c>
      <c r="E304" s="2" t="s">
        <v>34487</v>
      </c>
      <c r="F304" s="2" t="s">
        <v>34488</v>
      </c>
      <c r="G304" s="2" t="s">
        <v>34488</v>
      </c>
      <c r="H304" s="2">
        <v>35</v>
      </c>
    </row>
    <row r="305" spans="1:8" x14ac:dyDescent="0.25">
      <c r="A305" s="2">
        <f t="shared" si="4"/>
        <v>300</v>
      </c>
      <c r="B305" s="2" t="s">
        <v>35353</v>
      </c>
      <c r="C305" s="12" t="s">
        <v>35354</v>
      </c>
      <c r="D305" s="2" t="s">
        <v>35355</v>
      </c>
      <c r="E305" s="2" t="s">
        <v>34487</v>
      </c>
      <c r="F305" s="2" t="s">
        <v>34488</v>
      </c>
      <c r="G305" s="2" t="s">
        <v>34488</v>
      </c>
      <c r="H305" s="2">
        <v>21</v>
      </c>
    </row>
    <row r="306" spans="1:8" x14ac:dyDescent="0.25">
      <c r="A306" s="2">
        <f t="shared" si="4"/>
        <v>301</v>
      </c>
      <c r="B306" s="2"/>
      <c r="C306" s="12" t="s">
        <v>35356</v>
      </c>
      <c r="D306" s="2" t="s">
        <v>35357</v>
      </c>
      <c r="E306" s="2" t="s">
        <v>34487</v>
      </c>
      <c r="F306" s="2" t="s">
        <v>34488</v>
      </c>
      <c r="G306" s="2" t="s">
        <v>34488</v>
      </c>
      <c r="H306" s="2">
        <v>20.5</v>
      </c>
    </row>
    <row r="307" spans="1:8" x14ac:dyDescent="0.25">
      <c r="A307" s="2">
        <f t="shared" si="4"/>
        <v>302</v>
      </c>
      <c r="B307" s="2" t="s">
        <v>35358</v>
      </c>
      <c r="C307" s="12" t="s">
        <v>35359</v>
      </c>
      <c r="D307" s="2" t="s">
        <v>35360</v>
      </c>
      <c r="E307" s="2" t="s">
        <v>34487</v>
      </c>
      <c r="F307" s="2" t="s">
        <v>34488</v>
      </c>
      <c r="G307" s="2" t="s">
        <v>34488</v>
      </c>
      <c r="H307" s="2">
        <v>18</v>
      </c>
    </row>
    <row r="308" spans="1:8" x14ac:dyDescent="0.25">
      <c r="A308" s="2">
        <f t="shared" si="4"/>
        <v>303</v>
      </c>
      <c r="B308" s="2" t="s">
        <v>35361</v>
      </c>
      <c r="C308" s="12" t="s">
        <v>35362</v>
      </c>
      <c r="D308" s="2" t="s">
        <v>35363</v>
      </c>
      <c r="E308" s="2" t="s">
        <v>34487</v>
      </c>
      <c r="F308" s="2" t="s">
        <v>34488</v>
      </c>
      <c r="G308" s="2" t="s">
        <v>34488</v>
      </c>
      <c r="H308" s="2">
        <v>21</v>
      </c>
    </row>
    <row r="309" spans="1:8" x14ac:dyDescent="0.25">
      <c r="A309" s="2">
        <f t="shared" si="4"/>
        <v>304</v>
      </c>
      <c r="B309" s="2"/>
      <c r="C309" s="12" t="s">
        <v>35364</v>
      </c>
      <c r="D309" s="2" t="s">
        <v>35365</v>
      </c>
      <c r="E309" s="2" t="s">
        <v>34487</v>
      </c>
      <c r="F309" s="2" t="s">
        <v>34488</v>
      </c>
      <c r="G309" s="2" t="s">
        <v>34488</v>
      </c>
      <c r="H309" s="2">
        <v>35</v>
      </c>
    </row>
    <row r="310" spans="1:8" x14ac:dyDescent="0.25">
      <c r="A310" s="2">
        <f t="shared" si="4"/>
        <v>305</v>
      </c>
      <c r="B310" s="2" t="s">
        <v>35366</v>
      </c>
      <c r="C310" s="12" t="s">
        <v>35367</v>
      </c>
      <c r="D310" s="2" t="s">
        <v>35368</v>
      </c>
      <c r="E310" s="2" t="s">
        <v>34487</v>
      </c>
      <c r="F310" s="2" t="s">
        <v>34488</v>
      </c>
      <c r="G310" s="2" t="s">
        <v>34488</v>
      </c>
      <c r="H310" s="2">
        <v>19</v>
      </c>
    </row>
    <row r="311" spans="1:8" x14ac:dyDescent="0.25">
      <c r="A311" s="2">
        <f t="shared" si="4"/>
        <v>306</v>
      </c>
      <c r="B311" s="2" t="s">
        <v>35369</v>
      </c>
      <c r="C311" s="12" t="s">
        <v>35370</v>
      </c>
      <c r="D311" s="2" t="s">
        <v>35371</v>
      </c>
      <c r="E311" s="2" t="s">
        <v>34487</v>
      </c>
      <c r="F311" s="2" t="s">
        <v>34488</v>
      </c>
      <c r="G311" s="2" t="s">
        <v>34488</v>
      </c>
      <c r="H311" s="2">
        <v>35</v>
      </c>
    </row>
    <row r="312" spans="1:8" x14ac:dyDescent="0.25">
      <c r="A312" s="2">
        <f t="shared" si="4"/>
        <v>307</v>
      </c>
      <c r="B312" s="2" t="s">
        <v>35372</v>
      </c>
      <c r="C312" s="12" t="s">
        <v>35373</v>
      </c>
      <c r="D312" s="2" t="s">
        <v>35374</v>
      </c>
      <c r="E312" s="2" t="s">
        <v>34487</v>
      </c>
      <c r="F312" s="2" t="s">
        <v>34488</v>
      </c>
      <c r="G312" s="2" t="s">
        <v>34488</v>
      </c>
      <c r="H312" s="2">
        <v>22</v>
      </c>
    </row>
    <row r="313" spans="1:8" x14ac:dyDescent="0.25">
      <c r="A313" s="2">
        <f t="shared" si="4"/>
        <v>308</v>
      </c>
      <c r="B313" s="2" t="s">
        <v>35375</v>
      </c>
      <c r="C313" s="12" t="s">
        <v>35376</v>
      </c>
      <c r="D313" s="2" t="s">
        <v>35377</v>
      </c>
      <c r="E313" s="2" t="s">
        <v>34487</v>
      </c>
      <c r="F313" s="2" t="s">
        <v>34488</v>
      </c>
      <c r="G313" s="2" t="s">
        <v>34488</v>
      </c>
      <c r="H313" s="2">
        <v>15</v>
      </c>
    </row>
    <row r="314" spans="1:8" x14ac:dyDescent="0.25">
      <c r="A314" s="2">
        <f t="shared" si="4"/>
        <v>309</v>
      </c>
      <c r="B314" s="2" t="s">
        <v>35378</v>
      </c>
      <c r="C314" s="12" t="s">
        <v>35379</v>
      </c>
      <c r="D314" s="2" t="s">
        <v>35380</v>
      </c>
      <c r="E314" s="2" t="s">
        <v>34487</v>
      </c>
      <c r="F314" s="2" t="s">
        <v>34488</v>
      </c>
      <c r="G314" s="2" t="s">
        <v>34488</v>
      </c>
      <c r="H314" s="2">
        <v>20</v>
      </c>
    </row>
    <row r="315" spans="1:8" x14ac:dyDescent="0.25">
      <c r="A315" s="2">
        <f t="shared" si="4"/>
        <v>310</v>
      </c>
      <c r="B315" s="2" t="s">
        <v>35381</v>
      </c>
      <c r="C315" s="12" t="s">
        <v>35382</v>
      </c>
      <c r="D315" s="2" t="s">
        <v>35383</v>
      </c>
      <c r="E315" s="2" t="s">
        <v>34487</v>
      </c>
      <c r="F315" s="2" t="s">
        <v>34488</v>
      </c>
      <c r="G315" s="2" t="s">
        <v>34488</v>
      </c>
      <c r="H315" s="2">
        <v>25.5</v>
      </c>
    </row>
    <row r="316" spans="1:8" x14ac:dyDescent="0.25">
      <c r="A316" s="2">
        <f t="shared" si="4"/>
        <v>311</v>
      </c>
      <c r="B316" s="2" t="s">
        <v>35384</v>
      </c>
      <c r="C316" s="12" t="s">
        <v>35385</v>
      </c>
      <c r="D316" s="2" t="s">
        <v>35386</v>
      </c>
      <c r="E316" s="2" t="s">
        <v>34487</v>
      </c>
      <c r="F316" s="2" t="s">
        <v>34488</v>
      </c>
      <c r="G316" s="2" t="s">
        <v>34488</v>
      </c>
      <c r="H316" s="2">
        <v>25.5</v>
      </c>
    </row>
    <row r="317" spans="1:8" x14ac:dyDescent="0.25">
      <c r="A317" s="2">
        <f t="shared" si="4"/>
        <v>312</v>
      </c>
      <c r="B317" s="2" t="s">
        <v>35387</v>
      </c>
      <c r="C317" s="12" t="s">
        <v>35388</v>
      </c>
      <c r="D317" s="2" t="s">
        <v>35389</v>
      </c>
      <c r="E317" s="2" t="s">
        <v>34487</v>
      </c>
      <c r="F317" s="2" t="s">
        <v>34488</v>
      </c>
      <c r="G317" s="2" t="s">
        <v>34488</v>
      </c>
      <c r="H317" s="2">
        <v>20</v>
      </c>
    </row>
    <row r="318" spans="1:8" x14ac:dyDescent="0.25">
      <c r="A318" s="2">
        <f t="shared" si="4"/>
        <v>313</v>
      </c>
      <c r="B318" s="2" t="s">
        <v>35390</v>
      </c>
      <c r="C318" s="12" t="s">
        <v>35391</v>
      </c>
      <c r="D318" s="2" t="s">
        <v>35392</v>
      </c>
      <c r="E318" s="2" t="s">
        <v>34487</v>
      </c>
      <c r="F318" s="2" t="s">
        <v>34488</v>
      </c>
      <c r="G318" s="2" t="s">
        <v>34488</v>
      </c>
      <c r="H318" s="2">
        <v>20</v>
      </c>
    </row>
    <row r="319" spans="1:8" x14ac:dyDescent="0.25">
      <c r="A319" s="2">
        <f t="shared" si="4"/>
        <v>314</v>
      </c>
      <c r="B319" s="2" t="s">
        <v>35393</v>
      </c>
      <c r="C319" s="12" t="s">
        <v>35394</v>
      </c>
      <c r="D319" s="2" t="s">
        <v>35395</v>
      </c>
      <c r="E319" s="2" t="s">
        <v>34487</v>
      </c>
      <c r="F319" s="2" t="s">
        <v>34488</v>
      </c>
      <c r="G319" s="2" t="s">
        <v>34488</v>
      </c>
      <c r="H319" s="2">
        <v>20</v>
      </c>
    </row>
    <row r="320" spans="1:8" x14ac:dyDescent="0.25">
      <c r="A320" s="2">
        <f t="shared" si="4"/>
        <v>315</v>
      </c>
      <c r="B320" s="2"/>
      <c r="C320" s="12" t="s">
        <v>35396</v>
      </c>
      <c r="D320" s="2" t="s">
        <v>35397</v>
      </c>
      <c r="E320" s="2" t="s">
        <v>34487</v>
      </c>
      <c r="F320" s="2" t="s">
        <v>34488</v>
      </c>
      <c r="G320" s="2" t="s">
        <v>34488</v>
      </c>
      <c r="H320" s="2">
        <v>24</v>
      </c>
    </row>
    <row r="321" spans="1:8" x14ac:dyDescent="0.25">
      <c r="A321" s="2">
        <f t="shared" si="4"/>
        <v>316</v>
      </c>
      <c r="B321" s="2" t="s">
        <v>35398</v>
      </c>
      <c r="C321" s="12" t="s">
        <v>35399</v>
      </c>
      <c r="D321" s="2" t="s">
        <v>35400</v>
      </c>
      <c r="E321" s="2" t="s">
        <v>34487</v>
      </c>
      <c r="F321" s="2" t="s">
        <v>34488</v>
      </c>
      <c r="G321" s="2" t="s">
        <v>34488</v>
      </c>
      <c r="H321" s="2">
        <v>20.5</v>
      </c>
    </row>
    <row r="322" spans="1:8" x14ac:dyDescent="0.25">
      <c r="A322" s="2">
        <f t="shared" si="4"/>
        <v>317</v>
      </c>
      <c r="B322" s="2" t="s">
        <v>35401</v>
      </c>
      <c r="C322" s="12" t="s">
        <v>35402</v>
      </c>
      <c r="D322" s="2" t="s">
        <v>35403</v>
      </c>
      <c r="E322" s="2" t="s">
        <v>34487</v>
      </c>
      <c r="F322" s="2" t="s">
        <v>34488</v>
      </c>
      <c r="G322" s="2" t="s">
        <v>34488</v>
      </c>
      <c r="H322" s="2">
        <v>20</v>
      </c>
    </row>
    <row r="323" spans="1:8" x14ac:dyDescent="0.25">
      <c r="A323" s="2">
        <f t="shared" si="4"/>
        <v>318</v>
      </c>
      <c r="B323" s="2" t="s">
        <v>35404</v>
      </c>
      <c r="C323" s="12" t="s">
        <v>35405</v>
      </c>
      <c r="D323" s="2" t="s">
        <v>35406</v>
      </c>
      <c r="E323" s="2" t="s">
        <v>34487</v>
      </c>
      <c r="F323" s="2" t="s">
        <v>34488</v>
      </c>
      <c r="G323" s="2" t="s">
        <v>34488</v>
      </c>
      <c r="H323" s="2">
        <v>25</v>
      </c>
    </row>
    <row r="324" spans="1:8" x14ac:dyDescent="0.25">
      <c r="A324" s="2">
        <f t="shared" si="4"/>
        <v>319</v>
      </c>
      <c r="B324" s="2" t="s">
        <v>35407</v>
      </c>
      <c r="C324" s="12" t="s">
        <v>35408</v>
      </c>
      <c r="D324" s="2" t="s">
        <v>35409</v>
      </c>
      <c r="E324" s="2" t="s">
        <v>34487</v>
      </c>
      <c r="F324" s="2" t="s">
        <v>34488</v>
      </c>
      <c r="G324" s="2" t="s">
        <v>34488</v>
      </c>
      <c r="H324" s="2">
        <v>19.8</v>
      </c>
    </row>
    <row r="325" spans="1:8" x14ac:dyDescent="0.25">
      <c r="A325" s="2">
        <f t="shared" si="4"/>
        <v>320</v>
      </c>
      <c r="B325" s="2" t="s">
        <v>35410</v>
      </c>
      <c r="C325" s="12" t="s">
        <v>35411</v>
      </c>
      <c r="D325" s="2" t="s">
        <v>35412</v>
      </c>
      <c r="E325" s="2" t="s">
        <v>34487</v>
      </c>
      <c r="F325" s="2" t="s">
        <v>34488</v>
      </c>
      <c r="G325" s="2" t="s">
        <v>34488</v>
      </c>
      <c r="H325" s="2">
        <v>20</v>
      </c>
    </row>
    <row r="326" spans="1:8" x14ac:dyDescent="0.25">
      <c r="A326" s="2">
        <f t="shared" si="4"/>
        <v>321</v>
      </c>
      <c r="B326" s="2" t="s">
        <v>35413</v>
      </c>
      <c r="C326" s="12" t="s">
        <v>35414</v>
      </c>
      <c r="D326" s="2" t="s">
        <v>35415</v>
      </c>
      <c r="E326" s="2" t="s">
        <v>34487</v>
      </c>
      <c r="F326" s="2" t="s">
        <v>34488</v>
      </c>
      <c r="G326" s="2" t="s">
        <v>34488</v>
      </c>
      <c r="H326" s="2">
        <v>20.5</v>
      </c>
    </row>
    <row r="327" spans="1:8" x14ac:dyDescent="0.25">
      <c r="A327" s="2">
        <f t="shared" si="4"/>
        <v>322</v>
      </c>
      <c r="B327" s="2" t="s">
        <v>35416</v>
      </c>
      <c r="C327" s="12" t="s">
        <v>35417</v>
      </c>
      <c r="D327" s="2" t="s">
        <v>35418</v>
      </c>
      <c r="E327" s="2" t="s">
        <v>34487</v>
      </c>
      <c r="F327" s="2" t="s">
        <v>34488</v>
      </c>
      <c r="G327" s="2" t="s">
        <v>34488</v>
      </c>
      <c r="H327" s="2">
        <v>19</v>
      </c>
    </row>
    <row r="328" spans="1:8" x14ac:dyDescent="0.25">
      <c r="A328" s="2">
        <f t="shared" ref="A328:A391" si="5">A327+1</f>
        <v>323</v>
      </c>
      <c r="B328" s="2" t="s">
        <v>35419</v>
      </c>
      <c r="C328" s="12" t="s">
        <v>35420</v>
      </c>
      <c r="D328" s="2" t="s">
        <v>35421</v>
      </c>
      <c r="E328" s="2" t="s">
        <v>34487</v>
      </c>
      <c r="F328" s="2" t="s">
        <v>34488</v>
      </c>
      <c r="G328" s="2" t="s">
        <v>34488</v>
      </c>
      <c r="H328" s="2">
        <v>20.5</v>
      </c>
    </row>
    <row r="329" spans="1:8" x14ac:dyDescent="0.25">
      <c r="A329" s="2">
        <f t="shared" si="5"/>
        <v>324</v>
      </c>
      <c r="B329" s="2" t="s">
        <v>35422</v>
      </c>
      <c r="C329" s="12" t="s">
        <v>35423</v>
      </c>
      <c r="D329" s="2" t="s">
        <v>35424</v>
      </c>
      <c r="E329" s="2" t="s">
        <v>34487</v>
      </c>
      <c r="F329" s="2" t="s">
        <v>34488</v>
      </c>
      <c r="G329" s="2" t="s">
        <v>34488</v>
      </c>
      <c r="H329" s="2">
        <v>20.5</v>
      </c>
    </row>
    <row r="330" spans="1:8" x14ac:dyDescent="0.25">
      <c r="A330" s="2">
        <f t="shared" si="5"/>
        <v>325</v>
      </c>
      <c r="B330" s="2" t="s">
        <v>35425</v>
      </c>
      <c r="C330" s="12" t="s">
        <v>35426</v>
      </c>
      <c r="D330" s="2" t="s">
        <v>35427</v>
      </c>
      <c r="E330" s="2" t="s">
        <v>34487</v>
      </c>
      <c r="F330" s="2" t="s">
        <v>34488</v>
      </c>
      <c r="G330" s="2" t="s">
        <v>34488</v>
      </c>
      <c r="H330" s="2">
        <v>20.5</v>
      </c>
    </row>
    <row r="331" spans="1:8" x14ac:dyDescent="0.25">
      <c r="A331" s="2">
        <f t="shared" si="5"/>
        <v>326</v>
      </c>
      <c r="B331" s="2" t="s">
        <v>35428</v>
      </c>
      <c r="C331" s="12" t="s">
        <v>35429</v>
      </c>
      <c r="D331" s="2" t="s">
        <v>35430</v>
      </c>
      <c r="E331" s="2" t="s">
        <v>34487</v>
      </c>
      <c r="F331" s="2" t="s">
        <v>34488</v>
      </c>
      <c r="G331" s="2" t="s">
        <v>34488</v>
      </c>
      <c r="H331" s="2">
        <v>19.5</v>
      </c>
    </row>
    <row r="332" spans="1:8" x14ac:dyDescent="0.25">
      <c r="A332" s="2">
        <f t="shared" si="5"/>
        <v>327</v>
      </c>
      <c r="B332" s="2" t="s">
        <v>35431</v>
      </c>
      <c r="C332" s="12" t="s">
        <v>35432</v>
      </c>
      <c r="D332" s="2" t="s">
        <v>35433</v>
      </c>
      <c r="E332" s="2" t="s">
        <v>34487</v>
      </c>
      <c r="F332" s="2" t="s">
        <v>34488</v>
      </c>
      <c r="G332" s="2" t="s">
        <v>34488</v>
      </c>
      <c r="H332" s="2">
        <v>35</v>
      </c>
    </row>
    <row r="333" spans="1:8" x14ac:dyDescent="0.25">
      <c r="A333" s="2">
        <f t="shared" si="5"/>
        <v>328</v>
      </c>
      <c r="B333" s="2" t="s">
        <v>35434</v>
      </c>
      <c r="C333" s="12" t="s">
        <v>35435</v>
      </c>
      <c r="D333" s="2" t="s">
        <v>35436</v>
      </c>
      <c r="E333" s="2" t="s">
        <v>34487</v>
      </c>
      <c r="F333" s="2" t="s">
        <v>34488</v>
      </c>
      <c r="G333" s="2" t="s">
        <v>34488</v>
      </c>
      <c r="H333" s="2">
        <v>19</v>
      </c>
    </row>
    <row r="334" spans="1:8" x14ac:dyDescent="0.25">
      <c r="A334" s="2">
        <f t="shared" si="5"/>
        <v>329</v>
      </c>
      <c r="B334" s="2" t="s">
        <v>35437</v>
      </c>
      <c r="C334" s="12" t="s">
        <v>35438</v>
      </c>
      <c r="D334" s="2" t="s">
        <v>35439</v>
      </c>
      <c r="E334" s="2" t="s">
        <v>34487</v>
      </c>
      <c r="F334" s="2" t="s">
        <v>34488</v>
      </c>
      <c r="G334" s="2" t="s">
        <v>34488</v>
      </c>
      <c r="H334" s="2">
        <v>16.8</v>
      </c>
    </row>
    <row r="335" spans="1:8" x14ac:dyDescent="0.25">
      <c r="A335" s="2">
        <f t="shared" si="5"/>
        <v>330</v>
      </c>
      <c r="B335" s="2" t="s">
        <v>35440</v>
      </c>
      <c r="C335" s="12" t="s">
        <v>35441</v>
      </c>
      <c r="D335" s="2" t="s">
        <v>35442</v>
      </c>
      <c r="E335" s="2" t="s">
        <v>34487</v>
      </c>
      <c r="F335" s="2" t="s">
        <v>34488</v>
      </c>
      <c r="G335" s="2" t="s">
        <v>34488</v>
      </c>
      <c r="H335" s="2">
        <v>14</v>
      </c>
    </row>
    <row r="336" spans="1:8" x14ac:dyDescent="0.25">
      <c r="A336" s="2">
        <f t="shared" si="5"/>
        <v>331</v>
      </c>
      <c r="B336" s="2" t="s">
        <v>35443</v>
      </c>
      <c r="C336" s="12" t="s">
        <v>35444</v>
      </c>
      <c r="D336" s="2" t="s">
        <v>35445</v>
      </c>
      <c r="E336" s="2" t="s">
        <v>34487</v>
      </c>
      <c r="F336" s="2" t="s">
        <v>34488</v>
      </c>
      <c r="G336" s="2" t="s">
        <v>34488</v>
      </c>
      <c r="H336" s="2">
        <v>20.8</v>
      </c>
    </row>
    <row r="337" spans="1:8" x14ac:dyDescent="0.25">
      <c r="A337" s="2">
        <f t="shared" si="5"/>
        <v>332</v>
      </c>
      <c r="B337" s="2" t="s">
        <v>35446</v>
      </c>
      <c r="C337" s="12" t="s">
        <v>35447</v>
      </c>
      <c r="D337" s="2" t="s">
        <v>35448</v>
      </c>
      <c r="E337" s="2" t="s">
        <v>34487</v>
      </c>
      <c r="F337" s="2" t="s">
        <v>34488</v>
      </c>
      <c r="G337" s="2" t="s">
        <v>34488</v>
      </c>
      <c r="H337" s="2">
        <v>35</v>
      </c>
    </row>
    <row r="338" spans="1:8" x14ac:dyDescent="0.25">
      <c r="A338" s="2">
        <f t="shared" si="5"/>
        <v>333</v>
      </c>
      <c r="B338" s="2" t="s">
        <v>35449</v>
      </c>
      <c r="C338" s="12" t="s">
        <v>35450</v>
      </c>
      <c r="D338" s="2" t="s">
        <v>35451</v>
      </c>
      <c r="E338" s="2" t="s">
        <v>34487</v>
      </c>
      <c r="F338" s="2" t="s">
        <v>34488</v>
      </c>
      <c r="G338" s="2" t="s">
        <v>34488</v>
      </c>
      <c r="H338" s="2">
        <v>14.5</v>
      </c>
    </row>
    <row r="339" spans="1:8" x14ac:dyDescent="0.25">
      <c r="A339" s="2">
        <f t="shared" si="5"/>
        <v>334</v>
      </c>
      <c r="B339" s="2" t="s">
        <v>35452</v>
      </c>
      <c r="C339" s="12" t="s">
        <v>35453</v>
      </c>
      <c r="D339" s="2" t="s">
        <v>35454</v>
      </c>
      <c r="E339" s="2" t="s">
        <v>34487</v>
      </c>
      <c r="F339" s="2" t="s">
        <v>34488</v>
      </c>
      <c r="G339" s="2" t="s">
        <v>34488</v>
      </c>
      <c r="H339" s="2">
        <v>35</v>
      </c>
    </row>
    <row r="340" spans="1:8" x14ac:dyDescent="0.25">
      <c r="A340" s="2">
        <f t="shared" si="5"/>
        <v>335</v>
      </c>
      <c r="B340" s="2" t="s">
        <v>35455</v>
      </c>
      <c r="C340" s="12" t="s">
        <v>35456</v>
      </c>
      <c r="D340" s="2" t="s">
        <v>35457</v>
      </c>
      <c r="E340" s="2" t="s">
        <v>34487</v>
      </c>
      <c r="F340" s="2" t="s">
        <v>34488</v>
      </c>
      <c r="G340" s="2" t="s">
        <v>34488</v>
      </c>
      <c r="H340" s="2">
        <v>20.5</v>
      </c>
    </row>
    <row r="341" spans="1:8" x14ac:dyDescent="0.25">
      <c r="A341" s="2">
        <f t="shared" si="5"/>
        <v>336</v>
      </c>
      <c r="B341" s="2" t="s">
        <v>35458</v>
      </c>
      <c r="C341" s="12" t="s">
        <v>35459</v>
      </c>
      <c r="D341" s="2" t="s">
        <v>35460</v>
      </c>
      <c r="E341" s="2" t="s">
        <v>34487</v>
      </c>
      <c r="F341" s="2" t="s">
        <v>34488</v>
      </c>
      <c r="G341" s="2" t="s">
        <v>34488</v>
      </c>
      <c r="H341" s="2">
        <v>24.5</v>
      </c>
    </row>
    <row r="342" spans="1:8" x14ac:dyDescent="0.25">
      <c r="A342" s="2">
        <f t="shared" si="5"/>
        <v>337</v>
      </c>
      <c r="B342" s="2" t="s">
        <v>35461</v>
      </c>
      <c r="C342" s="12" t="s">
        <v>35462</v>
      </c>
      <c r="D342" s="2" t="s">
        <v>35463</v>
      </c>
      <c r="E342" s="2" t="s">
        <v>34487</v>
      </c>
      <c r="F342" s="2" t="s">
        <v>34488</v>
      </c>
      <c r="G342" s="2" t="s">
        <v>34488</v>
      </c>
      <c r="H342" s="2">
        <v>19.5</v>
      </c>
    </row>
    <row r="343" spans="1:8" x14ac:dyDescent="0.25">
      <c r="A343" s="2">
        <f t="shared" si="5"/>
        <v>338</v>
      </c>
      <c r="B343" s="2" t="s">
        <v>35464</v>
      </c>
      <c r="C343" s="12" t="s">
        <v>35465</v>
      </c>
      <c r="D343" s="2" t="s">
        <v>35466</v>
      </c>
      <c r="E343" s="2" t="s">
        <v>34487</v>
      </c>
      <c r="F343" s="2" t="s">
        <v>34488</v>
      </c>
      <c r="G343" s="2" t="s">
        <v>34488</v>
      </c>
      <c r="H343" s="2">
        <v>22</v>
      </c>
    </row>
    <row r="344" spans="1:8" x14ac:dyDescent="0.25">
      <c r="A344" s="2">
        <f t="shared" si="5"/>
        <v>339</v>
      </c>
      <c r="B344" s="2" t="s">
        <v>35467</v>
      </c>
      <c r="C344" s="12" t="s">
        <v>35468</v>
      </c>
      <c r="D344" s="2" t="s">
        <v>35469</v>
      </c>
      <c r="E344" s="2" t="s">
        <v>34487</v>
      </c>
      <c r="F344" s="2" t="s">
        <v>34488</v>
      </c>
      <c r="G344" s="2" t="s">
        <v>34488</v>
      </c>
      <c r="H344" s="2">
        <v>20.5</v>
      </c>
    </row>
    <row r="345" spans="1:8" x14ac:dyDescent="0.25">
      <c r="A345" s="2">
        <f t="shared" si="5"/>
        <v>340</v>
      </c>
      <c r="B345" s="2" t="s">
        <v>35470</v>
      </c>
      <c r="C345" s="12" t="s">
        <v>35471</v>
      </c>
      <c r="D345" s="2" t="s">
        <v>35472</v>
      </c>
      <c r="E345" s="2" t="s">
        <v>34487</v>
      </c>
      <c r="F345" s="2" t="s">
        <v>34488</v>
      </c>
      <c r="G345" s="2" t="s">
        <v>34488</v>
      </c>
      <c r="H345" s="2">
        <v>20</v>
      </c>
    </row>
    <row r="346" spans="1:8" x14ac:dyDescent="0.25">
      <c r="A346" s="2">
        <f t="shared" si="5"/>
        <v>341</v>
      </c>
      <c r="B346" s="2" t="s">
        <v>35473</v>
      </c>
      <c r="C346" s="12" t="s">
        <v>35474</v>
      </c>
      <c r="D346" s="2" t="s">
        <v>35475</v>
      </c>
      <c r="E346" s="2" t="s">
        <v>34487</v>
      </c>
      <c r="F346" s="2" t="s">
        <v>34488</v>
      </c>
      <c r="G346" s="2" t="s">
        <v>34488</v>
      </c>
      <c r="H346" s="2">
        <v>20.5</v>
      </c>
    </row>
    <row r="347" spans="1:8" x14ac:dyDescent="0.25">
      <c r="A347" s="2">
        <f t="shared" si="5"/>
        <v>342</v>
      </c>
      <c r="B347" s="2" t="s">
        <v>35476</v>
      </c>
      <c r="C347" s="12" t="s">
        <v>35477</v>
      </c>
      <c r="D347" s="2" t="s">
        <v>35478</v>
      </c>
      <c r="E347" s="2" t="s">
        <v>34487</v>
      </c>
      <c r="F347" s="2" t="s">
        <v>34488</v>
      </c>
      <c r="G347" s="2" t="s">
        <v>34488</v>
      </c>
      <c r="H347" s="2">
        <v>25</v>
      </c>
    </row>
    <row r="348" spans="1:8" x14ac:dyDescent="0.25">
      <c r="A348" s="2">
        <f t="shared" si="5"/>
        <v>343</v>
      </c>
      <c r="B348" s="2" t="s">
        <v>35479</v>
      </c>
      <c r="C348" s="12" t="s">
        <v>35480</v>
      </c>
      <c r="D348" s="2" t="s">
        <v>35481</v>
      </c>
      <c r="E348" s="2" t="s">
        <v>34487</v>
      </c>
      <c r="F348" s="2" t="s">
        <v>34488</v>
      </c>
      <c r="G348" s="2" t="s">
        <v>34488</v>
      </c>
      <c r="H348" s="2">
        <v>20.5</v>
      </c>
    </row>
    <row r="349" spans="1:8" x14ac:dyDescent="0.25">
      <c r="A349" s="2">
        <f t="shared" si="5"/>
        <v>344</v>
      </c>
      <c r="B349" s="2" t="s">
        <v>35482</v>
      </c>
      <c r="C349" s="12" t="s">
        <v>35483</v>
      </c>
      <c r="D349" s="2" t="s">
        <v>35484</v>
      </c>
      <c r="E349" s="2" t="s">
        <v>34487</v>
      </c>
      <c r="F349" s="2" t="s">
        <v>34488</v>
      </c>
      <c r="G349" s="2" t="s">
        <v>34488</v>
      </c>
      <c r="H349" s="2">
        <v>21.5</v>
      </c>
    </row>
    <row r="350" spans="1:8" x14ac:dyDescent="0.25">
      <c r="A350" s="2">
        <f t="shared" si="5"/>
        <v>345</v>
      </c>
      <c r="B350" s="2"/>
      <c r="C350" s="12" t="s">
        <v>35485</v>
      </c>
      <c r="D350" s="2" t="s">
        <v>35486</v>
      </c>
      <c r="E350" s="2" t="s">
        <v>34487</v>
      </c>
      <c r="F350" s="2" t="s">
        <v>34488</v>
      </c>
      <c r="G350" s="2" t="s">
        <v>34488</v>
      </c>
      <c r="H350" s="2">
        <v>24</v>
      </c>
    </row>
    <row r="351" spans="1:8" x14ac:dyDescent="0.25">
      <c r="A351" s="2">
        <f t="shared" si="5"/>
        <v>346</v>
      </c>
      <c r="B351" s="2" t="s">
        <v>35487</v>
      </c>
      <c r="C351" s="12" t="s">
        <v>35488</v>
      </c>
      <c r="D351" s="2" t="s">
        <v>35489</v>
      </c>
      <c r="E351" s="2" t="s">
        <v>34487</v>
      </c>
      <c r="F351" s="2" t="s">
        <v>34488</v>
      </c>
      <c r="G351" s="2" t="s">
        <v>34488</v>
      </c>
      <c r="H351" s="2">
        <v>22</v>
      </c>
    </row>
    <row r="352" spans="1:8" x14ac:dyDescent="0.25">
      <c r="A352" s="2">
        <f t="shared" si="5"/>
        <v>347</v>
      </c>
      <c r="B352" s="2" t="s">
        <v>35490</v>
      </c>
      <c r="C352" s="12" t="s">
        <v>35491</v>
      </c>
      <c r="D352" s="2" t="s">
        <v>35492</v>
      </c>
      <c r="E352" s="2" t="s">
        <v>34487</v>
      </c>
      <c r="F352" s="2" t="s">
        <v>34488</v>
      </c>
      <c r="G352" s="2" t="s">
        <v>34488</v>
      </c>
      <c r="H352" s="2">
        <v>14</v>
      </c>
    </row>
    <row r="353" spans="1:8" x14ac:dyDescent="0.25">
      <c r="A353" s="2">
        <f t="shared" si="5"/>
        <v>348</v>
      </c>
      <c r="B353" s="2" t="s">
        <v>35493</v>
      </c>
      <c r="C353" s="12" t="s">
        <v>35494</v>
      </c>
      <c r="D353" s="2" t="s">
        <v>35495</v>
      </c>
      <c r="E353" s="2" t="s">
        <v>34487</v>
      </c>
      <c r="F353" s="2" t="s">
        <v>34488</v>
      </c>
      <c r="G353" s="2" t="s">
        <v>34488</v>
      </c>
      <c r="H353" s="2">
        <v>19</v>
      </c>
    </row>
    <row r="354" spans="1:8" x14ac:dyDescent="0.25">
      <c r="A354" s="2">
        <f t="shared" si="5"/>
        <v>349</v>
      </c>
      <c r="B354" s="2" t="s">
        <v>35496</v>
      </c>
      <c r="C354" s="12" t="s">
        <v>35497</v>
      </c>
      <c r="D354" s="2" t="s">
        <v>35498</v>
      </c>
      <c r="E354" s="2" t="s">
        <v>34487</v>
      </c>
      <c r="F354" s="2" t="s">
        <v>34488</v>
      </c>
      <c r="G354" s="2" t="s">
        <v>34488</v>
      </c>
      <c r="H354" s="2">
        <v>20</v>
      </c>
    </row>
    <row r="355" spans="1:8" x14ac:dyDescent="0.25">
      <c r="A355" s="2">
        <f t="shared" si="5"/>
        <v>350</v>
      </c>
      <c r="B355" s="2" t="s">
        <v>35499</v>
      </c>
      <c r="C355" s="12" t="s">
        <v>35500</v>
      </c>
      <c r="D355" s="2" t="s">
        <v>35501</v>
      </c>
      <c r="E355" s="2" t="s">
        <v>34487</v>
      </c>
      <c r="F355" s="2" t="s">
        <v>34488</v>
      </c>
      <c r="G355" s="2" t="s">
        <v>34488</v>
      </c>
      <c r="H355" s="2">
        <v>35</v>
      </c>
    </row>
    <row r="356" spans="1:8" x14ac:dyDescent="0.25">
      <c r="A356" s="2">
        <f t="shared" si="5"/>
        <v>351</v>
      </c>
      <c r="B356" s="2"/>
      <c r="C356" s="12" t="s">
        <v>35502</v>
      </c>
      <c r="D356" s="2" t="s">
        <v>35503</v>
      </c>
      <c r="E356" s="2" t="s">
        <v>34487</v>
      </c>
      <c r="F356" s="2" t="s">
        <v>34488</v>
      </c>
      <c r="G356" s="2" t="s">
        <v>34488</v>
      </c>
      <c r="H356" s="2">
        <v>22</v>
      </c>
    </row>
    <row r="357" spans="1:8" x14ac:dyDescent="0.25">
      <c r="A357" s="2">
        <f t="shared" si="5"/>
        <v>352</v>
      </c>
      <c r="B357" s="2"/>
      <c r="C357" s="12" t="s">
        <v>35504</v>
      </c>
      <c r="D357" s="2" t="s">
        <v>35505</v>
      </c>
      <c r="E357" s="2" t="s">
        <v>34487</v>
      </c>
      <c r="F357" s="2" t="s">
        <v>34488</v>
      </c>
      <c r="G357" s="2" t="s">
        <v>34488</v>
      </c>
      <c r="H357" s="2">
        <v>20.5</v>
      </c>
    </row>
    <row r="358" spans="1:8" x14ac:dyDescent="0.25">
      <c r="A358" s="2">
        <f t="shared" si="5"/>
        <v>353</v>
      </c>
      <c r="B358" s="2" t="s">
        <v>35506</v>
      </c>
      <c r="C358" s="12" t="s">
        <v>35507</v>
      </c>
      <c r="D358" s="2" t="s">
        <v>35508</v>
      </c>
      <c r="E358" s="2" t="s">
        <v>34487</v>
      </c>
      <c r="F358" s="2" t="s">
        <v>34488</v>
      </c>
      <c r="G358" s="2" t="s">
        <v>34488</v>
      </c>
      <c r="H358" s="2">
        <v>19.5</v>
      </c>
    </row>
    <row r="359" spans="1:8" x14ac:dyDescent="0.25">
      <c r="A359" s="2">
        <f t="shared" si="5"/>
        <v>354</v>
      </c>
      <c r="B359" s="2" t="s">
        <v>35509</v>
      </c>
      <c r="C359" s="12" t="s">
        <v>35510</v>
      </c>
      <c r="D359" s="2" t="s">
        <v>35511</v>
      </c>
      <c r="E359" s="2" t="s">
        <v>34487</v>
      </c>
      <c r="F359" s="2" t="s">
        <v>34488</v>
      </c>
      <c r="G359" s="2" t="s">
        <v>34488</v>
      </c>
      <c r="H359" s="2">
        <v>20</v>
      </c>
    </row>
    <row r="360" spans="1:8" x14ac:dyDescent="0.25">
      <c r="A360" s="2">
        <f t="shared" si="5"/>
        <v>355</v>
      </c>
      <c r="B360" s="2" t="s">
        <v>35512</v>
      </c>
      <c r="C360" s="12" t="s">
        <v>35513</v>
      </c>
      <c r="D360" s="2" t="s">
        <v>35514</v>
      </c>
      <c r="E360" s="2" t="s">
        <v>34487</v>
      </c>
      <c r="F360" s="2" t="s">
        <v>34488</v>
      </c>
      <c r="G360" s="2" t="s">
        <v>34488</v>
      </c>
      <c r="H360" s="2">
        <v>19.7</v>
      </c>
    </row>
    <row r="361" spans="1:8" x14ac:dyDescent="0.25">
      <c r="A361" s="2">
        <f t="shared" si="5"/>
        <v>356</v>
      </c>
      <c r="B361" s="2" t="s">
        <v>35515</v>
      </c>
      <c r="C361" s="12" t="s">
        <v>35516</v>
      </c>
      <c r="D361" s="2" t="s">
        <v>35517</v>
      </c>
      <c r="E361" s="2" t="s">
        <v>34487</v>
      </c>
      <c r="F361" s="2" t="s">
        <v>34488</v>
      </c>
      <c r="G361" s="2" t="s">
        <v>34488</v>
      </c>
      <c r="H361" s="2">
        <v>19</v>
      </c>
    </row>
    <row r="362" spans="1:8" x14ac:dyDescent="0.25">
      <c r="A362" s="2">
        <f t="shared" si="5"/>
        <v>357</v>
      </c>
      <c r="B362" s="2" t="s">
        <v>35518</v>
      </c>
      <c r="C362" s="12" t="s">
        <v>35519</v>
      </c>
      <c r="D362" s="2" t="s">
        <v>35520</v>
      </c>
      <c r="E362" s="2" t="s">
        <v>34487</v>
      </c>
      <c r="F362" s="2" t="s">
        <v>34488</v>
      </c>
      <c r="G362" s="2" t="s">
        <v>34488</v>
      </c>
      <c r="H362" s="2">
        <v>21.5</v>
      </c>
    </row>
    <row r="363" spans="1:8" x14ac:dyDescent="0.25">
      <c r="A363" s="2">
        <f t="shared" si="5"/>
        <v>358</v>
      </c>
      <c r="B363" s="2" t="s">
        <v>35521</v>
      </c>
      <c r="C363" s="12" t="s">
        <v>35522</v>
      </c>
      <c r="D363" s="2" t="s">
        <v>35523</v>
      </c>
      <c r="E363" s="2" t="s">
        <v>34487</v>
      </c>
      <c r="F363" s="2" t="s">
        <v>34488</v>
      </c>
      <c r="G363" s="2" t="s">
        <v>34488</v>
      </c>
      <c r="H363" s="2">
        <v>20.5</v>
      </c>
    </row>
    <row r="364" spans="1:8" x14ac:dyDescent="0.25">
      <c r="A364" s="2">
        <f t="shared" si="5"/>
        <v>359</v>
      </c>
      <c r="B364" s="2" t="s">
        <v>35524</v>
      </c>
      <c r="C364" s="12" t="s">
        <v>35525</v>
      </c>
      <c r="D364" s="2" t="s">
        <v>35526</v>
      </c>
      <c r="E364" s="2" t="s">
        <v>34487</v>
      </c>
      <c r="F364" s="2" t="s">
        <v>34488</v>
      </c>
      <c r="G364" s="2" t="s">
        <v>34488</v>
      </c>
      <c r="H364" s="2">
        <v>23.5</v>
      </c>
    </row>
    <row r="365" spans="1:8" x14ac:dyDescent="0.25">
      <c r="A365" s="2">
        <f t="shared" si="5"/>
        <v>360</v>
      </c>
      <c r="B365" s="2" t="s">
        <v>35527</v>
      </c>
      <c r="C365" s="12" t="s">
        <v>35528</v>
      </c>
      <c r="D365" s="2" t="s">
        <v>35529</v>
      </c>
      <c r="E365" s="2" t="s">
        <v>34487</v>
      </c>
      <c r="F365" s="2" t="s">
        <v>34488</v>
      </c>
      <c r="G365" s="2" t="s">
        <v>34488</v>
      </c>
      <c r="H365" s="2">
        <v>16.5</v>
      </c>
    </row>
    <row r="366" spans="1:8" x14ac:dyDescent="0.25">
      <c r="A366" s="2">
        <f t="shared" si="5"/>
        <v>361</v>
      </c>
      <c r="B366" s="2" t="s">
        <v>35530</v>
      </c>
      <c r="C366" s="12" t="s">
        <v>35531</v>
      </c>
      <c r="D366" s="2" t="s">
        <v>35532</v>
      </c>
      <c r="E366" s="2" t="s">
        <v>34487</v>
      </c>
      <c r="F366" s="2" t="s">
        <v>34488</v>
      </c>
      <c r="G366" s="2" t="s">
        <v>34488</v>
      </c>
      <c r="H366" s="2">
        <v>24</v>
      </c>
    </row>
    <row r="367" spans="1:8" x14ac:dyDescent="0.25">
      <c r="A367" s="2">
        <f t="shared" si="5"/>
        <v>362</v>
      </c>
      <c r="B367" s="2" t="s">
        <v>35533</v>
      </c>
      <c r="C367" s="12" t="s">
        <v>35534</v>
      </c>
      <c r="D367" s="2" t="s">
        <v>35535</v>
      </c>
      <c r="E367" s="2" t="s">
        <v>34487</v>
      </c>
      <c r="F367" s="2" t="s">
        <v>34488</v>
      </c>
      <c r="G367" s="2" t="s">
        <v>34488</v>
      </c>
      <c r="H367" s="2">
        <v>20</v>
      </c>
    </row>
    <row r="368" spans="1:8" x14ac:dyDescent="0.25">
      <c r="A368" s="2">
        <f t="shared" si="5"/>
        <v>363</v>
      </c>
      <c r="B368" s="2" t="s">
        <v>35536</v>
      </c>
      <c r="C368" s="12" t="s">
        <v>35537</v>
      </c>
      <c r="D368" s="2" t="s">
        <v>35538</v>
      </c>
      <c r="E368" s="2" t="s">
        <v>34487</v>
      </c>
      <c r="F368" s="2" t="s">
        <v>34488</v>
      </c>
      <c r="G368" s="2" t="s">
        <v>34488</v>
      </c>
      <c r="H368" s="2">
        <v>13</v>
      </c>
    </row>
    <row r="369" spans="1:8" x14ac:dyDescent="0.25">
      <c r="A369" s="2">
        <f t="shared" si="5"/>
        <v>364</v>
      </c>
      <c r="B369" s="2" t="s">
        <v>35539</v>
      </c>
      <c r="C369" s="12" t="s">
        <v>35540</v>
      </c>
      <c r="D369" s="2" t="s">
        <v>35541</v>
      </c>
      <c r="E369" s="2" t="s">
        <v>34487</v>
      </c>
      <c r="F369" s="2" t="s">
        <v>34488</v>
      </c>
      <c r="G369" s="2" t="s">
        <v>34488</v>
      </c>
      <c r="H369" s="2">
        <v>35</v>
      </c>
    </row>
    <row r="370" spans="1:8" x14ac:dyDescent="0.25">
      <c r="A370" s="2">
        <f t="shared" si="5"/>
        <v>365</v>
      </c>
      <c r="B370" s="2"/>
      <c r="C370" s="12" t="s">
        <v>35542</v>
      </c>
      <c r="D370" s="2" t="s">
        <v>35543</v>
      </c>
      <c r="E370" s="2" t="s">
        <v>34487</v>
      </c>
      <c r="F370" s="2" t="s">
        <v>34488</v>
      </c>
      <c r="G370" s="2" t="s">
        <v>34488</v>
      </c>
      <c r="H370" s="2">
        <v>20.5</v>
      </c>
    </row>
    <row r="371" spans="1:8" x14ac:dyDescent="0.25">
      <c r="A371" s="2">
        <f t="shared" si="5"/>
        <v>366</v>
      </c>
      <c r="B371" s="2" t="s">
        <v>35544</v>
      </c>
      <c r="C371" s="12" t="s">
        <v>35545</v>
      </c>
      <c r="D371" s="2" t="s">
        <v>35546</v>
      </c>
      <c r="E371" s="2" t="s">
        <v>34487</v>
      </c>
      <c r="F371" s="2" t="s">
        <v>34488</v>
      </c>
      <c r="G371" s="2" t="s">
        <v>34488</v>
      </c>
      <c r="H371" s="2">
        <v>15</v>
      </c>
    </row>
    <row r="372" spans="1:8" x14ac:dyDescent="0.25">
      <c r="A372" s="2">
        <f t="shared" si="5"/>
        <v>367</v>
      </c>
      <c r="B372" s="2"/>
      <c r="C372" s="12" t="s">
        <v>35547</v>
      </c>
      <c r="D372" s="2" t="s">
        <v>35548</v>
      </c>
      <c r="E372" s="2" t="s">
        <v>34487</v>
      </c>
      <c r="F372" s="2" t="s">
        <v>34488</v>
      </c>
      <c r="G372" s="2" t="s">
        <v>34488</v>
      </c>
      <c r="H372" s="2">
        <v>35</v>
      </c>
    </row>
    <row r="373" spans="1:8" x14ac:dyDescent="0.25">
      <c r="A373" s="2">
        <f t="shared" si="5"/>
        <v>368</v>
      </c>
      <c r="B373" s="2" t="s">
        <v>35549</v>
      </c>
      <c r="C373" s="12" t="s">
        <v>35550</v>
      </c>
      <c r="D373" s="2" t="s">
        <v>35551</v>
      </c>
      <c r="E373" s="2" t="s">
        <v>34487</v>
      </c>
      <c r="F373" s="2" t="s">
        <v>34488</v>
      </c>
      <c r="G373" s="2" t="s">
        <v>34488</v>
      </c>
      <c r="H373" s="2">
        <v>20.5</v>
      </c>
    </row>
    <row r="374" spans="1:8" x14ac:dyDescent="0.25">
      <c r="A374" s="2">
        <f t="shared" si="5"/>
        <v>369</v>
      </c>
      <c r="B374" s="2" t="s">
        <v>35552</v>
      </c>
      <c r="C374" s="12" t="s">
        <v>35553</v>
      </c>
      <c r="D374" s="2" t="s">
        <v>35554</v>
      </c>
      <c r="E374" s="2" t="s">
        <v>34487</v>
      </c>
      <c r="F374" s="2" t="s">
        <v>34488</v>
      </c>
      <c r="G374" s="2" t="s">
        <v>34488</v>
      </c>
      <c r="H374" s="2">
        <v>20.5</v>
      </c>
    </row>
    <row r="375" spans="1:8" x14ac:dyDescent="0.25">
      <c r="A375" s="2">
        <f t="shared" si="5"/>
        <v>370</v>
      </c>
      <c r="B375" s="2" t="s">
        <v>35555</v>
      </c>
      <c r="C375" s="12" t="s">
        <v>35556</v>
      </c>
      <c r="D375" s="2" t="s">
        <v>35557</v>
      </c>
      <c r="E375" s="2" t="s">
        <v>34487</v>
      </c>
      <c r="F375" s="2" t="s">
        <v>34488</v>
      </c>
      <c r="G375" s="2" t="s">
        <v>34488</v>
      </c>
      <c r="H375" s="2">
        <v>25</v>
      </c>
    </row>
    <row r="376" spans="1:8" x14ac:dyDescent="0.25">
      <c r="A376" s="2">
        <f t="shared" si="5"/>
        <v>371</v>
      </c>
      <c r="B376" s="2" t="s">
        <v>35558</v>
      </c>
      <c r="C376" s="12" t="s">
        <v>35559</v>
      </c>
      <c r="D376" s="2" t="s">
        <v>35560</v>
      </c>
      <c r="E376" s="2" t="s">
        <v>34487</v>
      </c>
      <c r="F376" s="2" t="s">
        <v>34488</v>
      </c>
      <c r="G376" s="2" t="s">
        <v>34488</v>
      </c>
      <c r="H376" s="2">
        <v>20</v>
      </c>
    </row>
    <row r="377" spans="1:8" x14ac:dyDescent="0.25">
      <c r="A377" s="2">
        <f t="shared" si="5"/>
        <v>372</v>
      </c>
      <c r="B377" s="2" t="s">
        <v>35561</v>
      </c>
      <c r="C377" s="12" t="s">
        <v>35562</v>
      </c>
      <c r="D377" s="2" t="s">
        <v>35563</v>
      </c>
      <c r="E377" s="2" t="s">
        <v>34487</v>
      </c>
      <c r="F377" s="2" t="s">
        <v>34488</v>
      </c>
      <c r="G377" s="2" t="s">
        <v>34488</v>
      </c>
      <c r="H377" s="2">
        <v>12</v>
      </c>
    </row>
    <row r="378" spans="1:8" x14ac:dyDescent="0.25">
      <c r="A378" s="2">
        <f t="shared" si="5"/>
        <v>373</v>
      </c>
      <c r="B378" s="2"/>
      <c r="C378" s="12" t="s">
        <v>35564</v>
      </c>
      <c r="D378" s="2" t="s">
        <v>35565</v>
      </c>
      <c r="E378" s="2" t="s">
        <v>34487</v>
      </c>
      <c r="F378" s="2" t="s">
        <v>34488</v>
      </c>
      <c r="G378" s="2" t="s">
        <v>34488</v>
      </c>
      <c r="H378" s="2">
        <v>19</v>
      </c>
    </row>
    <row r="379" spans="1:8" x14ac:dyDescent="0.25">
      <c r="A379" s="2">
        <f t="shared" si="5"/>
        <v>374</v>
      </c>
      <c r="B379" s="2" t="s">
        <v>35566</v>
      </c>
      <c r="C379" s="12" t="s">
        <v>35567</v>
      </c>
      <c r="D379" s="2" t="s">
        <v>35568</v>
      </c>
      <c r="E379" s="2" t="s">
        <v>34487</v>
      </c>
      <c r="F379" s="2" t="s">
        <v>34488</v>
      </c>
      <c r="G379" s="2" t="s">
        <v>34488</v>
      </c>
      <c r="H379" s="2">
        <v>20</v>
      </c>
    </row>
    <row r="380" spans="1:8" x14ac:dyDescent="0.25">
      <c r="A380" s="2">
        <f t="shared" si="5"/>
        <v>375</v>
      </c>
      <c r="B380" s="2" t="s">
        <v>35569</v>
      </c>
      <c r="C380" s="12" t="s">
        <v>35570</v>
      </c>
      <c r="D380" s="2" t="s">
        <v>35571</v>
      </c>
      <c r="E380" s="2" t="s">
        <v>34487</v>
      </c>
      <c r="F380" s="2" t="s">
        <v>34488</v>
      </c>
      <c r="G380" s="2" t="s">
        <v>34488</v>
      </c>
      <c r="H380" s="2">
        <v>22</v>
      </c>
    </row>
    <row r="381" spans="1:8" x14ac:dyDescent="0.25">
      <c r="A381" s="2">
        <f t="shared" si="5"/>
        <v>376</v>
      </c>
      <c r="B381" s="2"/>
      <c r="C381" s="12" t="s">
        <v>35572</v>
      </c>
      <c r="D381" s="2" t="s">
        <v>35573</v>
      </c>
      <c r="E381" s="2" t="s">
        <v>34487</v>
      </c>
      <c r="F381" s="2" t="s">
        <v>34488</v>
      </c>
      <c r="G381" s="2" t="s">
        <v>34488</v>
      </c>
      <c r="H381" s="2">
        <v>20</v>
      </c>
    </row>
    <row r="382" spans="1:8" x14ac:dyDescent="0.25">
      <c r="A382" s="2">
        <f t="shared" si="5"/>
        <v>377</v>
      </c>
      <c r="B382" s="2" t="s">
        <v>35574</v>
      </c>
      <c r="C382" s="12" t="s">
        <v>35575</v>
      </c>
      <c r="D382" s="2" t="s">
        <v>35576</v>
      </c>
      <c r="E382" s="2" t="s">
        <v>34487</v>
      </c>
      <c r="F382" s="2" t="s">
        <v>34488</v>
      </c>
      <c r="G382" s="2" t="s">
        <v>34488</v>
      </c>
      <c r="H382" s="2">
        <v>20</v>
      </c>
    </row>
    <row r="383" spans="1:8" x14ac:dyDescent="0.25">
      <c r="A383" s="2">
        <f t="shared" si="5"/>
        <v>378</v>
      </c>
      <c r="B383" s="2" t="s">
        <v>35577</v>
      </c>
      <c r="C383" s="12" t="s">
        <v>35578</v>
      </c>
      <c r="D383" s="2" t="s">
        <v>35579</v>
      </c>
      <c r="E383" s="2" t="s">
        <v>34487</v>
      </c>
      <c r="F383" s="2" t="s">
        <v>34488</v>
      </c>
      <c r="G383" s="2" t="s">
        <v>34488</v>
      </c>
      <c r="H383" s="2">
        <v>18</v>
      </c>
    </row>
    <row r="384" spans="1:8" x14ac:dyDescent="0.25">
      <c r="A384" s="2">
        <f t="shared" si="5"/>
        <v>379</v>
      </c>
      <c r="B384" s="2" t="s">
        <v>35580</v>
      </c>
      <c r="C384" s="12" t="s">
        <v>35581</v>
      </c>
      <c r="D384" s="2" t="s">
        <v>35582</v>
      </c>
      <c r="E384" s="2" t="s">
        <v>34487</v>
      </c>
      <c r="F384" s="2" t="s">
        <v>34488</v>
      </c>
      <c r="G384" s="2" t="s">
        <v>34488</v>
      </c>
      <c r="H384" s="2">
        <v>20</v>
      </c>
    </row>
    <row r="385" spans="1:8" x14ac:dyDescent="0.25">
      <c r="A385" s="2">
        <f t="shared" si="5"/>
        <v>380</v>
      </c>
      <c r="B385" s="2"/>
      <c r="C385" s="12" t="s">
        <v>35583</v>
      </c>
      <c r="D385" s="2" t="s">
        <v>35584</v>
      </c>
      <c r="E385" s="2" t="s">
        <v>34487</v>
      </c>
      <c r="F385" s="2" t="s">
        <v>34488</v>
      </c>
      <c r="G385" s="2" t="s">
        <v>34488</v>
      </c>
      <c r="H385" s="2">
        <v>16</v>
      </c>
    </row>
    <row r="386" spans="1:8" x14ac:dyDescent="0.25">
      <c r="A386" s="2">
        <f t="shared" si="5"/>
        <v>381</v>
      </c>
      <c r="B386" s="2" t="s">
        <v>35585</v>
      </c>
      <c r="C386" s="12" t="s">
        <v>35586</v>
      </c>
      <c r="D386" s="2" t="s">
        <v>35587</v>
      </c>
      <c r="E386" s="2" t="s">
        <v>34487</v>
      </c>
      <c r="F386" s="2" t="s">
        <v>34488</v>
      </c>
      <c r="G386" s="2" t="s">
        <v>34488</v>
      </c>
      <c r="H386" s="2">
        <v>20</v>
      </c>
    </row>
    <row r="387" spans="1:8" x14ac:dyDescent="0.25">
      <c r="A387" s="2">
        <f t="shared" si="5"/>
        <v>382</v>
      </c>
      <c r="B387" s="2"/>
      <c r="C387" s="12" t="s">
        <v>35588</v>
      </c>
      <c r="D387" s="2" t="s">
        <v>35589</v>
      </c>
      <c r="E387" s="2" t="s">
        <v>34487</v>
      </c>
      <c r="F387" s="2" t="s">
        <v>34488</v>
      </c>
      <c r="G387" s="2" t="s">
        <v>34488</v>
      </c>
      <c r="H387" s="2">
        <v>27</v>
      </c>
    </row>
    <row r="388" spans="1:8" x14ac:dyDescent="0.25">
      <c r="A388" s="2">
        <f t="shared" si="5"/>
        <v>383</v>
      </c>
      <c r="B388" s="2" t="s">
        <v>35590</v>
      </c>
      <c r="C388" s="12" t="s">
        <v>35591</v>
      </c>
      <c r="D388" s="2" t="s">
        <v>35592</v>
      </c>
      <c r="E388" s="2" t="s">
        <v>34487</v>
      </c>
      <c r="F388" s="2" t="s">
        <v>34488</v>
      </c>
      <c r="G388" s="2" t="s">
        <v>34488</v>
      </c>
      <c r="H388" s="2">
        <v>20.5</v>
      </c>
    </row>
    <row r="389" spans="1:8" x14ac:dyDescent="0.25">
      <c r="A389" s="2">
        <f t="shared" si="5"/>
        <v>384</v>
      </c>
      <c r="B389" s="2" t="s">
        <v>35593</v>
      </c>
      <c r="C389" s="12" t="s">
        <v>35594</v>
      </c>
      <c r="D389" s="2" t="s">
        <v>35595</v>
      </c>
      <c r="E389" s="2" t="s">
        <v>34487</v>
      </c>
      <c r="F389" s="2" t="s">
        <v>34488</v>
      </c>
      <c r="G389" s="2" t="s">
        <v>34488</v>
      </c>
      <c r="H389" s="2">
        <v>19.5</v>
      </c>
    </row>
    <row r="390" spans="1:8" x14ac:dyDescent="0.25">
      <c r="A390" s="2">
        <f t="shared" si="5"/>
        <v>385</v>
      </c>
      <c r="B390" s="2" t="s">
        <v>35596</v>
      </c>
      <c r="C390" s="12" t="s">
        <v>35597</v>
      </c>
      <c r="D390" s="2" t="s">
        <v>35598</v>
      </c>
      <c r="E390" s="2" t="s">
        <v>34487</v>
      </c>
      <c r="F390" s="2" t="s">
        <v>34488</v>
      </c>
      <c r="G390" s="2" t="s">
        <v>34488</v>
      </c>
      <c r="H390" s="2">
        <v>20</v>
      </c>
    </row>
    <row r="391" spans="1:8" x14ac:dyDescent="0.25">
      <c r="A391" s="2">
        <f t="shared" si="5"/>
        <v>386</v>
      </c>
      <c r="B391" s="2" t="s">
        <v>35599</v>
      </c>
      <c r="C391" s="12" t="s">
        <v>35600</v>
      </c>
      <c r="D391" s="2" t="s">
        <v>35601</v>
      </c>
      <c r="E391" s="2" t="s">
        <v>34487</v>
      </c>
      <c r="F391" s="2" t="s">
        <v>34488</v>
      </c>
      <c r="G391" s="2" t="s">
        <v>34488</v>
      </c>
      <c r="H391" s="2">
        <v>20</v>
      </c>
    </row>
    <row r="392" spans="1:8" x14ac:dyDescent="0.25">
      <c r="A392" s="2">
        <f t="shared" ref="A392:A455" si="6">A391+1</f>
        <v>387</v>
      </c>
      <c r="B392" s="2" t="s">
        <v>35602</v>
      </c>
      <c r="C392" s="12" t="s">
        <v>35603</v>
      </c>
      <c r="D392" s="2" t="s">
        <v>35604</v>
      </c>
      <c r="E392" s="2" t="s">
        <v>34487</v>
      </c>
      <c r="F392" s="2" t="s">
        <v>34488</v>
      </c>
      <c r="G392" s="2" t="s">
        <v>34488</v>
      </c>
      <c r="H392" s="2">
        <v>20.5</v>
      </c>
    </row>
    <row r="393" spans="1:8" x14ac:dyDescent="0.25">
      <c r="A393" s="2">
        <f t="shared" si="6"/>
        <v>388</v>
      </c>
      <c r="B393" s="2" t="s">
        <v>35605</v>
      </c>
      <c r="C393" s="12" t="s">
        <v>35606</v>
      </c>
      <c r="D393" s="2" t="s">
        <v>35607</v>
      </c>
      <c r="E393" s="2" t="s">
        <v>34487</v>
      </c>
      <c r="F393" s="2" t="s">
        <v>34488</v>
      </c>
      <c r="G393" s="2" t="s">
        <v>34488</v>
      </c>
      <c r="H393" s="2">
        <v>19</v>
      </c>
    </row>
    <row r="394" spans="1:8" x14ac:dyDescent="0.25">
      <c r="A394" s="2">
        <f t="shared" si="6"/>
        <v>389</v>
      </c>
      <c r="B394" s="2" t="s">
        <v>35608</v>
      </c>
      <c r="C394" s="12" t="s">
        <v>35609</v>
      </c>
      <c r="D394" s="2" t="s">
        <v>35610</v>
      </c>
      <c r="E394" s="2" t="s">
        <v>34487</v>
      </c>
      <c r="F394" s="2" t="s">
        <v>34488</v>
      </c>
      <c r="G394" s="2" t="s">
        <v>34488</v>
      </c>
      <c r="H394" s="2">
        <v>20</v>
      </c>
    </row>
    <row r="395" spans="1:8" x14ac:dyDescent="0.25">
      <c r="A395" s="2">
        <f t="shared" si="6"/>
        <v>390</v>
      </c>
      <c r="B395" s="2" t="s">
        <v>35611</v>
      </c>
      <c r="C395" s="12" t="s">
        <v>35612</v>
      </c>
      <c r="D395" s="2" t="s">
        <v>35613</v>
      </c>
      <c r="E395" s="2" t="s">
        <v>34487</v>
      </c>
      <c r="F395" s="2" t="s">
        <v>34488</v>
      </c>
      <c r="G395" s="2" t="s">
        <v>34488</v>
      </c>
      <c r="H395" s="2">
        <v>25</v>
      </c>
    </row>
    <row r="396" spans="1:8" x14ac:dyDescent="0.25">
      <c r="A396" s="2">
        <f t="shared" si="6"/>
        <v>391</v>
      </c>
      <c r="B396" s="2" t="s">
        <v>35614</v>
      </c>
      <c r="C396" s="12" t="s">
        <v>35615</v>
      </c>
      <c r="D396" s="2" t="s">
        <v>35616</v>
      </c>
      <c r="E396" s="2" t="s">
        <v>34487</v>
      </c>
      <c r="F396" s="2" t="s">
        <v>34488</v>
      </c>
      <c r="G396" s="2" t="s">
        <v>34488</v>
      </c>
      <c r="H396" s="2">
        <v>19.5</v>
      </c>
    </row>
    <row r="397" spans="1:8" x14ac:dyDescent="0.25">
      <c r="A397" s="2">
        <f t="shared" si="6"/>
        <v>392</v>
      </c>
      <c r="B397" s="2" t="s">
        <v>35617</v>
      </c>
      <c r="C397" s="12" t="s">
        <v>35618</v>
      </c>
      <c r="D397" s="2" t="s">
        <v>35619</v>
      </c>
      <c r="E397" s="2" t="s">
        <v>34487</v>
      </c>
      <c r="F397" s="2" t="s">
        <v>34488</v>
      </c>
      <c r="G397" s="2" t="s">
        <v>34488</v>
      </c>
      <c r="H397" s="2">
        <v>24.5</v>
      </c>
    </row>
    <row r="398" spans="1:8" x14ac:dyDescent="0.25">
      <c r="A398" s="2">
        <f t="shared" si="6"/>
        <v>393</v>
      </c>
      <c r="B398" s="2" t="s">
        <v>35620</v>
      </c>
      <c r="C398" s="12" t="s">
        <v>35621</v>
      </c>
      <c r="D398" s="2" t="s">
        <v>35622</v>
      </c>
      <c r="E398" s="2" t="s">
        <v>34487</v>
      </c>
      <c r="F398" s="2" t="s">
        <v>34488</v>
      </c>
      <c r="G398" s="2" t="s">
        <v>34488</v>
      </c>
      <c r="H398" s="2">
        <v>12</v>
      </c>
    </row>
    <row r="399" spans="1:8" x14ac:dyDescent="0.25">
      <c r="A399" s="2">
        <f t="shared" si="6"/>
        <v>394</v>
      </c>
      <c r="B399" s="2" t="s">
        <v>35623</v>
      </c>
      <c r="C399" s="12" t="s">
        <v>35624</v>
      </c>
      <c r="D399" s="2" t="s">
        <v>35625</v>
      </c>
      <c r="E399" s="2" t="s">
        <v>34487</v>
      </c>
      <c r="F399" s="2" t="s">
        <v>34488</v>
      </c>
      <c r="G399" s="2" t="s">
        <v>34488</v>
      </c>
      <c r="H399" s="2">
        <v>22</v>
      </c>
    </row>
    <row r="400" spans="1:8" x14ac:dyDescent="0.25">
      <c r="A400" s="2">
        <f t="shared" si="6"/>
        <v>395</v>
      </c>
      <c r="B400" s="2" t="s">
        <v>35626</v>
      </c>
      <c r="C400" s="12" t="s">
        <v>35627</v>
      </c>
      <c r="D400" s="2" t="s">
        <v>35628</v>
      </c>
      <c r="E400" s="2" t="s">
        <v>34487</v>
      </c>
      <c r="F400" s="2" t="s">
        <v>34488</v>
      </c>
      <c r="G400" s="2" t="s">
        <v>34488</v>
      </c>
      <c r="H400" s="2">
        <v>20</v>
      </c>
    </row>
    <row r="401" spans="1:8" x14ac:dyDescent="0.25">
      <c r="A401" s="2">
        <f t="shared" si="6"/>
        <v>396</v>
      </c>
      <c r="B401" s="2" t="s">
        <v>35629</v>
      </c>
      <c r="C401" s="12" t="s">
        <v>35630</v>
      </c>
      <c r="D401" s="2" t="s">
        <v>35631</v>
      </c>
      <c r="E401" s="2" t="s">
        <v>34487</v>
      </c>
      <c r="F401" s="2" t="s">
        <v>34488</v>
      </c>
      <c r="G401" s="2" t="s">
        <v>34488</v>
      </c>
      <c r="H401" s="2">
        <v>14.8</v>
      </c>
    </row>
    <row r="402" spans="1:8" x14ac:dyDescent="0.25">
      <c r="A402" s="2">
        <f t="shared" si="6"/>
        <v>397</v>
      </c>
      <c r="B402" s="2" t="s">
        <v>35632</v>
      </c>
      <c r="C402" s="12" t="s">
        <v>35633</v>
      </c>
      <c r="D402" s="2" t="s">
        <v>35634</v>
      </c>
      <c r="E402" s="2" t="s">
        <v>34487</v>
      </c>
      <c r="F402" s="2" t="s">
        <v>34488</v>
      </c>
      <c r="G402" s="2" t="s">
        <v>34488</v>
      </c>
      <c r="H402" s="2">
        <v>19.5</v>
      </c>
    </row>
    <row r="403" spans="1:8" x14ac:dyDescent="0.25">
      <c r="A403" s="2">
        <f t="shared" si="6"/>
        <v>398</v>
      </c>
      <c r="B403" s="2" t="s">
        <v>35635</v>
      </c>
      <c r="C403" s="12" t="s">
        <v>35636</v>
      </c>
      <c r="D403" s="2" t="s">
        <v>35637</v>
      </c>
      <c r="E403" s="2" t="s">
        <v>34487</v>
      </c>
      <c r="F403" s="2" t="s">
        <v>34488</v>
      </c>
      <c r="G403" s="2" t="s">
        <v>34488</v>
      </c>
      <c r="H403" s="2">
        <v>20</v>
      </c>
    </row>
    <row r="404" spans="1:8" x14ac:dyDescent="0.25">
      <c r="A404" s="2">
        <f t="shared" si="6"/>
        <v>399</v>
      </c>
      <c r="B404" s="2" t="s">
        <v>35638</v>
      </c>
      <c r="C404" s="12" t="s">
        <v>35639</v>
      </c>
      <c r="D404" s="2" t="s">
        <v>35640</v>
      </c>
      <c r="E404" s="2" t="s">
        <v>34487</v>
      </c>
      <c r="F404" s="2" t="s">
        <v>34488</v>
      </c>
      <c r="G404" s="2" t="s">
        <v>34488</v>
      </c>
      <c r="H404" s="2">
        <v>20</v>
      </c>
    </row>
    <row r="405" spans="1:8" x14ac:dyDescent="0.25">
      <c r="A405" s="2">
        <f t="shared" si="6"/>
        <v>400</v>
      </c>
      <c r="B405" s="2" t="s">
        <v>35641</v>
      </c>
      <c r="C405" s="12" t="s">
        <v>35642</v>
      </c>
      <c r="D405" s="2" t="s">
        <v>35643</v>
      </c>
      <c r="E405" s="2" t="s">
        <v>34487</v>
      </c>
      <c r="F405" s="2" t="s">
        <v>34488</v>
      </c>
      <c r="G405" s="2" t="s">
        <v>34488</v>
      </c>
      <c r="H405" s="2">
        <v>24.5</v>
      </c>
    </row>
    <row r="406" spans="1:8" x14ac:dyDescent="0.25">
      <c r="A406" s="2">
        <f t="shared" si="6"/>
        <v>401</v>
      </c>
      <c r="B406" s="2" t="s">
        <v>35644</v>
      </c>
      <c r="C406" s="12" t="s">
        <v>35645</v>
      </c>
      <c r="D406" s="2" t="s">
        <v>35646</v>
      </c>
      <c r="E406" s="2" t="s">
        <v>34487</v>
      </c>
      <c r="F406" s="2" t="s">
        <v>34488</v>
      </c>
      <c r="G406" s="2" t="s">
        <v>34488</v>
      </c>
      <c r="H406" s="2">
        <v>22.5</v>
      </c>
    </row>
    <row r="407" spans="1:8" x14ac:dyDescent="0.25">
      <c r="A407" s="2">
        <f t="shared" si="6"/>
        <v>402</v>
      </c>
      <c r="B407" s="2" t="s">
        <v>35647</v>
      </c>
      <c r="C407" s="12" t="s">
        <v>35648</v>
      </c>
      <c r="D407" s="2" t="s">
        <v>35649</v>
      </c>
      <c r="E407" s="2" t="s">
        <v>34487</v>
      </c>
      <c r="F407" s="2" t="s">
        <v>34488</v>
      </c>
      <c r="G407" s="2" t="s">
        <v>34488</v>
      </c>
      <c r="H407" s="2">
        <v>20</v>
      </c>
    </row>
    <row r="408" spans="1:8" x14ac:dyDescent="0.25">
      <c r="A408" s="2">
        <f t="shared" si="6"/>
        <v>403</v>
      </c>
      <c r="B408" s="2" t="s">
        <v>35650</v>
      </c>
      <c r="C408" s="12" t="s">
        <v>35651</v>
      </c>
      <c r="D408" s="2" t="s">
        <v>35652</v>
      </c>
      <c r="E408" s="2" t="s">
        <v>34487</v>
      </c>
      <c r="F408" s="2" t="s">
        <v>34488</v>
      </c>
      <c r="G408" s="2" t="s">
        <v>34488</v>
      </c>
      <c r="H408" s="2">
        <v>21</v>
      </c>
    </row>
    <row r="409" spans="1:8" x14ac:dyDescent="0.25">
      <c r="A409" s="2">
        <f t="shared" si="6"/>
        <v>404</v>
      </c>
      <c r="B409" s="2"/>
      <c r="C409" s="12" t="s">
        <v>35653</v>
      </c>
      <c r="D409" s="2" t="s">
        <v>35654</v>
      </c>
      <c r="E409" s="2" t="s">
        <v>34487</v>
      </c>
      <c r="F409" s="2" t="s">
        <v>34488</v>
      </c>
      <c r="G409" s="2" t="s">
        <v>34488</v>
      </c>
      <c r="H409" s="2">
        <v>21</v>
      </c>
    </row>
    <row r="410" spans="1:8" x14ac:dyDescent="0.25">
      <c r="A410" s="2">
        <f t="shared" si="6"/>
        <v>405</v>
      </c>
      <c r="B410" s="2" t="s">
        <v>35655</v>
      </c>
      <c r="C410" s="12" t="s">
        <v>35656</v>
      </c>
      <c r="D410" s="2" t="s">
        <v>35657</v>
      </c>
      <c r="E410" s="2" t="s">
        <v>34487</v>
      </c>
      <c r="F410" s="2" t="s">
        <v>34488</v>
      </c>
      <c r="G410" s="2" t="s">
        <v>34488</v>
      </c>
      <c r="H410" s="2">
        <v>20.5</v>
      </c>
    </row>
    <row r="411" spans="1:8" x14ac:dyDescent="0.25">
      <c r="A411" s="2">
        <f t="shared" si="6"/>
        <v>406</v>
      </c>
      <c r="B411" s="2" t="s">
        <v>35658</v>
      </c>
      <c r="C411" s="12" t="s">
        <v>35659</v>
      </c>
      <c r="D411" s="2" t="s">
        <v>35660</v>
      </c>
      <c r="E411" s="2" t="s">
        <v>34487</v>
      </c>
      <c r="F411" s="2" t="s">
        <v>34488</v>
      </c>
      <c r="G411" s="2" t="s">
        <v>34488</v>
      </c>
      <c r="H411" s="2">
        <v>19</v>
      </c>
    </row>
    <row r="412" spans="1:8" x14ac:dyDescent="0.25">
      <c r="A412" s="2">
        <f t="shared" si="6"/>
        <v>407</v>
      </c>
      <c r="B412" s="2" t="s">
        <v>35661</v>
      </c>
      <c r="C412" s="12" t="s">
        <v>35662</v>
      </c>
      <c r="D412" s="2" t="s">
        <v>35663</v>
      </c>
      <c r="E412" s="2" t="s">
        <v>34487</v>
      </c>
      <c r="F412" s="2" t="s">
        <v>34488</v>
      </c>
      <c r="G412" s="2" t="s">
        <v>34488</v>
      </c>
      <c r="H412" s="2">
        <v>20.5</v>
      </c>
    </row>
    <row r="413" spans="1:8" x14ac:dyDescent="0.25">
      <c r="A413" s="2">
        <f t="shared" si="6"/>
        <v>408</v>
      </c>
      <c r="B413" s="2" t="s">
        <v>35664</v>
      </c>
      <c r="C413" s="12" t="s">
        <v>35665</v>
      </c>
      <c r="D413" s="2" t="s">
        <v>35666</v>
      </c>
      <c r="E413" s="2" t="s">
        <v>34487</v>
      </c>
      <c r="F413" s="2" t="s">
        <v>34488</v>
      </c>
      <c r="G413" s="2" t="s">
        <v>34488</v>
      </c>
      <c r="H413" s="2">
        <v>20</v>
      </c>
    </row>
    <row r="414" spans="1:8" x14ac:dyDescent="0.25">
      <c r="A414" s="2">
        <f t="shared" si="6"/>
        <v>409</v>
      </c>
      <c r="B414" s="2" t="s">
        <v>35667</v>
      </c>
      <c r="C414" s="12" t="s">
        <v>35668</v>
      </c>
      <c r="D414" s="2" t="s">
        <v>35669</v>
      </c>
      <c r="E414" s="2" t="s">
        <v>34487</v>
      </c>
      <c r="F414" s="2" t="s">
        <v>34488</v>
      </c>
      <c r="G414" s="2" t="s">
        <v>34488</v>
      </c>
      <c r="H414" s="2">
        <v>19</v>
      </c>
    </row>
    <row r="415" spans="1:8" x14ac:dyDescent="0.25">
      <c r="A415" s="2">
        <f t="shared" si="6"/>
        <v>410</v>
      </c>
      <c r="B415" s="2" t="s">
        <v>35670</v>
      </c>
      <c r="C415" s="12" t="s">
        <v>35671</v>
      </c>
      <c r="D415" s="2" t="s">
        <v>35672</v>
      </c>
      <c r="E415" s="2" t="s">
        <v>34487</v>
      </c>
      <c r="F415" s="2" t="s">
        <v>34488</v>
      </c>
      <c r="G415" s="2" t="s">
        <v>34488</v>
      </c>
      <c r="H415" s="2">
        <v>25</v>
      </c>
    </row>
    <row r="416" spans="1:8" x14ac:dyDescent="0.25">
      <c r="A416" s="2">
        <f t="shared" si="6"/>
        <v>411</v>
      </c>
      <c r="B416" s="2" t="s">
        <v>35673</v>
      </c>
      <c r="C416" s="12" t="s">
        <v>35674</v>
      </c>
      <c r="D416" s="2" t="s">
        <v>35675</v>
      </c>
      <c r="E416" s="2" t="s">
        <v>34487</v>
      </c>
      <c r="F416" s="2" t="s">
        <v>34488</v>
      </c>
      <c r="G416" s="2" t="s">
        <v>34488</v>
      </c>
      <c r="H416" s="2">
        <v>20</v>
      </c>
    </row>
    <row r="417" spans="1:8" x14ac:dyDescent="0.25">
      <c r="A417" s="2">
        <f t="shared" si="6"/>
        <v>412</v>
      </c>
      <c r="B417" s="2" t="s">
        <v>35676</v>
      </c>
      <c r="C417" s="12" t="s">
        <v>35677</v>
      </c>
      <c r="D417" s="2" t="s">
        <v>35678</v>
      </c>
      <c r="E417" s="2" t="s">
        <v>34487</v>
      </c>
      <c r="F417" s="2" t="s">
        <v>34488</v>
      </c>
      <c r="G417" s="2" t="s">
        <v>34488</v>
      </c>
      <c r="H417" s="2">
        <v>13</v>
      </c>
    </row>
    <row r="418" spans="1:8" x14ac:dyDescent="0.25">
      <c r="A418" s="2">
        <f t="shared" si="6"/>
        <v>413</v>
      </c>
      <c r="B418" s="2" t="s">
        <v>35679</v>
      </c>
      <c r="C418" s="12" t="s">
        <v>35680</v>
      </c>
      <c r="D418" s="2" t="s">
        <v>35681</v>
      </c>
      <c r="E418" s="2" t="s">
        <v>34487</v>
      </c>
      <c r="F418" s="2" t="s">
        <v>34488</v>
      </c>
      <c r="G418" s="2" t="s">
        <v>34488</v>
      </c>
      <c r="H418" s="2">
        <v>19</v>
      </c>
    </row>
    <row r="419" spans="1:8" x14ac:dyDescent="0.25">
      <c r="A419" s="2">
        <f t="shared" si="6"/>
        <v>414</v>
      </c>
      <c r="B419" s="2"/>
      <c r="C419" s="12" t="s">
        <v>35682</v>
      </c>
      <c r="D419" s="2" t="s">
        <v>35683</v>
      </c>
      <c r="E419" s="2" t="s">
        <v>34487</v>
      </c>
      <c r="F419" s="2" t="s">
        <v>34488</v>
      </c>
      <c r="G419" s="2" t="s">
        <v>34488</v>
      </c>
      <c r="H419" s="2">
        <v>35</v>
      </c>
    </row>
    <row r="420" spans="1:8" x14ac:dyDescent="0.25">
      <c r="A420" s="2">
        <f t="shared" si="6"/>
        <v>415</v>
      </c>
      <c r="B420" s="2" t="s">
        <v>35684</v>
      </c>
      <c r="C420" s="12" t="s">
        <v>35685</v>
      </c>
      <c r="D420" s="2" t="s">
        <v>35686</v>
      </c>
      <c r="E420" s="2" t="s">
        <v>34487</v>
      </c>
      <c r="F420" s="2" t="s">
        <v>34488</v>
      </c>
      <c r="G420" s="2" t="s">
        <v>34488</v>
      </c>
      <c r="H420" s="2">
        <v>15</v>
      </c>
    </row>
    <row r="421" spans="1:8" x14ac:dyDescent="0.25">
      <c r="A421" s="2">
        <f t="shared" si="6"/>
        <v>416</v>
      </c>
      <c r="B421" s="2"/>
      <c r="C421" s="12" t="s">
        <v>35687</v>
      </c>
      <c r="D421" s="2" t="s">
        <v>35688</v>
      </c>
      <c r="E421" s="2" t="s">
        <v>34487</v>
      </c>
      <c r="F421" s="2" t="s">
        <v>34488</v>
      </c>
      <c r="G421" s="2" t="s">
        <v>34488</v>
      </c>
      <c r="H421" s="2">
        <v>21</v>
      </c>
    </row>
    <row r="422" spans="1:8" x14ac:dyDescent="0.25">
      <c r="A422" s="2">
        <f t="shared" si="6"/>
        <v>417</v>
      </c>
      <c r="B422" s="2" t="s">
        <v>35689</v>
      </c>
      <c r="C422" s="12" t="s">
        <v>35690</v>
      </c>
      <c r="D422" s="2" t="s">
        <v>35691</v>
      </c>
      <c r="E422" s="2" t="s">
        <v>34487</v>
      </c>
      <c r="F422" s="2" t="s">
        <v>34488</v>
      </c>
      <c r="G422" s="2" t="s">
        <v>34488</v>
      </c>
      <c r="H422" s="2">
        <v>21</v>
      </c>
    </row>
    <row r="423" spans="1:8" x14ac:dyDescent="0.25">
      <c r="A423" s="2">
        <f t="shared" si="6"/>
        <v>418</v>
      </c>
      <c r="B423" s="2" t="s">
        <v>35692</v>
      </c>
      <c r="C423" s="12" t="s">
        <v>35693</v>
      </c>
      <c r="D423" s="2" t="s">
        <v>35694</v>
      </c>
      <c r="E423" s="2" t="s">
        <v>34487</v>
      </c>
      <c r="F423" s="2" t="s">
        <v>34488</v>
      </c>
      <c r="G423" s="2" t="s">
        <v>34488</v>
      </c>
      <c r="H423" s="2">
        <v>20.5</v>
      </c>
    </row>
    <row r="424" spans="1:8" x14ac:dyDescent="0.25">
      <c r="A424" s="2">
        <f t="shared" si="6"/>
        <v>419</v>
      </c>
      <c r="B424" s="2" t="s">
        <v>35695</v>
      </c>
      <c r="C424" s="12" t="s">
        <v>35696</v>
      </c>
      <c r="D424" s="2" t="s">
        <v>35697</v>
      </c>
      <c r="E424" s="2" t="s">
        <v>34487</v>
      </c>
      <c r="F424" s="2" t="s">
        <v>34488</v>
      </c>
      <c r="G424" s="2" t="s">
        <v>34488</v>
      </c>
      <c r="H424" s="2">
        <v>22.8</v>
      </c>
    </row>
    <row r="425" spans="1:8" x14ac:dyDescent="0.25">
      <c r="A425" s="2">
        <f t="shared" si="6"/>
        <v>420</v>
      </c>
      <c r="B425" s="2" t="s">
        <v>35698</v>
      </c>
      <c r="C425" s="12" t="s">
        <v>35699</v>
      </c>
      <c r="D425" s="2" t="s">
        <v>35700</v>
      </c>
      <c r="E425" s="2" t="s">
        <v>34487</v>
      </c>
      <c r="F425" s="2" t="s">
        <v>34488</v>
      </c>
      <c r="G425" s="2" t="s">
        <v>34488</v>
      </c>
      <c r="H425" s="2">
        <v>20</v>
      </c>
    </row>
    <row r="426" spans="1:8" x14ac:dyDescent="0.25">
      <c r="A426" s="2">
        <f t="shared" si="6"/>
        <v>421</v>
      </c>
      <c r="B426" s="2" t="s">
        <v>35701</v>
      </c>
      <c r="C426" s="12" t="s">
        <v>35702</v>
      </c>
      <c r="D426" s="2" t="s">
        <v>35703</v>
      </c>
      <c r="E426" s="2" t="s">
        <v>34487</v>
      </c>
      <c r="F426" s="2" t="s">
        <v>34488</v>
      </c>
      <c r="G426" s="2" t="s">
        <v>34488</v>
      </c>
      <c r="H426" s="2">
        <v>24</v>
      </c>
    </row>
    <row r="427" spans="1:8" x14ac:dyDescent="0.25">
      <c r="A427" s="2">
        <f t="shared" si="6"/>
        <v>422</v>
      </c>
      <c r="B427" s="2" t="s">
        <v>35704</v>
      </c>
      <c r="C427" s="12" t="s">
        <v>35705</v>
      </c>
      <c r="D427" s="2" t="s">
        <v>35706</v>
      </c>
      <c r="E427" s="2" t="s">
        <v>34487</v>
      </c>
      <c r="F427" s="2" t="s">
        <v>34488</v>
      </c>
      <c r="G427" s="2" t="s">
        <v>34488</v>
      </c>
      <c r="H427" s="2">
        <v>20.5</v>
      </c>
    </row>
    <row r="428" spans="1:8" x14ac:dyDescent="0.25">
      <c r="A428" s="2">
        <f t="shared" si="6"/>
        <v>423</v>
      </c>
      <c r="B428" s="2" t="s">
        <v>35707</v>
      </c>
      <c r="C428" s="12" t="s">
        <v>35708</v>
      </c>
      <c r="D428" s="2" t="s">
        <v>35709</v>
      </c>
      <c r="E428" s="2" t="s">
        <v>34487</v>
      </c>
      <c r="F428" s="2" t="s">
        <v>34488</v>
      </c>
      <c r="G428" s="2" t="s">
        <v>34488</v>
      </c>
      <c r="H428" s="2">
        <v>21.5</v>
      </c>
    </row>
    <row r="429" spans="1:8" x14ac:dyDescent="0.25">
      <c r="A429" s="2">
        <f t="shared" si="6"/>
        <v>424</v>
      </c>
      <c r="B429" s="2" t="s">
        <v>35710</v>
      </c>
      <c r="C429" s="12" t="s">
        <v>35711</v>
      </c>
      <c r="D429" s="2" t="s">
        <v>35712</v>
      </c>
      <c r="E429" s="2" t="s">
        <v>34487</v>
      </c>
      <c r="F429" s="2" t="s">
        <v>34488</v>
      </c>
      <c r="G429" s="2" t="s">
        <v>34488</v>
      </c>
      <c r="H429" s="2">
        <v>19</v>
      </c>
    </row>
    <row r="430" spans="1:8" x14ac:dyDescent="0.25">
      <c r="A430" s="2">
        <f t="shared" si="6"/>
        <v>425</v>
      </c>
      <c r="B430" s="2"/>
      <c r="C430" s="12" t="s">
        <v>35713</v>
      </c>
      <c r="D430" s="2" t="s">
        <v>35714</v>
      </c>
      <c r="E430" s="2" t="s">
        <v>34487</v>
      </c>
      <c r="F430" s="2" t="s">
        <v>34488</v>
      </c>
      <c r="G430" s="2" t="s">
        <v>34488</v>
      </c>
      <c r="H430" s="2">
        <v>35</v>
      </c>
    </row>
    <row r="431" spans="1:8" x14ac:dyDescent="0.25">
      <c r="A431" s="2">
        <f t="shared" si="6"/>
        <v>426</v>
      </c>
      <c r="B431" s="2" t="s">
        <v>35715</v>
      </c>
      <c r="C431" s="12" t="s">
        <v>35716</v>
      </c>
      <c r="D431" s="2" t="s">
        <v>35717</v>
      </c>
      <c r="E431" s="2" t="s">
        <v>34487</v>
      </c>
      <c r="F431" s="2" t="s">
        <v>34488</v>
      </c>
      <c r="G431" s="2" t="s">
        <v>34488</v>
      </c>
      <c r="H431" s="2">
        <v>23</v>
      </c>
    </row>
    <row r="432" spans="1:8" x14ac:dyDescent="0.25">
      <c r="A432" s="2">
        <f t="shared" si="6"/>
        <v>427</v>
      </c>
      <c r="B432" s="2" t="s">
        <v>35718</v>
      </c>
      <c r="C432" s="12" t="s">
        <v>35719</v>
      </c>
      <c r="D432" s="2" t="s">
        <v>35720</v>
      </c>
      <c r="E432" s="2" t="s">
        <v>34487</v>
      </c>
      <c r="F432" s="2" t="s">
        <v>34488</v>
      </c>
      <c r="G432" s="2" t="s">
        <v>34488</v>
      </c>
      <c r="H432" s="2">
        <v>20.5</v>
      </c>
    </row>
    <row r="433" spans="1:8" x14ac:dyDescent="0.25">
      <c r="A433" s="2">
        <f t="shared" si="6"/>
        <v>428</v>
      </c>
      <c r="B433" s="2"/>
      <c r="C433" s="12" t="s">
        <v>35721</v>
      </c>
      <c r="D433" s="2" t="s">
        <v>35722</v>
      </c>
      <c r="E433" s="2" t="s">
        <v>34487</v>
      </c>
      <c r="F433" s="2" t="s">
        <v>34488</v>
      </c>
      <c r="G433" s="2" t="s">
        <v>34488</v>
      </c>
      <c r="H433" s="2">
        <v>35</v>
      </c>
    </row>
    <row r="434" spans="1:8" x14ac:dyDescent="0.25">
      <c r="A434" s="2">
        <f t="shared" si="6"/>
        <v>429</v>
      </c>
      <c r="B434" s="2" t="s">
        <v>35723</v>
      </c>
      <c r="C434" s="12" t="s">
        <v>35724</v>
      </c>
      <c r="D434" s="2" t="s">
        <v>35725</v>
      </c>
      <c r="E434" s="2" t="s">
        <v>34487</v>
      </c>
      <c r="F434" s="2" t="s">
        <v>34488</v>
      </c>
      <c r="G434" s="2" t="s">
        <v>34488</v>
      </c>
      <c r="H434" s="2">
        <v>25</v>
      </c>
    </row>
    <row r="435" spans="1:8" x14ac:dyDescent="0.25">
      <c r="A435" s="2">
        <f t="shared" si="6"/>
        <v>430</v>
      </c>
      <c r="B435" s="2" t="s">
        <v>35726</v>
      </c>
      <c r="C435" s="12" t="s">
        <v>35727</v>
      </c>
      <c r="D435" s="2" t="s">
        <v>35728</v>
      </c>
      <c r="E435" s="2" t="s">
        <v>34487</v>
      </c>
      <c r="F435" s="2" t="s">
        <v>34488</v>
      </c>
      <c r="G435" s="2" t="s">
        <v>34488</v>
      </c>
      <c r="H435" s="2">
        <v>22</v>
      </c>
    </row>
    <row r="436" spans="1:8" x14ac:dyDescent="0.25">
      <c r="A436" s="2">
        <f t="shared" si="6"/>
        <v>431</v>
      </c>
      <c r="B436" s="2" t="s">
        <v>35729</v>
      </c>
      <c r="C436" s="12" t="s">
        <v>35730</v>
      </c>
      <c r="D436" s="2" t="s">
        <v>35731</v>
      </c>
      <c r="E436" s="2" t="s">
        <v>34487</v>
      </c>
      <c r="F436" s="2" t="s">
        <v>34488</v>
      </c>
      <c r="G436" s="2" t="s">
        <v>34488</v>
      </c>
      <c r="H436" s="2">
        <v>25.5</v>
      </c>
    </row>
    <row r="437" spans="1:8" x14ac:dyDescent="0.25">
      <c r="A437" s="2">
        <f t="shared" si="6"/>
        <v>432</v>
      </c>
      <c r="B437" s="2" t="s">
        <v>35732</v>
      </c>
      <c r="C437" s="12" t="s">
        <v>35733</v>
      </c>
      <c r="D437" s="2" t="s">
        <v>35734</v>
      </c>
      <c r="E437" s="2" t="s">
        <v>34487</v>
      </c>
      <c r="F437" s="2" t="s">
        <v>34488</v>
      </c>
      <c r="G437" s="2" t="s">
        <v>34488</v>
      </c>
      <c r="H437" s="2">
        <v>20</v>
      </c>
    </row>
    <row r="438" spans="1:8" x14ac:dyDescent="0.25">
      <c r="A438" s="2">
        <f t="shared" si="6"/>
        <v>433</v>
      </c>
      <c r="B438" s="2" t="s">
        <v>35735</v>
      </c>
      <c r="C438" s="12" t="s">
        <v>35736</v>
      </c>
      <c r="D438" s="2" t="s">
        <v>35737</v>
      </c>
      <c r="E438" s="2" t="s">
        <v>34487</v>
      </c>
      <c r="F438" s="2" t="s">
        <v>34488</v>
      </c>
      <c r="G438" s="2" t="s">
        <v>34488</v>
      </c>
      <c r="H438" s="2">
        <v>24</v>
      </c>
    </row>
    <row r="439" spans="1:8" x14ac:dyDescent="0.25">
      <c r="A439" s="2">
        <f t="shared" si="6"/>
        <v>434</v>
      </c>
      <c r="B439" s="2"/>
      <c r="C439" s="12" t="s">
        <v>35738</v>
      </c>
      <c r="D439" s="2" t="s">
        <v>35739</v>
      </c>
      <c r="E439" s="2" t="s">
        <v>34487</v>
      </c>
      <c r="F439" s="2" t="s">
        <v>34488</v>
      </c>
      <c r="G439" s="2" t="s">
        <v>34488</v>
      </c>
      <c r="H439" s="2">
        <v>19.5</v>
      </c>
    </row>
    <row r="440" spans="1:8" x14ac:dyDescent="0.25">
      <c r="A440" s="2">
        <f t="shared" si="6"/>
        <v>435</v>
      </c>
      <c r="B440" s="2" t="s">
        <v>35740</v>
      </c>
      <c r="C440" s="12" t="s">
        <v>35741</v>
      </c>
      <c r="D440" s="2" t="s">
        <v>35742</v>
      </c>
      <c r="E440" s="2" t="s">
        <v>34487</v>
      </c>
      <c r="F440" s="2" t="s">
        <v>34488</v>
      </c>
      <c r="G440" s="2" t="s">
        <v>34488</v>
      </c>
      <c r="H440" s="2">
        <v>20</v>
      </c>
    </row>
    <row r="441" spans="1:8" x14ac:dyDescent="0.25">
      <c r="A441" s="2">
        <f t="shared" si="6"/>
        <v>436</v>
      </c>
      <c r="B441" s="2" t="s">
        <v>35743</v>
      </c>
      <c r="C441" s="12" t="s">
        <v>35744</v>
      </c>
      <c r="D441" s="2" t="s">
        <v>35745</v>
      </c>
      <c r="E441" s="2" t="s">
        <v>34487</v>
      </c>
      <c r="F441" s="2" t="s">
        <v>34488</v>
      </c>
      <c r="G441" s="2" t="s">
        <v>34488</v>
      </c>
      <c r="H441" s="2">
        <v>19.5</v>
      </c>
    </row>
    <row r="442" spans="1:8" x14ac:dyDescent="0.25">
      <c r="A442" s="2">
        <f t="shared" si="6"/>
        <v>437</v>
      </c>
      <c r="B442" s="2"/>
      <c r="C442" s="12" t="s">
        <v>35746</v>
      </c>
      <c r="D442" s="2" t="s">
        <v>35747</v>
      </c>
      <c r="E442" s="2" t="s">
        <v>34487</v>
      </c>
      <c r="F442" s="2" t="s">
        <v>34488</v>
      </c>
      <c r="G442" s="2" t="s">
        <v>34488</v>
      </c>
      <c r="H442" s="2">
        <v>22</v>
      </c>
    </row>
    <row r="443" spans="1:8" x14ac:dyDescent="0.25">
      <c r="A443" s="2">
        <f t="shared" si="6"/>
        <v>438</v>
      </c>
      <c r="B443" s="2" t="s">
        <v>35748</v>
      </c>
      <c r="C443" s="12" t="s">
        <v>35749</v>
      </c>
      <c r="D443" s="2" t="s">
        <v>35750</v>
      </c>
      <c r="E443" s="2" t="s">
        <v>34487</v>
      </c>
      <c r="F443" s="2" t="s">
        <v>34488</v>
      </c>
      <c r="G443" s="2" t="s">
        <v>34488</v>
      </c>
      <c r="H443" s="2">
        <v>38</v>
      </c>
    </row>
    <row r="444" spans="1:8" x14ac:dyDescent="0.25">
      <c r="A444" s="2">
        <f t="shared" si="6"/>
        <v>439</v>
      </c>
      <c r="B444" s="2"/>
      <c r="C444" s="12" t="s">
        <v>35751</v>
      </c>
      <c r="D444" s="2" t="s">
        <v>35752</v>
      </c>
      <c r="E444" s="2" t="s">
        <v>34487</v>
      </c>
      <c r="F444" s="2" t="s">
        <v>34488</v>
      </c>
      <c r="G444" s="2" t="s">
        <v>34488</v>
      </c>
      <c r="H444" s="2">
        <v>25</v>
      </c>
    </row>
    <row r="445" spans="1:8" x14ac:dyDescent="0.25">
      <c r="A445" s="2">
        <f t="shared" si="6"/>
        <v>440</v>
      </c>
      <c r="B445" s="2" t="s">
        <v>35753</v>
      </c>
      <c r="C445" s="12" t="s">
        <v>35754</v>
      </c>
      <c r="D445" s="2" t="s">
        <v>35755</v>
      </c>
      <c r="E445" s="2" t="s">
        <v>34487</v>
      </c>
      <c r="F445" s="2" t="s">
        <v>34488</v>
      </c>
      <c r="G445" s="2" t="s">
        <v>34488</v>
      </c>
      <c r="H445" s="2">
        <v>24</v>
      </c>
    </row>
    <row r="446" spans="1:8" x14ac:dyDescent="0.25">
      <c r="A446" s="2">
        <f t="shared" si="6"/>
        <v>441</v>
      </c>
      <c r="B446" s="2" t="s">
        <v>35756</v>
      </c>
      <c r="C446" s="12" t="s">
        <v>35757</v>
      </c>
      <c r="D446" s="2" t="s">
        <v>35758</v>
      </c>
      <c r="E446" s="2" t="s">
        <v>34487</v>
      </c>
      <c r="F446" s="2" t="s">
        <v>34488</v>
      </c>
      <c r="G446" s="2" t="s">
        <v>34488</v>
      </c>
      <c r="H446" s="2">
        <v>14.8</v>
      </c>
    </row>
    <row r="447" spans="1:8" x14ac:dyDescent="0.25">
      <c r="A447" s="2">
        <f t="shared" si="6"/>
        <v>442</v>
      </c>
      <c r="B447" s="2" t="s">
        <v>35759</v>
      </c>
      <c r="C447" s="12" t="s">
        <v>35760</v>
      </c>
      <c r="D447" s="2" t="s">
        <v>35761</v>
      </c>
      <c r="E447" s="2" t="s">
        <v>34487</v>
      </c>
      <c r="F447" s="2" t="s">
        <v>34488</v>
      </c>
      <c r="G447" s="2" t="s">
        <v>34488</v>
      </c>
      <c r="H447" s="2">
        <v>22</v>
      </c>
    </row>
    <row r="448" spans="1:8" x14ac:dyDescent="0.25">
      <c r="A448" s="2">
        <f t="shared" si="6"/>
        <v>443</v>
      </c>
      <c r="B448" s="2" t="s">
        <v>35762</v>
      </c>
      <c r="C448" s="12" t="s">
        <v>35763</v>
      </c>
      <c r="D448" s="2" t="s">
        <v>35764</v>
      </c>
      <c r="E448" s="2" t="s">
        <v>34487</v>
      </c>
      <c r="F448" s="2" t="s">
        <v>34488</v>
      </c>
      <c r="G448" s="2" t="s">
        <v>34488</v>
      </c>
      <c r="H448" s="2">
        <v>21</v>
      </c>
    </row>
    <row r="449" spans="1:8" x14ac:dyDescent="0.25">
      <c r="A449" s="2">
        <f t="shared" si="6"/>
        <v>444</v>
      </c>
      <c r="B449" s="2" t="s">
        <v>35765</v>
      </c>
      <c r="C449" s="12" t="s">
        <v>35766</v>
      </c>
      <c r="D449" s="2" t="s">
        <v>35767</v>
      </c>
      <c r="E449" s="2" t="s">
        <v>34487</v>
      </c>
      <c r="F449" s="2" t="s">
        <v>34488</v>
      </c>
      <c r="G449" s="2" t="s">
        <v>34488</v>
      </c>
      <c r="H449" s="2">
        <v>23.5</v>
      </c>
    </row>
    <row r="450" spans="1:8" x14ac:dyDescent="0.25">
      <c r="A450" s="2">
        <f t="shared" si="6"/>
        <v>445</v>
      </c>
      <c r="B450" s="2" t="s">
        <v>35768</v>
      </c>
      <c r="C450" s="12" t="s">
        <v>35769</v>
      </c>
      <c r="D450" s="2" t="s">
        <v>35770</v>
      </c>
      <c r="E450" s="2" t="s">
        <v>34487</v>
      </c>
      <c r="F450" s="2" t="s">
        <v>34488</v>
      </c>
      <c r="G450" s="2" t="s">
        <v>34488</v>
      </c>
      <c r="H450" s="2">
        <v>19.5</v>
      </c>
    </row>
    <row r="451" spans="1:8" x14ac:dyDescent="0.25">
      <c r="A451" s="2">
        <f t="shared" si="6"/>
        <v>446</v>
      </c>
      <c r="B451" s="2" t="s">
        <v>35771</v>
      </c>
      <c r="C451" s="12" t="s">
        <v>35772</v>
      </c>
      <c r="D451" s="2" t="s">
        <v>35773</v>
      </c>
      <c r="E451" s="2" t="s">
        <v>34487</v>
      </c>
      <c r="F451" s="2" t="s">
        <v>34488</v>
      </c>
      <c r="G451" s="2" t="s">
        <v>34488</v>
      </c>
      <c r="H451" s="2">
        <v>14.5</v>
      </c>
    </row>
    <row r="452" spans="1:8" x14ac:dyDescent="0.25">
      <c r="A452" s="2">
        <f t="shared" si="6"/>
        <v>447</v>
      </c>
      <c r="B452" s="2" t="s">
        <v>35774</v>
      </c>
      <c r="C452" s="12" t="s">
        <v>35775</v>
      </c>
      <c r="D452" s="2" t="s">
        <v>35776</v>
      </c>
      <c r="E452" s="2" t="s">
        <v>34487</v>
      </c>
      <c r="F452" s="2" t="s">
        <v>34488</v>
      </c>
      <c r="G452" s="2" t="s">
        <v>34488</v>
      </c>
      <c r="H452" s="2">
        <v>19.5</v>
      </c>
    </row>
    <row r="453" spans="1:8" x14ac:dyDescent="0.25">
      <c r="A453" s="2">
        <f t="shared" si="6"/>
        <v>448</v>
      </c>
      <c r="B453" s="2" t="s">
        <v>35777</v>
      </c>
      <c r="C453" s="12" t="s">
        <v>35778</v>
      </c>
      <c r="D453" s="2" t="s">
        <v>35779</v>
      </c>
      <c r="E453" s="2" t="s">
        <v>34487</v>
      </c>
      <c r="F453" s="2" t="s">
        <v>34488</v>
      </c>
      <c r="G453" s="2" t="s">
        <v>34488</v>
      </c>
      <c r="H453" s="2">
        <v>18</v>
      </c>
    </row>
    <row r="454" spans="1:8" x14ac:dyDescent="0.25">
      <c r="A454" s="2">
        <f t="shared" si="6"/>
        <v>449</v>
      </c>
      <c r="B454" s="2" t="s">
        <v>35780</v>
      </c>
      <c r="C454" s="12" t="s">
        <v>35781</v>
      </c>
      <c r="D454" s="2" t="s">
        <v>35782</v>
      </c>
      <c r="E454" s="2" t="s">
        <v>34487</v>
      </c>
      <c r="F454" s="2" t="s">
        <v>34488</v>
      </c>
      <c r="G454" s="2" t="s">
        <v>34488</v>
      </c>
      <c r="H454" s="2">
        <v>19.5</v>
      </c>
    </row>
    <row r="455" spans="1:8" x14ac:dyDescent="0.25">
      <c r="A455" s="2">
        <f t="shared" si="6"/>
        <v>450</v>
      </c>
      <c r="B455" s="2"/>
      <c r="C455" s="12" t="s">
        <v>35783</v>
      </c>
      <c r="D455" s="2" t="s">
        <v>35784</v>
      </c>
      <c r="E455" s="2" t="s">
        <v>34487</v>
      </c>
      <c r="F455" s="2" t="s">
        <v>34488</v>
      </c>
      <c r="G455" s="2" t="s">
        <v>34488</v>
      </c>
      <c r="H455" s="2">
        <v>19.5</v>
      </c>
    </row>
    <row r="456" spans="1:8" x14ac:dyDescent="0.25">
      <c r="A456" s="2">
        <f t="shared" ref="A456:A464" si="7">A455+1</f>
        <v>451</v>
      </c>
      <c r="B456" s="2" t="s">
        <v>35785</v>
      </c>
      <c r="C456" s="12" t="s">
        <v>35786</v>
      </c>
      <c r="D456" s="2" t="s">
        <v>35787</v>
      </c>
      <c r="E456" s="2" t="s">
        <v>34487</v>
      </c>
      <c r="F456" s="2" t="s">
        <v>34488</v>
      </c>
      <c r="G456" s="2" t="s">
        <v>34488</v>
      </c>
      <c r="H456" s="2">
        <v>16</v>
      </c>
    </row>
    <row r="457" spans="1:8" x14ac:dyDescent="0.25">
      <c r="A457" s="2">
        <f t="shared" si="7"/>
        <v>452</v>
      </c>
      <c r="B457" s="2" t="s">
        <v>35788</v>
      </c>
      <c r="C457" s="12" t="s">
        <v>35789</v>
      </c>
      <c r="D457" s="2" t="s">
        <v>35790</v>
      </c>
      <c r="E457" s="2" t="s">
        <v>34487</v>
      </c>
      <c r="F457" s="2" t="s">
        <v>34488</v>
      </c>
      <c r="G457" s="2" t="s">
        <v>34488</v>
      </c>
      <c r="H457" s="2">
        <v>19.5</v>
      </c>
    </row>
    <row r="458" spans="1:8" x14ac:dyDescent="0.25">
      <c r="A458" s="2">
        <f t="shared" si="7"/>
        <v>453</v>
      </c>
      <c r="B458" s="2" t="s">
        <v>35791</v>
      </c>
      <c r="C458" s="12" t="s">
        <v>35792</v>
      </c>
      <c r="D458" s="2" t="s">
        <v>35793</v>
      </c>
      <c r="E458" s="2" t="s">
        <v>34487</v>
      </c>
      <c r="F458" s="2" t="s">
        <v>34488</v>
      </c>
      <c r="G458" s="2" t="s">
        <v>34488</v>
      </c>
      <c r="H458" s="2">
        <v>19.5</v>
      </c>
    </row>
    <row r="459" spans="1:8" x14ac:dyDescent="0.25">
      <c r="A459" s="2">
        <f t="shared" si="7"/>
        <v>454</v>
      </c>
      <c r="B459" s="2" t="s">
        <v>35794</v>
      </c>
      <c r="C459" s="12" t="s">
        <v>35795</v>
      </c>
      <c r="D459" s="2" t="s">
        <v>35796</v>
      </c>
      <c r="E459" s="2" t="s">
        <v>34487</v>
      </c>
      <c r="F459" s="2" t="s">
        <v>34488</v>
      </c>
      <c r="G459" s="2" t="s">
        <v>34488</v>
      </c>
      <c r="H459" s="2">
        <v>19.5</v>
      </c>
    </row>
    <row r="460" spans="1:8" x14ac:dyDescent="0.25">
      <c r="A460" s="2">
        <f t="shared" si="7"/>
        <v>455</v>
      </c>
      <c r="B460" s="2" t="s">
        <v>35797</v>
      </c>
      <c r="C460" s="12" t="s">
        <v>35798</v>
      </c>
      <c r="D460" s="2" t="s">
        <v>35799</v>
      </c>
      <c r="E460" s="2" t="s">
        <v>34487</v>
      </c>
      <c r="F460" s="2" t="s">
        <v>34488</v>
      </c>
      <c r="G460" s="2" t="s">
        <v>34488</v>
      </c>
      <c r="H460" s="2">
        <v>20</v>
      </c>
    </row>
    <row r="461" spans="1:8" x14ac:dyDescent="0.25">
      <c r="A461" s="2">
        <f t="shared" si="7"/>
        <v>456</v>
      </c>
      <c r="B461" s="2" t="s">
        <v>35800</v>
      </c>
      <c r="C461" s="12" t="s">
        <v>35801</v>
      </c>
      <c r="D461" s="2" t="s">
        <v>35802</v>
      </c>
      <c r="E461" s="2" t="s">
        <v>34487</v>
      </c>
      <c r="F461" s="2" t="s">
        <v>34488</v>
      </c>
      <c r="G461" s="2" t="s">
        <v>34488</v>
      </c>
      <c r="H461" s="2">
        <v>21</v>
      </c>
    </row>
    <row r="462" spans="1:8" x14ac:dyDescent="0.25">
      <c r="A462" s="2">
        <f t="shared" si="7"/>
        <v>457</v>
      </c>
      <c r="B462" s="2"/>
      <c r="C462" s="12" t="s">
        <v>35803</v>
      </c>
      <c r="D462" s="2" t="s">
        <v>35804</v>
      </c>
      <c r="E462" s="2" t="s">
        <v>34487</v>
      </c>
      <c r="F462" s="2" t="s">
        <v>34488</v>
      </c>
      <c r="G462" s="2" t="s">
        <v>34488</v>
      </c>
      <c r="H462" s="2">
        <v>24</v>
      </c>
    </row>
    <row r="463" spans="1:8" x14ac:dyDescent="0.25">
      <c r="A463" s="2">
        <f t="shared" si="7"/>
        <v>458</v>
      </c>
      <c r="B463" s="2"/>
      <c r="C463" s="12" t="s">
        <v>35805</v>
      </c>
      <c r="D463" s="2" t="s">
        <v>35806</v>
      </c>
      <c r="E463" s="2" t="s">
        <v>34487</v>
      </c>
      <c r="F463" s="2" t="s">
        <v>34488</v>
      </c>
      <c r="G463" s="2" t="s">
        <v>34488</v>
      </c>
      <c r="H463" s="2">
        <v>23</v>
      </c>
    </row>
    <row r="464" spans="1:8" x14ac:dyDescent="0.25">
      <c r="A464" s="2">
        <f t="shared" si="7"/>
        <v>459</v>
      </c>
      <c r="B464" s="2" t="s">
        <v>35807</v>
      </c>
      <c r="C464" s="12" t="s">
        <v>35808</v>
      </c>
      <c r="D464" s="2" t="s">
        <v>35809</v>
      </c>
      <c r="E464" s="2" t="s">
        <v>34487</v>
      </c>
      <c r="F464" s="2" t="s">
        <v>34488</v>
      </c>
      <c r="G464" s="2" t="s">
        <v>34488</v>
      </c>
      <c r="H464" s="2">
        <v>19.5</v>
      </c>
    </row>
    <row r="465" spans="1:8" x14ac:dyDescent="0.25">
      <c r="A465" s="10"/>
      <c r="B465" s="10"/>
      <c r="C465" s="18"/>
      <c r="D465" s="10"/>
      <c r="E465" s="10"/>
      <c r="F465" s="10"/>
      <c r="G465" s="10"/>
      <c r="H465" s="10"/>
    </row>
    <row r="466" spans="1:8" x14ac:dyDescent="0.25">
      <c r="A466" s="10"/>
      <c r="B466" s="10"/>
      <c r="C466" s="18"/>
      <c r="D466" s="10"/>
      <c r="E466" s="10"/>
      <c r="F466" s="10"/>
      <c r="G466" s="10"/>
      <c r="H466" s="10"/>
    </row>
    <row r="467" spans="1:8" x14ac:dyDescent="0.25">
      <c r="A467" s="10"/>
      <c r="B467" s="10"/>
      <c r="C467" s="18"/>
      <c r="D467" s="10"/>
      <c r="E467" s="10"/>
      <c r="F467" s="10"/>
      <c r="G467" s="10"/>
      <c r="H467" s="10"/>
    </row>
    <row r="468" spans="1:8" x14ac:dyDescent="0.25">
      <c r="A468" s="10"/>
      <c r="B468" s="10"/>
      <c r="C468" s="18"/>
      <c r="D468" s="10"/>
      <c r="E468" s="10"/>
      <c r="F468" s="10"/>
      <c r="G468" s="10"/>
      <c r="H468" s="10"/>
    </row>
    <row r="469" spans="1:8" x14ac:dyDescent="0.25">
      <c r="A469" s="10"/>
      <c r="B469" s="10"/>
      <c r="C469" s="18"/>
      <c r="D469" s="10"/>
      <c r="E469" s="10"/>
      <c r="F469" s="10"/>
      <c r="G469" s="10"/>
      <c r="H469" s="10"/>
    </row>
    <row r="470" spans="1:8" x14ac:dyDescent="0.25">
      <c r="A470" s="10"/>
      <c r="B470" s="10"/>
      <c r="C470" s="18"/>
      <c r="D470" s="10"/>
      <c r="E470" s="10"/>
      <c r="F470" s="10"/>
      <c r="G470" s="10"/>
      <c r="H470" s="10"/>
    </row>
    <row r="471" spans="1:8" x14ac:dyDescent="0.25">
      <c r="A471" s="10"/>
      <c r="B471" s="10"/>
      <c r="C471" s="18"/>
      <c r="D471" s="10"/>
      <c r="E471" s="10"/>
      <c r="F471" s="10"/>
      <c r="G471" s="10"/>
      <c r="H471" s="10"/>
    </row>
    <row r="472" spans="1:8" x14ac:dyDescent="0.25">
      <c r="A472" s="10"/>
      <c r="B472" s="10"/>
      <c r="C472" s="18"/>
      <c r="D472" s="10"/>
      <c r="E472" s="10"/>
      <c r="F472" s="10"/>
      <c r="G472" s="10"/>
      <c r="H472" s="10"/>
    </row>
    <row r="473" spans="1:8" x14ac:dyDescent="0.25">
      <c r="A473" s="10"/>
      <c r="B473" s="10"/>
      <c r="C473" s="18"/>
      <c r="D473" s="10"/>
      <c r="E473" s="10"/>
      <c r="F473" s="10"/>
      <c r="G473" s="10"/>
      <c r="H473" s="10"/>
    </row>
    <row r="474" spans="1:8" x14ac:dyDescent="0.25">
      <c r="A474" s="10"/>
      <c r="B474" s="10"/>
      <c r="C474" s="18"/>
      <c r="D474" s="10"/>
      <c r="E474" s="10"/>
      <c r="F474" s="10"/>
      <c r="G474" s="10"/>
      <c r="H474" s="10"/>
    </row>
    <row r="475" spans="1:8" x14ac:dyDescent="0.25">
      <c r="A475" s="10"/>
      <c r="B475" s="10"/>
      <c r="C475" s="18"/>
      <c r="D475" s="10"/>
      <c r="E475" s="10"/>
      <c r="F475" s="10"/>
      <c r="G475" s="10"/>
      <c r="H475" s="10"/>
    </row>
    <row r="476" spans="1:8" x14ac:dyDescent="0.25">
      <c r="A476" s="10"/>
      <c r="B476" s="10"/>
      <c r="C476" s="18"/>
      <c r="D476" s="10"/>
      <c r="E476" s="10"/>
      <c r="F476" s="10"/>
      <c r="G476" s="10"/>
      <c r="H476" s="10"/>
    </row>
    <row r="477" spans="1:8" x14ac:dyDescent="0.25">
      <c r="A477" s="10"/>
      <c r="B477" s="10"/>
      <c r="C477" s="18"/>
      <c r="D477" s="10"/>
      <c r="E477" s="10"/>
      <c r="F477" s="10"/>
      <c r="G477" s="10"/>
      <c r="H477" s="10"/>
    </row>
    <row r="478" spans="1:8" x14ac:dyDescent="0.25">
      <c r="A478" s="10"/>
      <c r="B478" s="10"/>
      <c r="C478" s="18"/>
      <c r="D478" s="10"/>
      <c r="E478" s="10"/>
      <c r="F478" s="10"/>
      <c r="G478" s="10"/>
      <c r="H478" s="10"/>
    </row>
    <row r="479" spans="1:8" x14ac:dyDescent="0.25">
      <c r="A479" s="10"/>
      <c r="B479" s="10"/>
      <c r="C479" s="18"/>
      <c r="D479" s="10"/>
      <c r="E479" s="10"/>
      <c r="F479" s="10"/>
      <c r="G479" s="10"/>
      <c r="H479" s="10"/>
    </row>
    <row r="480" spans="1:8" x14ac:dyDescent="0.25">
      <c r="A480" s="10"/>
      <c r="B480" s="10"/>
      <c r="C480" s="18"/>
      <c r="D480" s="10"/>
      <c r="E480" s="10"/>
      <c r="F480" s="10"/>
      <c r="G480" s="10"/>
      <c r="H480" s="10"/>
    </row>
    <row r="481" spans="1:8" x14ac:dyDescent="0.25">
      <c r="A481" s="10"/>
      <c r="B481" s="10"/>
      <c r="C481" s="18"/>
      <c r="D481" s="10"/>
      <c r="E481" s="10"/>
      <c r="F481" s="10"/>
      <c r="G481" s="10"/>
      <c r="H481" s="10"/>
    </row>
    <row r="482" spans="1:8" x14ac:dyDescent="0.25">
      <c r="A482" s="10"/>
      <c r="B482" s="10"/>
      <c r="C482" s="18"/>
      <c r="D482" s="10"/>
      <c r="E482" s="10"/>
      <c r="F482" s="10"/>
      <c r="G482" s="10"/>
      <c r="H482" s="10"/>
    </row>
    <row r="483" spans="1:8" x14ac:dyDescent="0.25">
      <c r="A483" s="10"/>
      <c r="B483" s="10"/>
      <c r="C483" s="18"/>
      <c r="D483" s="10"/>
      <c r="E483" s="10"/>
      <c r="F483" s="10"/>
      <c r="G483" s="10"/>
      <c r="H483" s="10"/>
    </row>
    <row r="484" spans="1:8" x14ac:dyDescent="0.25">
      <c r="A484" s="10"/>
      <c r="B484" s="10"/>
      <c r="C484" s="18"/>
      <c r="D484" s="10"/>
      <c r="E484" s="10"/>
      <c r="F484" s="10"/>
      <c r="G484" s="10"/>
      <c r="H484" s="10"/>
    </row>
    <row r="485" spans="1:8" x14ac:dyDescent="0.25">
      <c r="A485" s="10"/>
      <c r="B485" s="10"/>
      <c r="C485" s="18"/>
      <c r="D485" s="10"/>
      <c r="E485" s="10"/>
      <c r="F485" s="10"/>
      <c r="G485" s="10"/>
      <c r="H485" s="10"/>
    </row>
    <row r="486" spans="1:8" x14ac:dyDescent="0.25">
      <c r="A486" s="10"/>
      <c r="B486" s="10"/>
      <c r="C486" s="18"/>
      <c r="D486" s="10"/>
      <c r="E486" s="10"/>
      <c r="F486" s="10"/>
      <c r="G486" s="10"/>
      <c r="H486" s="10"/>
    </row>
    <row r="487" spans="1:8" x14ac:dyDescent="0.25">
      <c r="A487" s="10"/>
      <c r="B487" s="10"/>
      <c r="C487" s="18"/>
      <c r="D487" s="10"/>
      <c r="E487" s="10"/>
      <c r="F487" s="10"/>
      <c r="G487" s="10"/>
      <c r="H487" s="10"/>
    </row>
    <row r="488" spans="1:8" x14ac:dyDescent="0.25">
      <c r="A488" s="10"/>
      <c r="B488" s="10"/>
      <c r="C488" s="18"/>
      <c r="D488" s="10"/>
      <c r="E488" s="10"/>
      <c r="F488" s="10"/>
      <c r="G488" s="10"/>
      <c r="H488" s="10"/>
    </row>
    <row r="489" spans="1:8" x14ac:dyDescent="0.25">
      <c r="A489" s="10"/>
      <c r="B489" s="10"/>
      <c r="C489" s="18"/>
      <c r="D489" s="10"/>
      <c r="E489" s="10"/>
      <c r="F489" s="10"/>
      <c r="G489" s="10"/>
      <c r="H489" s="10"/>
    </row>
    <row r="490" spans="1:8" x14ac:dyDescent="0.25">
      <c r="A490" s="10"/>
      <c r="B490" s="10"/>
      <c r="C490" s="18"/>
      <c r="D490" s="10"/>
      <c r="E490" s="10"/>
      <c r="F490" s="10"/>
      <c r="G490" s="10"/>
      <c r="H490" s="10"/>
    </row>
    <row r="491" spans="1:8" x14ac:dyDescent="0.25">
      <c r="A491" s="10"/>
      <c r="B491" s="10"/>
      <c r="C491" s="18"/>
      <c r="D491" s="10"/>
      <c r="E491" s="10"/>
      <c r="F491" s="10"/>
      <c r="G491" s="10"/>
      <c r="H491" s="10"/>
    </row>
    <row r="492" spans="1:8" x14ac:dyDescent="0.25">
      <c r="A492" s="10"/>
      <c r="B492" s="10"/>
      <c r="C492" s="18"/>
      <c r="D492" s="10"/>
      <c r="E492" s="10"/>
      <c r="F492" s="10"/>
      <c r="G492" s="10"/>
      <c r="H492" s="10"/>
    </row>
    <row r="493" spans="1:8" x14ac:dyDescent="0.25">
      <c r="A493" s="10"/>
      <c r="B493" s="10"/>
      <c r="C493" s="18"/>
      <c r="D493" s="10"/>
      <c r="E493" s="10"/>
      <c r="F493" s="10"/>
      <c r="G493" s="10"/>
      <c r="H493" s="10"/>
    </row>
    <row r="494" spans="1:8" x14ac:dyDescent="0.25">
      <c r="A494" s="10"/>
      <c r="B494" s="10"/>
      <c r="C494" s="18"/>
      <c r="D494" s="10"/>
      <c r="E494" s="10"/>
      <c r="F494" s="10"/>
      <c r="G494" s="10"/>
      <c r="H494" s="10"/>
    </row>
    <row r="495" spans="1:8" x14ac:dyDescent="0.25">
      <c r="A495" s="10"/>
      <c r="B495" s="10"/>
      <c r="C495" s="18"/>
      <c r="D495" s="10"/>
      <c r="E495" s="10"/>
      <c r="F495" s="10"/>
      <c r="G495" s="10"/>
      <c r="H495" s="10"/>
    </row>
    <row r="496" spans="1:8" x14ac:dyDescent="0.25">
      <c r="A496" s="10"/>
      <c r="B496" s="10"/>
      <c r="C496" s="18"/>
      <c r="D496" s="10"/>
      <c r="E496" s="10"/>
      <c r="F496" s="10"/>
      <c r="G496" s="10"/>
      <c r="H496" s="10"/>
    </row>
    <row r="497" spans="1:8" x14ac:dyDescent="0.25">
      <c r="A497" s="10"/>
      <c r="B497" s="10"/>
      <c r="C497" s="18"/>
      <c r="D497" s="10"/>
      <c r="E497" s="10"/>
      <c r="F497" s="10"/>
      <c r="G497" s="10"/>
      <c r="H497" s="10"/>
    </row>
    <row r="498" spans="1:8" x14ac:dyDescent="0.25">
      <c r="A498" s="10"/>
      <c r="B498" s="10"/>
      <c r="C498" s="18"/>
      <c r="D498" s="10"/>
      <c r="E498" s="10"/>
      <c r="F498" s="10"/>
      <c r="G498" s="10"/>
      <c r="H498" s="10"/>
    </row>
    <row r="499" spans="1:8" x14ac:dyDescent="0.25">
      <c r="A499" s="10"/>
      <c r="B499" s="10"/>
      <c r="C499" s="18"/>
      <c r="D499" s="10"/>
      <c r="E499" s="10"/>
      <c r="F499" s="10"/>
      <c r="G499" s="10"/>
      <c r="H499" s="10"/>
    </row>
    <row r="500" spans="1:8" x14ac:dyDescent="0.25">
      <c r="A500" s="10"/>
      <c r="B500" s="10"/>
      <c r="C500" s="18"/>
      <c r="D500" s="10"/>
      <c r="E500" s="10"/>
      <c r="F500" s="10"/>
      <c r="G500" s="10"/>
      <c r="H500" s="10"/>
    </row>
    <row r="501" spans="1:8" x14ac:dyDescent="0.25">
      <c r="A501" s="10"/>
      <c r="B501" s="10"/>
      <c r="C501" s="18"/>
      <c r="D501" s="10"/>
      <c r="E501" s="10"/>
      <c r="F501" s="10"/>
      <c r="G501" s="10"/>
      <c r="H501" s="10"/>
    </row>
    <row r="502" spans="1:8" x14ac:dyDescent="0.25">
      <c r="A502" s="10"/>
      <c r="B502" s="10"/>
      <c r="C502" s="18"/>
      <c r="D502" s="10"/>
      <c r="E502" s="10"/>
      <c r="F502" s="10"/>
      <c r="G502" s="10"/>
      <c r="H502" s="10"/>
    </row>
    <row r="503" spans="1:8" x14ac:dyDescent="0.25">
      <c r="A503" s="10"/>
      <c r="B503" s="10"/>
      <c r="C503" s="18"/>
      <c r="D503" s="10"/>
      <c r="E503" s="10"/>
      <c r="F503" s="10"/>
      <c r="G503" s="10"/>
      <c r="H503" s="10"/>
    </row>
    <row r="504" spans="1:8" x14ac:dyDescent="0.25">
      <c r="A504" s="10"/>
      <c r="B504" s="10"/>
      <c r="C504" s="18"/>
      <c r="D504" s="10"/>
      <c r="E504" s="10"/>
      <c r="F504" s="10"/>
      <c r="G504" s="10"/>
      <c r="H504" s="10"/>
    </row>
    <row r="505" spans="1:8" x14ac:dyDescent="0.25">
      <c r="A505" s="10"/>
      <c r="B505" s="10"/>
      <c r="C505" s="18"/>
      <c r="D505" s="10"/>
      <c r="E505" s="10"/>
      <c r="F505" s="10"/>
      <c r="G505" s="10"/>
      <c r="H505" s="10"/>
    </row>
    <row r="506" spans="1:8" x14ac:dyDescent="0.25">
      <c r="A506" s="10"/>
      <c r="B506" s="10"/>
      <c r="C506" s="18"/>
      <c r="D506" s="10"/>
      <c r="E506" s="10"/>
      <c r="F506" s="10"/>
      <c r="G506" s="10"/>
      <c r="H506" s="10"/>
    </row>
    <row r="507" spans="1:8" x14ac:dyDescent="0.25">
      <c r="A507" s="10"/>
      <c r="B507" s="10"/>
      <c r="C507" s="18"/>
      <c r="D507" s="10"/>
      <c r="E507" s="10"/>
      <c r="F507" s="10"/>
      <c r="G507" s="10"/>
      <c r="H507" s="10"/>
    </row>
    <row r="508" spans="1:8" x14ac:dyDescent="0.25">
      <c r="A508" s="10"/>
      <c r="B508" s="10"/>
      <c r="C508" s="18"/>
      <c r="D508" s="10"/>
      <c r="E508" s="10"/>
      <c r="F508" s="10"/>
      <c r="G508" s="10"/>
      <c r="H508" s="10"/>
    </row>
    <row r="509" spans="1:8" x14ac:dyDescent="0.25">
      <c r="A509" s="10"/>
      <c r="B509" s="10"/>
      <c r="C509" s="18"/>
      <c r="D509" s="10"/>
      <c r="E509" s="10"/>
      <c r="F509" s="10"/>
      <c r="G509" s="10"/>
      <c r="H509" s="10"/>
    </row>
    <row r="510" spans="1:8" x14ac:dyDescent="0.25">
      <c r="A510" s="10"/>
      <c r="B510" s="10"/>
      <c r="C510" s="18"/>
      <c r="D510" s="10"/>
      <c r="E510" s="10"/>
      <c r="F510" s="10"/>
      <c r="G510" s="10"/>
      <c r="H510" s="10"/>
    </row>
    <row r="511" spans="1:8" x14ac:dyDescent="0.25">
      <c r="A511" s="10"/>
      <c r="B511" s="10"/>
      <c r="C511" s="18"/>
      <c r="D511" s="10"/>
      <c r="E511" s="10"/>
      <c r="F511" s="10"/>
      <c r="G511" s="10"/>
      <c r="H511" s="10"/>
    </row>
    <row r="512" spans="1:8" x14ac:dyDescent="0.25">
      <c r="A512" s="10"/>
      <c r="B512" s="10"/>
      <c r="C512" s="18"/>
      <c r="D512" s="10"/>
      <c r="E512" s="10"/>
      <c r="F512" s="10"/>
      <c r="G512" s="10"/>
      <c r="H512" s="10"/>
    </row>
    <row r="513" spans="1:8" x14ac:dyDescent="0.25">
      <c r="A513" s="10"/>
      <c r="B513" s="10"/>
      <c r="C513" s="18"/>
      <c r="D513" s="10"/>
      <c r="E513" s="10"/>
      <c r="F513" s="10"/>
      <c r="G513" s="10"/>
      <c r="H513" s="10"/>
    </row>
    <row r="514" spans="1:8" x14ac:dyDescent="0.25">
      <c r="A514" s="10"/>
      <c r="B514" s="10"/>
      <c r="C514" s="18"/>
      <c r="D514" s="10"/>
      <c r="E514" s="10"/>
      <c r="F514" s="10"/>
      <c r="G514" s="10"/>
      <c r="H514" s="10"/>
    </row>
    <row r="515" spans="1:8" x14ac:dyDescent="0.25">
      <c r="A515" s="10"/>
      <c r="B515" s="10"/>
      <c r="C515" s="18"/>
      <c r="D515" s="10"/>
      <c r="E515" s="10"/>
      <c r="F515" s="10"/>
      <c r="G515" s="10"/>
      <c r="H515" s="10"/>
    </row>
    <row r="516" spans="1:8" x14ac:dyDescent="0.25">
      <c r="A516" s="10"/>
      <c r="B516" s="10"/>
      <c r="C516" s="18"/>
      <c r="D516" s="10"/>
      <c r="E516" s="10"/>
      <c r="F516" s="10"/>
      <c r="G516" s="10"/>
      <c r="H516" s="10"/>
    </row>
    <row r="517" spans="1:8" x14ac:dyDescent="0.25">
      <c r="A517" s="10"/>
      <c r="B517" s="10"/>
      <c r="C517" s="18"/>
      <c r="D517" s="10"/>
      <c r="E517" s="10"/>
      <c r="F517" s="10"/>
      <c r="G517" s="10"/>
      <c r="H517" s="10"/>
    </row>
    <row r="518" spans="1:8" x14ac:dyDescent="0.25">
      <c r="A518" s="10"/>
      <c r="B518" s="10"/>
      <c r="C518" s="18"/>
      <c r="D518" s="10"/>
      <c r="E518" s="10"/>
      <c r="F518" s="10"/>
      <c r="G518" s="10"/>
      <c r="H518" s="10"/>
    </row>
    <row r="519" spans="1:8" x14ac:dyDescent="0.25">
      <c r="A519" s="10"/>
      <c r="B519" s="10"/>
      <c r="C519" s="18"/>
      <c r="D519" s="10"/>
      <c r="E519" s="10"/>
      <c r="F519" s="10"/>
      <c r="G519" s="10"/>
      <c r="H519" s="10"/>
    </row>
    <row r="520" spans="1:8" x14ac:dyDescent="0.25">
      <c r="A520" s="10"/>
      <c r="B520" s="10"/>
      <c r="C520" s="18"/>
      <c r="D520" s="10"/>
      <c r="E520" s="10"/>
      <c r="F520" s="10"/>
      <c r="G520" s="10"/>
      <c r="H520" s="10"/>
    </row>
    <row r="521" spans="1:8" x14ac:dyDescent="0.25">
      <c r="A521" s="10"/>
      <c r="B521" s="10"/>
      <c r="C521" s="18"/>
      <c r="D521" s="10"/>
      <c r="E521" s="10"/>
      <c r="F521" s="10"/>
      <c r="G521" s="10"/>
      <c r="H521" s="10"/>
    </row>
    <row r="522" spans="1:8" x14ac:dyDescent="0.25">
      <c r="A522" s="10"/>
      <c r="B522" s="10"/>
      <c r="C522" s="18"/>
      <c r="D522" s="10"/>
      <c r="E522" s="10"/>
      <c r="F522" s="10"/>
      <c r="G522" s="10"/>
      <c r="H522" s="10"/>
    </row>
    <row r="523" spans="1:8" x14ac:dyDescent="0.25">
      <c r="A523" s="10"/>
      <c r="B523" s="10"/>
      <c r="C523" s="18"/>
      <c r="D523" s="10"/>
      <c r="E523" s="10"/>
      <c r="F523" s="10"/>
      <c r="G523" s="10"/>
      <c r="H523" s="10"/>
    </row>
    <row r="524" spans="1:8" x14ac:dyDescent="0.25">
      <c r="A524" s="10"/>
      <c r="B524" s="10"/>
      <c r="C524" s="18"/>
      <c r="D524" s="10"/>
      <c r="E524" s="10"/>
      <c r="F524" s="10"/>
      <c r="G524" s="10"/>
      <c r="H524" s="10"/>
    </row>
    <row r="525" spans="1:8" x14ac:dyDescent="0.25">
      <c r="A525" s="10"/>
      <c r="B525" s="10"/>
      <c r="C525" s="18"/>
      <c r="D525" s="10"/>
      <c r="E525" s="10"/>
      <c r="F525" s="10"/>
      <c r="G525" s="10"/>
      <c r="H525" s="10"/>
    </row>
    <row r="526" spans="1:8" x14ac:dyDescent="0.25">
      <c r="A526" s="10"/>
      <c r="B526" s="10"/>
      <c r="C526" s="18"/>
      <c r="D526" s="10"/>
      <c r="E526" s="10"/>
      <c r="F526" s="10"/>
      <c r="G526" s="10"/>
      <c r="H526" s="10"/>
    </row>
    <row r="527" spans="1:8" x14ac:dyDescent="0.25">
      <c r="A527" s="10"/>
      <c r="B527" s="10"/>
      <c r="C527" s="18"/>
      <c r="D527" s="10"/>
      <c r="E527" s="10"/>
      <c r="F527" s="10"/>
      <c r="G527" s="10"/>
      <c r="H527" s="10"/>
    </row>
    <row r="528" spans="1:8" x14ac:dyDescent="0.25">
      <c r="A528" s="10"/>
      <c r="B528" s="10"/>
      <c r="C528" s="18"/>
      <c r="D528" s="10"/>
      <c r="E528" s="10"/>
      <c r="F528" s="10"/>
      <c r="G528" s="10"/>
      <c r="H528" s="10"/>
    </row>
    <row r="529" spans="1:8" x14ac:dyDescent="0.25">
      <c r="A529" s="10"/>
      <c r="B529" s="10"/>
      <c r="C529" s="18"/>
      <c r="D529" s="10"/>
      <c r="E529" s="10"/>
      <c r="F529" s="10"/>
      <c r="G529" s="10"/>
      <c r="H529" s="10"/>
    </row>
    <row r="530" spans="1:8" x14ac:dyDescent="0.25">
      <c r="A530" s="10"/>
      <c r="B530" s="10"/>
      <c r="C530" s="18"/>
      <c r="D530" s="10"/>
      <c r="E530" s="10"/>
      <c r="F530" s="10"/>
      <c r="G530" s="10"/>
      <c r="H530" s="10"/>
    </row>
    <row r="531" spans="1:8" x14ac:dyDescent="0.25">
      <c r="A531" s="10"/>
      <c r="B531" s="10"/>
      <c r="C531" s="18"/>
      <c r="D531" s="10"/>
      <c r="E531" s="10"/>
      <c r="F531" s="10"/>
      <c r="G531" s="10"/>
      <c r="H531" s="10"/>
    </row>
    <row r="532" spans="1:8" x14ac:dyDescent="0.25">
      <c r="A532" s="10"/>
      <c r="B532" s="10"/>
      <c r="C532" s="18"/>
      <c r="D532" s="10"/>
      <c r="E532" s="10"/>
      <c r="F532" s="10"/>
      <c r="G532" s="10"/>
      <c r="H532" s="10"/>
    </row>
    <row r="533" spans="1:8" x14ac:dyDescent="0.25">
      <c r="A533" s="10"/>
      <c r="B533" s="10"/>
      <c r="C533" s="18"/>
      <c r="D533" s="10"/>
      <c r="E533" s="10"/>
      <c r="F533" s="10"/>
      <c r="G533" s="10"/>
      <c r="H533" s="10"/>
    </row>
    <row r="534" spans="1:8" x14ac:dyDescent="0.25">
      <c r="A534" s="10"/>
      <c r="B534" s="10"/>
      <c r="C534" s="18"/>
      <c r="D534" s="10"/>
      <c r="E534" s="10"/>
      <c r="F534" s="10"/>
      <c r="G534" s="10"/>
      <c r="H534" s="10"/>
    </row>
    <row r="535" spans="1:8" x14ac:dyDescent="0.25">
      <c r="A535" s="10"/>
      <c r="B535" s="10"/>
      <c r="C535" s="18"/>
      <c r="D535" s="10"/>
      <c r="E535" s="10"/>
      <c r="F535" s="10"/>
      <c r="G535" s="10"/>
      <c r="H535" s="10"/>
    </row>
    <row r="536" spans="1:8" x14ac:dyDescent="0.25">
      <c r="A536" s="10"/>
      <c r="B536" s="10"/>
      <c r="C536" s="18"/>
      <c r="D536" s="10"/>
      <c r="E536" s="10"/>
      <c r="F536" s="10"/>
      <c r="G536" s="10"/>
      <c r="H536" s="10"/>
    </row>
    <row r="537" spans="1:8" x14ac:dyDescent="0.25">
      <c r="A537" s="10"/>
      <c r="B537" s="10"/>
      <c r="C537" s="18"/>
      <c r="D537" s="10"/>
      <c r="E537" s="10"/>
      <c r="F537" s="10"/>
      <c r="G537" s="10"/>
      <c r="H537" s="10"/>
    </row>
    <row r="538" spans="1:8" x14ac:dyDescent="0.25">
      <c r="A538" s="10"/>
      <c r="B538" s="10"/>
      <c r="C538" s="18"/>
      <c r="D538" s="10"/>
      <c r="E538" s="10"/>
      <c r="F538" s="10"/>
      <c r="G538" s="10"/>
      <c r="H538" s="10"/>
    </row>
    <row r="539" spans="1:8" x14ac:dyDescent="0.25">
      <c r="A539" s="10"/>
      <c r="B539" s="10"/>
      <c r="C539" s="18"/>
      <c r="D539" s="10"/>
      <c r="E539" s="10"/>
      <c r="F539" s="10"/>
      <c r="G539" s="10"/>
      <c r="H539" s="10"/>
    </row>
    <row r="540" spans="1:8" x14ac:dyDescent="0.25">
      <c r="A540" s="10"/>
      <c r="B540" s="10"/>
      <c r="C540" s="18"/>
      <c r="D540" s="10"/>
      <c r="E540" s="10"/>
      <c r="F540" s="10"/>
      <c r="G540" s="10"/>
      <c r="H540" s="10"/>
    </row>
    <row r="541" spans="1:8" x14ac:dyDescent="0.25">
      <c r="A541" s="10"/>
      <c r="B541" s="10"/>
      <c r="C541" s="18"/>
      <c r="D541" s="10"/>
      <c r="E541" s="10"/>
      <c r="F541" s="10"/>
      <c r="G541" s="10"/>
      <c r="H541" s="10"/>
    </row>
    <row r="542" spans="1:8" x14ac:dyDescent="0.25">
      <c r="A542" s="10"/>
      <c r="B542" s="10"/>
      <c r="C542" s="18"/>
      <c r="D542" s="10"/>
      <c r="E542" s="10"/>
      <c r="F542" s="10"/>
      <c r="G542" s="10"/>
      <c r="H542" s="10"/>
    </row>
    <row r="543" spans="1:8" x14ac:dyDescent="0.25">
      <c r="A543" s="10"/>
      <c r="B543" s="10"/>
      <c r="C543" s="18"/>
      <c r="D543" s="10"/>
      <c r="E543" s="10"/>
      <c r="F543" s="10"/>
      <c r="G543" s="10"/>
      <c r="H543" s="10"/>
    </row>
    <row r="544" spans="1:8" x14ac:dyDescent="0.25">
      <c r="A544" s="10"/>
      <c r="B544" s="10"/>
      <c r="C544" s="18"/>
      <c r="D544" s="10"/>
      <c r="E544" s="10"/>
      <c r="F544" s="10"/>
      <c r="G544" s="10"/>
      <c r="H544" s="10"/>
    </row>
    <row r="545" spans="1:8" x14ac:dyDescent="0.25">
      <c r="A545" s="10"/>
      <c r="B545" s="10"/>
      <c r="C545" s="18"/>
      <c r="D545" s="10"/>
      <c r="E545" s="10"/>
      <c r="F545" s="10"/>
      <c r="G545" s="10"/>
      <c r="H545" s="10"/>
    </row>
    <row r="546" spans="1:8" x14ac:dyDescent="0.25">
      <c r="A546" s="10"/>
      <c r="B546" s="10"/>
      <c r="C546" s="18"/>
      <c r="D546" s="10"/>
      <c r="E546" s="10"/>
      <c r="F546" s="10"/>
      <c r="G546" s="10"/>
      <c r="H546" s="10"/>
    </row>
    <row r="547" spans="1:8" x14ac:dyDescent="0.25">
      <c r="A547" s="10"/>
      <c r="B547" s="10"/>
      <c r="C547" s="18"/>
      <c r="D547" s="10"/>
      <c r="E547" s="10"/>
      <c r="F547" s="10"/>
      <c r="G547" s="10"/>
      <c r="H547" s="10"/>
    </row>
    <row r="548" spans="1:8" x14ac:dyDescent="0.25">
      <c r="A548" s="10"/>
      <c r="B548" s="10"/>
      <c r="C548" s="18"/>
      <c r="D548" s="10"/>
      <c r="E548" s="10"/>
      <c r="F548" s="10"/>
      <c r="G548" s="10"/>
      <c r="H548" s="10"/>
    </row>
    <row r="549" spans="1:8" x14ac:dyDescent="0.25">
      <c r="A549" s="10"/>
      <c r="B549" s="10"/>
      <c r="C549" s="18"/>
      <c r="D549" s="10"/>
      <c r="E549" s="10"/>
      <c r="F549" s="10"/>
      <c r="G549" s="10"/>
      <c r="H549" s="10"/>
    </row>
    <row r="550" spans="1:8" x14ac:dyDescent="0.25">
      <c r="A550" s="10"/>
      <c r="B550" s="10"/>
      <c r="C550" s="18"/>
      <c r="D550" s="10"/>
      <c r="E550" s="10"/>
      <c r="F550" s="10"/>
      <c r="G550" s="10"/>
      <c r="H550" s="10"/>
    </row>
    <row r="551" spans="1:8" x14ac:dyDescent="0.25">
      <c r="A551" s="10"/>
      <c r="B551" s="10"/>
      <c r="C551" s="18"/>
      <c r="D551" s="10"/>
      <c r="E551" s="10"/>
      <c r="F551" s="10"/>
      <c r="G551" s="10"/>
      <c r="H551" s="10"/>
    </row>
    <row r="552" spans="1:8" x14ac:dyDescent="0.25">
      <c r="A552" s="10"/>
      <c r="B552" s="10"/>
      <c r="C552" s="18"/>
      <c r="D552" s="10"/>
      <c r="E552" s="10"/>
      <c r="F552" s="10"/>
      <c r="G552" s="10"/>
      <c r="H552" s="10"/>
    </row>
    <row r="553" spans="1:8" x14ac:dyDescent="0.25">
      <c r="A553" s="10"/>
      <c r="B553" s="10"/>
      <c r="C553" s="18"/>
      <c r="D553" s="10"/>
      <c r="E553" s="10"/>
      <c r="F553" s="10"/>
      <c r="G553" s="10"/>
      <c r="H553" s="10"/>
    </row>
    <row r="554" spans="1:8" x14ac:dyDescent="0.25">
      <c r="A554" s="10"/>
      <c r="B554" s="10"/>
      <c r="C554" s="18"/>
      <c r="D554" s="10"/>
      <c r="E554" s="10"/>
      <c r="F554" s="10"/>
      <c r="G554" s="10"/>
      <c r="H554" s="10"/>
    </row>
    <row r="555" spans="1:8" x14ac:dyDescent="0.25">
      <c r="A555" s="10"/>
      <c r="B555" s="10"/>
      <c r="C555" s="18"/>
      <c r="D555" s="10"/>
      <c r="E555" s="10"/>
      <c r="F555" s="10"/>
      <c r="G555" s="10"/>
      <c r="H555" s="10"/>
    </row>
    <row r="556" spans="1:8" x14ac:dyDescent="0.25">
      <c r="A556" s="10"/>
      <c r="B556" s="10"/>
      <c r="C556" s="18"/>
      <c r="D556" s="10"/>
      <c r="E556" s="10"/>
      <c r="F556" s="10"/>
      <c r="G556" s="10"/>
      <c r="H556" s="10"/>
    </row>
    <row r="557" spans="1:8" x14ac:dyDescent="0.25">
      <c r="A557" s="10"/>
      <c r="B557" s="10"/>
      <c r="C557" s="18"/>
      <c r="D557" s="10"/>
      <c r="E557" s="10"/>
      <c r="F557" s="10"/>
      <c r="G557" s="10"/>
      <c r="H557" s="10"/>
    </row>
    <row r="558" spans="1:8" x14ac:dyDescent="0.25">
      <c r="A558" s="10"/>
      <c r="B558" s="10"/>
      <c r="C558" s="18"/>
      <c r="D558" s="10"/>
      <c r="E558" s="10"/>
      <c r="F558" s="10"/>
      <c r="G558" s="10"/>
      <c r="H558" s="10"/>
    </row>
    <row r="559" spans="1:8" x14ac:dyDescent="0.25">
      <c r="A559" s="10"/>
      <c r="B559" s="10"/>
      <c r="C559" s="18"/>
      <c r="D559" s="10"/>
      <c r="E559" s="10"/>
      <c r="F559" s="10"/>
      <c r="G559" s="10"/>
      <c r="H559" s="10"/>
    </row>
    <row r="560" spans="1:8" x14ac:dyDescent="0.25">
      <c r="A560" s="10"/>
      <c r="B560" s="10"/>
      <c r="C560" s="18"/>
      <c r="D560" s="10"/>
      <c r="E560" s="10"/>
      <c r="F560" s="10"/>
      <c r="G560" s="10"/>
      <c r="H560" s="10"/>
    </row>
    <row r="561" spans="1:8" x14ac:dyDescent="0.25">
      <c r="A561" s="10"/>
      <c r="B561" s="10"/>
      <c r="C561" s="18"/>
      <c r="D561" s="10"/>
      <c r="E561" s="10"/>
      <c r="F561" s="10"/>
      <c r="G561" s="10"/>
      <c r="H561" s="10"/>
    </row>
    <row r="562" spans="1:8" x14ac:dyDescent="0.25">
      <c r="A562" s="10"/>
      <c r="B562" s="10"/>
      <c r="C562" s="18"/>
      <c r="D562" s="10"/>
      <c r="E562" s="10"/>
      <c r="F562" s="10"/>
      <c r="G562" s="10"/>
      <c r="H562" s="10"/>
    </row>
    <row r="563" spans="1:8" x14ac:dyDescent="0.25">
      <c r="A563" s="10"/>
      <c r="B563" s="10"/>
      <c r="C563" s="18"/>
      <c r="D563" s="10"/>
      <c r="E563" s="10"/>
      <c r="F563" s="10"/>
      <c r="G563" s="10"/>
      <c r="H563" s="10"/>
    </row>
    <row r="564" spans="1:8" x14ac:dyDescent="0.25">
      <c r="A564" s="10"/>
      <c r="B564" s="10"/>
      <c r="C564" s="18"/>
      <c r="D564" s="10"/>
      <c r="E564" s="10"/>
      <c r="F564" s="10"/>
      <c r="G564" s="10"/>
      <c r="H564" s="10"/>
    </row>
    <row r="565" spans="1:8" x14ac:dyDescent="0.25">
      <c r="A565" s="10"/>
      <c r="B565" s="10"/>
      <c r="C565" s="18"/>
      <c r="D565" s="10"/>
      <c r="E565" s="10"/>
      <c r="F565" s="10"/>
      <c r="G565" s="10"/>
      <c r="H565" s="10"/>
    </row>
    <row r="566" spans="1:8" x14ac:dyDescent="0.25">
      <c r="A566" s="10"/>
      <c r="B566" s="10"/>
      <c r="C566" s="18"/>
      <c r="D566" s="10"/>
      <c r="E566" s="10"/>
      <c r="F566" s="10"/>
      <c r="G566" s="10"/>
      <c r="H566" s="10"/>
    </row>
    <row r="567" spans="1:8" x14ac:dyDescent="0.25">
      <c r="A567" s="10"/>
      <c r="B567" s="10"/>
      <c r="C567" s="18"/>
      <c r="D567" s="10"/>
      <c r="E567" s="10"/>
      <c r="F567" s="10"/>
      <c r="G567" s="10"/>
      <c r="H567" s="10"/>
    </row>
    <row r="568" spans="1:8" x14ac:dyDescent="0.25">
      <c r="A568" s="10"/>
      <c r="B568" s="10"/>
      <c r="C568" s="18"/>
      <c r="D568" s="10"/>
      <c r="E568" s="10"/>
      <c r="F568" s="10"/>
      <c r="G568" s="10"/>
      <c r="H568" s="10"/>
    </row>
    <row r="569" spans="1:8" x14ac:dyDescent="0.25">
      <c r="A569" s="10"/>
      <c r="B569" s="10"/>
      <c r="C569" s="18"/>
      <c r="D569" s="10"/>
      <c r="E569" s="10"/>
      <c r="F569" s="10"/>
      <c r="G569" s="10"/>
      <c r="H569" s="10"/>
    </row>
    <row r="570" spans="1:8" x14ac:dyDescent="0.25">
      <c r="A570" s="10"/>
      <c r="B570" s="10"/>
      <c r="C570" s="18"/>
      <c r="D570" s="10"/>
      <c r="E570" s="10"/>
      <c r="F570" s="10"/>
      <c r="G570" s="10"/>
      <c r="H570" s="10"/>
    </row>
    <row r="571" spans="1:8" x14ac:dyDescent="0.25">
      <c r="A571" s="10"/>
      <c r="B571" s="10"/>
      <c r="C571" s="18"/>
      <c r="D571" s="10"/>
      <c r="E571" s="10"/>
      <c r="F571" s="10"/>
      <c r="G571" s="10"/>
      <c r="H571" s="10"/>
    </row>
    <row r="572" spans="1:8" x14ac:dyDescent="0.25">
      <c r="A572" s="10"/>
      <c r="B572" s="10"/>
      <c r="C572" s="18"/>
      <c r="D572" s="10"/>
      <c r="E572" s="10"/>
      <c r="F572" s="10"/>
      <c r="G572" s="10"/>
      <c r="H572" s="10"/>
    </row>
    <row r="573" spans="1:8" x14ac:dyDescent="0.25">
      <c r="A573" s="10"/>
      <c r="B573" s="10"/>
      <c r="C573" s="18"/>
      <c r="D573" s="10"/>
      <c r="E573" s="10"/>
      <c r="F573" s="10"/>
      <c r="G573" s="10"/>
      <c r="H573" s="10"/>
    </row>
    <row r="574" spans="1:8" x14ac:dyDescent="0.25">
      <c r="A574" s="10"/>
      <c r="B574" s="10"/>
      <c r="C574" s="18"/>
      <c r="D574" s="10"/>
      <c r="E574" s="10"/>
      <c r="F574" s="10"/>
      <c r="G574" s="10"/>
      <c r="H574" s="10"/>
    </row>
    <row r="575" spans="1:8" x14ac:dyDescent="0.25">
      <c r="A575" s="10"/>
      <c r="B575" s="10"/>
      <c r="C575" s="18"/>
      <c r="D575" s="10"/>
      <c r="E575" s="10"/>
      <c r="F575" s="10"/>
      <c r="G575" s="10"/>
      <c r="H575" s="10"/>
    </row>
    <row r="576" spans="1:8" x14ac:dyDescent="0.25">
      <c r="A576" s="10"/>
      <c r="B576" s="10"/>
      <c r="C576" s="18"/>
      <c r="D576" s="10"/>
      <c r="E576" s="10"/>
      <c r="F576" s="10"/>
      <c r="G576" s="10"/>
      <c r="H576" s="10"/>
    </row>
    <row r="577" spans="1:8" x14ac:dyDescent="0.25">
      <c r="A577" s="10"/>
      <c r="B577" s="10"/>
      <c r="C577" s="18"/>
      <c r="D577" s="10"/>
      <c r="E577" s="10"/>
      <c r="F577" s="10"/>
      <c r="G577" s="10"/>
      <c r="H577" s="10"/>
    </row>
    <row r="578" spans="1:8" x14ac:dyDescent="0.25">
      <c r="A578" s="10"/>
      <c r="B578" s="10"/>
      <c r="C578" s="18"/>
      <c r="D578" s="10"/>
      <c r="E578" s="10"/>
      <c r="F578" s="10"/>
      <c r="G578" s="10"/>
      <c r="H578" s="10"/>
    </row>
    <row r="579" spans="1:8" x14ac:dyDescent="0.25">
      <c r="A579" s="10"/>
      <c r="B579" s="10"/>
      <c r="C579" s="18"/>
      <c r="D579" s="10"/>
      <c r="E579" s="10"/>
      <c r="F579" s="10"/>
      <c r="G579" s="10"/>
      <c r="H579" s="10"/>
    </row>
    <row r="580" spans="1:8" x14ac:dyDescent="0.25">
      <c r="A580" s="10"/>
      <c r="B580" s="10"/>
      <c r="C580" s="18"/>
      <c r="D580" s="10"/>
      <c r="E580" s="10"/>
      <c r="F580" s="10"/>
      <c r="G580" s="10"/>
      <c r="H580" s="10"/>
    </row>
    <row r="581" spans="1:8" x14ac:dyDescent="0.25">
      <c r="A581" s="10"/>
      <c r="B581" s="10"/>
      <c r="C581" s="18"/>
      <c r="D581" s="10"/>
      <c r="E581" s="10"/>
      <c r="F581" s="10"/>
      <c r="G581" s="10"/>
      <c r="H581" s="10"/>
    </row>
    <row r="582" spans="1:8" x14ac:dyDescent="0.25">
      <c r="A582" s="10"/>
      <c r="B582" s="10"/>
      <c r="C582" s="18"/>
      <c r="D582" s="10"/>
      <c r="E582" s="10"/>
      <c r="F582" s="10"/>
      <c r="G582" s="10"/>
      <c r="H582" s="10"/>
    </row>
    <row r="583" spans="1:8" x14ac:dyDescent="0.25">
      <c r="A583" s="10"/>
      <c r="B583" s="10"/>
      <c r="C583" s="18"/>
      <c r="D583" s="10"/>
      <c r="E583" s="10"/>
      <c r="F583" s="10"/>
      <c r="G583" s="10"/>
      <c r="H583" s="10"/>
    </row>
    <row r="584" spans="1:8" x14ac:dyDescent="0.25">
      <c r="A584" s="10"/>
      <c r="B584" s="10"/>
      <c r="C584" s="18"/>
      <c r="D584" s="10"/>
      <c r="E584" s="10"/>
      <c r="F584" s="10"/>
      <c r="G584" s="10"/>
      <c r="H584" s="10"/>
    </row>
    <row r="585" spans="1:8" x14ac:dyDescent="0.25">
      <c r="A585" s="10"/>
      <c r="B585" s="10"/>
      <c r="C585" s="18"/>
      <c r="D585" s="10"/>
      <c r="E585" s="10"/>
      <c r="F585" s="10"/>
      <c r="G585" s="10"/>
      <c r="H585" s="10"/>
    </row>
    <row r="586" spans="1:8" x14ac:dyDescent="0.25">
      <c r="A586" s="10"/>
      <c r="B586" s="10"/>
      <c r="C586" s="18"/>
      <c r="D586" s="10"/>
      <c r="E586" s="10"/>
      <c r="F586" s="10"/>
      <c r="G586" s="10"/>
      <c r="H586" s="10"/>
    </row>
    <row r="587" spans="1:8" x14ac:dyDescent="0.25">
      <c r="A587" s="10"/>
      <c r="B587" s="10"/>
      <c r="C587" s="18"/>
      <c r="D587" s="10"/>
      <c r="E587" s="10"/>
      <c r="F587" s="10"/>
      <c r="G587" s="10"/>
      <c r="H587" s="10"/>
    </row>
    <row r="588" spans="1:8" x14ac:dyDescent="0.25">
      <c r="A588" s="10"/>
      <c r="B588" s="10"/>
      <c r="C588" s="18"/>
      <c r="D588" s="10"/>
      <c r="E588" s="10"/>
      <c r="F588" s="10"/>
      <c r="G588" s="10"/>
      <c r="H588" s="10"/>
    </row>
    <row r="589" spans="1:8" x14ac:dyDescent="0.25">
      <c r="A589" s="10"/>
      <c r="B589" s="10"/>
      <c r="C589" s="18"/>
      <c r="D589" s="10"/>
      <c r="E589" s="10"/>
      <c r="F589" s="10"/>
      <c r="G589" s="10"/>
      <c r="H589" s="10"/>
    </row>
    <row r="590" spans="1:8" x14ac:dyDescent="0.25">
      <c r="A590" s="10"/>
      <c r="B590" s="10"/>
      <c r="C590" s="18"/>
      <c r="D590" s="10"/>
      <c r="E590" s="10"/>
      <c r="F590" s="10"/>
      <c r="G590" s="10"/>
      <c r="H590" s="10"/>
    </row>
    <row r="591" spans="1:8" x14ac:dyDescent="0.25">
      <c r="A591" s="10"/>
      <c r="B591" s="10"/>
      <c r="C591" s="18"/>
      <c r="D591" s="10"/>
      <c r="E591" s="10"/>
      <c r="F591" s="10"/>
      <c r="G591" s="10"/>
      <c r="H591" s="10"/>
    </row>
    <row r="592" spans="1:8" x14ac:dyDescent="0.25">
      <c r="A592" s="10"/>
      <c r="B592" s="10"/>
      <c r="C592" s="18"/>
      <c r="D592" s="10"/>
      <c r="E592" s="10"/>
      <c r="F592" s="10"/>
      <c r="G592" s="10"/>
      <c r="H592" s="10"/>
    </row>
    <row r="593" spans="1:8" x14ac:dyDescent="0.25">
      <c r="A593" s="10"/>
      <c r="B593" s="10"/>
      <c r="C593" s="18"/>
      <c r="D593" s="10"/>
      <c r="E593" s="10"/>
      <c r="F593" s="10"/>
      <c r="G593" s="10"/>
      <c r="H593" s="10"/>
    </row>
    <row r="594" spans="1:8" x14ac:dyDescent="0.25">
      <c r="A594" s="10"/>
      <c r="B594" s="10"/>
      <c r="C594" s="18"/>
      <c r="D594" s="10"/>
      <c r="E594" s="10"/>
      <c r="F594" s="10"/>
      <c r="G594" s="10"/>
      <c r="H594" s="10"/>
    </row>
    <row r="595" spans="1:8" x14ac:dyDescent="0.25">
      <c r="A595" s="10"/>
      <c r="B595" s="10"/>
      <c r="C595" s="18"/>
      <c r="D595" s="10"/>
      <c r="E595" s="10"/>
      <c r="F595" s="10"/>
      <c r="G595" s="10"/>
      <c r="H595" s="10"/>
    </row>
    <row r="596" spans="1:8" x14ac:dyDescent="0.25">
      <c r="A596" s="10"/>
      <c r="B596" s="10"/>
      <c r="C596" s="18"/>
      <c r="D596" s="10"/>
      <c r="E596" s="10"/>
      <c r="F596" s="10"/>
      <c r="G596" s="10"/>
      <c r="H596" s="10"/>
    </row>
    <row r="597" spans="1:8" x14ac:dyDescent="0.25">
      <c r="A597" s="10"/>
      <c r="B597" s="10"/>
      <c r="C597" s="18"/>
      <c r="D597" s="10"/>
      <c r="E597" s="10"/>
      <c r="F597" s="10"/>
      <c r="G597" s="10"/>
      <c r="H597" s="10"/>
    </row>
    <row r="598" spans="1:8" x14ac:dyDescent="0.25">
      <c r="A598" s="10"/>
      <c r="B598" s="10"/>
      <c r="C598" s="18"/>
      <c r="D598" s="10"/>
      <c r="E598" s="10"/>
      <c r="F598" s="10"/>
      <c r="G598" s="10"/>
      <c r="H598" s="10"/>
    </row>
    <row r="599" spans="1:8" x14ac:dyDescent="0.25">
      <c r="A599" s="10"/>
      <c r="B599" s="10"/>
      <c r="C599" s="18"/>
      <c r="D599" s="10"/>
      <c r="E599" s="10"/>
      <c r="F599" s="10"/>
      <c r="G599" s="10"/>
      <c r="H599" s="10"/>
    </row>
    <row r="600" spans="1:8" x14ac:dyDescent="0.25">
      <c r="A600" s="10"/>
      <c r="B600" s="10"/>
      <c r="C600" s="18"/>
      <c r="D600" s="10"/>
      <c r="E600" s="10"/>
      <c r="F600" s="10"/>
      <c r="G600" s="10"/>
      <c r="H600" s="10"/>
    </row>
    <row r="601" spans="1:8" x14ac:dyDescent="0.25">
      <c r="A601" s="10"/>
      <c r="B601" s="10"/>
      <c r="C601" s="18"/>
      <c r="D601" s="10"/>
      <c r="E601" s="10"/>
      <c r="F601" s="10"/>
      <c r="G601" s="10"/>
      <c r="H601" s="10"/>
    </row>
    <row r="602" spans="1:8" x14ac:dyDescent="0.25">
      <c r="A602" s="10"/>
      <c r="B602" s="10"/>
      <c r="C602" s="18"/>
      <c r="D602" s="10"/>
      <c r="E602" s="10"/>
      <c r="F602" s="10"/>
      <c r="G602" s="10"/>
      <c r="H602" s="10"/>
    </row>
    <row r="603" spans="1:8" x14ac:dyDescent="0.25">
      <c r="A603" s="10"/>
      <c r="B603" s="10"/>
      <c r="C603" s="18"/>
      <c r="D603" s="10"/>
      <c r="E603" s="10"/>
      <c r="F603" s="10"/>
      <c r="G603" s="10"/>
      <c r="H603" s="10"/>
    </row>
    <row r="604" spans="1:8" x14ac:dyDescent="0.25">
      <c r="A604" s="10"/>
      <c r="B604" s="10"/>
      <c r="C604" s="18"/>
      <c r="D604" s="10"/>
      <c r="E604" s="10"/>
      <c r="F604" s="10"/>
      <c r="G604" s="10"/>
      <c r="H604" s="10"/>
    </row>
    <row r="605" spans="1:8" x14ac:dyDescent="0.25">
      <c r="A605" s="10"/>
      <c r="B605" s="10"/>
      <c r="C605" s="18"/>
      <c r="D605" s="10"/>
      <c r="E605" s="10"/>
      <c r="F605" s="10"/>
      <c r="G605" s="10"/>
      <c r="H605" s="10"/>
    </row>
    <row r="606" spans="1:8" x14ac:dyDescent="0.25">
      <c r="A606" s="10"/>
      <c r="B606" s="10"/>
      <c r="C606" s="18"/>
      <c r="D606" s="10"/>
      <c r="E606" s="10"/>
      <c r="F606" s="10"/>
      <c r="G606" s="10"/>
      <c r="H606" s="10"/>
    </row>
    <row r="607" spans="1:8" x14ac:dyDescent="0.25">
      <c r="A607" s="10"/>
      <c r="B607" s="10"/>
      <c r="C607" s="18"/>
      <c r="D607" s="10"/>
      <c r="E607" s="10"/>
      <c r="F607" s="10"/>
      <c r="G607" s="10"/>
      <c r="H607" s="10"/>
    </row>
    <row r="608" spans="1:8" x14ac:dyDescent="0.25">
      <c r="A608" s="10"/>
      <c r="B608" s="10"/>
      <c r="C608" s="18"/>
      <c r="D608" s="10"/>
      <c r="E608" s="10"/>
      <c r="F608" s="10"/>
      <c r="G608" s="10"/>
      <c r="H608" s="10"/>
    </row>
    <row r="609" spans="1:8" x14ac:dyDescent="0.25">
      <c r="A609" s="10"/>
      <c r="B609" s="10"/>
      <c r="C609" s="18"/>
      <c r="D609" s="10"/>
      <c r="E609" s="10"/>
      <c r="F609" s="10"/>
      <c r="G609" s="10"/>
      <c r="H609" s="10"/>
    </row>
    <row r="610" spans="1:8" x14ac:dyDescent="0.25">
      <c r="A610" s="10"/>
      <c r="B610" s="10"/>
      <c r="C610" s="18"/>
      <c r="D610" s="10"/>
      <c r="E610" s="10"/>
      <c r="F610" s="10"/>
      <c r="G610" s="10"/>
      <c r="H610" s="10"/>
    </row>
    <row r="611" spans="1:8" x14ac:dyDescent="0.25">
      <c r="A611" s="10"/>
      <c r="B611" s="10"/>
      <c r="C611" s="18"/>
      <c r="D611" s="10"/>
      <c r="E611" s="10"/>
      <c r="F611" s="10"/>
      <c r="G611" s="10"/>
      <c r="H611" s="10"/>
    </row>
    <row r="612" spans="1:8" x14ac:dyDescent="0.25">
      <c r="A612" s="10"/>
      <c r="B612" s="10"/>
      <c r="C612" s="18"/>
      <c r="D612" s="10"/>
      <c r="E612" s="10"/>
      <c r="F612" s="10"/>
      <c r="G612" s="10"/>
      <c r="H612" s="10"/>
    </row>
    <row r="613" spans="1:8" x14ac:dyDescent="0.25">
      <c r="A613" s="10"/>
      <c r="B613" s="10"/>
      <c r="C613" s="18"/>
      <c r="D613" s="10"/>
      <c r="E613" s="10"/>
      <c r="F613" s="10"/>
      <c r="G613" s="10"/>
      <c r="H613" s="10"/>
    </row>
    <row r="614" spans="1:8" x14ac:dyDescent="0.25">
      <c r="A614" s="10"/>
      <c r="B614" s="10"/>
      <c r="C614" s="18"/>
      <c r="D614" s="10"/>
      <c r="E614" s="10"/>
      <c r="F614" s="10"/>
      <c r="G614" s="10"/>
      <c r="H614" s="10"/>
    </row>
    <row r="615" spans="1:8" x14ac:dyDescent="0.25">
      <c r="A615" s="10"/>
      <c r="B615" s="10"/>
      <c r="C615" s="18"/>
      <c r="D615" s="10"/>
      <c r="E615" s="10"/>
      <c r="F615" s="10"/>
      <c r="G615" s="10"/>
      <c r="H615" s="10"/>
    </row>
    <row r="616" spans="1:8" x14ac:dyDescent="0.25">
      <c r="A616" s="10"/>
      <c r="B616" s="10"/>
      <c r="C616" s="18"/>
      <c r="D616" s="10"/>
      <c r="E616" s="10"/>
      <c r="F616" s="10"/>
      <c r="G616" s="10"/>
      <c r="H616" s="10"/>
    </row>
    <row r="617" spans="1:8" x14ac:dyDescent="0.25">
      <c r="A617" s="10"/>
      <c r="B617" s="10"/>
      <c r="C617" s="18"/>
      <c r="D617" s="10"/>
      <c r="E617" s="10"/>
      <c r="F617" s="10"/>
      <c r="G617" s="10"/>
      <c r="H617" s="10"/>
    </row>
    <row r="618" spans="1:8" x14ac:dyDescent="0.25">
      <c r="A618" s="10"/>
      <c r="B618" s="10"/>
      <c r="C618" s="18"/>
      <c r="D618" s="10"/>
      <c r="E618" s="10"/>
      <c r="F618" s="10"/>
      <c r="G618" s="10"/>
      <c r="H618" s="10"/>
    </row>
    <row r="619" spans="1:8" x14ac:dyDescent="0.25">
      <c r="A619" s="10"/>
      <c r="B619" s="10"/>
      <c r="C619" s="18"/>
      <c r="D619" s="10"/>
      <c r="E619" s="10"/>
      <c r="F619" s="10"/>
      <c r="G619" s="10"/>
      <c r="H619" s="10"/>
    </row>
    <row r="620" spans="1:8" x14ac:dyDescent="0.25">
      <c r="A620" s="10"/>
      <c r="B620" s="10"/>
      <c r="C620" s="18"/>
      <c r="D620" s="10"/>
      <c r="E620" s="10"/>
      <c r="F620" s="10"/>
      <c r="G620" s="10"/>
      <c r="H620" s="10"/>
    </row>
    <row r="621" spans="1:8" x14ac:dyDescent="0.25">
      <c r="A621" s="10"/>
      <c r="B621" s="10"/>
      <c r="C621" s="18"/>
      <c r="D621" s="10"/>
      <c r="E621" s="10"/>
      <c r="F621" s="10"/>
      <c r="G621" s="10"/>
      <c r="H621" s="10"/>
    </row>
    <row r="622" spans="1:8" x14ac:dyDescent="0.25">
      <c r="A622" s="10"/>
      <c r="B622" s="10"/>
      <c r="C622" s="18"/>
      <c r="D622" s="10"/>
      <c r="E622" s="10"/>
      <c r="F622" s="10"/>
      <c r="G622" s="10"/>
      <c r="H622" s="10"/>
    </row>
    <row r="623" spans="1:8" x14ac:dyDescent="0.25">
      <c r="A623" s="10"/>
      <c r="B623" s="10"/>
      <c r="C623" s="18"/>
      <c r="D623" s="10"/>
      <c r="E623" s="10"/>
      <c r="F623" s="10"/>
      <c r="G623" s="10"/>
      <c r="H623" s="10"/>
    </row>
    <row r="624" spans="1:8" x14ac:dyDescent="0.25">
      <c r="A624" s="10"/>
      <c r="B624" s="10"/>
      <c r="C624" s="18"/>
      <c r="D624" s="10"/>
      <c r="E624" s="10"/>
      <c r="F624" s="10"/>
      <c r="G624" s="10"/>
      <c r="H624" s="10"/>
    </row>
    <row r="625" spans="1:8" x14ac:dyDescent="0.25">
      <c r="A625" s="10"/>
      <c r="B625" s="10"/>
      <c r="C625" s="18"/>
      <c r="D625" s="10"/>
      <c r="E625" s="10"/>
      <c r="F625" s="10"/>
      <c r="G625" s="10"/>
      <c r="H625" s="10"/>
    </row>
    <row r="626" spans="1:8" x14ac:dyDescent="0.25">
      <c r="A626" s="10"/>
      <c r="B626" s="10"/>
      <c r="C626" s="18"/>
      <c r="D626" s="10"/>
      <c r="E626" s="10"/>
      <c r="F626" s="10"/>
      <c r="G626" s="10"/>
      <c r="H626" s="10"/>
    </row>
    <row r="627" spans="1:8" x14ac:dyDescent="0.25">
      <c r="A627" s="10"/>
      <c r="B627" s="10"/>
      <c r="C627" s="18"/>
      <c r="D627" s="10"/>
      <c r="E627" s="10"/>
      <c r="F627" s="10"/>
      <c r="G627" s="10"/>
      <c r="H627" s="10"/>
    </row>
    <row r="628" spans="1:8" x14ac:dyDescent="0.25">
      <c r="A628" s="10"/>
      <c r="B628" s="10"/>
      <c r="C628" s="18"/>
      <c r="D628" s="10"/>
      <c r="E628" s="10"/>
      <c r="F628" s="10"/>
      <c r="G628" s="10"/>
      <c r="H628" s="10"/>
    </row>
    <row r="629" spans="1:8" x14ac:dyDescent="0.25">
      <c r="A629" s="10"/>
      <c r="B629" s="10"/>
      <c r="C629" s="18"/>
      <c r="D629" s="10"/>
      <c r="E629" s="10"/>
      <c r="F629" s="10"/>
      <c r="G629" s="10"/>
      <c r="H629" s="10"/>
    </row>
    <row r="630" spans="1:8" x14ac:dyDescent="0.25">
      <c r="A630" s="10"/>
      <c r="B630" s="10"/>
      <c r="C630" s="18"/>
      <c r="D630" s="10"/>
      <c r="E630" s="10"/>
      <c r="F630" s="10"/>
      <c r="G630" s="10"/>
      <c r="H630" s="10"/>
    </row>
    <row r="631" spans="1:8" x14ac:dyDescent="0.25">
      <c r="A631" s="10"/>
      <c r="B631" s="10"/>
      <c r="C631" s="18"/>
      <c r="D631" s="10"/>
      <c r="E631" s="10"/>
      <c r="F631" s="10"/>
      <c r="G631" s="10"/>
      <c r="H631" s="10"/>
    </row>
    <row r="632" spans="1:8" x14ac:dyDescent="0.25">
      <c r="A632" s="10"/>
      <c r="B632" s="10"/>
      <c r="C632" s="18"/>
      <c r="D632" s="10"/>
      <c r="E632" s="10"/>
      <c r="F632" s="10"/>
      <c r="G632" s="10"/>
      <c r="H632" s="10"/>
    </row>
    <row r="633" spans="1:8" x14ac:dyDescent="0.25">
      <c r="A633" s="10"/>
      <c r="B633" s="10"/>
      <c r="C633" s="18"/>
      <c r="D633" s="10"/>
      <c r="E633" s="10"/>
      <c r="F633" s="10"/>
      <c r="G633" s="10"/>
      <c r="H633" s="10"/>
    </row>
    <row r="634" spans="1:8" x14ac:dyDescent="0.25">
      <c r="A634" s="10"/>
      <c r="B634" s="10"/>
      <c r="C634" s="18"/>
      <c r="D634" s="10"/>
      <c r="E634" s="10"/>
      <c r="F634" s="10"/>
      <c r="G634" s="10"/>
      <c r="H634" s="10"/>
    </row>
    <row r="635" spans="1:8" x14ac:dyDescent="0.25">
      <c r="A635" s="10"/>
      <c r="B635" s="10"/>
      <c r="C635" s="18"/>
      <c r="D635" s="10"/>
      <c r="E635" s="10"/>
      <c r="F635" s="10"/>
      <c r="G635" s="10"/>
      <c r="H635" s="10"/>
    </row>
    <row r="636" spans="1:8" x14ac:dyDescent="0.25">
      <c r="A636" s="10"/>
      <c r="B636" s="10"/>
      <c r="C636" s="18"/>
      <c r="D636" s="10"/>
      <c r="E636" s="10"/>
      <c r="F636" s="10"/>
      <c r="G636" s="10"/>
      <c r="H636" s="10"/>
    </row>
    <row r="637" spans="1:8" x14ac:dyDescent="0.25">
      <c r="A637" s="10"/>
      <c r="B637" s="10"/>
      <c r="C637" s="18"/>
      <c r="D637" s="10"/>
      <c r="E637" s="10"/>
      <c r="F637" s="10"/>
      <c r="G637" s="10"/>
      <c r="H637" s="10"/>
    </row>
    <row r="638" spans="1:8" x14ac:dyDescent="0.25">
      <c r="A638" s="10"/>
      <c r="B638" s="10"/>
      <c r="C638" s="18"/>
      <c r="D638" s="10"/>
      <c r="E638" s="10"/>
      <c r="F638" s="10"/>
      <c r="G638" s="10"/>
      <c r="H638" s="10"/>
    </row>
    <row r="639" spans="1:8" x14ac:dyDescent="0.25">
      <c r="A639" s="10"/>
      <c r="B639" s="10"/>
      <c r="C639" s="18"/>
      <c r="D639" s="10"/>
      <c r="E639" s="10"/>
      <c r="F639" s="10"/>
      <c r="G639" s="10"/>
      <c r="H639" s="10"/>
    </row>
    <row r="640" spans="1:8" x14ac:dyDescent="0.25">
      <c r="A640" s="10"/>
      <c r="B640" s="10"/>
      <c r="C640" s="18"/>
      <c r="D640" s="10"/>
      <c r="E640" s="10"/>
      <c r="F640" s="10"/>
      <c r="G640" s="10"/>
      <c r="H640" s="10"/>
    </row>
    <row r="641" spans="1:8" x14ac:dyDescent="0.25">
      <c r="A641" s="10"/>
      <c r="B641" s="10"/>
      <c r="C641" s="18"/>
      <c r="D641" s="10"/>
      <c r="E641" s="10"/>
      <c r="F641" s="10"/>
      <c r="G641" s="10"/>
      <c r="H641" s="10"/>
    </row>
    <row r="642" spans="1:8" x14ac:dyDescent="0.25">
      <c r="A642" s="10"/>
      <c r="B642" s="10"/>
      <c r="C642" s="18"/>
      <c r="D642" s="10"/>
      <c r="E642" s="10"/>
      <c r="F642" s="10"/>
      <c r="G642" s="10"/>
      <c r="H642" s="10"/>
    </row>
    <row r="643" spans="1:8" x14ac:dyDescent="0.25">
      <c r="A643" s="10"/>
      <c r="B643" s="10"/>
      <c r="C643" s="18"/>
      <c r="D643" s="10"/>
      <c r="E643" s="10"/>
      <c r="F643" s="10"/>
      <c r="G643" s="10"/>
      <c r="H643" s="10"/>
    </row>
    <row r="644" spans="1:8" x14ac:dyDescent="0.25">
      <c r="A644" s="10"/>
      <c r="B644" s="10"/>
      <c r="C644" s="18"/>
      <c r="D644" s="10"/>
      <c r="E644" s="10"/>
      <c r="F644" s="10"/>
      <c r="G644" s="10"/>
      <c r="H644" s="10"/>
    </row>
    <row r="645" spans="1:8" x14ac:dyDescent="0.25">
      <c r="A645" s="10"/>
      <c r="B645" s="10"/>
      <c r="C645" s="18"/>
      <c r="D645" s="10"/>
      <c r="E645" s="10"/>
      <c r="F645" s="10"/>
      <c r="G645" s="10"/>
      <c r="H645" s="10"/>
    </row>
    <row r="646" spans="1:8" x14ac:dyDescent="0.25">
      <c r="A646" s="10"/>
      <c r="B646" s="10"/>
      <c r="C646" s="18"/>
      <c r="D646" s="10"/>
      <c r="E646" s="10"/>
      <c r="F646" s="10"/>
      <c r="G646" s="10"/>
      <c r="H646" s="10"/>
    </row>
    <row r="647" spans="1:8" x14ac:dyDescent="0.25">
      <c r="A647" s="10"/>
      <c r="B647" s="10"/>
      <c r="C647" s="18"/>
      <c r="D647" s="10"/>
      <c r="E647" s="10"/>
      <c r="F647" s="10"/>
      <c r="G647" s="10"/>
      <c r="H647" s="10"/>
    </row>
    <row r="648" spans="1:8" x14ac:dyDescent="0.25">
      <c r="A648" s="10"/>
      <c r="B648" s="10"/>
      <c r="C648" s="18"/>
      <c r="D648" s="10"/>
      <c r="E648" s="10"/>
      <c r="F648" s="10"/>
      <c r="G648" s="10"/>
      <c r="H648" s="10"/>
    </row>
    <row r="649" spans="1:8" x14ac:dyDescent="0.25">
      <c r="A649" s="10"/>
      <c r="B649" s="10"/>
      <c r="C649" s="18"/>
      <c r="D649" s="10"/>
      <c r="E649" s="10"/>
      <c r="F649" s="10"/>
      <c r="G649" s="10"/>
      <c r="H649" s="10"/>
    </row>
    <row r="650" spans="1:8" x14ac:dyDescent="0.25">
      <c r="A650" s="10"/>
      <c r="B650" s="10"/>
      <c r="C650" s="18"/>
      <c r="D650" s="10"/>
      <c r="E650" s="10"/>
      <c r="F650" s="10"/>
      <c r="G650" s="10"/>
      <c r="H650" s="10"/>
    </row>
    <row r="651" spans="1:8" x14ac:dyDescent="0.25">
      <c r="A651" s="10"/>
      <c r="B651" s="10"/>
      <c r="C651" s="18"/>
      <c r="D651" s="10"/>
      <c r="E651" s="10"/>
      <c r="F651" s="10"/>
      <c r="G651" s="10"/>
      <c r="H651" s="10"/>
    </row>
    <row r="652" spans="1:8" x14ac:dyDescent="0.25">
      <c r="A652" s="10"/>
      <c r="B652" s="10"/>
      <c r="C652" s="18"/>
      <c r="D652" s="10"/>
      <c r="E652" s="10"/>
      <c r="F652" s="10"/>
      <c r="G652" s="10"/>
      <c r="H652" s="10"/>
    </row>
    <row r="653" spans="1:8" x14ac:dyDescent="0.25">
      <c r="A653" s="10"/>
      <c r="B653" s="10"/>
      <c r="C653" s="18"/>
      <c r="D653" s="10"/>
      <c r="E653" s="10"/>
      <c r="F653" s="10"/>
      <c r="G653" s="10"/>
      <c r="H653" s="10"/>
    </row>
    <row r="654" spans="1:8" x14ac:dyDescent="0.25">
      <c r="A654" s="10"/>
      <c r="B654" s="10"/>
      <c r="C654" s="18"/>
      <c r="D654" s="10"/>
      <c r="E654" s="10"/>
      <c r="F654" s="10"/>
      <c r="G654" s="10"/>
      <c r="H654" s="10"/>
    </row>
    <row r="655" spans="1:8" x14ac:dyDescent="0.25">
      <c r="A655" s="10"/>
      <c r="B655" s="10"/>
      <c r="C655" s="18"/>
      <c r="D655" s="10"/>
      <c r="E655" s="10"/>
      <c r="F655" s="10"/>
      <c r="G655" s="10"/>
      <c r="H655" s="10"/>
    </row>
    <row r="656" spans="1:8" x14ac:dyDescent="0.25">
      <c r="A656" s="10"/>
      <c r="B656" s="10"/>
      <c r="C656" s="18"/>
      <c r="D656" s="10"/>
      <c r="E656" s="10"/>
      <c r="F656" s="10"/>
      <c r="G656" s="10"/>
      <c r="H656" s="10"/>
    </row>
    <row r="657" spans="1:8" x14ac:dyDescent="0.25">
      <c r="A657" s="10"/>
      <c r="B657" s="10"/>
      <c r="C657" s="18"/>
      <c r="D657" s="10"/>
      <c r="E657" s="10"/>
      <c r="F657" s="10"/>
      <c r="G657" s="10"/>
      <c r="H657" s="10"/>
    </row>
    <row r="658" spans="1:8" x14ac:dyDescent="0.25">
      <c r="A658" s="10"/>
      <c r="B658" s="10"/>
      <c r="C658" s="18"/>
      <c r="D658" s="10"/>
      <c r="E658" s="10"/>
      <c r="F658" s="10"/>
      <c r="G658" s="10"/>
      <c r="H658" s="10"/>
    </row>
    <row r="659" spans="1:8" x14ac:dyDescent="0.25">
      <c r="A659" s="10"/>
      <c r="B659" s="10"/>
      <c r="C659" s="18"/>
      <c r="D659" s="10"/>
      <c r="E659" s="10"/>
      <c r="F659" s="10"/>
      <c r="G659" s="10"/>
      <c r="H659" s="10"/>
    </row>
    <row r="660" spans="1:8" x14ac:dyDescent="0.25">
      <c r="A660" s="10"/>
      <c r="B660" s="10"/>
      <c r="C660" s="18"/>
      <c r="D660" s="10"/>
      <c r="E660" s="10"/>
      <c r="F660" s="10"/>
      <c r="G660" s="10"/>
      <c r="H660" s="10"/>
    </row>
    <row r="661" spans="1:8" x14ac:dyDescent="0.25">
      <c r="A661" s="10"/>
      <c r="B661" s="10"/>
      <c r="C661" s="18"/>
      <c r="D661" s="10"/>
      <c r="E661" s="10"/>
      <c r="F661" s="10"/>
      <c r="G661" s="10"/>
      <c r="H661" s="10"/>
    </row>
    <row r="662" spans="1:8" x14ac:dyDescent="0.25">
      <c r="A662" s="10"/>
      <c r="B662" s="10"/>
      <c r="C662" s="18"/>
      <c r="D662" s="10"/>
      <c r="E662" s="10"/>
      <c r="F662" s="10"/>
      <c r="G662" s="10"/>
      <c r="H662" s="10"/>
    </row>
    <row r="663" spans="1:8" x14ac:dyDescent="0.25">
      <c r="A663" s="10"/>
      <c r="B663" s="10"/>
      <c r="C663" s="18"/>
      <c r="D663" s="10"/>
      <c r="E663" s="10"/>
      <c r="F663" s="10"/>
      <c r="G663" s="10"/>
      <c r="H663" s="10"/>
    </row>
    <row r="664" spans="1:8" x14ac:dyDescent="0.25">
      <c r="A664" s="10"/>
      <c r="B664" s="10"/>
      <c r="C664" s="18"/>
      <c r="D664" s="10"/>
      <c r="E664" s="10"/>
      <c r="F664" s="10"/>
      <c r="G664" s="10"/>
      <c r="H664" s="10"/>
    </row>
    <row r="665" spans="1:8" x14ac:dyDescent="0.25">
      <c r="A665" s="10"/>
      <c r="B665" s="10"/>
      <c r="C665" s="18"/>
      <c r="D665" s="10"/>
      <c r="E665" s="10"/>
      <c r="F665" s="10"/>
      <c r="G665" s="10"/>
      <c r="H665" s="10"/>
    </row>
    <row r="666" spans="1:8" x14ac:dyDescent="0.25">
      <c r="A666" s="10"/>
      <c r="B666" s="10"/>
      <c r="C666" s="18"/>
      <c r="D666" s="10"/>
      <c r="E666" s="10"/>
      <c r="F666" s="10"/>
      <c r="G666" s="10"/>
      <c r="H666" s="10"/>
    </row>
    <row r="667" spans="1:8" x14ac:dyDescent="0.25">
      <c r="A667" s="10"/>
      <c r="B667" s="10"/>
      <c r="C667" s="18"/>
      <c r="D667" s="10"/>
      <c r="E667" s="10"/>
      <c r="F667" s="10"/>
      <c r="G667" s="10"/>
      <c r="H667" s="10"/>
    </row>
    <row r="668" spans="1:8" x14ac:dyDescent="0.25">
      <c r="A668" s="10"/>
      <c r="B668" s="10"/>
      <c r="C668" s="18"/>
      <c r="D668" s="10"/>
      <c r="E668" s="10"/>
      <c r="F668" s="10"/>
      <c r="G668" s="10"/>
      <c r="H668" s="10"/>
    </row>
    <row r="669" spans="1:8" x14ac:dyDescent="0.25">
      <c r="A669" s="10"/>
      <c r="B669" s="10"/>
      <c r="C669" s="18"/>
      <c r="D669" s="10"/>
      <c r="E669" s="10"/>
      <c r="F669" s="10"/>
      <c r="G669" s="10"/>
      <c r="H669" s="10"/>
    </row>
    <row r="670" spans="1:8" x14ac:dyDescent="0.25">
      <c r="A670" s="10"/>
      <c r="B670" s="10"/>
      <c r="C670" s="18"/>
      <c r="D670" s="10"/>
      <c r="E670" s="10"/>
      <c r="F670" s="10"/>
      <c r="G670" s="10"/>
      <c r="H670" s="10"/>
    </row>
    <row r="671" spans="1:8" x14ac:dyDescent="0.25">
      <c r="A671" s="10"/>
      <c r="B671" s="10"/>
      <c r="C671" s="18"/>
      <c r="D671" s="10"/>
      <c r="E671" s="10"/>
      <c r="F671" s="10"/>
      <c r="G671" s="10"/>
      <c r="H671" s="10"/>
    </row>
    <row r="672" spans="1:8" x14ac:dyDescent="0.25">
      <c r="A672" s="10"/>
      <c r="B672" s="10"/>
      <c r="C672" s="18"/>
      <c r="D672" s="10"/>
      <c r="E672" s="10"/>
      <c r="F672" s="10"/>
      <c r="G672" s="10"/>
      <c r="H672" s="10"/>
    </row>
    <row r="673" spans="1:8" x14ac:dyDescent="0.25">
      <c r="A673" s="10"/>
      <c r="B673" s="10"/>
      <c r="C673" s="18"/>
      <c r="D673" s="10"/>
      <c r="E673" s="10"/>
      <c r="F673" s="10"/>
      <c r="G673" s="10"/>
      <c r="H673" s="10"/>
    </row>
    <row r="674" spans="1:8" x14ac:dyDescent="0.25">
      <c r="A674" s="10"/>
      <c r="B674" s="10"/>
      <c r="C674" s="18"/>
      <c r="D674" s="10"/>
      <c r="E674" s="10"/>
      <c r="F674" s="10"/>
      <c r="G674" s="10"/>
      <c r="H674" s="10"/>
    </row>
    <row r="675" spans="1:8" x14ac:dyDescent="0.25">
      <c r="A675" s="10"/>
      <c r="B675" s="10"/>
      <c r="C675" s="18"/>
      <c r="D675" s="10"/>
      <c r="E675" s="10"/>
      <c r="F675" s="10"/>
      <c r="G675" s="10"/>
      <c r="H675" s="10"/>
    </row>
    <row r="676" spans="1:8" x14ac:dyDescent="0.25">
      <c r="A676" s="10"/>
      <c r="B676" s="10"/>
      <c r="C676" s="18"/>
      <c r="D676" s="10"/>
      <c r="E676" s="10"/>
      <c r="F676" s="10"/>
      <c r="G676" s="10"/>
      <c r="H676" s="10"/>
    </row>
    <row r="677" spans="1:8" x14ac:dyDescent="0.25">
      <c r="A677" s="10"/>
      <c r="B677" s="10"/>
      <c r="C677" s="18"/>
      <c r="D677" s="10"/>
      <c r="E677" s="10"/>
      <c r="F677" s="10"/>
      <c r="G677" s="10"/>
      <c r="H677" s="10"/>
    </row>
    <row r="678" spans="1:8" x14ac:dyDescent="0.25">
      <c r="A678" s="10"/>
      <c r="B678" s="10"/>
      <c r="C678" s="18"/>
      <c r="D678" s="10"/>
      <c r="E678" s="10"/>
      <c r="F678" s="10"/>
      <c r="G678" s="10"/>
      <c r="H678" s="10"/>
    </row>
    <row r="679" spans="1:8" x14ac:dyDescent="0.25">
      <c r="A679" s="10"/>
      <c r="B679" s="10"/>
      <c r="C679" s="18"/>
      <c r="D679" s="10"/>
      <c r="E679" s="10"/>
      <c r="F679" s="10"/>
      <c r="G679" s="10"/>
      <c r="H679" s="10"/>
    </row>
    <row r="680" spans="1:8" x14ac:dyDescent="0.25">
      <c r="A680" s="10"/>
      <c r="B680" s="10"/>
      <c r="C680" s="18"/>
      <c r="D680" s="10"/>
      <c r="E680" s="10"/>
      <c r="F680" s="10"/>
      <c r="G680" s="10"/>
      <c r="H680" s="10"/>
    </row>
    <row r="681" spans="1:8" x14ac:dyDescent="0.25">
      <c r="A681" s="10"/>
      <c r="B681" s="10"/>
      <c r="C681" s="18"/>
      <c r="D681" s="10"/>
      <c r="E681" s="10"/>
      <c r="F681" s="10"/>
      <c r="G681" s="10"/>
      <c r="H681" s="10"/>
    </row>
    <row r="682" spans="1:8" x14ac:dyDescent="0.25">
      <c r="A682" s="10"/>
      <c r="B682" s="10"/>
      <c r="C682" s="18"/>
      <c r="D682" s="10"/>
      <c r="E682" s="10"/>
      <c r="F682" s="10"/>
      <c r="G682" s="10"/>
      <c r="H682" s="10"/>
    </row>
    <row r="683" spans="1:8" x14ac:dyDescent="0.25">
      <c r="A683" s="10"/>
      <c r="B683" s="10"/>
      <c r="C683" s="18"/>
      <c r="D683" s="10"/>
      <c r="E683" s="10"/>
      <c r="F683" s="10"/>
      <c r="G683" s="10"/>
      <c r="H683" s="10"/>
    </row>
    <row r="684" spans="1:8" x14ac:dyDescent="0.25">
      <c r="A684" s="10"/>
      <c r="B684" s="10"/>
      <c r="C684" s="18"/>
      <c r="D684" s="10"/>
      <c r="E684" s="10"/>
      <c r="F684" s="10"/>
      <c r="G684" s="10"/>
      <c r="H684" s="10"/>
    </row>
    <row r="685" spans="1:8" x14ac:dyDescent="0.25">
      <c r="A685" s="10"/>
      <c r="B685" s="10"/>
      <c r="C685" s="18"/>
      <c r="D685" s="10"/>
      <c r="E685" s="10"/>
      <c r="F685" s="10"/>
      <c r="G685" s="10"/>
      <c r="H685" s="10"/>
    </row>
    <row r="686" spans="1:8" x14ac:dyDescent="0.25">
      <c r="A686" s="10"/>
      <c r="B686" s="10"/>
      <c r="C686" s="18"/>
      <c r="D686" s="10"/>
      <c r="E686" s="10"/>
      <c r="F686" s="10"/>
      <c r="G686" s="10"/>
      <c r="H686" s="10"/>
    </row>
    <row r="687" spans="1:8" x14ac:dyDescent="0.25">
      <c r="A687" s="10"/>
      <c r="B687" s="10"/>
      <c r="C687" s="18"/>
      <c r="D687" s="10"/>
      <c r="E687" s="10"/>
      <c r="F687" s="10"/>
      <c r="G687" s="10"/>
      <c r="H687" s="10"/>
    </row>
    <row r="688" spans="1:8" x14ac:dyDescent="0.25">
      <c r="A688" s="10"/>
      <c r="B688" s="10"/>
      <c r="C688" s="18"/>
      <c r="D688" s="10"/>
      <c r="E688" s="10"/>
      <c r="F688" s="10"/>
      <c r="G688" s="10"/>
      <c r="H688" s="10"/>
    </row>
    <row r="689" spans="1:8" x14ac:dyDescent="0.25">
      <c r="A689" s="10"/>
      <c r="B689" s="10"/>
      <c r="C689" s="18"/>
      <c r="D689" s="10"/>
      <c r="E689" s="10"/>
      <c r="F689" s="10"/>
      <c r="G689" s="10"/>
      <c r="H689" s="10"/>
    </row>
    <row r="690" spans="1:8" x14ac:dyDescent="0.25">
      <c r="A690" s="10"/>
      <c r="B690" s="10"/>
      <c r="C690" s="18"/>
      <c r="D690" s="10"/>
      <c r="E690" s="10"/>
      <c r="F690" s="10"/>
      <c r="G690" s="10"/>
      <c r="H690" s="10"/>
    </row>
    <row r="691" spans="1:8" x14ac:dyDescent="0.25">
      <c r="A691" s="10"/>
      <c r="B691" s="10"/>
      <c r="C691" s="18"/>
      <c r="D691" s="10"/>
      <c r="E691" s="10"/>
      <c r="F691" s="10"/>
      <c r="G691" s="10"/>
      <c r="H691" s="10"/>
    </row>
    <row r="692" spans="1:8" x14ac:dyDescent="0.25">
      <c r="A692" s="10"/>
      <c r="B692" s="10"/>
      <c r="C692" s="18"/>
      <c r="D692" s="10"/>
      <c r="E692" s="10"/>
      <c r="F692" s="10"/>
      <c r="G692" s="10"/>
      <c r="H692" s="10"/>
    </row>
    <row r="693" spans="1:8" x14ac:dyDescent="0.25">
      <c r="A693" s="10"/>
      <c r="B693" s="10"/>
      <c r="C693" s="18"/>
      <c r="D693" s="10"/>
      <c r="E693" s="10"/>
      <c r="F693" s="10"/>
      <c r="G693" s="10"/>
      <c r="H693" s="10"/>
    </row>
    <row r="694" spans="1:8" x14ac:dyDescent="0.25">
      <c r="A694" s="10"/>
      <c r="B694" s="10"/>
      <c r="C694" s="18"/>
      <c r="D694" s="10"/>
      <c r="E694" s="10"/>
      <c r="F694" s="10"/>
      <c r="G694" s="10"/>
      <c r="H694" s="10"/>
    </row>
    <row r="695" spans="1:8" x14ac:dyDescent="0.25">
      <c r="A695" s="10"/>
      <c r="B695" s="10"/>
      <c r="C695" s="18"/>
      <c r="D695" s="10"/>
      <c r="E695" s="10"/>
      <c r="F695" s="10"/>
      <c r="G695" s="10"/>
      <c r="H695" s="10"/>
    </row>
    <row r="696" spans="1:8" x14ac:dyDescent="0.25">
      <c r="A696" s="10"/>
      <c r="B696" s="10"/>
      <c r="C696" s="18"/>
      <c r="D696" s="10"/>
      <c r="E696" s="10"/>
      <c r="F696" s="10"/>
      <c r="G696" s="10"/>
      <c r="H696" s="10"/>
    </row>
    <row r="697" spans="1:8" x14ac:dyDescent="0.25">
      <c r="A697" s="10"/>
      <c r="B697" s="10"/>
      <c r="C697" s="18"/>
      <c r="D697" s="10"/>
      <c r="E697" s="10"/>
      <c r="F697" s="10"/>
      <c r="G697" s="10"/>
      <c r="H697" s="10"/>
    </row>
    <row r="698" spans="1:8" x14ac:dyDescent="0.25">
      <c r="A698" s="10"/>
      <c r="B698" s="10"/>
      <c r="C698" s="18"/>
      <c r="D698" s="10"/>
      <c r="E698" s="10"/>
      <c r="F698" s="10"/>
      <c r="G698" s="10"/>
      <c r="H698" s="10"/>
    </row>
    <row r="699" spans="1:8" x14ac:dyDescent="0.25">
      <c r="A699" s="10"/>
      <c r="B699" s="10"/>
      <c r="C699" s="18"/>
      <c r="D699" s="10"/>
      <c r="E699" s="10"/>
      <c r="F699" s="10"/>
      <c r="G699" s="10"/>
      <c r="H699" s="10"/>
    </row>
    <row r="700" spans="1:8" x14ac:dyDescent="0.25">
      <c r="A700" s="10"/>
      <c r="B700" s="10"/>
      <c r="C700" s="18"/>
      <c r="D700" s="10"/>
      <c r="E700" s="10"/>
      <c r="F700" s="10"/>
      <c r="G700" s="10"/>
      <c r="H700" s="10"/>
    </row>
    <row r="701" spans="1:8" x14ac:dyDescent="0.25">
      <c r="A701" s="10"/>
      <c r="B701" s="10"/>
      <c r="C701" s="18"/>
      <c r="D701" s="10"/>
      <c r="E701" s="10"/>
      <c r="F701" s="10"/>
      <c r="G701" s="10"/>
      <c r="H701" s="10"/>
    </row>
    <row r="702" spans="1:8" x14ac:dyDescent="0.25">
      <c r="A702" s="10"/>
      <c r="B702" s="10"/>
      <c r="C702" s="18"/>
      <c r="D702" s="10"/>
      <c r="E702" s="10"/>
      <c r="F702" s="10"/>
      <c r="G702" s="10"/>
      <c r="H702" s="10"/>
    </row>
    <row r="703" spans="1:8" x14ac:dyDescent="0.25">
      <c r="A703" s="10"/>
      <c r="B703" s="10"/>
      <c r="C703" s="18"/>
      <c r="D703" s="10"/>
      <c r="E703" s="10"/>
      <c r="F703" s="10"/>
      <c r="G703" s="10"/>
      <c r="H703" s="10"/>
    </row>
    <row r="704" spans="1:8" x14ac:dyDescent="0.25">
      <c r="A704" s="10"/>
      <c r="B704" s="10"/>
      <c r="C704" s="18"/>
      <c r="D704" s="10"/>
      <c r="E704" s="10"/>
      <c r="F704" s="10"/>
      <c r="G704" s="10"/>
      <c r="H704" s="10"/>
    </row>
    <row r="705" spans="1:8" x14ac:dyDescent="0.25">
      <c r="A705" s="10"/>
      <c r="B705" s="10"/>
      <c r="C705" s="18"/>
      <c r="D705" s="10"/>
      <c r="E705" s="10"/>
      <c r="F705" s="10"/>
      <c r="G705" s="10"/>
      <c r="H705" s="10"/>
    </row>
    <row r="706" spans="1:8" x14ac:dyDescent="0.25">
      <c r="A706" s="10"/>
      <c r="B706" s="10"/>
      <c r="C706" s="18"/>
      <c r="D706" s="10"/>
      <c r="E706" s="10"/>
      <c r="F706" s="10"/>
      <c r="G706" s="10"/>
      <c r="H706" s="10"/>
    </row>
    <row r="707" spans="1:8" x14ac:dyDescent="0.25">
      <c r="A707" s="10"/>
      <c r="B707" s="10"/>
      <c r="C707" s="18"/>
      <c r="D707" s="10"/>
      <c r="E707" s="10"/>
      <c r="F707" s="10"/>
      <c r="G707" s="10"/>
      <c r="H707" s="10"/>
    </row>
    <row r="708" spans="1:8" x14ac:dyDescent="0.25">
      <c r="A708" s="10"/>
      <c r="B708" s="10"/>
      <c r="C708" s="18"/>
      <c r="D708" s="10"/>
      <c r="E708" s="10"/>
      <c r="F708" s="10"/>
      <c r="G708" s="10"/>
      <c r="H708" s="10"/>
    </row>
    <row r="709" spans="1:8" x14ac:dyDescent="0.25">
      <c r="A709" s="10"/>
      <c r="B709" s="10"/>
      <c r="C709" s="18"/>
      <c r="D709" s="10"/>
      <c r="E709" s="10"/>
      <c r="F709" s="10"/>
      <c r="G709" s="10"/>
      <c r="H709" s="10"/>
    </row>
    <row r="710" spans="1:8" x14ac:dyDescent="0.25">
      <c r="A710" s="10"/>
      <c r="B710" s="10"/>
      <c r="C710" s="18"/>
      <c r="D710" s="10"/>
      <c r="E710" s="10"/>
      <c r="F710" s="10"/>
      <c r="G710" s="10"/>
      <c r="H710" s="10"/>
    </row>
    <row r="711" spans="1:8" x14ac:dyDescent="0.25">
      <c r="A711" s="10"/>
      <c r="B711" s="10"/>
      <c r="C711" s="18"/>
      <c r="D711" s="10"/>
      <c r="E711" s="10"/>
      <c r="F711" s="10"/>
      <c r="G711" s="10"/>
      <c r="H711" s="10"/>
    </row>
    <row r="712" spans="1:8" x14ac:dyDescent="0.25">
      <c r="A712" s="10"/>
      <c r="B712" s="10"/>
      <c r="C712" s="18"/>
      <c r="D712" s="10"/>
      <c r="E712" s="10"/>
      <c r="F712" s="10"/>
      <c r="G712" s="10"/>
      <c r="H712" s="10"/>
    </row>
    <row r="713" spans="1:8" x14ac:dyDescent="0.25">
      <c r="A713" s="10"/>
      <c r="B713" s="10"/>
      <c r="C713" s="18"/>
      <c r="D713" s="10"/>
      <c r="E713" s="10"/>
      <c r="F713" s="10"/>
      <c r="G713" s="10"/>
      <c r="H713" s="10"/>
    </row>
    <row r="714" spans="1:8" x14ac:dyDescent="0.25">
      <c r="A714" s="10"/>
      <c r="B714" s="10"/>
      <c r="C714" s="18"/>
      <c r="D714" s="10"/>
      <c r="E714" s="10"/>
      <c r="F714" s="10"/>
      <c r="G714" s="10"/>
      <c r="H714" s="10"/>
    </row>
    <row r="715" spans="1:8" x14ac:dyDescent="0.25">
      <c r="A715" s="10"/>
      <c r="B715" s="10"/>
      <c r="C715" s="18"/>
      <c r="D715" s="10"/>
      <c r="E715" s="10"/>
      <c r="F715" s="10"/>
      <c r="G715" s="10"/>
      <c r="H715" s="10"/>
    </row>
    <row r="716" spans="1:8" x14ac:dyDescent="0.25">
      <c r="A716" s="10"/>
      <c r="B716" s="10"/>
      <c r="C716" s="18"/>
      <c r="D716" s="10"/>
      <c r="E716" s="10"/>
      <c r="F716" s="10"/>
      <c r="G716" s="10"/>
      <c r="H716" s="10"/>
    </row>
    <row r="717" spans="1:8" x14ac:dyDescent="0.25">
      <c r="A717" s="10"/>
      <c r="B717" s="10"/>
      <c r="C717" s="18"/>
      <c r="D717" s="10"/>
      <c r="E717" s="10"/>
      <c r="F717" s="10"/>
      <c r="G717" s="10"/>
      <c r="H717" s="10"/>
    </row>
    <row r="718" spans="1:8" x14ac:dyDescent="0.25">
      <c r="A718" s="10"/>
      <c r="B718" s="10"/>
      <c r="C718" s="18"/>
      <c r="D718" s="10"/>
      <c r="E718" s="10"/>
      <c r="F718" s="10"/>
      <c r="G718" s="10"/>
      <c r="H718" s="10"/>
    </row>
    <row r="719" spans="1:8" x14ac:dyDescent="0.25">
      <c r="A719" s="10"/>
      <c r="B719" s="10"/>
      <c r="C719" s="18"/>
      <c r="D719" s="10"/>
      <c r="E719" s="10"/>
      <c r="F719" s="10"/>
      <c r="G719" s="10"/>
      <c r="H719" s="10"/>
    </row>
    <row r="720" spans="1:8" x14ac:dyDescent="0.25">
      <c r="A720" s="10"/>
      <c r="B720" s="10"/>
      <c r="C720" s="18"/>
      <c r="D720" s="10"/>
      <c r="E720" s="10"/>
      <c r="F720" s="10"/>
      <c r="G720" s="10"/>
      <c r="H720" s="10"/>
    </row>
    <row r="721" spans="1:8" x14ac:dyDescent="0.25">
      <c r="A721" s="10"/>
      <c r="B721" s="10"/>
      <c r="C721" s="18"/>
      <c r="D721" s="10"/>
      <c r="E721" s="10"/>
      <c r="F721" s="10"/>
      <c r="G721" s="10"/>
      <c r="H721" s="10"/>
    </row>
    <row r="722" spans="1:8" x14ac:dyDescent="0.25">
      <c r="A722" s="10"/>
      <c r="B722" s="10"/>
      <c r="C722" s="18"/>
      <c r="D722" s="10"/>
      <c r="E722" s="10"/>
      <c r="F722" s="10"/>
      <c r="G722" s="10"/>
      <c r="H722" s="10"/>
    </row>
    <row r="723" spans="1:8" x14ac:dyDescent="0.25">
      <c r="A723" s="10"/>
      <c r="B723" s="10"/>
      <c r="C723" s="18"/>
      <c r="D723" s="10"/>
      <c r="E723" s="10"/>
      <c r="F723" s="10"/>
      <c r="G723" s="10"/>
      <c r="H723" s="10"/>
    </row>
    <row r="724" spans="1:8" x14ac:dyDescent="0.25">
      <c r="A724" s="10"/>
      <c r="B724" s="10"/>
      <c r="C724" s="18"/>
      <c r="D724" s="10"/>
      <c r="E724" s="10"/>
      <c r="F724" s="10"/>
      <c r="G724" s="10"/>
      <c r="H724" s="10"/>
    </row>
    <row r="725" spans="1:8" x14ac:dyDescent="0.25">
      <c r="A725" s="10"/>
      <c r="B725" s="10"/>
      <c r="C725" s="18"/>
      <c r="D725" s="10"/>
      <c r="E725" s="10"/>
      <c r="F725" s="10"/>
      <c r="G725" s="10"/>
      <c r="H725" s="10"/>
    </row>
    <row r="726" spans="1:8" x14ac:dyDescent="0.25">
      <c r="A726" s="10"/>
      <c r="B726" s="10"/>
      <c r="C726" s="18"/>
      <c r="D726" s="10"/>
      <c r="E726" s="10"/>
      <c r="F726" s="10"/>
      <c r="G726" s="10"/>
      <c r="H726" s="10"/>
    </row>
    <row r="727" spans="1:8" x14ac:dyDescent="0.25">
      <c r="A727" s="10"/>
      <c r="B727" s="10"/>
      <c r="C727" s="18"/>
      <c r="D727" s="10"/>
      <c r="E727" s="10"/>
      <c r="F727" s="10"/>
      <c r="G727" s="10"/>
      <c r="H727" s="10"/>
    </row>
    <row r="728" spans="1:8" x14ac:dyDescent="0.25">
      <c r="A728" s="10"/>
      <c r="B728" s="10"/>
      <c r="C728" s="18"/>
      <c r="D728" s="10"/>
      <c r="E728" s="10"/>
      <c r="F728" s="10"/>
      <c r="G728" s="10"/>
      <c r="H728" s="10"/>
    </row>
    <row r="729" spans="1:8" x14ac:dyDescent="0.25">
      <c r="A729" s="10"/>
      <c r="B729" s="10"/>
      <c r="C729" s="18"/>
      <c r="D729" s="10"/>
      <c r="E729" s="10"/>
      <c r="F729" s="10"/>
      <c r="G729" s="10"/>
      <c r="H729" s="10"/>
    </row>
    <row r="730" spans="1:8" x14ac:dyDescent="0.25">
      <c r="A730" s="10"/>
      <c r="B730" s="10"/>
      <c r="C730" s="18"/>
      <c r="D730" s="10"/>
      <c r="E730" s="10"/>
      <c r="F730" s="10"/>
      <c r="G730" s="10"/>
      <c r="H730" s="10"/>
    </row>
    <row r="731" spans="1:8" x14ac:dyDescent="0.25">
      <c r="A731" s="10"/>
      <c r="B731" s="10"/>
      <c r="C731" s="18"/>
      <c r="D731" s="10"/>
      <c r="E731" s="10"/>
      <c r="F731" s="10"/>
      <c r="G731" s="10"/>
      <c r="H731" s="10"/>
    </row>
    <row r="732" spans="1:8" x14ac:dyDescent="0.25">
      <c r="A732" s="10"/>
      <c r="B732" s="10"/>
      <c r="C732" s="18"/>
      <c r="D732" s="10"/>
      <c r="E732" s="10"/>
      <c r="F732" s="10"/>
      <c r="G732" s="10"/>
      <c r="H732" s="10"/>
    </row>
    <row r="733" spans="1:8" x14ac:dyDescent="0.25">
      <c r="A733" s="10"/>
      <c r="B733" s="10"/>
      <c r="C733" s="18"/>
      <c r="D733" s="10"/>
      <c r="E733" s="10"/>
      <c r="F733" s="10"/>
      <c r="G733" s="10"/>
      <c r="H733" s="10"/>
    </row>
    <row r="734" spans="1:8" x14ac:dyDescent="0.25">
      <c r="A734" s="10"/>
      <c r="B734" s="10"/>
      <c r="C734" s="18"/>
      <c r="D734" s="10"/>
      <c r="E734" s="10"/>
      <c r="F734" s="10"/>
      <c r="G734" s="10"/>
      <c r="H734" s="10"/>
    </row>
    <row r="735" spans="1:8" x14ac:dyDescent="0.25">
      <c r="A735" s="10"/>
      <c r="B735" s="10"/>
      <c r="C735" s="18"/>
      <c r="D735" s="10"/>
      <c r="E735" s="10"/>
      <c r="F735" s="10"/>
      <c r="G735" s="10"/>
      <c r="H735" s="10"/>
    </row>
    <row r="736" spans="1:8" x14ac:dyDescent="0.25">
      <c r="A736" s="10"/>
      <c r="B736" s="10"/>
      <c r="C736" s="18"/>
      <c r="D736" s="10"/>
      <c r="E736" s="10"/>
      <c r="F736" s="10"/>
      <c r="G736" s="10"/>
      <c r="H736" s="10"/>
    </row>
    <row r="737" spans="1:8" x14ac:dyDescent="0.25">
      <c r="A737" s="10"/>
      <c r="B737" s="10"/>
      <c r="C737" s="18"/>
      <c r="D737" s="10"/>
      <c r="E737" s="10"/>
      <c r="F737" s="10"/>
      <c r="G737" s="10"/>
      <c r="H737" s="10"/>
    </row>
    <row r="738" spans="1:8" x14ac:dyDescent="0.25">
      <c r="A738" s="10"/>
      <c r="B738" s="10"/>
      <c r="C738" s="18"/>
      <c r="D738" s="10"/>
      <c r="E738" s="10"/>
      <c r="F738" s="10"/>
      <c r="G738" s="10"/>
      <c r="H738" s="10"/>
    </row>
    <row r="739" spans="1:8" x14ac:dyDescent="0.25">
      <c r="A739" s="10"/>
      <c r="B739" s="10"/>
      <c r="C739" s="18"/>
      <c r="D739" s="10"/>
      <c r="E739" s="10"/>
      <c r="F739" s="10"/>
      <c r="G739" s="10"/>
      <c r="H739" s="10"/>
    </row>
    <row r="740" spans="1:8" x14ac:dyDescent="0.25">
      <c r="A740" s="10"/>
      <c r="B740" s="10"/>
      <c r="C740" s="18"/>
      <c r="D740" s="10"/>
      <c r="E740" s="10"/>
      <c r="F740" s="10"/>
      <c r="G740" s="10"/>
      <c r="H740" s="10"/>
    </row>
    <row r="741" spans="1:8" x14ac:dyDescent="0.25">
      <c r="A741" s="10"/>
      <c r="B741" s="10"/>
      <c r="C741" s="18"/>
      <c r="D741" s="10"/>
      <c r="E741" s="10"/>
      <c r="F741" s="10"/>
      <c r="G741" s="10"/>
      <c r="H741" s="10"/>
    </row>
    <row r="742" spans="1:8" x14ac:dyDescent="0.25">
      <c r="A742" s="10"/>
      <c r="B742" s="10"/>
      <c r="C742" s="18"/>
      <c r="D742" s="10"/>
      <c r="E742" s="10"/>
      <c r="F742" s="10"/>
      <c r="G742" s="10"/>
      <c r="H742" s="10"/>
    </row>
    <row r="743" spans="1:8" x14ac:dyDescent="0.25">
      <c r="A743" s="10"/>
      <c r="B743" s="10"/>
      <c r="C743" s="18"/>
      <c r="D743" s="10"/>
      <c r="E743" s="10"/>
      <c r="F743" s="10"/>
      <c r="G743" s="10"/>
      <c r="H743" s="10"/>
    </row>
    <row r="744" spans="1:8" x14ac:dyDescent="0.25">
      <c r="A744" s="10"/>
      <c r="B744" s="10"/>
      <c r="C744" s="18"/>
      <c r="D744" s="10"/>
      <c r="E744" s="10"/>
      <c r="F744" s="10"/>
      <c r="G744" s="10"/>
      <c r="H744" s="10"/>
    </row>
    <row r="745" spans="1:8" x14ac:dyDescent="0.25">
      <c r="A745" s="10"/>
      <c r="B745" s="10"/>
      <c r="C745" s="18"/>
      <c r="D745" s="10"/>
      <c r="E745" s="10"/>
      <c r="F745" s="10"/>
      <c r="G745" s="10"/>
      <c r="H745" s="10"/>
    </row>
    <row r="746" spans="1:8" x14ac:dyDescent="0.25">
      <c r="A746" s="10"/>
      <c r="B746" s="10"/>
      <c r="C746" s="18"/>
      <c r="D746" s="10"/>
      <c r="E746" s="10"/>
      <c r="F746" s="10"/>
      <c r="G746" s="10"/>
      <c r="H746" s="10"/>
    </row>
    <row r="747" spans="1:8" x14ac:dyDescent="0.25">
      <c r="A747" s="10"/>
      <c r="B747" s="10"/>
      <c r="C747" s="18"/>
      <c r="D747" s="10"/>
      <c r="E747" s="10"/>
      <c r="F747" s="10"/>
      <c r="G747" s="10"/>
      <c r="H747" s="10"/>
    </row>
    <row r="748" spans="1:8" x14ac:dyDescent="0.25">
      <c r="A748" s="10"/>
      <c r="B748" s="10"/>
      <c r="C748" s="18"/>
      <c r="D748" s="10"/>
      <c r="E748" s="10"/>
      <c r="F748" s="10"/>
      <c r="G748" s="10"/>
      <c r="H748" s="10"/>
    </row>
    <row r="749" spans="1:8" x14ac:dyDescent="0.25">
      <c r="A749" s="10"/>
      <c r="B749" s="10"/>
      <c r="C749" s="18"/>
      <c r="D749" s="10"/>
      <c r="E749" s="10"/>
      <c r="F749" s="10"/>
      <c r="G749" s="10"/>
      <c r="H749" s="10"/>
    </row>
    <row r="750" spans="1:8" x14ac:dyDescent="0.25">
      <c r="A750" s="10"/>
      <c r="B750" s="10"/>
      <c r="C750" s="18"/>
      <c r="D750" s="10"/>
      <c r="E750" s="10"/>
      <c r="F750" s="10"/>
      <c r="G750" s="10"/>
      <c r="H750" s="10"/>
    </row>
    <row r="751" spans="1:8" x14ac:dyDescent="0.25">
      <c r="A751" s="10"/>
      <c r="B751" s="10"/>
      <c r="C751" s="18"/>
      <c r="D751" s="10"/>
      <c r="E751" s="10"/>
      <c r="F751" s="10"/>
      <c r="G751" s="10"/>
      <c r="H751" s="10"/>
    </row>
    <row r="752" spans="1:8" x14ac:dyDescent="0.25">
      <c r="A752" s="10"/>
      <c r="B752" s="10"/>
      <c r="C752" s="18"/>
      <c r="D752" s="10"/>
      <c r="E752" s="10"/>
      <c r="F752" s="10"/>
      <c r="G752" s="10"/>
      <c r="H752" s="10"/>
    </row>
    <row r="753" spans="1:8" x14ac:dyDescent="0.25">
      <c r="A753" s="10"/>
      <c r="B753" s="10"/>
      <c r="C753" s="18"/>
      <c r="D753" s="10"/>
      <c r="E753" s="10"/>
      <c r="F753" s="10"/>
      <c r="G753" s="10"/>
      <c r="H753" s="10"/>
    </row>
    <row r="754" spans="1:8" x14ac:dyDescent="0.25">
      <c r="A754" s="10"/>
      <c r="B754" s="10"/>
      <c r="C754" s="18"/>
      <c r="D754" s="10"/>
      <c r="E754" s="10"/>
      <c r="F754" s="10"/>
      <c r="G754" s="10"/>
      <c r="H754" s="10"/>
    </row>
    <row r="755" spans="1:8" x14ac:dyDescent="0.25">
      <c r="A755" s="10"/>
      <c r="B755" s="10"/>
      <c r="C755" s="18"/>
      <c r="D755" s="10"/>
      <c r="E755" s="10"/>
      <c r="F755" s="10"/>
      <c r="G755" s="10"/>
      <c r="H755" s="10"/>
    </row>
    <row r="756" spans="1:8" x14ac:dyDescent="0.25">
      <c r="A756" s="10"/>
      <c r="B756" s="10"/>
      <c r="C756" s="18"/>
      <c r="D756" s="10"/>
      <c r="E756" s="10"/>
      <c r="F756" s="10"/>
      <c r="G756" s="10"/>
      <c r="H756" s="10"/>
    </row>
    <row r="757" spans="1:8" x14ac:dyDescent="0.25">
      <c r="A757" s="10"/>
      <c r="B757" s="10"/>
      <c r="C757" s="18"/>
      <c r="D757" s="10"/>
      <c r="E757" s="10"/>
      <c r="F757" s="10"/>
      <c r="G757" s="10"/>
      <c r="H757" s="10"/>
    </row>
    <row r="758" spans="1:8" x14ac:dyDescent="0.25">
      <c r="A758" s="10"/>
      <c r="B758" s="10"/>
      <c r="C758" s="18"/>
      <c r="D758" s="10"/>
      <c r="E758" s="10"/>
      <c r="F758" s="10"/>
      <c r="G758" s="10"/>
      <c r="H758" s="10"/>
    </row>
    <row r="759" spans="1:8" x14ac:dyDescent="0.25">
      <c r="A759" s="10"/>
      <c r="B759" s="10"/>
      <c r="C759" s="18"/>
      <c r="D759" s="10"/>
      <c r="E759" s="10"/>
      <c r="F759" s="10"/>
      <c r="G759" s="10"/>
      <c r="H759" s="10"/>
    </row>
    <row r="760" spans="1:8" x14ac:dyDescent="0.25">
      <c r="A760" s="10"/>
      <c r="B760" s="10"/>
      <c r="C760" s="18"/>
      <c r="D760" s="10"/>
      <c r="E760" s="10"/>
      <c r="F760" s="10"/>
      <c r="G760" s="10"/>
      <c r="H760" s="10"/>
    </row>
    <row r="761" spans="1:8" x14ac:dyDescent="0.25">
      <c r="A761" s="10"/>
      <c r="B761" s="10"/>
      <c r="C761" s="18"/>
      <c r="D761" s="10"/>
      <c r="E761" s="10"/>
      <c r="F761" s="10"/>
      <c r="G761" s="10"/>
      <c r="H761" s="10"/>
    </row>
    <row r="762" spans="1:8" x14ac:dyDescent="0.25">
      <c r="A762" s="10"/>
      <c r="B762" s="10"/>
      <c r="C762" s="18"/>
      <c r="D762" s="10"/>
      <c r="E762" s="10"/>
      <c r="F762" s="10"/>
      <c r="G762" s="10"/>
      <c r="H762" s="10"/>
    </row>
    <row r="763" spans="1:8" x14ac:dyDescent="0.25">
      <c r="A763" s="10"/>
      <c r="B763" s="10"/>
      <c r="C763" s="18"/>
      <c r="D763" s="10"/>
      <c r="E763" s="10"/>
      <c r="F763" s="10"/>
      <c r="G763" s="10"/>
      <c r="H763" s="10"/>
    </row>
    <row r="764" spans="1:8" x14ac:dyDescent="0.25">
      <c r="A764" s="10"/>
      <c r="B764" s="10"/>
      <c r="C764" s="18"/>
      <c r="D764" s="10"/>
      <c r="E764" s="10"/>
      <c r="F764" s="10"/>
      <c r="G764" s="10"/>
      <c r="H764" s="10"/>
    </row>
    <row r="765" spans="1:8" x14ac:dyDescent="0.25">
      <c r="A765" s="10"/>
      <c r="B765" s="10"/>
      <c r="C765" s="18"/>
      <c r="D765" s="10"/>
      <c r="E765" s="10"/>
      <c r="F765" s="10"/>
      <c r="G765" s="10"/>
      <c r="H765" s="10"/>
    </row>
    <row r="766" spans="1:8" x14ac:dyDescent="0.25">
      <c r="A766" s="10"/>
      <c r="B766" s="10"/>
      <c r="C766" s="18"/>
      <c r="D766" s="10"/>
      <c r="E766" s="10"/>
      <c r="F766" s="10"/>
      <c r="G766" s="10"/>
      <c r="H766" s="10"/>
    </row>
    <row r="767" spans="1:8" x14ac:dyDescent="0.25">
      <c r="A767" s="10"/>
      <c r="B767" s="10"/>
      <c r="C767" s="18"/>
      <c r="D767" s="10"/>
      <c r="E767" s="10"/>
      <c r="F767" s="10"/>
      <c r="G767" s="10"/>
      <c r="H767" s="10"/>
    </row>
    <row r="768" spans="1:8" x14ac:dyDescent="0.25">
      <c r="A768" s="10"/>
      <c r="B768" s="10"/>
      <c r="C768" s="18"/>
      <c r="D768" s="10"/>
      <c r="E768" s="10"/>
      <c r="F768" s="10"/>
      <c r="G768" s="10"/>
      <c r="H768" s="10"/>
    </row>
    <row r="769" spans="1:8" x14ac:dyDescent="0.25">
      <c r="A769" s="10"/>
      <c r="B769" s="10"/>
      <c r="C769" s="18"/>
      <c r="D769" s="10"/>
      <c r="E769" s="10"/>
      <c r="F769" s="10"/>
      <c r="G769" s="10"/>
      <c r="H769" s="10"/>
    </row>
    <row r="770" spans="1:8" x14ac:dyDescent="0.25">
      <c r="A770" s="10"/>
      <c r="B770" s="10"/>
      <c r="C770" s="18"/>
      <c r="D770" s="10"/>
      <c r="E770" s="10"/>
      <c r="F770" s="10"/>
      <c r="G770" s="10"/>
      <c r="H770" s="10"/>
    </row>
    <row r="771" spans="1:8" x14ac:dyDescent="0.25">
      <c r="A771" s="10"/>
      <c r="B771" s="10"/>
      <c r="C771" s="18"/>
      <c r="D771" s="10"/>
      <c r="E771" s="10"/>
      <c r="F771" s="10"/>
      <c r="G771" s="10"/>
      <c r="H771" s="10"/>
    </row>
    <row r="772" spans="1:8" x14ac:dyDescent="0.25">
      <c r="A772" s="10"/>
      <c r="B772" s="10"/>
      <c r="C772" s="18"/>
      <c r="D772" s="10"/>
      <c r="E772" s="10"/>
      <c r="F772" s="10"/>
      <c r="G772" s="10"/>
      <c r="H772" s="10"/>
    </row>
    <row r="773" spans="1:8" x14ac:dyDescent="0.25">
      <c r="A773" s="10"/>
      <c r="B773" s="10"/>
      <c r="C773" s="18"/>
      <c r="D773" s="10"/>
      <c r="E773" s="10"/>
      <c r="F773" s="10"/>
      <c r="G773" s="10"/>
      <c r="H773" s="10"/>
    </row>
    <row r="774" spans="1:8" x14ac:dyDescent="0.25">
      <c r="A774" s="10"/>
      <c r="B774" s="10"/>
      <c r="C774" s="18"/>
      <c r="D774" s="10"/>
      <c r="E774" s="10"/>
      <c r="F774" s="10"/>
      <c r="G774" s="10"/>
      <c r="H774" s="10"/>
    </row>
    <row r="775" spans="1:8" x14ac:dyDescent="0.25">
      <c r="A775" s="10"/>
      <c r="B775" s="10"/>
      <c r="C775" s="18"/>
      <c r="D775" s="10"/>
      <c r="E775" s="10"/>
      <c r="F775" s="10"/>
      <c r="G775" s="10"/>
      <c r="H775" s="10"/>
    </row>
    <row r="776" spans="1:8" x14ac:dyDescent="0.25">
      <c r="A776" s="10"/>
      <c r="B776" s="10"/>
      <c r="C776" s="18"/>
      <c r="D776" s="10"/>
      <c r="E776" s="10"/>
      <c r="F776" s="10"/>
      <c r="G776" s="10"/>
      <c r="H776" s="10"/>
    </row>
    <row r="777" spans="1:8" x14ac:dyDescent="0.25">
      <c r="A777" s="10"/>
      <c r="B777" s="10"/>
      <c r="C777" s="18"/>
      <c r="D777" s="10"/>
      <c r="E777" s="10"/>
      <c r="F777" s="10"/>
      <c r="G777" s="10"/>
      <c r="H777" s="10"/>
    </row>
    <row r="778" spans="1:8" x14ac:dyDescent="0.25">
      <c r="A778" s="10"/>
      <c r="B778" s="10"/>
      <c r="C778" s="18"/>
      <c r="D778" s="10"/>
      <c r="E778" s="10"/>
      <c r="F778" s="10"/>
      <c r="G778" s="10"/>
      <c r="H778" s="10"/>
    </row>
    <row r="779" spans="1:8" x14ac:dyDescent="0.25">
      <c r="A779" s="10"/>
      <c r="B779" s="10"/>
      <c r="C779" s="18"/>
      <c r="D779" s="10"/>
      <c r="E779" s="10"/>
      <c r="F779" s="10"/>
      <c r="G779" s="10"/>
      <c r="H779" s="10"/>
    </row>
    <row r="780" spans="1:8" x14ac:dyDescent="0.25">
      <c r="A780" s="10"/>
      <c r="B780" s="10"/>
      <c r="C780" s="18"/>
      <c r="D780" s="10"/>
      <c r="E780" s="10"/>
      <c r="F780" s="10"/>
      <c r="G780" s="10"/>
      <c r="H780" s="10"/>
    </row>
    <row r="781" spans="1:8" x14ac:dyDescent="0.25">
      <c r="A781" s="10"/>
      <c r="B781" s="10"/>
      <c r="C781" s="18"/>
      <c r="D781" s="10"/>
      <c r="E781" s="10"/>
      <c r="F781" s="10"/>
      <c r="G781" s="10"/>
      <c r="H781" s="10"/>
    </row>
    <row r="782" spans="1:8" x14ac:dyDescent="0.25">
      <c r="A782" s="10"/>
      <c r="B782" s="10"/>
      <c r="C782" s="18"/>
      <c r="D782" s="10"/>
      <c r="E782" s="10"/>
      <c r="F782" s="10"/>
      <c r="G782" s="10"/>
      <c r="H782" s="10"/>
    </row>
    <row r="783" spans="1:8" x14ac:dyDescent="0.25">
      <c r="A783" s="10"/>
      <c r="B783" s="10"/>
      <c r="C783" s="18"/>
      <c r="D783" s="10"/>
      <c r="E783" s="10"/>
      <c r="F783" s="10"/>
      <c r="G783" s="10"/>
      <c r="H783" s="10"/>
    </row>
    <row r="784" spans="1:8" x14ac:dyDescent="0.25">
      <c r="A784" s="10"/>
      <c r="B784" s="10"/>
      <c r="C784" s="18"/>
      <c r="D784" s="10"/>
      <c r="E784" s="10"/>
      <c r="F784" s="10"/>
      <c r="G784" s="10"/>
      <c r="H784" s="10"/>
    </row>
    <row r="785" spans="1:8" x14ac:dyDescent="0.25">
      <c r="A785" s="10"/>
      <c r="B785" s="10"/>
      <c r="C785" s="18"/>
      <c r="D785" s="10"/>
      <c r="E785" s="10"/>
      <c r="F785" s="10"/>
      <c r="G785" s="10"/>
      <c r="H785" s="10"/>
    </row>
    <row r="786" spans="1:8" x14ac:dyDescent="0.25">
      <c r="A786" s="10"/>
      <c r="B786" s="10"/>
      <c r="C786" s="18"/>
      <c r="D786" s="10"/>
      <c r="E786" s="10"/>
      <c r="F786" s="10"/>
      <c r="G786" s="10"/>
      <c r="H786" s="10"/>
    </row>
    <row r="787" spans="1:8" x14ac:dyDescent="0.25">
      <c r="A787" s="10"/>
      <c r="B787" s="10"/>
      <c r="C787" s="18"/>
      <c r="D787" s="10"/>
      <c r="E787" s="10"/>
      <c r="F787" s="10"/>
      <c r="G787" s="10"/>
      <c r="H787" s="10"/>
    </row>
    <row r="788" spans="1:8" x14ac:dyDescent="0.25">
      <c r="A788" s="10"/>
      <c r="B788" s="10"/>
      <c r="C788" s="18"/>
      <c r="D788" s="10"/>
      <c r="E788" s="10"/>
      <c r="F788" s="10"/>
      <c r="G788" s="10"/>
      <c r="H788" s="10"/>
    </row>
    <row r="789" spans="1:8" x14ac:dyDescent="0.25">
      <c r="A789" s="10"/>
      <c r="B789" s="10"/>
      <c r="C789" s="18"/>
      <c r="D789" s="10"/>
      <c r="E789" s="10"/>
      <c r="F789" s="10"/>
      <c r="G789" s="10"/>
      <c r="H789" s="10"/>
    </row>
    <row r="790" spans="1:8" x14ac:dyDescent="0.25">
      <c r="A790" s="10"/>
      <c r="B790" s="10"/>
      <c r="C790" s="18"/>
      <c r="D790" s="10"/>
      <c r="E790" s="10"/>
      <c r="F790" s="10"/>
      <c r="G790" s="10"/>
      <c r="H790" s="10"/>
    </row>
    <row r="791" spans="1:8" x14ac:dyDescent="0.25">
      <c r="A791" s="10"/>
      <c r="B791" s="10"/>
      <c r="C791" s="18"/>
      <c r="D791" s="10"/>
      <c r="E791" s="10"/>
      <c r="F791" s="10"/>
      <c r="G791" s="10"/>
      <c r="H791" s="10"/>
    </row>
    <row r="792" spans="1:8" x14ac:dyDescent="0.25">
      <c r="A792" s="10"/>
      <c r="B792" s="10"/>
      <c r="C792" s="18"/>
      <c r="D792" s="10"/>
      <c r="E792" s="10"/>
      <c r="F792" s="10"/>
      <c r="G792" s="10"/>
      <c r="H792" s="10"/>
    </row>
    <row r="793" spans="1:8" x14ac:dyDescent="0.25">
      <c r="A793" s="10"/>
      <c r="B793" s="10"/>
      <c r="C793" s="18"/>
      <c r="D793" s="10"/>
      <c r="E793" s="10"/>
      <c r="F793" s="10"/>
      <c r="G793" s="10"/>
      <c r="H793" s="10"/>
    </row>
    <row r="794" spans="1:8" x14ac:dyDescent="0.25">
      <c r="A794" s="10"/>
      <c r="B794" s="10"/>
      <c r="C794" s="18"/>
      <c r="D794" s="10"/>
      <c r="E794" s="10"/>
      <c r="F794" s="10"/>
      <c r="G794" s="10"/>
      <c r="H794" s="10"/>
    </row>
    <row r="795" spans="1:8" x14ac:dyDescent="0.25">
      <c r="A795" s="10"/>
      <c r="B795" s="10"/>
      <c r="C795" s="18"/>
      <c r="D795" s="10"/>
      <c r="E795" s="10"/>
      <c r="F795" s="10"/>
      <c r="G795" s="10"/>
      <c r="H795" s="10"/>
    </row>
    <row r="796" spans="1:8" x14ac:dyDescent="0.25">
      <c r="A796" s="10"/>
      <c r="B796" s="10"/>
      <c r="C796" s="18"/>
      <c r="D796" s="10"/>
      <c r="E796" s="10"/>
      <c r="F796" s="10"/>
      <c r="G796" s="10"/>
      <c r="H796" s="10"/>
    </row>
    <row r="797" spans="1:8" x14ac:dyDescent="0.25">
      <c r="A797" s="10"/>
      <c r="B797" s="10"/>
      <c r="C797" s="18"/>
      <c r="D797" s="10"/>
      <c r="E797" s="10"/>
      <c r="F797" s="10"/>
      <c r="G797" s="10"/>
      <c r="H797" s="10"/>
    </row>
    <row r="798" spans="1:8" x14ac:dyDescent="0.25">
      <c r="A798" s="10"/>
      <c r="B798" s="10"/>
      <c r="C798" s="18"/>
      <c r="D798" s="10"/>
      <c r="E798" s="10"/>
      <c r="F798" s="10"/>
      <c r="G798" s="10"/>
      <c r="H798" s="10"/>
    </row>
    <row r="799" spans="1:8" x14ac:dyDescent="0.25">
      <c r="A799" s="10"/>
      <c r="B799" s="10"/>
      <c r="C799" s="18"/>
      <c r="D799" s="10"/>
      <c r="E799" s="10"/>
      <c r="F799" s="10"/>
      <c r="G799" s="10"/>
      <c r="H799" s="10"/>
    </row>
    <row r="800" spans="1:8" x14ac:dyDescent="0.25">
      <c r="A800" s="10"/>
      <c r="B800" s="10"/>
      <c r="C800" s="18"/>
      <c r="D800" s="10"/>
      <c r="E800" s="10"/>
      <c r="F800" s="10"/>
      <c r="G800" s="10"/>
      <c r="H800" s="10"/>
    </row>
    <row r="801" spans="1:8" x14ac:dyDescent="0.25">
      <c r="A801" s="10"/>
      <c r="B801" s="10"/>
      <c r="C801" s="18"/>
      <c r="D801" s="10"/>
      <c r="E801" s="10"/>
      <c r="F801" s="10"/>
      <c r="G801" s="10"/>
      <c r="H801" s="10"/>
    </row>
    <row r="802" spans="1:8" x14ac:dyDescent="0.25">
      <c r="A802" s="10"/>
      <c r="B802" s="10"/>
      <c r="C802" s="18"/>
      <c r="D802" s="10"/>
      <c r="E802" s="10"/>
      <c r="F802" s="10"/>
      <c r="G802" s="10"/>
      <c r="H802" s="10"/>
    </row>
    <row r="803" spans="1:8" x14ac:dyDescent="0.25">
      <c r="A803" s="10"/>
      <c r="B803" s="10"/>
      <c r="C803" s="18"/>
      <c r="D803" s="10"/>
      <c r="E803" s="10"/>
      <c r="F803" s="10"/>
      <c r="G803" s="10"/>
      <c r="H803" s="10"/>
    </row>
    <row r="804" spans="1:8" x14ac:dyDescent="0.25">
      <c r="A804" s="10"/>
      <c r="B804" s="10"/>
      <c r="C804" s="18"/>
      <c r="D804" s="10"/>
      <c r="E804" s="10"/>
      <c r="F804" s="10"/>
      <c r="G804" s="10"/>
      <c r="H804" s="10"/>
    </row>
    <row r="805" spans="1:8" x14ac:dyDescent="0.25">
      <c r="A805" s="10"/>
      <c r="B805" s="10"/>
      <c r="C805" s="18"/>
      <c r="D805" s="10"/>
      <c r="E805" s="10"/>
      <c r="F805" s="10"/>
      <c r="G805" s="10"/>
      <c r="H805" s="10"/>
    </row>
    <row r="806" spans="1:8" x14ac:dyDescent="0.25">
      <c r="A806" s="10"/>
      <c r="B806" s="10"/>
      <c r="C806" s="18"/>
      <c r="D806" s="10"/>
      <c r="E806" s="10"/>
      <c r="F806" s="10"/>
      <c r="G806" s="10"/>
      <c r="H806" s="10"/>
    </row>
    <row r="807" spans="1:8" x14ac:dyDescent="0.25">
      <c r="A807" s="10"/>
      <c r="B807" s="10"/>
      <c r="C807" s="18"/>
      <c r="D807" s="10"/>
      <c r="E807" s="10"/>
      <c r="F807" s="10"/>
      <c r="G807" s="10"/>
      <c r="H807" s="10"/>
    </row>
    <row r="808" spans="1:8" x14ac:dyDescent="0.25">
      <c r="A808" s="10"/>
      <c r="B808" s="10"/>
      <c r="C808" s="18"/>
      <c r="D808" s="10"/>
      <c r="E808" s="10"/>
      <c r="F808" s="10"/>
      <c r="G808" s="10"/>
      <c r="H808" s="10"/>
    </row>
    <row r="809" spans="1:8" x14ac:dyDescent="0.25">
      <c r="A809" s="10"/>
      <c r="B809" s="10"/>
      <c r="C809" s="18"/>
      <c r="D809" s="10"/>
      <c r="E809" s="10"/>
      <c r="F809" s="10"/>
      <c r="G809" s="10"/>
      <c r="H809" s="10"/>
    </row>
    <row r="810" spans="1:8" x14ac:dyDescent="0.25">
      <c r="A810" s="10"/>
      <c r="B810" s="10"/>
      <c r="C810" s="18"/>
      <c r="D810" s="10"/>
      <c r="E810" s="10"/>
      <c r="F810" s="10"/>
      <c r="G810" s="10"/>
      <c r="H810" s="10"/>
    </row>
    <row r="811" spans="1:8" x14ac:dyDescent="0.25">
      <c r="A811" s="10"/>
      <c r="B811" s="10"/>
      <c r="C811" s="18"/>
      <c r="D811" s="10"/>
      <c r="E811" s="10"/>
      <c r="F811" s="10"/>
      <c r="G811" s="10"/>
      <c r="H811" s="10"/>
    </row>
    <row r="812" spans="1:8" x14ac:dyDescent="0.25">
      <c r="A812" s="10"/>
      <c r="B812" s="10"/>
      <c r="C812" s="18"/>
      <c r="D812" s="10"/>
      <c r="E812" s="10"/>
      <c r="F812" s="10"/>
      <c r="G812" s="10"/>
      <c r="H812" s="10"/>
    </row>
    <row r="813" spans="1:8" x14ac:dyDescent="0.25">
      <c r="A813" s="10"/>
      <c r="B813" s="10"/>
      <c r="C813" s="18"/>
      <c r="D813" s="10"/>
      <c r="E813" s="10"/>
      <c r="F813" s="10"/>
      <c r="G813" s="10"/>
      <c r="H813" s="10"/>
    </row>
    <row r="814" spans="1:8" x14ac:dyDescent="0.25">
      <c r="A814" s="10"/>
      <c r="B814" s="10"/>
      <c r="C814" s="18"/>
      <c r="D814" s="10"/>
      <c r="E814" s="10"/>
      <c r="F814" s="10"/>
      <c r="G814" s="10"/>
      <c r="H814" s="10"/>
    </row>
    <row r="815" spans="1:8" x14ac:dyDescent="0.25">
      <c r="A815" s="10"/>
      <c r="B815" s="10"/>
      <c r="C815" s="18"/>
      <c r="D815" s="10"/>
      <c r="E815" s="10"/>
      <c r="F815" s="10"/>
      <c r="G815" s="10"/>
      <c r="H815" s="10"/>
    </row>
    <row r="816" spans="1:8" x14ac:dyDescent="0.25">
      <c r="A816" s="10"/>
      <c r="B816" s="10"/>
      <c r="C816" s="18"/>
      <c r="D816" s="10"/>
      <c r="E816" s="10"/>
      <c r="F816" s="10"/>
      <c r="G816" s="10"/>
      <c r="H816" s="10"/>
    </row>
    <row r="817" spans="1:8" x14ac:dyDescent="0.25">
      <c r="A817" s="10"/>
      <c r="B817" s="10"/>
      <c r="C817" s="18"/>
      <c r="D817" s="10"/>
      <c r="E817" s="10"/>
      <c r="F817" s="10"/>
      <c r="G817" s="10"/>
      <c r="H817" s="10"/>
    </row>
    <row r="818" spans="1:8" x14ac:dyDescent="0.25">
      <c r="A818" s="10"/>
      <c r="B818" s="10"/>
      <c r="C818" s="18"/>
      <c r="D818" s="10"/>
      <c r="E818" s="10"/>
      <c r="F818" s="10"/>
      <c r="G818" s="10"/>
      <c r="H818" s="10"/>
    </row>
    <row r="819" spans="1:8" x14ac:dyDescent="0.25">
      <c r="A819" s="10"/>
      <c r="B819" s="10"/>
      <c r="C819" s="18"/>
      <c r="D819" s="10"/>
      <c r="E819" s="10"/>
      <c r="F819" s="10"/>
      <c r="G819" s="10"/>
      <c r="H819" s="10"/>
    </row>
    <row r="820" spans="1:8" x14ac:dyDescent="0.25">
      <c r="A820" s="10"/>
      <c r="B820" s="10"/>
      <c r="C820" s="18"/>
      <c r="D820" s="10"/>
      <c r="E820" s="10"/>
      <c r="F820" s="10"/>
      <c r="G820" s="10"/>
      <c r="H820" s="10"/>
    </row>
    <row r="821" spans="1:8" x14ac:dyDescent="0.25">
      <c r="A821" s="10"/>
      <c r="B821" s="10"/>
      <c r="C821" s="18"/>
      <c r="D821" s="10"/>
      <c r="E821" s="10"/>
      <c r="F821" s="10"/>
      <c r="G821" s="10"/>
      <c r="H821" s="10"/>
    </row>
    <row r="822" spans="1:8" x14ac:dyDescent="0.25">
      <c r="A822" s="10"/>
      <c r="B822" s="10"/>
      <c r="C822" s="18"/>
      <c r="D822" s="10"/>
      <c r="E822" s="10"/>
      <c r="F822" s="10"/>
      <c r="G822" s="10"/>
      <c r="H822" s="10"/>
    </row>
    <row r="823" spans="1:8" x14ac:dyDescent="0.25">
      <c r="A823" s="10"/>
      <c r="B823" s="10"/>
      <c r="C823" s="18"/>
      <c r="D823" s="10"/>
      <c r="E823" s="10"/>
      <c r="F823" s="10"/>
      <c r="G823" s="10"/>
      <c r="H823" s="10"/>
    </row>
    <row r="824" spans="1:8" x14ac:dyDescent="0.25">
      <c r="A824" s="10"/>
      <c r="B824" s="10"/>
      <c r="C824" s="18"/>
      <c r="D824" s="10"/>
      <c r="E824" s="10"/>
      <c r="F824" s="10"/>
      <c r="G824" s="10"/>
      <c r="H824" s="10"/>
    </row>
    <row r="825" spans="1:8" x14ac:dyDescent="0.25">
      <c r="A825" s="10"/>
      <c r="B825" s="10"/>
      <c r="C825" s="18"/>
      <c r="D825" s="10"/>
      <c r="E825" s="10"/>
      <c r="F825" s="10"/>
      <c r="G825" s="10"/>
      <c r="H825" s="10"/>
    </row>
    <row r="826" spans="1:8" x14ac:dyDescent="0.25">
      <c r="A826" s="10"/>
      <c r="B826" s="10"/>
      <c r="C826" s="18"/>
      <c r="D826" s="10"/>
      <c r="E826" s="10"/>
      <c r="F826" s="10"/>
      <c r="G826" s="10"/>
      <c r="H826" s="10"/>
    </row>
    <row r="827" spans="1:8" x14ac:dyDescent="0.25">
      <c r="A827" s="10"/>
      <c r="B827" s="10"/>
      <c r="C827" s="18"/>
      <c r="D827" s="10"/>
      <c r="E827" s="10"/>
      <c r="F827" s="10"/>
      <c r="G827" s="10"/>
      <c r="H827" s="10"/>
    </row>
    <row r="828" spans="1:8" x14ac:dyDescent="0.25">
      <c r="A828" s="10"/>
      <c r="B828" s="10"/>
      <c r="C828" s="18"/>
      <c r="D828" s="10"/>
      <c r="E828" s="10"/>
      <c r="F828" s="10"/>
      <c r="G828" s="10"/>
      <c r="H828" s="10"/>
    </row>
    <row r="829" spans="1:8" x14ac:dyDescent="0.25">
      <c r="A829" s="10"/>
      <c r="B829" s="10"/>
      <c r="C829" s="18"/>
      <c r="D829" s="10"/>
      <c r="E829" s="10"/>
      <c r="F829" s="10"/>
      <c r="G829" s="10"/>
      <c r="H829" s="10"/>
    </row>
    <row r="830" spans="1:8" x14ac:dyDescent="0.25">
      <c r="A830" s="10"/>
      <c r="B830" s="10"/>
      <c r="C830" s="18"/>
      <c r="D830" s="10"/>
      <c r="E830" s="10"/>
      <c r="F830" s="10"/>
      <c r="G830" s="10"/>
      <c r="H830" s="10"/>
    </row>
    <row r="831" spans="1:8" x14ac:dyDescent="0.25">
      <c r="A831" s="10"/>
      <c r="B831" s="10"/>
      <c r="C831" s="18"/>
      <c r="D831" s="10"/>
      <c r="E831" s="10"/>
      <c r="F831" s="10"/>
      <c r="G831" s="10"/>
      <c r="H831" s="10"/>
    </row>
    <row r="832" spans="1:8" x14ac:dyDescent="0.25">
      <c r="A832" s="10"/>
      <c r="B832" s="10"/>
      <c r="C832" s="18"/>
      <c r="D832" s="10"/>
      <c r="E832" s="10"/>
      <c r="F832" s="10"/>
      <c r="G832" s="10"/>
      <c r="H832" s="10"/>
    </row>
    <row r="833" spans="1:8" x14ac:dyDescent="0.25">
      <c r="A833" s="10"/>
      <c r="B833" s="10"/>
      <c r="C833" s="18"/>
      <c r="D833" s="10"/>
      <c r="E833" s="10"/>
      <c r="F833" s="10"/>
      <c r="G833" s="10"/>
      <c r="H833" s="10"/>
    </row>
    <row r="834" spans="1:8" x14ac:dyDescent="0.25">
      <c r="A834" s="10"/>
      <c r="B834" s="10"/>
      <c r="C834" s="18"/>
      <c r="D834" s="10"/>
      <c r="E834" s="10"/>
      <c r="F834" s="10"/>
      <c r="G834" s="10"/>
      <c r="H834" s="10"/>
    </row>
    <row r="835" spans="1:8" x14ac:dyDescent="0.25">
      <c r="A835" s="10"/>
      <c r="B835" s="10"/>
      <c r="C835" s="18"/>
      <c r="D835" s="10"/>
      <c r="E835" s="10"/>
      <c r="F835" s="10"/>
      <c r="G835" s="10"/>
      <c r="H835" s="10"/>
    </row>
    <row r="836" spans="1:8" x14ac:dyDescent="0.25">
      <c r="A836" s="10"/>
      <c r="B836" s="10"/>
      <c r="C836" s="18"/>
      <c r="D836" s="10"/>
      <c r="E836" s="10"/>
      <c r="F836" s="10"/>
      <c r="G836" s="10"/>
      <c r="H836" s="10"/>
    </row>
    <row r="837" spans="1:8" x14ac:dyDescent="0.25">
      <c r="A837" s="10"/>
      <c r="B837" s="10"/>
      <c r="C837" s="18"/>
      <c r="D837" s="10"/>
      <c r="E837" s="10"/>
      <c r="F837" s="10"/>
      <c r="G837" s="10"/>
      <c r="H837" s="10"/>
    </row>
    <row r="838" spans="1:8" x14ac:dyDescent="0.25">
      <c r="A838" s="10"/>
      <c r="B838" s="10"/>
      <c r="C838" s="18"/>
      <c r="D838" s="10"/>
      <c r="E838" s="10"/>
      <c r="F838" s="10"/>
      <c r="G838" s="10"/>
      <c r="H838" s="10"/>
    </row>
    <row r="839" spans="1:8" x14ac:dyDescent="0.25">
      <c r="A839" s="10"/>
      <c r="B839" s="10"/>
      <c r="C839" s="18"/>
      <c r="D839" s="10"/>
      <c r="E839" s="10"/>
      <c r="F839" s="10"/>
      <c r="G839" s="10"/>
      <c r="H839" s="10"/>
    </row>
    <row r="840" spans="1:8" x14ac:dyDescent="0.25">
      <c r="A840" s="10"/>
      <c r="B840" s="10"/>
      <c r="C840" s="18"/>
      <c r="D840" s="10"/>
      <c r="E840" s="10"/>
      <c r="F840" s="10"/>
      <c r="G840" s="10"/>
      <c r="H840" s="10"/>
    </row>
    <row r="841" spans="1:8" x14ac:dyDescent="0.25">
      <c r="A841" s="10"/>
      <c r="B841" s="10"/>
      <c r="C841" s="18"/>
      <c r="D841" s="10"/>
      <c r="E841" s="10"/>
      <c r="F841" s="10"/>
      <c r="G841" s="10"/>
      <c r="H841" s="10"/>
    </row>
    <row r="842" spans="1:8" x14ac:dyDescent="0.25">
      <c r="A842" s="10"/>
      <c r="B842" s="10"/>
      <c r="C842" s="18"/>
      <c r="D842" s="10"/>
      <c r="E842" s="10"/>
      <c r="F842" s="10"/>
      <c r="G842" s="10"/>
      <c r="H842" s="10"/>
    </row>
    <row r="843" spans="1:8" x14ac:dyDescent="0.25">
      <c r="A843" s="10"/>
      <c r="B843" s="10"/>
      <c r="C843" s="18"/>
      <c r="D843" s="10"/>
      <c r="E843" s="10"/>
      <c r="F843" s="10"/>
      <c r="G843" s="10"/>
      <c r="H843" s="10"/>
    </row>
    <row r="844" spans="1:8" x14ac:dyDescent="0.25">
      <c r="A844" s="10"/>
      <c r="B844" s="10"/>
      <c r="C844" s="18"/>
      <c r="D844" s="10"/>
      <c r="E844" s="10"/>
      <c r="F844" s="10"/>
      <c r="G844" s="10"/>
      <c r="H844" s="10"/>
    </row>
    <row r="845" spans="1:8" x14ac:dyDescent="0.25">
      <c r="A845" s="10"/>
      <c r="B845" s="10"/>
      <c r="C845" s="18"/>
      <c r="D845" s="10"/>
      <c r="E845" s="10"/>
      <c r="F845" s="10"/>
      <c r="G845" s="10"/>
      <c r="H845" s="10"/>
    </row>
    <row r="846" spans="1:8" x14ac:dyDescent="0.25">
      <c r="A846" s="10"/>
      <c r="B846" s="10"/>
      <c r="C846" s="18"/>
      <c r="D846" s="10"/>
      <c r="E846" s="10"/>
      <c r="F846" s="10"/>
      <c r="G846" s="10"/>
      <c r="H846" s="10"/>
    </row>
    <row r="847" spans="1:8" x14ac:dyDescent="0.25">
      <c r="A847" s="10"/>
      <c r="B847" s="10"/>
      <c r="C847" s="18"/>
      <c r="D847" s="10"/>
      <c r="E847" s="10"/>
      <c r="F847" s="10"/>
      <c r="G847" s="10"/>
      <c r="H847" s="10"/>
    </row>
    <row r="848" spans="1:8" x14ac:dyDescent="0.25">
      <c r="A848" s="10"/>
      <c r="B848" s="10"/>
      <c r="C848" s="18"/>
      <c r="D848" s="10"/>
      <c r="E848" s="10"/>
      <c r="F848" s="10"/>
      <c r="G848" s="10"/>
      <c r="H848" s="10"/>
    </row>
    <row r="849" spans="1:8" x14ac:dyDescent="0.25">
      <c r="A849" s="10"/>
      <c r="B849" s="10"/>
      <c r="C849" s="18"/>
      <c r="D849" s="10"/>
      <c r="E849" s="10"/>
      <c r="F849" s="10"/>
      <c r="G849" s="10"/>
      <c r="H849" s="10"/>
    </row>
    <row r="850" spans="1:8" x14ac:dyDescent="0.25">
      <c r="A850" s="10"/>
      <c r="B850" s="10"/>
      <c r="C850" s="18"/>
      <c r="D850" s="10"/>
      <c r="E850" s="10"/>
      <c r="F850" s="10"/>
      <c r="G850" s="10"/>
      <c r="H850" s="10"/>
    </row>
    <row r="851" spans="1:8" x14ac:dyDescent="0.25">
      <c r="A851" s="10"/>
      <c r="B851" s="10"/>
      <c r="C851" s="18"/>
      <c r="D851" s="10"/>
      <c r="E851" s="10"/>
      <c r="F851" s="10"/>
      <c r="G851" s="10"/>
      <c r="H851" s="10"/>
    </row>
    <row r="852" spans="1:8" x14ac:dyDescent="0.25">
      <c r="A852" s="10"/>
      <c r="B852" s="10"/>
      <c r="C852" s="18"/>
      <c r="D852" s="10"/>
      <c r="E852" s="10"/>
      <c r="F852" s="10"/>
      <c r="G852" s="10"/>
      <c r="H852" s="10"/>
    </row>
    <row r="853" spans="1:8" x14ac:dyDescent="0.25">
      <c r="A853" s="10"/>
      <c r="B853" s="10"/>
      <c r="C853" s="18"/>
      <c r="D853" s="10"/>
      <c r="E853" s="10"/>
      <c r="F853" s="10"/>
      <c r="G853" s="10"/>
      <c r="H853" s="10"/>
    </row>
    <row r="854" spans="1:8" x14ac:dyDescent="0.25">
      <c r="A854" s="10"/>
      <c r="B854" s="10"/>
      <c r="C854" s="18"/>
      <c r="D854" s="10"/>
      <c r="E854" s="10"/>
      <c r="F854" s="10"/>
      <c r="G854" s="10"/>
      <c r="H854" s="10"/>
    </row>
    <row r="855" spans="1:8" x14ac:dyDescent="0.25">
      <c r="A855" s="10"/>
      <c r="B855" s="10"/>
      <c r="C855" s="18"/>
      <c r="D855" s="10"/>
      <c r="E855" s="10"/>
      <c r="F855" s="10"/>
      <c r="G855" s="10"/>
      <c r="H855" s="10"/>
    </row>
    <row r="856" spans="1:8" x14ac:dyDescent="0.25">
      <c r="A856" s="10"/>
      <c r="B856" s="10"/>
      <c r="C856" s="18"/>
      <c r="D856" s="10"/>
      <c r="E856" s="10"/>
      <c r="F856" s="10"/>
      <c r="G856" s="10"/>
      <c r="H856" s="10"/>
    </row>
    <row r="857" spans="1:8" x14ac:dyDescent="0.25">
      <c r="A857" s="10"/>
      <c r="B857" s="10"/>
      <c r="C857" s="18"/>
      <c r="D857" s="10"/>
      <c r="E857" s="10"/>
      <c r="F857" s="10"/>
      <c r="G857" s="10"/>
      <c r="H857" s="10"/>
    </row>
    <row r="858" spans="1:8" x14ac:dyDescent="0.25">
      <c r="A858" s="10"/>
      <c r="B858" s="10"/>
      <c r="C858" s="18"/>
      <c r="D858" s="10"/>
      <c r="E858" s="10"/>
      <c r="F858" s="10"/>
      <c r="G858" s="10"/>
      <c r="H858" s="10"/>
    </row>
    <row r="859" spans="1:8" x14ac:dyDescent="0.25">
      <c r="A859" s="10"/>
      <c r="B859" s="10"/>
      <c r="C859" s="18"/>
      <c r="D859" s="10"/>
      <c r="E859" s="10"/>
      <c r="F859" s="10"/>
      <c r="G859" s="10"/>
      <c r="H859" s="10"/>
    </row>
    <row r="860" spans="1:8" x14ac:dyDescent="0.25">
      <c r="A860" s="10"/>
      <c r="B860" s="10"/>
      <c r="C860" s="18"/>
      <c r="D860" s="10"/>
      <c r="E860" s="10"/>
      <c r="F860" s="10"/>
      <c r="G860" s="10"/>
      <c r="H860" s="10"/>
    </row>
    <row r="861" spans="1:8" x14ac:dyDescent="0.25">
      <c r="A861" s="10"/>
      <c r="B861" s="10"/>
      <c r="C861" s="18"/>
      <c r="D861" s="10"/>
      <c r="E861" s="10"/>
      <c r="F861" s="10"/>
      <c r="G861" s="10"/>
      <c r="H861" s="10"/>
    </row>
    <row r="862" spans="1:8" x14ac:dyDescent="0.25">
      <c r="A862" s="10"/>
      <c r="B862" s="10"/>
      <c r="C862" s="18"/>
      <c r="D862" s="10"/>
      <c r="E862" s="10"/>
      <c r="F862" s="10"/>
      <c r="G862" s="10"/>
      <c r="H862" s="10"/>
    </row>
    <row r="863" spans="1:8" x14ac:dyDescent="0.25">
      <c r="A863" s="10"/>
      <c r="B863" s="10"/>
      <c r="C863" s="18"/>
      <c r="D863" s="10"/>
      <c r="E863" s="10"/>
      <c r="F863" s="10"/>
      <c r="G863" s="10"/>
      <c r="H863" s="10"/>
    </row>
    <row r="864" spans="1:8" x14ac:dyDescent="0.25">
      <c r="A864" s="10"/>
      <c r="B864" s="10"/>
      <c r="C864" s="18"/>
      <c r="D864" s="10"/>
      <c r="E864" s="10"/>
      <c r="F864" s="10"/>
      <c r="G864" s="10"/>
      <c r="H864" s="10"/>
    </row>
    <row r="865" spans="1:8" x14ac:dyDescent="0.25">
      <c r="A865" s="10"/>
      <c r="B865" s="10"/>
      <c r="C865" s="18"/>
      <c r="D865" s="10"/>
      <c r="E865" s="10"/>
      <c r="F865" s="10"/>
      <c r="G865" s="10"/>
      <c r="H865" s="10"/>
    </row>
    <row r="866" spans="1:8" x14ac:dyDescent="0.25">
      <c r="A866" s="10"/>
      <c r="B866" s="10"/>
      <c r="C866" s="18"/>
      <c r="D866" s="10"/>
      <c r="E866" s="10"/>
      <c r="F866" s="10"/>
      <c r="G866" s="10"/>
      <c r="H866" s="10"/>
    </row>
    <row r="867" spans="1:8" x14ac:dyDescent="0.25">
      <c r="A867" s="10"/>
      <c r="B867" s="10"/>
      <c r="C867" s="18"/>
      <c r="D867" s="10"/>
      <c r="E867" s="10"/>
      <c r="F867" s="10"/>
      <c r="G867" s="10"/>
      <c r="H867" s="10"/>
    </row>
    <row r="868" spans="1:8" x14ac:dyDescent="0.25">
      <c r="A868" s="10"/>
      <c r="B868" s="10"/>
      <c r="C868" s="18"/>
      <c r="D868" s="10"/>
      <c r="E868" s="10"/>
      <c r="F868" s="10"/>
      <c r="G868" s="10"/>
      <c r="H868" s="10"/>
    </row>
    <row r="869" spans="1:8" x14ac:dyDescent="0.25">
      <c r="A869" s="10"/>
      <c r="B869" s="10"/>
      <c r="C869" s="18"/>
      <c r="D869" s="10"/>
      <c r="E869" s="10"/>
      <c r="F869" s="10"/>
      <c r="G869" s="10"/>
      <c r="H869" s="10"/>
    </row>
    <row r="870" spans="1:8" x14ac:dyDescent="0.25">
      <c r="A870" s="10"/>
      <c r="B870" s="10"/>
      <c r="C870" s="18"/>
      <c r="D870" s="10"/>
      <c r="E870" s="10"/>
      <c r="F870" s="10"/>
      <c r="G870" s="10"/>
      <c r="H870" s="10"/>
    </row>
    <row r="871" spans="1:8" x14ac:dyDescent="0.25">
      <c r="A871" s="10"/>
      <c r="B871" s="10"/>
      <c r="C871" s="18"/>
      <c r="D871" s="10"/>
      <c r="E871" s="10"/>
      <c r="F871" s="10"/>
      <c r="G871" s="10"/>
      <c r="H871" s="10"/>
    </row>
    <row r="872" spans="1:8" x14ac:dyDescent="0.25">
      <c r="A872" s="10"/>
      <c r="B872" s="10"/>
      <c r="C872" s="18"/>
      <c r="D872" s="10"/>
      <c r="E872" s="10"/>
      <c r="F872" s="10"/>
      <c r="G872" s="10"/>
      <c r="H872" s="10"/>
    </row>
    <row r="873" spans="1:8" x14ac:dyDescent="0.25">
      <c r="A873" s="10"/>
      <c r="B873" s="10"/>
      <c r="C873" s="18"/>
      <c r="D873" s="10"/>
      <c r="E873" s="10"/>
      <c r="F873" s="10"/>
      <c r="G873" s="10"/>
      <c r="H873" s="10"/>
    </row>
    <row r="874" spans="1:8" x14ac:dyDescent="0.25">
      <c r="A874" s="10"/>
      <c r="B874" s="10"/>
      <c r="C874" s="18"/>
      <c r="D874" s="10"/>
      <c r="E874" s="10"/>
      <c r="F874" s="10"/>
      <c r="G874" s="10"/>
      <c r="H874" s="10"/>
    </row>
    <row r="875" spans="1:8" x14ac:dyDescent="0.25">
      <c r="A875" s="10"/>
      <c r="B875" s="10"/>
      <c r="C875" s="18"/>
      <c r="D875" s="10"/>
      <c r="E875" s="10"/>
      <c r="F875" s="10"/>
      <c r="G875" s="10"/>
      <c r="H875" s="10"/>
    </row>
    <row r="876" spans="1:8" x14ac:dyDescent="0.25">
      <c r="A876" s="10"/>
      <c r="B876" s="10"/>
      <c r="C876" s="18"/>
      <c r="D876" s="10"/>
      <c r="E876" s="10"/>
      <c r="F876" s="10"/>
      <c r="G876" s="10"/>
      <c r="H876" s="10"/>
    </row>
    <row r="877" spans="1:8" x14ac:dyDescent="0.25">
      <c r="A877" s="10"/>
      <c r="B877" s="10"/>
      <c r="C877" s="18"/>
      <c r="D877" s="10"/>
      <c r="E877" s="10"/>
      <c r="F877" s="10"/>
      <c r="G877" s="10"/>
      <c r="H877" s="10"/>
    </row>
    <row r="878" spans="1:8" x14ac:dyDescent="0.25">
      <c r="A878" s="10"/>
      <c r="B878" s="10"/>
      <c r="C878" s="18"/>
      <c r="D878" s="10"/>
      <c r="E878" s="10"/>
      <c r="F878" s="10"/>
      <c r="G878" s="10"/>
      <c r="H878" s="10"/>
    </row>
    <row r="879" spans="1:8" x14ac:dyDescent="0.25">
      <c r="A879" s="10"/>
      <c r="B879" s="10"/>
      <c r="C879" s="18"/>
      <c r="D879" s="10"/>
      <c r="E879" s="10"/>
      <c r="F879" s="10"/>
      <c r="G879" s="10"/>
      <c r="H879" s="10"/>
    </row>
    <row r="880" spans="1:8" x14ac:dyDescent="0.25">
      <c r="A880" s="10"/>
      <c r="B880" s="10"/>
      <c r="C880" s="18"/>
      <c r="D880" s="10"/>
      <c r="E880" s="10"/>
      <c r="F880" s="10"/>
      <c r="G880" s="10"/>
      <c r="H880" s="10"/>
    </row>
    <row r="881" spans="1:8" x14ac:dyDescent="0.25">
      <c r="A881" s="10"/>
      <c r="B881" s="10"/>
      <c r="C881" s="18"/>
      <c r="D881" s="10"/>
      <c r="E881" s="10"/>
      <c r="F881" s="10"/>
      <c r="G881" s="10"/>
      <c r="H881" s="10"/>
    </row>
    <row r="882" spans="1:8" x14ac:dyDescent="0.25">
      <c r="A882" s="10"/>
      <c r="B882" s="10"/>
      <c r="C882" s="18"/>
      <c r="D882" s="10"/>
      <c r="E882" s="10"/>
      <c r="F882" s="10"/>
      <c r="G882" s="10"/>
      <c r="H882" s="10"/>
    </row>
    <row r="883" spans="1:8" x14ac:dyDescent="0.25">
      <c r="A883" s="10"/>
      <c r="B883" s="10"/>
      <c r="C883" s="18"/>
      <c r="D883" s="10"/>
      <c r="E883" s="10"/>
      <c r="F883" s="10"/>
      <c r="G883" s="10"/>
      <c r="H883" s="10"/>
    </row>
    <row r="884" spans="1:8" x14ac:dyDescent="0.25">
      <c r="A884" s="10"/>
      <c r="B884" s="10"/>
      <c r="C884" s="18"/>
      <c r="D884" s="10"/>
      <c r="E884" s="10"/>
      <c r="F884" s="10"/>
      <c r="G884" s="10"/>
      <c r="H884" s="10"/>
    </row>
    <row r="885" spans="1:8" x14ac:dyDescent="0.25">
      <c r="A885" s="10"/>
      <c r="B885" s="10"/>
      <c r="C885" s="18"/>
      <c r="D885" s="10"/>
      <c r="E885" s="10"/>
      <c r="F885" s="10"/>
      <c r="G885" s="10"/>
      <c r="H885" s="10"/>
    </row>
    <row r="886" spans="1:8" x14ac:dyDescent="0.25">
      <c r="A886" s="10"/>
      <c r="B886" s="10"/>
      <c r="C886" s="18"/>
      <c r="D886" s="10"/>
      <c r="E886" s="10"/>
      <c r="F886" s="10"/>
      <c r="G886" s="10"/>
      <c r="H886" s="10"/>
    </row>
    <row r="887" spans="1:8" x14ac:dyDescent="0.25">
      <c r="A887" s="10"/>
      <c r="B887" s="10"/>
      <c r="C887" s="18"/>
      <c r="D887" s="10"/>
      <c r="E887" s="10"/>
      <c r="F887" s="10"/>
      <c r="G887" s="10"/>
      <c r="H887" s="10"/>
    </row>
    <row r="888" spans="1:8" x14ac:dyDescent="0.25">
      <c r="A888" s="10"/>
      <c r="B888" s="10"/>
      <c r="C888" s="18"/>
      <c r="D888" s="10"/>
      <c r="E888" s="10"/>
      <c r="F888" s="10"/>
      <c r="G888" s="10"/>
      <c r="H888" s="10"/>
    </row>
    <row r="889" spans="1:8" x14ac:dyDescent="0.25">
      <c r="A889" s="10"/>
      <c r="B889" s="10"/>
      <c r="C889" s="18"/>
      <c r="D889" s="10"/>
      <c r="E889" s="10"/>
      <c r="F889" s="10"/>
      <c r="G889" s="10"/>
      <c r="H889" s="10"/>
    </row>
    <row r="890" spans="1:8" x14ac:dyDescent="0.25">
      <c r="A890" s="10"/>
      <c r="B890" s="10"/>
      <c r="C890" s="18"/>
      <c r="D890" s="10"/>
      <c r="E890" s="10"/>
      <c r="F890" s="10"/>
      <c r="G890" s="10"/>
      <c r="H890" s="10"/>
    </row>
    <row r="891" spans="1:8" x14ac:dyDescent="0.25">
      <c r="A891" s="10"/>
      <c r="B891" s="10"/>
      <c r="C891" s="18"/>
      <c r="D891" s="10"/>
      <c r="E891" s="10"/>
      <c r="F891" s="10"/>
      <c r="G891" s="10"/>
      <c r="H891" s="10"/>
    </row>
    <row r="892" spans="1:8" x14ac:dyDescent="0.25">
      <c r="A892" s="10"/>
      <c r="B892" s="10"/>
      <c r="C892" s="18"/>
      <c r="D892" s="10"/>
      <c r="E892" s="10"/>
      <c r="F892" s="10"/>
      <c r="G892" s="10"/>
      <c r="H892" s="10"/>
    </row>
    <row r="893" spans="1:8" x14ac:dyDescent="0.25">
      <c r="A893" s="10"/>
      <c r="B893" s="10"/>
      <c r="C893" s="18"/>
      <c r="D893" s="10"/>
      <c r="E893" s="10"/>
      <c r="F893" s="10"/>
      <c r="G893" s="10"/>
      <c r="H893" s="10"/>
    </row>
    <row r="894" spans="1:8" x14ac:dyDescent="0.25">
      <c r="A894" s="10"/>
      <c r="B894" s="10"/>
      <c r="C894" s="18"/>
      <c r="D894" s="10"/>
      <c r="E894" s="10"/>
      <c r="F894" s="10"/>
      <c r="G894" s="10"/>
      <c r="H894" s="10"/>
    </row>
    <row r="895" spans="1:8" x14ac:dyDescent="0.25">
      <c r="A895" s="10"/>
      <c r="B895" s="10"/>
      <c r="C895" s="18"/>
      <c r="D895" s="10"/>
      <c r="E895" s="10"/>
      <c r="F895" s="10"/>
      <c r="G895" s="10"/>
      <c r="H895" s="10"/>
    </row>
    <row r="896" spans="1:8" x14ac:dyDescent="0.25">
      <c r="A896" s="10"/>
      <c r="B896" s="10"/>
      <c r="C896" s="18"/>
      <c r="D896" s="10"/>
      <c r="E896" s="10"/>
      <c r="F896" s="10"/>
      <c r="G896" s="10"/>
      <c r="H896" s="10"/>
    </row>
    <row r="897" spans="1:8" x14ac:dyDescent="0.25">
      <c r="A897" s="10"/>
      <c r="B897" s="10"/>
      <c r="C897" s="18"/>
      <c r="D897" s="10"/>
      <c r="E897" s="10"/>
      <c r="F897" s="10"/>
      <c r="G897" s="10"/>
      <c r="H897" s="10"/>
    </row>
    <row r="898" spans="1:8" x14ac:dyDescent="0.25">
      <c r="A898" s="10"/>
      <c r="B898" s="10"/>
      <c r="C898" s="18"/>
      <c r="D898" s="10"/>
      <c r="E898" s="10"/>
      <c r="F898" s="10"/>
      <c r="G898" s="10"/>
      <c r="H898" s="10"/>
    </row>
    <row r="899" spans="1:8" x14ac:dyDescent="0.25">
      <c r="A899" s="10"/>
      <c r="B899" s="10"/>
      <c r="C899" s="18"/>
      <c r="D899" s="10"/>
      <c r="E899" s="10"/>
      <c r="F899" s="10"/>
      <c r="G899" s="10"/>
      <c r="H899" s="10"/>
    </row>
    <row r="900" spans="1:8" x14ac:dyDescent="0.25">
      <c r="A900" s="10"/>
      <c r="B900" s="10"/>
      <c r="C900" s="18"/>
      <c r="D900" s="10"/>
      <c r="E900" s="10"/>
      <c r="F900" s="10"/>
      <c r="G900" s="10"/>
      <c r="H900" s="10"/>
    </row>
    <row r="901" spans="1:8" x14ac:dyDescent="0.25">
      <c r="A901" s="10"/>
      <c r="B901" s="10"/>
      <c r="C901" s="18"/>
      <c r="D901" s="10"/>
      <c r="E901" s="10"/>
      <c r="F901" s="10"/>
      <c r="G901" s="10"/>
      <c r="H901" s="10"/>
    </row>
    <row r="902" spans="1:8" x14ac:dyDescent="0.25">
      <c r="A902" s="10"/>
      <c r="B902" s="10"/>
      <c r="C902" s="18"/>
      <c r="D902" s="10"/>
      <c r="E902" s="10"/>
      <c r="F902" s="10"/>
      <c r="G902" s="10"/>
      <c r="H902" s="10"/>
    </row>
    <row r="903" spans="1:8" x14ac:dyDescent="0.25">
      <c r="A903" s="10"/>
      <c r="B903" s="10"/>
      <c r="C903" s="18"/>
      <c r="D903" s="10"/>
      <c r="E903" s="10"/>
      <c r="F903" s="10"/>
      <c r="G903" s="10"/>
      <c r="H903" s="10"/>
    </row>
    <row r="904" spans="1:8" x14ac:dyDescent="0.25">
      <c r="A904" s="10"/>
      <c r="B904" s="10"/>
      <c r="C904" s="18"/>
      <c r="D904" s="10"/>
      <c r="E904" s="10"/>
      <c r="F904" s="10"/>
      <c r="G904" s="10"/>
      <c r="H904" s="10"/>
    </row>
    <row r="905" spans="1:8" x14ac:dyDescent="0.25">
      <c r="A905" s="10"/>
      <c r="B905" s="10"/>
      <c r="C905" s="18"/>
      <c r="D905" s="10"/>
      <c r="E905" s="10"/>
      <c r="F905" s="10"/>
      <c r="G905" s="10"/>
      <c r="H905" s="10"/>
    </row>
    <row r="906" spans="1:8" x14ac:dyDescent="0.25">
      <c r="A906" s="10"/>
      <c r="B906" s="10"/>
      <c r="C906" s="18"/>
      <c r="D906" s="10"/>
      <c r="E906" s="10"/>
      <c r="F906" s="10"/>
      <c r="G906" s="10"/>
      <c r="H906" s="10"/>
    </row>
    <row r="907" spans="1:8" x14ac:dyDescent="0.25">
      <c r="A907" s="10"/>
      <c r="B907" s="10"/>
      <c r="C907" s="18"/>
      <c r="D907" s="10"/>
      <c r="E907" s="10"/>
      <c r="F907" s="10"/>
      <c r="G907" s="10"/>
      <c r="H907" s="10"/>
    </row>
    <row r="908" spans="1:8" x14ac:dyDescent="0.25">
      <c r="A908" s="10"/>
      <c r="B908" s="10"/>
      <c r="C908" s="18"/>
      <c r="D908" s="10"/>
      <c r="E908" s="10"/>
      <c r="F908" s="10"/>
      <c r="G908" s="10"/>
      <c r="H908" s="10"/>
    </row>
    <row r="909" spans="1:8" x14ac:dyDescent="0.25">
      <c r="A909" s="10"/>
      <c r="B909" s="10"/>
      <c r="C909" s="18"/>
      <c r="D909" s="10"/>
      <c r="E909" s="10"/>
      <c r="F909" s="10"/>
      <c r="G909" s="10"/>
      <c r="H909" s="10"/>
    </row>
    <row r="910" spans="1:8" x14ac:dyDescent="0.25">
      <c r="A910" s="10"/>
      <c r="B910" s="10"/>
      <c r="C910" s="18"/>
      <c r="D910" s="10"/>
      <c r="E910" s="10"/>
      <c r="F910" s="10"/>
      <c r="G910" s="10"/>
      <c r="H910" s="10"/>
    </row>
    <row r="911" spans="1:8" x14ac:dyDescent="0.25">
      <c r="A911" s="10"/>
      <c r="B911" s="10"/>
      <c r="C911" s="18"/>
      <c r="D911" s="10"/>
      <c r="E911" s="10"/>
      <c r="F911" s="10"/>
      <c r="G911" s="10"/>
      <c r="H911" s="10"/>
    </row>
    <row r="912" spans="1:8" x14ac:dyDescent="0.25">
      <c r="A912" s="10"/>
      <c r="B912" s="10"/>
      <c r="C912" s="18"/>
      <c r="D912" s="10"/>
      <c r="E912" s="10"/>
      <c r="F912" s="10"/>
      <c r="G912" s="10"/>
      <c r="H912" s="10"/>
    </row>
    <row r="913" spans="1:8" x14ac:dyDescent="0.25">
      <c r="A913" s="10"/>
      <c r="B913" s="10"/>
      <c r="C913" s="18"/>
      <c r="D913" s="10"/>
      <c r="E913" s="10"/>
      <c r="F913" s="10"/>
      <c r="G913" s="10"/>
      <c r="H913" s="10"/>
    </row>
    <row r="914" spans="1:8" x14ac:dyDescent="0.25">
      <c r="A914" s="10"/>
      <c r="B914" s="10"/>
      <c r="C914" s="18"/>
      <c r="D914" s="10"/>
      <c r="E914" s="10"/>
      <c r="F914" s="10"/>
      <c r="G914" s="10"/>
      <c r="H914" s="10"/>
    </row>
    <row r="915" spans="1:8" x14ac:dyDescent="0.25">
      <c r="A915" s="10"/>
      <c r="B915" s="10"/>
      <c r="C915" s="18"/>
      <c r="D915" s="10"/>
      <c r="E915" s="10"/>
      <c r="F915" s="10"/>
      <c r="G915" s="10"/>
      <c r="H915" s="10"/>
    </row>
    <row r="916" spans="1:8" x14ac:dyDescent="0.25">
      <c r="A916" s="10"/>
      <c r="B916" s="10"/>
      <c r="C916" s="18"/>
      <c r="D916" s="10"/>
      <c r="E916" s="10"/>
      <c r="F916" s="10"/>
      <c r="G916" s="10"/>
      <c r="H916" s="10"/>
    </row>
    <row r="917" spans="1:8" x14ac:dyDescent="0.25">
      <c r="A917" s="10"/>
      <c r="B917" s="10"/>
      <c r="C917" s="18"/>
      <c r="D917" s="10"/>
      <c r="E917" s="10"/>
      <c r="F917" s="10"/>
      <c r="G917" s="10"/>
      <c r="H917" s="10"/>
    </row>
    <row r="918" spans="1:8" x14ac:dyDescent="0.25">
      <c r="A918" s="10"/>
      <c r="B918" s="10"/>
      <c r="C918" s="18"/>
      <c r="D918" s="10"/>
      <c r="E918" s="10"/>
      <c r="F918" s="10"/>
      <c r="G918" s="10"/>
      <c r="H918" s="10"/>
    </row>
    <row r="919" spans="1:8" x14ac:dyDescent="0.25">
      <c r="A919" s="10"/>
      <c r="B919" s="10"/>
      <c r="C919" s="18"/>
      <c r="D919" s="10"/>
      <c r="E919" s="10"/>
      <c r="F919" s="10"/>
      <c r="G919" s="10"/>
      <c r="H919" s="10"/>
    </row>
    <row r="920" spans="1:8" x14ac:dyDescent="0.25">
      <c r="A920" s="10"/>
      <c r="B920" s="10"/>
      <c r="C920" s="18"/>
      <c r="D920" s="10"/>
      <c r="E920" s="10"/>
      <c r="F920" s="10"/>
      <c r="G920" s="10"/>
      <c r="H920" s="10"/>
    </row>
    <row r="921" spans="1:8" x14ac:dyDescent="0.25">
      <c r="A921" s="10"/>
      <c r="B921" s="10"/>
      <c r="C921" s="18"/>
      <c r="D921" s="10"/>
      <c r="E921" s="10"/>
      <c r="F921" s="10"/>
      <c r="G921" s="10"/>
      <c r="H921" s="10"/>
    </row>
    <row r="922" spans="1:8" x14ac:dyDescent="0.25">
      <c r="A922" s="10"/>
      <c r="B922" s="10"/>
      <c r="C922" s="18"/>
      <c r="D922" s="10"/>
      <c r="E922" s="10"/>
      <c r="F922" s="10"/>
      <c r="G922" s="10"/>
      <c r="H922" s="10"/>
    </row>
    <row r="923" spans="1:8" x14ac:dyDescent="0.25">
      <c r="A923" s="10"/>
      <c r="B923" s="10"/>
      <c r="C923" s="18"/>
      <c r="D923" s="10"/>
      <c r="E923" s="10"/>
      <c r="F923" s="10"/>
      <c r="G923" s="10"/>
      <c r="H923" s="10"/>
    </row>
    <row r="924" spans="1:8" x14ac:dyDescent="0.25">
      <c r="A924" s="10"/>
      <c r="B924" s="10"/>
      <c r="C924" s="18"/>
      <c r="D924" s="10"/>
      <c r="E924" s="10"/>
      <c r="F924" s="10"/>
      <c r="G924" s="10"/>
      <c r="H924" s="10"/>
    </row>
    <row r="925" spans="1:8" x14ac:dyDescent="0.25">
      <c r="A925" s="10"/>
      <c r="B925" s="10"/>
      <c r="C925" s="18"/>
      <c r="D925" s="10"/>
      <c r="E925" s="10"/>
      <c r="F925" s="10"/>
      <c r="G925" s="10"/>
      <c r="H925" s="10"/>
    </row>
    <row r="926" spans="1:8" x14ac:dyDescent="0.25">
      <c r="A926" s="10"/>
      <c r="B926" s="10"/>
      <c r="C926" s="18"/>
      <c r="D926" s="10"/>
      <c r="E926" s="10"/>
      <c r="F926" s="10"/>
      <c r="G926" s="10"/>
      <c r="H926" s="10"/>
    </row>
    <row r="927" spans="1:8" x14ac:dyDescent="0.25">
      <c r="A927" s="10"/>
      <c r="B927" s="10"/>
      <c r="C927" s="18"/>
      <c r="D927" s="10"/>
      <c r="E927" s="10"/>
      <c r="F927" s="10"/>
      <c r="G927" s="10"/>
      <c r="H927" s="10"/>
    </row>
    <row r="928" spans="1:8" x14ac:dyDescent="0.25">
      <c r="A928" s="10"/>
      <c r="B928" s="10"/>
      <c r="C928" s="18"/>
      <c r="D928" s="10"/>
      <c r="E928" s="10"/>
      <c r="F928" s="10"/>
      <c r="G928" s="10"/>
      <c r="H928" s="10"/>
    </row>
    <row r="929" spans="1:8" x14ac:dyDescent="0.25">
      <c r="A929" s="10"/>
      <c r="B929" s="10"/>
      <c r="C929" s="18"/>
      <c r="D929" s="10"/>
      <c r="E929" s="10"/>
      <c r="F929" s="10"/>
      <c r="G929" s="10"/>
      <c r="H929" s="10"/>
    </row>
    <row r="930" spans="1:8" x14ac:dyDescent="0.25">
      <c r="A930" s="10"/>
      <c r="B930" s="10"/>
      <c r="C930" s="18"/>
      <c r="D930" s="10"/>
      <c r="E930" s="10"/>
      <c r="F930" s="10"/>
      <c r="G930" s="10"/>
      <c r="H930" s="10"/>
    </row>
    <row r="931" spans="1:8" x14ac:dyDescent="0.25">
      <c r="A931" s="10"/>
      <c r="B931" s="10"/>
      <c r="C931" s="18"/>
      <c r="D931" s="10"/>
      <c r="E931" s="10"/>
      <c r="F931" s="10"/>
      <c r="G931" s="10"/>
      <c r="H931" s="10"/>
    </row>
    <row r="932" spans="1:8" x14ac:dyDescent="0.25">
      <c r="A932" s="10"/>
      <c r="B932" s="10"/>
      <c r="C932" s="18"/>
      <c r="D932" s="10"/>
      <c r="E932" s="10"/>
      <c r="F932" s="10"/>
      <c r="G932" s="10"/>
      <c r="H932" s="10"/>
    </row>
    <row r="933" spans="1:8" x14ac:dyDescent="0.25">
      <c r="A933" s="10"/>
      <c r="B933" s="10"/>
      <c r="C933" s="18"/>
      <c r="D933" s="10"/>
      <c r="E933" s="10"/>
      <c r="F933" s="10"/>
      <c r="G933" s="10"/>
      <c r="H933" s="10"/>
    </row>
    <row r="934" spans="1:8" x14ac:dyDescent="0.25">
      <c r="A934" s="10"/>
      <c r="B934" s="10"/>
      <c r="C934" s="18"/>
      <c r="D934" s="10"/>
      <c r="E934" s="10"/>
      <c r="F934" s="10"/>
      <c r="G934" s="10"/>
      <c r="H934" s="10"/>
    </row>
    <row r="935" spans="1:8" x14ac:dyDescent="0.25">
      <c r="A935" s="10"/>
      <c r="B935" s="10"/>
      <c r="C935" s="18"/>
      <c r="D935" s="10"/>
      <c r="E935" s="10"/>
      <c r="F935" s="10"/>
      <c r="G935" s="10"/>
      <c r="H935" s="10"/>
    </row>
    <row r="936" spans="1:8" x14ac:dyDescent="0.25">
      <c r="A936" s="10"/>
      <c r="B936" s="10"/>
      <c r="C936" s="18"/>
      <c r="D936" s="10"/>
      <c r="E936" s="10"/>
      <c r="F936" s="10"/>
      <c r="G936" s="10"/>
      <c r="H936" s="10"/>
    </row>
    <row r="937" spans="1:8" x14ac:dyDescent="0.25">
      <c r="A937" s="10"/>
      <c r="B937" s="10"/>
      <c r="C937" s="18"/>
      <c r="D937" s="10"/>
      <c r="E937" s="10"/>
      <c r="F937" s="10"/>
      <c r="G937" s="10"/>
      <c r="H937" s="10"/>
    </row>
    <row r="938" spans="1:8" x14ac:dyDescent="0.25">
      <c r="A938" s="10"/>
      <c r="B938" s="10"/>
      <c r="C938" s="18"/>
      <c r="D938" s="10"/>
      <c r="E938" s="10"/>
      <c r="F938" s="10"/>
      <c r="G938" s="10"/>
      <c r="H938" s="10"/>
    </row>
    <row r="939" spans="1:8" x14ac:dyDescent="0.25">
      <c r="A939" s="10"/>
      <c r="B939" s="10"/>
      <c r="C939" s="18"/>
      <c r="D939" s="10"/>
      <c r="E939" s="10"/>
      <c r="F939" s="10"/>
      <c r="G939" s="10"/>
      <c r="H939" s="10"/>
    </row>
    <row r="940" spans="1:8" x14ac:dyDescent="0.25">
      <c r="A940" s="10"/>
      <c r="B940" s="10"/>
      <c r="C940" s="18"/>
      <c r="D940" s="10"/>
      <c r="E940" s="10"/>
      <c r="F940" s="10"/>
      <c r="G940" s="10"/>
      <c r="H940" s="10"/>
    </row>
    <row r="941" spans="1:8" x14ac:dyDescent="0.25">
      <c r="A941" s="10"/>
      <c r="B941" s="10"/>
      <c r="C941" s="18"/>
      <c r="D941" s="10"/>
      <c r="E941" s="10"/>
      <c r="F941" s="10"/>
      <c r="G941" s="10"/>
      <c r="H941" s="10"/>
    </row>
    <row r="942" spans="1:8" x14ac:dyDescent="0.25">
      <c r="A942" s="10"/>
      <c r="B942" s="10"/>
      <c r="C942" s="18"/>
      <c r="D942" s="10"/>
      <c r="E942" s="10"/>
      <c r="F942" s="10"/>
      <c r="G942" s="10"/>
      <c r="H942" s="10"/>
    </row>
    <row r="943" spans="1:8" x14ac:dyDescent="0.25">
      <c r="A943" s="10"/>
      <c r="B943" s="10"/>
      <c r="C943" s="18"/>
      <c r="D943" s="10"/>
      <c r="E943" s="10"/>
      <c r="F943" s="10"/>
      <c r="G943" s="10"/>
      <c r="H943" s="10"/>
    </row>
    <row r="944" spans="1:8" x14ac:dyDescent="0.25">
      <c r="A944" s="10"/>
      <c r="B944" s="10"/>
      <c r="C944" s="18"/>
      <c r="D944" s="10"/>
      <c r="E944" s="10"/>
      <c r="F944" s="10"/>
      <c r="G944" s="10"/>
      <c r="H944" s="10"/>
    </row>
    <row r="945" spans="1:8" x14ac:dyDescent="0.25">
      <c r="A945" s="10"/>
      <c r="B945" s="10"/>
      <c r="C945" s="18"/>
      <c r="D945" s="10"/>
      <c r="E945" s="10"/>
      <c r="F945" s="10"/>
      <c r="G945" s="10"/>
      <c r="H945" s="10"/>
    </row>
    <row r="946" spans="1:8" x14ac:dyDescent="0.25">
      <c r="A946" s="10"/>
      <c r="B946" s="10"/>
      <c r="C946" s="18"/>
      <c r="D946" s="10"/>
      <c r="E946" s="10"/>
      <c r="F946" s="10"/>
      <c r="G946" s="10"/>
      <c r="H946" s="10"/>
    </row>
    <row r="947" spans="1:8" x14ac:dyDescent="0.25">
      <c r="A947" s="10"/>
      <c r="B947" s="10"/>
      <c r="C947" s="18"/>
      <c r="D947" s="10"/>
      <c r="E947" s="10"/>
      <c r="F947" s="10"/>
      <c r="G947" s="10"/>
      <c r="H947" s="10"/>
    </row>
    <row r="948" spans="1:8" x14ac:dyDescent="0.25">
      <c r="A948" s="10"/>
      <c r="B948" s="10"/>
      <c r="C948" s="18"/>
      <c r="D948" s="10"/>
      <c r="E948" s="10"/>
      <c r="F948" s="10"/>
      <c r="G948" s="10"/>
      <c r="H948" s="10"/>
    </row>
    <row r="949" spans="1:8" x14ac:dyDescent="0.25">
      <c r="A949" s="10"/>
      <c r="B949" s="10"/>
      <c r="C949" s="18"/>
      <c r="D949" s="10"/>
      <c r="E949" s="10"/>
      <c r="F949" s="10"/>
      <c r="G949" s="10"/>
      <c r="H949" s="10"/>
    </row>
    <row r="950" spans="1:8" x14ac:dyDescent="0.25">
      <c r="A950" s="10"/>
      <c r="B950" s="10"/>
      <c r="C950" s="18"/>
      <c r="D950" s="10"/>
      <c r="E950" s="10"/>
      <c r="F950" s="10"/>
      <c r="G950" s="10"/>
      <c r="H950" s="10"/>
    </row>
    <row r="951" spans="1:8" x14ac:dyDescent="0.25">
      <c r="A951" s="10"/>
      <c r="B951" s="10"/>
      <c r="C951" s="18"/>
      <c r="D951" s="10"/>
      <c r="E951" s="10"/>
      <c r="F951" s="10"/>
      <c r="G951" s="10"/>
      <c r="H951" s="10"/>
    </row>
    <row r="952" spans="1:8" x14ac:dyDescent="0.25">
      <c r="A952" s="10"/>
      <c r="B952" s="10"/>
      <c r="C952" s="18"/>
      <c r="D952" s="10"/>
      <c r="E952" s="10"/>
      <c r="F952" s="10"/>
      <c r="G952" s="10"/>
      <c r="H952" s="10"/>
    </row>
    <row r="953" spans="1:8" x14ac:dyDescent="0.25">
      <c r="A953" s="10"/>
      <c r="B953" s="10"/>
      <c r="C953" s="18"/>
      <c r="D953" s="10"/>
      <c r="E953" s="10"/>
      <c r="F953" s="10"/>
      <c r="G953" s="10"/>
      <c r="H953" s="10"/>
    </row>
    <row r="954" spans="1:8" x14ac:dyDescent="0.25">
      <c r="A954" s="10"/>
      <c r="B954" s="10"/>
      <c r="C954" s="18"/>
      <c r="D954" s="10"/>
      <c r="E954" s="10"/>
      <c r="F954" s="10"/>
      <c r="G954" s="10"/>
      <c r="H954" s="10"/>
    </row>
    <row r="955" spans="1:8" x14ac:dyDescent="0.25">
      <c r="A955" s="10"/>
      <c r="B955" s="10"/>
      <c r="C955" s="18"/>
      <c r="D955" s="10"/>
      <c r="E955" s="10"/>
      <c r="F955" s="10"/>
      <c r="G955" s="10"/>
      <c r="H955" s="10"/>
    </row>
    <row r="956" spans="1:8" x14ac:dyDescent="0.25">
      <c r="A956" s="10"/>
      <c r="B956" s="10"/>
      <c r="C956" s="18"/>
      <c r="D956" s="10"/>
      <c r="E956" s="10"/>
      <c r="F956" s="10"/>
      <c r="G956" s="10"/>
      <c r="H956" s="10"/>
    </row>
    <row r="957" spans="1:8" x14ac:dyDescent="0.25">
      <c r="A957" s="10"/>
      <c r="B957" s="10"/>
      <c r="C957" s="18"/>
      <c r="D957" s="10"/>
      <c r="E957" s="10"/>
      <c r="F957" s="10"/>
      <c r="G957" s="10"/>
      <c r="H957" s="10"/>
    </row>
    <row r="958" spans="1:8" x14ac:dyDescent="0.25">
      <c r="A958" s="10"/>
      <c r="B958" s="10"/>
      <c r="C958" s="18"/>
      <c r="D958" s="10"/>
      <c r="E958" s="10"/>
      <c r="F958" s="10"/>
      <c r="G958" s="10"/>
      <c r="H958" s="10"/>
    </row>
    <row r="959" spans="1:8" x14ac:dyDescent="0.25">
      <c r="A959" s="10"/>
      <c r="B959" s="10"/>
      <c r="C959" s="18"/>
      <c r="D959" s="10"/>
      <c r="E959" s="10"/>
      <c r="F959" s="10"/>
      <c r="G959" s="10"/>
      <c r="H959" s="10"/>
    </row>
    <row r="960" spans="1:8" x14ac:dyDescent="0.25">
      <c r="A960" s="10"/>
      <c r="B960" s="10"/>
      <c r="C960" s="18"/>
      <c r="D960" s="10"/>
      <c r="E960" s="10"/>
      <c r="F960" s="10"/>
      <c r="G960" s="10"/>
      <c r="H960" s="10"/>
    </row>
    <row r="961" spans="1:8" x14ac:dyDescent="0.25">
      <c r="A961" s="10"/>
      <c r="B961" s="10"/>
      <c r="C961" s="18"/>
      <c r="D961" s="10"/>
      <c r="E961" s="10"/>
      <c r="F961" s="10"/>
      <c r="G961" s="10"/>
      <c r="H961" s="10"/>
    </row>
    <row r="962" spans="1:8" x14ac:dyDescent="0.25">
      <c r="A962" s="10"/>
      <c r="B962" s="10"/>
      <c r="C962" s="18"/>
      <c r="D962" s="10"/>
      <c r="E962" s="10"/>
      <c r="F962" s="10"/>
      <c r="G962" s="10"/>
      <c r="H962" s="10"/>
    </row>
    <row r="963" spans="1:8" x14ac:dyDescent="0.25">
      <c r="A963" s="10"/>
      <c r="B963" s="10"/>
      <c r="C963" s="18"/>
      <c r="D963" s="10"/>
      <c r="E963" s="10"/>
      <c r="F963" s="10"/>
      <c r="G963" s="10"/>
      <c r="H963" s="10"/>
    </row>
    <row r="964" spans="1:8" x14ac:dyDescent="0.25">
      <c r="A964" s="10"/>
      <c r="B964" s="10"/>
      <c r="C964" s="18"/>
      <c r="D964" s="10"/>
      <c r="E964" s="10"/>
      <c r="F964" s="10"/>
      <c r="G964" s="10"/>
      <c r="H964" s="10"/>
    </row>
    <row r="965" spans="1:8" x14ac:dyDescent="0.25">
      <c r="A965" s="10"/>
      <c r="B965" s="10"/>
      <c r="C965" s="18"/>
      <c r="D965" s="10"/>
      <c r="E965" s="10"/>
      <c r="F965" s="10"/>
      <c r="G965" s="10"/>
      <c r="H965" s="10"/>
    </row>
    <row r="966" spans="1:8" x14ac:dyDescent="0.25">
      <c r="A966" s="10"/>
      <c r="B966" s="10"/>
      <c r="C966" s="18"/>
      <c r="D966" s="10"/>
      <c r="E966" s="10"/>
      <c r="F966" s="10"/>
      <c r="G966" s="10"/>
      <c r="H966" s="10"/>
    </row>
    <row r="967" spans="1:8" x14ac:dyDescent="0.25">
      <c r="A967" s="10"/>
      <c r="B967" s="10"/>
      <c r="C967" s="18"/>
      <c r="D967" s="10"/>
      <c r="E967" s="10"/>
      <c r="F967" s="10"/>
      <c r="G967" s="10"/>
      <c r="H967" s="10"/>
    </row>
    <row r="968" spans="1:8" x14ac:dyDescent="0.25">
      <c r="A968" s="10"/>
      <c r="B968" s="10"/>
      <c r="C968" s="18"/>
      <c r="D968" s="10"/>
      <c r="E968" s="10"/>
      <c r="F968" s="10"/>
      <c r="G968" s="10"/>
      <c r="H968" s="10"/>
    </row>
    <row r="969" spans="1:8" x14ac:dyDescent="0.25">
      <c r="A969" s="10"/>
      <c r="B969" s="10"/>
      <c r="C969" s="18"/>
      <c r="D969" s="10"/>
      <c r="E969" s="10"/>
      <c r="F969" s="10"/>
      <c r="G969" s="10"/>
      <c r="H969" s="10"/>
    </row>
    <row r="970" spans="1:8" x14ac:dyDescent="0.25">
      <c r="A970" s="10"/>
      <c r="B970" s="10"/>
      <c r="C970" s="18"/>
      <c r="D970" s="10"/>
      <c r="E970" s="10"/>
      <c r="F970" s="10"/>
      <c r="G970" s="10"/>
      <c r="H970" s="10"/>
    </row>
    <row r="971" spans="1:8" x14ac:dyDescent="0.25">
      <c r="A971" s="10"/>
      <c r="B971" s="10"/>
      <c r="C971" s="18"/>
      <c r="D971" s="10"/>
      <c r="E971" s="10"/>
      <c r="F971" s="10"/>
      <c r="G971" s="10"/>
      <c r="H971" s="10"/>
    </row>
    <row r="972" spans="1:8" x14ac:dyDescent="0.25">
      <c r="A972" s="10"/>
      <c r="B972" s="10"/>
      <c r="C972" s="18"/>
      <c r="D972" s="10"/>
      <c r="E972" s="10"/>
      <c r="F972" s="10"/>
      <c r="G972" s="10"/>
      <c r="H972" s="10"/>
    </row>
    <row r="973" spans="1:8" x14ac:dyDescent="0.25">
      <c r="A973" s="10"/>
      <c r="B973" s="10"/>
      <c r="C973" s="18"/>
      <c r="D973" s="10"/>
      <c r="E973" s="10"/>
      <c r="F973" s="10"/>
      <c r="G973" s="10"/>
      <c r="H973" s="10"/>
    </row>
    <row r="974" spans="1:8" x14ac:dyDescent="0.25">
      <c r="A974" s="10"/>
      <c r="B974" s="10"/>
      <c r="C974" s="18"/>
      <c r="D974" s="10"/>
      <c r="E974" s="10"/>
      <c r="F974" s="10"/>
      <c r="G974" s="10"/>
      <c r="H974" s="10"/>
    </row>
    <row r="975" spans="1:8" x14ac:dyDescent="0.25">
      <c r="A975" s="10"/>
      <c r="B975" s="10"/>
      <c r="C975" s="18"/>
      <c r="D975" s="10"/>
      <c r="E975" s="10"/>
      <c r="F975" s="10"/>
      <c r="G975" s="10"/>
      <c r="H975" s="10"/>
    </row>
  </sheetData>
  <mergeCells count="2">
    <mergeCell ref="B2:G2"/>
    <mergeCell ref="B3:G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83"/>
  <sheetViews>
    <sheetView zoomScaleNormal="100" zoomScalePageLayoutView="50" workbookViewId="0">
      <selection activeCell="C5" sqref="C5"/>
    </sheetView>
  </sheetViews>
  <sheetFormatPr baseColWidth="10" defaultColWidth="11.42578125" defaultRowHeight="15.75" x14ac:dyDescent="0.25"/>
  <cols>
    <col min="1" max="1" width="8.140625" style="5" customWidth="1"/>
    <col min="2" max="2" width="14.140625" style="5" bestFit="1" customWidth="1"/>
    <col min="3" max="3" width="55.7109375" style="16" customWidth="1"/>
    <col min="4" max="4" width="13" style="5" bestFit="1" customWidth="1"/>
    <col min="5" max="5" width="14.140625" style="5" bestFit="1" customWidth="1"/>
    <col min="6" max="6" width="23" style="5" customWidth="1"/>
    <col min="7" max="7" width="20.85546875" style="5" customWidth="1"/>
    <col min="8" max="8" width="12.42578125" style="5" customWidth="1"/>
  </cols>
  <sheetData>
    <row r="1" spans="1:8" x14ac:dyDescent="0.25">
      <c r="A1" s="6"/>
      <c r="B1" s="6"/>
      <c r="D1" s="6"/>
      <c r="E1" s="6"/>
      <c r="F1" s="6"/>
      <c r="G1" s="6"/>
      <c r="H1" s="6"/>
    </row>
    <row r="2" spans="1:8" x14ac:dyDescent="0.25">
      <c r="A2" s="6"/>
      <c r="B2" s="30" t="s">
        <v>0</v>
      </c>
      <c r="C2" s="30"/>
      <c r="D2" s="30"/>
      <c r="E2" s="30"/>
      <c r="F2" s="30"/>
      <c r="G2" s="30"/>
      <c r="H2" s="6"/>
    </row>
    <row r="3" spans="1:8" x14ac:dyDescent="0.25">
      <c r="A3" s="6"/>
      <c r="B3" s="30" t="s">
        <v>1</v>
      </c>
      <c r="C3" s="30"/>
      <c r="D3" s="30"/>
      <c r="E3" s="30"/>
      <c r="F3" s="30"/>
      <c r="G3" s="30"/>
      <c r="H3" s="6"/>
    </row>
    <row r="5" spans="1:8" x14ac:dyDescent="0.25">
      <c r="A5" s="3" t="s">
        <v>2</v>
      </c>
      <c r="B5" s="3" t="s">
        <v>3</v>
      </c>
      <c r="C5" s="3" t="s">
        <v>4</v>
      </c>
      <c r="D5" s="3" t="s">
        <v>5</v>
      </c>
      <c r="E5" s="3" t="s">
        <v>6</v>
      </c>
      <c r="F5" s="3" t="s">
        <v>7</v>
      </c>
      <c r="G5" s="3" t="s">
        <v>8</v>
      </c>
      <c r="H5" s="3" t="s">
        <v>9</v>
      </c>
    </row>
    <row r="6" spans="1:8" x14ac:dyDescent="0.25">
      <c r="A6" s="2">
        <v>1</v>
      </c>
      <c r="B6" s="2" t="s">
        <v>447</v>
      </c>
      <c r="C6" s="12" t="s">
        <v>448</v>
      </c>
      <c r="D6" s="2" t="s">
        <v>449</v>
      </c>
      <c r="E6" s="2" t="s">
        <v>450</v>
      </c>
      <c r="F6" s="2" t="s">
        <v>451</v>
      </c>
      <c r="G6" s="2" t="s">
        <v>451</v>
      </c>
      <c r="H6" s="2">
        <v>17</v>
      </c>
    </row>
    <row r="7" spans="1:8" x14ac:dyDescent="0.25">
      <c r="A7" s="2">
        <f>A6+1</f>
        <v>2</v>
      </c>
      <c r="B7" s="2" t="s">
        <v>452</v>
      </c>
      <c r="C7" s="12" t="s">
        <v>453</v>
      </c>
      <c r="D7" s="2" t="s">
        <v>454</v>
      </c>
      <c r="E7" s="2" t="s">
        <v>450</v>
      </c>
      <c r="F7" s="2" t="s">
        <v>451</v>
      </c>
      <c r="G7" s="2" t="s">
        <v>451</v>
      </c>
      <c r="H7" s="2">
        <v>18</v>
      </c>
    </row>
    <row r="8" spans="1:8" x14ac:dyDescent="0.25">
      <c r="A8" s="2">
        <f t="shared" ref="A8:A71" si="0">A7+1</f>
        <v>3</v>
      </c>
      <c r="B8" s="2" t="s">
        <v>455</v>
      </c>
      <c r="C8" s="12" t="s">
        <v>456</v>
      </c>
      <c r="D8" s="2" t="s">
        <v>457</v>
      </c>
      <c r="E8" s="2" t="s">
        <v>450</v>
      </c>
      <c r="F8" s="2" t="s">
        <v>451</v>
      </c>
      <c r="G8" s="2" t="s">
        <v>451</v>
      </c>
      <c r="H8" s="2">
        <v>18</v>
      </c>
    </row>
    <row r="9" spans="1:8" x14ac:dyDescent="0.25">
      <c r="A9" s="2">
        <f t="shared" si="0"/>
        <v>4</v>
      </c>
      <c r="B9" s="2" t="s">
        <v>458</v>
      </c>
      <c r="C9" s="12" t="s">
        <v>459</v>
      </c>
      <c r="D9" s="2" t="s">
        <v>460</v>
      </c>
      <c r="E9" s="2" t="s">
        <v>450</v>
      </c>
      <c r="F9" s="2" t="s">
        <v>451</v>
      </c>
      <c r="G9" s="2" t="s">
        <v>451</v>
      </c>
      <c r="H9" s="2">
        <v>21</v>
      </c>
    </row>
    <row r="10" spans="1:8" x14ac:dyDescent="0.25">
      <c r="A10" s="2">
        <f t="shared" si="0"/>
        <v>5</v>
      </c>
      <c r="B10" s="2" t="s">
        <v>461</v>
      </c>
      <c r="C10" s="12" t="s">
        <v>462</v>
      </c>
      <c r="D10" s="2" t="s">
        <v>463</v>
      </c>
      <c r="E10" s="2" t="s">
        <v>450</v>
      </c>
      <c r="F10" s="2" t="s">
        <v>451</v>
      </c>
      <c r="G10" s="2" t="s">
        <v>451</v>
      </c>
      <c r="H10" s="2">
        <v>18</v>
      </c>
    </row>
    <row r="11" spans="1:8" x14ac:dyDescent="0.25">
      <c r="A11" s="2">
        <f t="shared" si="0"/>
        <v>6</v>
      </c>
      <c r="B11" s="2" t="s">
        <v>464</v>
      </c>
      <c r="C11" s="12" t="s">
        <v>465</v>
      </c>
      <c r="D11" s="2" t="s">
        <v>466</v>
      </c>
      <c r="E11" s="2" t="s">
        <v>450</v>
      </c>
      <c r="F11" s="2" t="s">
        <v>451</v>
      </c>
      <c r="G11" s="2" t="s">
        <v>451</v>
      </c>
      <c r="H11" s="2">
        <v>18</v>
      </c>
    </row>
    <row r="12" spans="1:8" x14ac:dyDescent="0.25">
      <c r="A12" s="2">
        <f t="shared" si="0"/>
        <v>7</v>
      </c>
      <c r="B12" s="2" t="s">
        <v>467</v>
      </c>
      <c r="C12" s="12" t="s">
        <v>468</v>
      </c>
      <c r="D12" s="2" t="s">
        <v>469</v>
      </c>
      <c r="E12" s="2" t="s">
        <v>450</v>
      </c>
      <c r="F12" s="2" t="s">
        <v>451</v>
      </c>
      <c r="G12" s="2" t="s">
        <v>451</v>
      </c>
      <c r="H12" s="2">
        <v>18</v>
      </c>
    </row>
    <row r="13" spans="1:8" x14ac:dyDescent="0.25">
      <c r="A13" s="2">
        <f t="shared" si="0"/>
        <v>8</v>
      </c>
      <c r="B13" s="2" t="s">
        <v>470</v>
      </c>
      <c r="C13" s="12" t="s">
        <v>471</v>
      </c>
      <c r="D13" s="2" t="s">
        <v>472</v>
      </c>
      <c r="E13" s="2" t="s">
        <v>450</v>
      </c>
      <c r="F13" s="2" t="s">
        <v>451</v>
      </c>
      <c r="G13" s="2" t="s">
        <v>451</v>
      </c>
      <c r="H13" s="2">
        <v>18</v>
      </c>
    </row>
    <row r="14" spans="1:8" x14ac:dyDescent="0.25">
      <c r="A14" s="2">
        <f t="shared" si="0"/>
        <v>9</v>
      </c>
      <c r="B14" s="2" t="s">
        <v>473</v>
      </c>
      <c r="C14" s="12" t="s">
        <v>474</v>
      </c>
      <c r="D14" s="2" t="s">
        <v>475</v>
      </c>
      <c r="E14" s="2" t="s">
        <v>450</v>
      </c>
      <c r="F14" s="2" t="s">
        <v>451</v>
      </c>
      <c r="G14" s="2" t="s">
        <v>451</v>
      </c>
      <c r="H14" s="2">
        <v>16</v>
      </c>
    </row>
    <row r="15" spans="1:8" x14ac:dyDescent="0.25">
      <c r="A15" s="2">
        <f t="shared" si="0"/>
        <v>10</v>
      </c>
      <c r="B15" s="2" t="s">
        <v>476</v>
      </c>
      <c r="C15" s="12" t="s">
        <v>477</v>
      </c>
      <c r="D15" s="2" t="s">
        <v>478</v>
      </c>
      <c r="E15" s="2" t="s">
        <v>450</v>
      </c>
      <c r="F15" s="2" t="s">
        <v>451</v>
      </c>
      <c r="G15" s="2" t="s">
        <v>451</v>
      </c>
      <c r="H15" s="2">
        <v>19</v>
      </c>
    </row>
    <row r="16" spans="1:8" x14ac:dyDescent="0.25">
      <c r="A16" s="2">
        <f t="shared" si="0"/>
        <v>11</v>
      </c>
      <c r="B16" s="2" t="s">
        <v>479</v>
      </c>
      <c r="C16" s="12" t="s">
        <v>480</v>
      </c>
      <c r="D16" s="2" t="s">
        <v>481</v>
      </c>
      <c r="E16" s="2" t="s">
        <v>450</v>
      </c>
      <c r="F16" s="2" t="s">
        <v>451</v>
      </c>
      <c r="G16" s="2" t="s">
        <v>451</v>
      </c>
      <c r="H16" s="2">
        <v>18</v>
      </c>
    </row>
    <row r="17" spans="1:8" x14ac:dyDescent="0.25">
      <c r="A17" s="2">
        <f t="shared" si="0"/>
        <v>12</v>
      </c>
      <c r="B17" s="2" t="s">
        <v>482</v>
      </c>
      <c r="C17" s="12" t="s">
        <v>483</v>
      </c>
      <c r="D17" s="2" t="s">
        <v>484</v>
      </c>
      <c r="E17" s="2" t="s">
        <v>450</v>
      </c>
      <c r="F17" s="2" t="s">
        <v>451</v>
      </c>
      <c r="G17" s="2" t="s">
        <v>451</v>
      </c>
      <c r="H17" s="2">
        <v>18</v>
      </c>
    </row>
    <row r="18" spans="1:8" x14ac:dyDescent="0.25">
      <c r="A18" s="2">
        <f t="shared" si="0"/>
        <v>13</v>
      </c>
      <c r="B18" s="2" t="s">
        <v>485</v>
      </c>
      <c r="C18" s="12" t="s">
        <v>486</v>
      </c>
      <c r="D18" s="2" t="s">
        <v>487</v>
      </c>
      <c r="E18" s="2" t="s">
        <v>450</v>
      </c>
      <c r="F18" s="2" t="s">
        <v>451</v>
      </c>
      <c r="G18" s="2" t="s">
        <v>451</v>
      </c>
      <c r="H18" s="2">
        <v>18</v>
      </c>
    </row>
    <row r="19" spans="1:8" x14ac:dyDescent="0.25">
      <c r="A19" s="2">
        <f t="shared" si="0"/>
        <v>14</v>
      </c>
      <c r="B19" s="2" t="s">
        <v>488</v>
      </c>
      <c r="C19" s="12" t="s">
        <v>489</v>
      </c>
      <c r="D19" s="2" t="s">
        <v>490</v>
      </c>
      <c r="E19" s="2" t="s">
        <v>450</v>
      </c>
      <c r="F19" s="2" t="s">
        <v>451</v>
      </c>
      <c r="G19" s="2" t="s">
        <v>451</v>
      </c>
      <c r="H19" s="2">
        <v>19</v>
      </c>
    </row>
    <row r="20" spans="1:8" x14ac:dyDescent="0.25">
      <c r="A20" s="2">
        <f t="shared" si="0"/>
        <v>15</v>
      </c>
      <c r="B20" s="2" t="s">
        <v>491</v>
      </c>
      <c r="C20" s="12" t="s">
        <v>492</v>
      </c>
      <c r="D20" s="2" t="s">
        <v>493</v>
      </c>
      <c r="E20" s="2" t="s">
        <v>450</v>
      </c>
      <c r="F20" s="2" t="s">
        <v>451</v>
      </c>
      <c r="G20" s="2" t="s">
        <v>451</v>
      </c>
      <c r="H20" s="2">
        <v>19</v>
      </c>
    </row>
    <row r="21" spans="1:8" x14ac:dyDescent="0.25">
      <c r="A21" s="2">
        <f t="shared" si="0"/>
        <v>16</v>
      </c>
      <c r="B21" s="2" t="s">
        <v>494</v>
      </c>
      <c r="C21" s="12" t="s">
        <v>495</v>
      </c>
      <c r="D21" s="2" t="s">
        <v>496</v>
      </c>
      <c r="E21" s="2" t="s">
        <v>450</v>
      </c>
      <c r="F21" s="2" t="s">
        <v>451</v>
      </c>
      <c r="G21" s="2" t="s">
        <v>451</v>
      </c>
      <c r="H21" s="2">
        <v>19</v>
      </c>
    </row>
    <row r="22" spans="1:8" x14ac:dyDescent="0.25">
      <c r="A22" s="2">
        <f t="shared" si="0"/>
        <v>17</v>
      </c>
      <c r="B22" s="2" t="s">
        <v>497</v>
      </c>
      <c r="C22" s="12" t="s">
        <v>498</v>
      </c>
      <c r="D22" s="2" t="s">
        <v>499</v>
      </c>
      <c r="E22" s="2" t="s">
        <v>450</v>
      </c>
      <c r="F22" s="2" t="s">
        <v>451</v>
      </c>
      <c r="G22" s="2" t="s">
        <v>451</v>
      </c>
      <c r="H22" s="2">
        <v>19</v>
      </c>
    </row>
    <row r="23" spans="1:8" x14ac:dyDescent="0.25">
      <c r="A23" s="2">
        <f t="shared" si="0"/>
        <v>18</v>
      </c>
      <c r="B23" s="2" t="s">
        <v>500</v>
      </c>
      <c r="C23" s="12" t="s">
        <v>501</v>
      </c>
      <c r="D23" s="2" t="s">
        <v>502</v>
      </c>
      <c r="E23" s="2" t="s">
        <v>450</v>
      </c>
      <c r="F23" s="2" t="s">
        <v>451</v>
      </c>
      <c r="G23" s="2" t="s">
        <v>451</v>
      </c>
      <c r="H23" s="2">
        <v>18</v>
      </c>
    </row>
    <row r="24" spans="1:8" x14ac:dyDescent="0.25">
      <c r="A24" s="2">
        <f t="shared" si="0"/>
        <v>19</v>
      </c>
      <c r="B24" s="2" t="s">
        <v>503</v>
      </c>
      <c r="C24" s="12" t="s">
        <v>504</v>
      </c>
      <c r="D24" s="2" t="s">
        <v>505</v>
      </c>
      <c r="E24" s="2" t="s">
        <v>450</v>
      </c>
      <c r="F24" s="2" t="s">
        <v>451</v>
      </c>
      <c r="G24" s="2" t="s">
        <v>451</v>
      </c>
      <c r="H24" s="2">
        <v>19</v>
      </c>
    </row>
    <row r="25" spans="1:8" x14ac:dyDescent="0.25">
      <c r="A25" s="2">
        <f t="shared" si="0"/>
        <v>20</v>
      </c>
      <c r="B25" s="2" t="s">
        <v>506</v>
      </c>
      <c r="C25" s="12" t="s">
        <v>507</v>
      </c>
      <c r="D25" s="2" t="s">
        <v>508</v>
      </c>
      <c r="E25" s="2" t="s">
        <v>450</v>
      </c>
      <c r="F25" s="2" t="s">
        <v>451</v>
      </c>
      <c r="G25" s="2" t="s">
        <v>451</v>
      </c>
      <c r="H25" s="2">
        <v>19</v>
      </c>
    </row>
    <row r="26" spans="1:8" x14ac:dyDescent="0.25">
      <c r="A26" s="2">
        <f t="shared" si="0"/>
        <v>21</v>
      </c>
      <c r="B26" s="2" t="s">
        <v>509</v>
      </c>
      <c r="C26" s="12" t="s">
        <v>510</v>
      </c>
      <c r="D26" s="2" t="s">
        <v>511</v>
      </c>
      <c r="E26" s="2" t="s">
        <v>450</v>
      </c>
      <c r="F26" s="2" t="s">
        <v>451</v>
      </c>
      <c r="G26" s="2" t="s">
        <v>451</v>
      </c>
      <c r="H26" s="2">
        <v>21</v>
      </c>
    </row>
    <row r="27" spans="1:8" x14ac:dyDescent="0.25">
      <c r="A27" s="2">
        <f t="shared" si="0"/>
        <v>22</v>
      </c>
      <c r="B27" s="2" t="s">
        <v>512</v>
      </c>
      <c r="C27" s="12" t="s">
        <v>513</v>
      </c>
      <c r="D27" s="2" t="s">
        <v>514</v>
      </c>
      <c r="E27" s="2" t="s">
        <v>450</v>
      </c>
      <c r="F27" s="2" t="s">
        <v>451</v>
      </c>
      <c r="G27" s="2" t="s">
        <v>451</v>
      </c>
      <c r="H27" s="2">
        <v>18</v>
      </c>
    </row>
    <row r="28" spans="1:8" x14ac:dyDescent="0.25">
      <c r="A28" s="2">
        <f t="shared" si="0"/>
        <v>23</v>
      </c>
      <c r="B28" s="2" t="s">
        <v>515</v>
      </c>
      <c r="C28" s="12" t="s">
        <v>516</v>
      </c>
      <c r="D28" s="2" t="s">
        <v>517</v>
      </c>
      <c r="E28" s="2" t="s">
        <v>450</v>
      </c>
      <c r="F28" s="2" t="s">
        <v>451</v>
      </c>
      <c r="G28" s="2" t="s">
        <v>451</v>
      </c>
      <c r="H28" s="2">
        <v>18</v>
      </c>
    </row>
    <row r="29" spans="1:8" x14ac:dyDescent="0.25">
      <c r="A29" s="2">
        <f t="shared" si="0"/>
        <v>24</v>
      </c>
      <c r="B29" s="2" t="s">
        <v>518</v>
      </c>
      <c r="C29" s="12" t="s">
        <v>519</v>
      </c>
      <c r="D29" s="2" t="s">
        <v>520</v>
      </c>
      <c r="E29" s="2" t="s">
        <v>450</v>
      </c>
      <c r="F29" s="2" t="s">
        <v>451</v>
      </c>
      <c r="G29" s="2" t="s">
        <v>451</v>
      </c>
      <c r="H29" s="2">
        <v>20</v>
      </c>
    </row>
    <row r="30" spans="1:8" x14ac:dyDescent="0.25">
      <c r="A30" s="2">
        <f t="shared" si="0"/>
        <v>25</v>
      </c>
      <c r="B30" s="2" t="s">
        <v>521</v>
      </c>
      <c r="C30" s="12" t="s">
        <v>522</v>
      </c>
      <c r="D30" s="2" t="s">
        <v>523</v>
      </c>
      <c r="E30" s="2" t="s">
        <v>450</v>
      </c>
      <c r="F30" s="2" t="s">
        <v>451</v>
      </c>
      <c r="G30" s="2" t="s">
        <v>451</v>
      </c>
      <c r="H30" s="2">
        <v>18</v>
      </c>
    </row>
    <row r="31" spans="1:8" x14ac:dyDescent="0.25">
      <c r="A31" s="2">
        <f t="shared" si="0"/>
        <v>26</v>
      </c>
      <c r="B31" s="2" t="s">
        <v>524</v>
      </c>
      <c r="C31" s="12" t="s">
        <v>525</v>
      </c>
      <c r="D31" s="2" t="s">
        <v>526</v>
      </c>
      <c r="E31" s="2" t="s">
        <v>450</v>
      </c>
      <c r="F31" s="2" t="s">
        <v>451</v>
      </c>
      <c r="G31" s="2" t="s">
        <v>451</v>
      </c>
      <c r="H31" s="2">
        <v>18</v>
      </c>
    </row>
    <row r="32" spans="1:8" x14ac:dyDescent="0.25">
      <c r="A32" s="2">
        <f t="shared" si="0"/>
        <v>27</v>
      </c>
      <c r="B32" s="2" t="s">
        <v>527</v>
      </c>
      <c r="C32" s="12" t="s">
        <v>528</v>
      </c>
      <c r="D32" s="2" t="s">
        <v>529</v>
      </c>
      <c r="E32" s="2" t="s">
        <v>450</v>
      </c>
      <c r="F32" s="2" t="s">
        <v>451</v>
      </c>
      <c r="G32" s="2" t="s">
        <v>451</v>
      </c>
      <c r="H32" s="2">
        <v>19</v>
      </c>
    </row>
    <row r="33" spans="1:8" x14ac:dyDescent="0.25">
      <c r="A33" s="2">
        <f t="shared" si="0"/>
        <v>28</v>
      </c>
      <c r="B33" s="2" t="s">
        <v>530</v>
      </c>
      <c r="C33" s="12" t="s">
        <v>531</v>
      </c>
      <c r="D33" s="2" t="s">
        <v>532</v>
      </c>
      <c r="E33" s="2" t="s">
        <v>450</v>
      </c>
      <c r="F33" s="2" t="s">
        <v>451</v>
      </c>
      <c r="G33" s="2" t="s">
        <v>451</v>
      </c>
      <c r="H33" s="2">
        <v>17</v>
      </c>
    </row>
    <row r="34" spans="1:8" x14ac:dyDescent="0.25">
      <c r="A34" s="2">
        <f t="shared" si="0"/>
        <v>29</v>
      </c>
      <c r="B34" s="2" t="s">
        <v>533</v>
      </c>
      <c r="C34" s="12" t="s">
        <v>534</v>
      </c>
      <c r="D34" s="2" t="s">
        <v>535</v>
      </c>
      <c r="E34" s="2" t="s">
        <v>450</v>
      </c>
      <c r="F34" s="2" t="s">
        <v>451</v>
      </c>
      <c r="G34" s="2" t="s">
        <v>451</v>
      </c>
      <c r="H34" s="2">
        <v>18</v>
      </c>
    </row>
    <row r="35" spans="1:8" x14ac:dyDescent="0.25">
      <c r="A35" s="2">
        <f t="shared" si="0"/>
        <v>30</v>
      </c>
      <c r="B35" s="2" t="s">
        <v>536</v>
      </c>
      <c r="C35" s="12" t="s">
        <v>537</v>
      </c>
      <c r="D35" s="2" t="s">
        <v>538</v>
      </c>
      <c r="E35" s="2" t="s">
        <v>450</v>
      </c>
      <c r="F35" s="2" t="s">
        <v>451</v>
      </c>
      <c r="G35" s="2" t="s">
        <v>451</v>
      </c>
      <c r="H35" s="2">
        <v>18</v>
      </c>
    </row>
    <row r="36" spans="1:8" x14ac:dyDescent="0.25">
      <c r="A36" s="2">
        <f t="shared" si="0"/>
        <v>31</v>
      </c>
      <c r="B36" s="2" t="s">
        <v>539</v>
      </c>
      <c r="C36" s="12" t="s">
        <v>540</v>
      </c>
      <c r="D36" s="2" t="s">
        <v>541</v>
      </c>
      <c r="E36" s="2" t="s">
        <v>450</v>
      </c>
      <c r="F36" s="2" t="s">
        <v>451</v>
      </c>
      <c r="G36" s="2" t="s">
        <v>451</v>
      </c>
      <c r="H36" s="2">
        <v>18</v>
      </c>
    </row>
    <row r="37" spans="1:8" x14ac:dyDescent="0.25">
      <c r="A37" s="2">
        <f t="shared" si="0"/>
        <v>32</v>
      </c>
      <c r="B37" s="2" t="s">
        <v>542</v>
      </c>
      <c r="C37" s="12" t="s">
        <v>543</v>
      </c>
      <c r="D37" s="2" t="s">
        <v>544</v>
      </c>
      <c r="E37" s="2" t="s">
        <v>450</v>
      </c>
      <c r="F37" s="2" t="s">
        <v>451</v>
      </c>
      <c r="G37" s="2" t="s">
        <v>451</v>
      </c>
      <c r="H37" s="2">
        <v>19</v>
      </c>
    </row>
    <row r="38" spans="1:8" x14ac:dyDescent="0.25">
      <c r="A38" s="2">
        <f t="shared" si="0"/>
        <v>33</v>
      </c>
      <c r="B38" s="2" t="s">
        <v>545</v>
      </c>
      <c r="C38" s="12" t="s">
        <v>546</v>
      </c>
      <c r="D38" s="2" t="s">
        <v>547</v>
      </c>
      <c r="E38" s="2" t="s">
        <v>450</v>
      </c>
      <c r="F38" s="2" t="s">
        <v>451</v>
      </c>
      <c r="G38" s="2" t="s">
        <v>451</v>
      </c>
      <c r="H38" s="2">
        <v>18</v>
      </c>
    </row>
    <row r="39" spans="1:8" x14ac:dyDescent="0.25">
      <c r="A39" s="2">
        <f t="shared" si="0"/>
        <v>34</v>
      </c>
      <c r="B39" s="2" t="s">
        <v>548</v>
      </c>
      <c r="C39" s="12" t="s">
        <v>549</v>
      </c>
      <c r="D39" s="2" t="s">
        <v>550</v>
      </c>
      <c r="E39" s="2" t="s">
        <v>450</v>
      </c>
      <c r="F39" s="2" t="s">
        <v>451</v>
      </c>
      <c r="G39" s="2" t="s">
        <v>451</v>
      </c>
      <c r="H39" s="2">
        <v>18</v>
      </c>
    </row>
    <row r="40" spans="1:8" x14ac:dyDescent="0.25">
      <c r="A40" s="2">
        <f t="shared" si="0"/>
        <v>35</v>
      </c>
      <c r="B40" s="2" t="s">
        <v>551</v>
      </c>
      <c r="C40" s="12" t="s">
        <v>552</v>
      </c>
      <c r="D40" s="2" t="s">
        <v>553</v>
      </c>
      <c r="E40" s="2" t="s">
        <v>450</v>
      </c>
      <c r="F40" s="2" t="s">
        <v>451</v>
      </c>
      <c r="G40" s="2" t="s">
        <v>451</v>
      </c>
      <c r="H40" s="2">
        <v>18</v>
      </c>
    </row>
    <row r="41" spans="1:8" x14ac:dyDescent="0.25">
      <c r="A41" s="2">
        <f t="shared" si="0"/>
        <v>36</v>
      </c>
      <c r="B41" s="2" t="s">
        <v>554</v>
      </c>
      <c r="C41" s="12" t="s">
        <v>555</v>
      </c>
      <c r="D41" s="2" t="s">
        <v>556</v>
      </c>
      <c r="E41" s="2" t="s">
        <v>450</v>
      </c>
      <c r="F41" s="2" t="s">
        <v>451</v>
      </c>
      <c r="G41" s="2" t="s">
        <v>451</v>
      </c>
      <c r="H41" s="2">
        <v>12</v>
      </c>
    </row>
    <row r="42" spans="1:8" x14ac:dyDescent="0.25">
      <c r="A42" s="2">
        <f t="shared" si="0"/>
        <v>37</v>
      </c>
      <c r="B42" s="2" t="s">
        <v>557</v>
      </c>
      <c r="C42" s="12" t="s">
        <v>558</v>
      </c>
      <c r="D42" s="2" t="s">
        <v>559</v>
      </c>
      <c r="E42" s="2" t="s">
        <v>450</v>
      </c>
      <c r="F42" s="2" t="s">
        <v>451</v>
      </c>
      <c r="G42" s="2" t="s">
        <v>451</v>
      </c>
      <c r="H42" s="2">
        <v>18</v>
      </c>
    </row>
    <row r="43" spans="1:8" x14ac:dyDescent="0.25">
      <c r="A43" s="2">
        <f t="shared" si="0"/>
        <v>38</v>
      </c>
      <c r="B43" s="2" t="s">
        <v>560</v>
      </c>
      <c r="C43" s="12" t="s">
        <v>561</v>
      </c>
      <c r="D43" s="2" t="s">
        <v>562</v>
      </c>
      <c r="E43" s="2" t="s">
        <v>450</v>
      </c>
      <c r="F43" s="2" t="s">
        <v>451</v>
      </c>
      <c r="G43" s="2" t="s">
        <v>451</v>
      </c>
      <c r="H43" s="2">
        <v>19</v>
      </c>
    </row>
    <row r="44" spans="1:8" x14ac:dyDescent="0.25">
      <c r="A44" s="2">
        <f t="shared" si="0"/>
        <v>39</v>
      </c>
      <c r="B44" s="2" t="s">
        <v>563</v>
      </c>
      <c r="C44" s="12" t="s">
        <v>564</v>
      </c>
      <c r="D44" s="2" t="s">
        <v>565</v>
      </c>
      <c r="E44" s="2" t="s">
        <v>450</v>
      </c>
      <c r="F44" s="2" t="s">
        <v>451</v>
      </c>
      <c r="G44" s="2" t="s">
        <v>451</v>
      </c>
      <c r="H44" s="2">
        <v>18</v>
      </c>
    </row>
    <row r="45" spans="1:8" x14ac:dyDescent="0.25">
      <c r="A45" s="2">
        <f t="shared" si="0"/>
        <v>40</v>
      </c>
      <c r="B45" s="2" t="s">
        <v>566</v>
      </c>
      <c r="C45" s="12" t="s">
        <v>567</v>
      </c>
      <c r="D45" s="2" t="s">
        <v>568</v>
      </c>
      <c r="E45" s="2" t="s">
        <v>450</v>
      </c>
      <c r="F45" s="2" t="s">
        <v>451</v>
      </c>
      <c r="G45" s="2" t="s">
        <v>451</v>
      </c>
      <c r="H45" s="2">
        <v>21</v>
      </c>
    </row>
    <row r="46" spans="1:8" x14ac:dyDescent="0.25">
      <c r="A46" s="2">
        <f t="shared" si="0"/>
        <v>41</v>
      </c>
      <c r="B46" s="2" t="s">
        <v>569</v>
      </c>
      <c r="C46" s="12" t="s">
        <v>570</v>
      </c>
      <c r="D46" s="2" t="s">
        <v>571</v>
      </c>
      <c r="E46" s="2" t="s">
        <v>450</v>
      </c>
      <c r="F46" s="2" t="s">
        <v>451</v>
      </c>
      <c r="G46" s="2" t="s">
        <v>451</v>
      </c>
      <c r="H46" s="2">
        <v>15</v>
      </c>
    </row>
    <row r="47" spans="1:8" x14ac:dyDescent="0.25">
      <c r="A47" s="2">
        <f t="shared" si="0"/>
        <v>42</v>
      </c>
      <c r="B47" s="2" t="s">
        <v>572</v>
      </c>
      <c r="C47" s="12" t="s">
        <v>573</v>
      </c>
      <c r="D47" s="2" t="s">
        <v>574</v>
      </c>
      <c r="E47" s="2" t="s">
        <v>450</v>
      </c>
      <c r="F47" s="2" t="s">
        <v>451</v>
      </c>
      <c r="G47" s="2" t="s">
        <v>451</v>
      </c>
      <c r="H47" s="2">
        <v>19</v>
      </c>
    </row>
    <row r="48" spans="1:8" x14ac:dyDescent="0.25">
      <c r="A48" s="2">
        <f t="shared" si="0"/>
        <v>43</v>
      </c>
      <c r="B48" s="2" t="s">
        <v>575</v>
      </c>
      <c r="C48" s="12" t="s">
        <v>576</v>
      </c>
      <c r="D48" s="2" t="s">
        <v>577</v>
      </c>
      <c r="E48" s="2" t="s">
        <v>450</v>
      </c>
      <c r="F48" s="2" t="s">
        <v>451</v>
      </c>
      <c r="G48" s="2" t="s">
        <v>451</v>
      </c>
      <c r="H48" s="2">
        <v>19</v>
      </c>
    </row>
    <row r="49" spans="1:8" x14ac:dyDescent="0.25">
      <c r="A49" s="2">
        <f t="shared" si="0"/>
        <v>44</v>
      </c>
      <c r="B49" s="2" t="s">
        <v>578</v>
      </c>
      <c r="C49" s="12" t="s">
        <v>579</v>
      </c>
      <c r="D49" s="2" t="s">
        <v>580</v>
      </c>
      <c r="E49" s="2" t="s">
        <v>450</v>
      </c>
      <c r="F49" s="2" t="s">
        <v>451</v>
      </c>
      <c r="G49" s="2" t="s">
        <v>451</v>
      </c>
      <c r="H49" s="2">
        <v>21</v>
      </c>
    </row>
    <row r="50" spans="1:8" x14ac:dyDescent="0.25">
      <c r="A50" s="2">
        <f t="shared" si="0"/>
        <v>45</v>
      </c>
      <c r="B50" s="2" t="s">
        <v>581</v>
      </c>
      <c r="C50" s="12" t="s">
        <v>582</v>
      </c>
      <c r="D50" s="2" t="s">
        <v>583</v>
      </c>
      <c r="E50" s="2" t="s">
        <v>450</v>
      </c>
      <c r="F50" s="2" t="s">
        <v>451</v>
      </c>
      <c r="G50" s="2" t="s">
        <v>451</v>
      </c>
      <c r="H50" s="2">
        <v>17</v>
      </c>
    </row>
    <row r="51" spans="1:8" x14ac:dyDescent="0.25">
      <c r="A51" s="2">
        <f t="shared" si="0"/>
        <v>46</v>
      </c>
      <c r="B51" s="2" t="s">
        <v>584</v>
      </c>
      <c r="C51" s="12" t="s">
        <v>585</v>
      </c>
      <c r="D51" s="2" t="s">
        <v>586</v>
      </c>
      <c r="E51" s="2" t="s">
        <v>450</v>
      </c>
      <c r="F51" s="2" t="s">
        <v>451</v>
      </c>
      <c r="G51" s="2" t="s">
        <v>451</v>
      </c>
      <c r="H51" s="2">
        <v>18</v>
      </c>
    </row>
    <row r="52" spans="1:8" x14ac:dyDescent="0.25">
      <c r="A52" s="2">
        <f t="shared" si="0"/>
        <v>47</v>
      </c>
      <c r="B52" s="2" t="s">
        <v>587</v>
      </c>
      <c r="C52" s="12" t="s">
        <v>588</v>
      </c>
      <c r="D52" s="2" t="s">
        <v>589</v>
      </c>
      <c r="E52" s="2" t="s">
        <v>450</v>
      </c>
      <c r="F52" s="2" t="s">
        <v>451</v>
      </c>
      <c r="G52" s="2" t="s">
        <v>451</v>
      </c>
      <c r="H52" s="2">
        <v>19</v>
      </c>
    </row>
    <row r="53" spans="1:8" x14ac:dyDescent="0.25">
      <c r="A53" s="2">
        <f t="shared" si="0"/>
        <v>48</v>
      </c>
      <c r="B53" s="2" t="s">
        <v>590</v>
      </c>
      <c r="C53" s="12" t="s">
        <v>591</v>
      </c>
      <c r="D53" s="2" t="s">
        <v>592</v>
      </c>
      <c r="E53" s="2" t="s">
        <v>450</v>
      </c>
      <c r="F53" s="2" t="s">
        <v>451</v>
      </c>
      <c r="G53" s="2" t="s">
        <v>451</v>
      </c>
      <c r="H53" s="2">
        <v>19</v>
      </c>
    </row>
    <row r="54" spans="1:8" x14ac:dyDescent="0.25">
      <c r="A54" s="2">
        <f t="shared" si="0"/>
        <v>49</v>
      </c>
      <c r="B54" s="2" t="s">
        <v>593</v>
      </c>
      <c r="C54" s="12" t="s">
        <v>594</v>
      </c>
      <c r="D54" s="2" t="s">
        <v>595</v>
      </c>
      <c r="E54" s="2" t="s">
        <v>450</v>
      </c>
      <c r="F54" s="2" t="s">
        <v>451</v>
      </c>
      <c r="G54" s="2" t="s">
        <v>451</v>
      </c>
      <c r="H54" s="2">
        <v>17</v>
      </c>
    </row>
    <row r="55" spans="1:8" x14ac:dyDescent="0.25">
      <c r="A55" s="2">
        <f t="shared" si="0"/>
        <v>50</v>
      </c>
      <c r="B55" s="2" t="s">
        <v>596</v>
      </c>
      <c r="C55" s="12" t="s">
        <v>597</v>
      </c>
      <c r="D55" s="2" t="s">
        <v>598</v>
      </c>
      <c r="E55" s="2" t="s">
        <v>450</v>
      </c>
      <c r="F55" s="2" t="s">
        <v>451</v>
      </c>
      <c r="G55" s="2" t="s">
        <v>451</v>
      </c>
      <c r="H55" s="2">
        <v>17</v>
      </c>
    </row>
    <row r="56" spans="1:8" x14ac:dyDescent="0.25">
      <c r="A56" s="2">
        <f t="shared" si="0"/>
        <v>51</v>
      </c>
      <c r="B56" s="2" t="s">
        <v>599</v>
      </c>
      <c r="C56" s="12" t="s">
        <v>600</v>
      </c>
      <c r="D56" s="2" t="s">
        <v>601</v>
      </c>
      <c r="E56" s="2" t="s">
        <v>450</v>
      </c>
      <c r="F56" s="2" t="s">
        <v>451</v>
      </c>
      <c r="G56" s="2" t="s">
        <v>451</v>
      </c>
      <c r="H56" s="2">
        <v>18</v>
      </c>
    </row>
    <row r="57" spans="1:8" x14ac:dyDescent="0.25">
      <c r="A57" s="2">
        <f t="shared" si="0"/>
        <v>52</v>
      </c>
      <c r="B57" s="2"/>
      <c r="C57" s="12" t="s">
        <v>602</v>
      </c>
      <c r="D57" s="2" t="s">
        <v>603</v>
      </c>
      <c r="E57" s="2" t="s">
        <v>450</v>
      </c>
      <c r="F57" s="2" t="s">
        <v>451</v>
      </c>
      <c r="G57" s="2" t="s">
        <v>451</v>
      </c>
      <c r="H57" s="2">
        <v>12</v>
      </c>
    </row>
    <row r="58" spans="1:8" x14ac:dyDescent="0.25">
      <c r="A58" s="2">
        <f t="shared" si="0"/>
        <v>53</v>
      </c>
      <c r="B58" s="2" t="s">
        <v>604</v>
      </c>
      <c r="C58" s="12" t="s">
        <v>605</v>
      </c>
      <c r="D58" s="2" t="s">
        <v>606</v>
      </c>
      <c r="E58" s="2" t="s">
        <v>450</v>
      </c>
      <c r="F58" s="2" t="s">
        <v>451</v>
      </c>
      <c r="G58" s="2" t="s">
        <v>451</v>
      </c>
      <c r="H58" s="2">
        <v>21</v>
      </c>
    </row>
    <row r="59" spans="1:8" x14ac:dyDescent="0.25">
      <c r="A59" s="2">
        <f t="shared" si="0"/>
        <v>54</v>
      </c>
      <c r="B59" s="2" t="s">
        <v>607</v>
      </c>
      <c r="C59" s="12" t="s">
        <v>608</v>
      </c>
      <c r="D59" s="2" t="s">
        <v>609</v>
      </c>
      <c r="E59" s="2" t="s">
        <v>450</v>
      </c>
      <c r="F59" s="2" t="s">
        <v>451</v>
      </c>
      <c r="G59" s="2" t="s">
        <v>451</v>
      </c>
      <c r="H59" s="2">
        <v>18</v>
      </c>
    </row>
    <row r="60" spans="1:8" x14ac:dyDescent="0.25">
      <c r="A60" s="2">
        <f t="shared" si="0"/>
        <v>55</v>
      </c>
      <c r="B60" s="2" t="s">
        <v>610</v>
      </c>
      <c r="C60" s="12" t="s">
        <v>611</v>
      </c>
      <c r="D60" s="2" t="s">
        <v>612</v>
      </c>
      <c r="E60" s="2" t="s">
        <v>450</v>
      </c>
      <c r="F60" s="2" t="s">
        <v>451</v>
      </c>
      <c r="G60" s="2" t="s">
        <v>451</v>
      </c>
      <c r="H60" s="2">
        <v>19</v>
      </c>
    </row>
    <row r="61" spans="1:8" x14ac:dyDescent="0.25">
      <c r="A61" s="2">
        <f t="shared" si="0"/>
        <v>56</v>
      </c>
      <c r="B61" s="2" t="s">
        <v>613</v>
      </c>
      <c r="C61" s="12" t="s">
        <v>614</v>
      </c>
      <c r="D61" s="2" t="s">
        <v>615</v>
      </c>
      <c r="E61" s="2" t="s">
        <v>450</v>
      </c>
      <c r="F61" s="2" t="s">
        <v>451</v>
      </c>
      <c r="G61" s="2" t="s">
        <v>451</v>
      </c>
      <c r="H61" s="2">
        <v>18</v>
      </c>
    </row>
    <row r="62" spans="1:8" x14ac:dyDescent="0.25">
      <c r="A62" s="2">
        <f t="shared" si="0"/>
        <v>57</v>
      </c>
      <c r="B62" s="2" t="s">
        <v>616</v>
      </c>
      <c r="C62" s="12" t="s">
        <v>617</v>
      </c>
      <c r="D62" s="2" t="s">
        <v>618</v>
      </c>
      <c r="E62" s="2" t="s">
        <v>450</v>
      </c>
      <c r="F62" s="2" t="s">
        <v>451</v>
      </c>
      <c r="G62" s="2" t="s">
        <v>451</v>
      </c>
      <c r="H62" s="2">
        <v>18</v>
      </c>
    </row>
    <row r="63" spans="1:8" x14ac:dyDescent="0.25">
      <c r="A63" s="2">
        <f t="shared" si="0"/>
        <v>58</v>
      </c>
      <c r="B63" s="2"/>
      <c r="C63" s="12" t="s">
        <v>619</v>
      </c>
      <c r="D63" s="2" t="s">
        <v>620</v>
      </c>
      <c r="E63" s="2" t="s">
        <v>450</v>
      </c>
      <c r="F63" s="2" t="s">
        <v>451</v>
      </c>
      <c r="G63" s="2" t="s">
        <v>451</v>
      </c>
      <c r="H63" s="2">
        <v>18</v>
      </c>
    </row>
    <row r="64" spans="1:8" x14ac:dyDescent="0.25">
      <c r="A64" s="2">
        <f t="shared" si="0"/>
        <v>59</v>
      </c>
      <c r="B64" s="2" t="s">
        <v>621</v>
      </c>
      <c r="C64" s="12" t="s">
        <v>622</v>
      </c>
      <c r="D64" s="2" t="s">
        <v>623</v>
      </c>
      <c r="E64" s="2" t="s">
        <v>450</v>
      </c>
      <c r="F64" s="2" t="s">
        <v>451</v>
      </c>
      <c r="G64" s="2" t="s">
        <v>451</v>
      </c>
      <c r="H64" s="2">
        <v>18</v>
      </c>
    </row>
    <row r="65" spans="1:8" x14ac:dyDescent="0.25">
      <c r="A65" s="2">
        <f t="shared" si="0"/>
        <v>60</v>
      </c>
      <c r="B65" s="2" t="s">
        <v>624</v>
      </c>
      <c r="C65" s="12" t="s">
        <v>625</v>
      </c>
      <c r="D65" s="2" t="s">
        <v>626</v>
      </c>
      <c r="E65" s="2" t="s">
        <v>450</v>
      </c>
      <c r="F65" s="2" t="s">
        <v>451</v>
      </c>
      <c r="G65" s="2" t="s">
        <v>451</v>
      </c>
      <c r="H65" s="2">
        <v>19</v>
      </c>
    </row>
    <row r="66" spans="1:8" x14ac:dyDescent="0.25">
      <c r="A66" s="2">
        <f t="shared" si="0"/>
        <v>61</v>
      </c>
      <c r="B66" s="2" t="s">
        <v>627</v>
      </c>
      <c r="C66" s="12" t="s">
        <v>628</v>
      </c>
      <c r="D66" s="2" t="s">
        <v>629</v>
      </c>
      <c r="E66" s="2" t="s">
        <v>450</v>
      </c>
      <c r="F66" s="2" t="s">
        <v>451</v>
      </c>
      <c r="G66" s="2" t="s">
        <v>451</v>
      </c>
      <c r="H66" s="2">
        <v>19</v>
      </c>
    </row>
    <row r="67" spans="1:8" x14ac:dyDescent="0.25">
      <c r="A67" s="2">
        <f t="shared" si="0"/>
        <v>62</v>
      </c>
      <c r="B67" s="2" t="s">
        <v>630</v>
      </c>
      <c r="C67" s="12" t="s">
        <v>631</v>
      </c>
      <c r="D67" s="2" t="s">
        <v>632</v>
      </c>
      <c r="E67" s="2" t="s">
        <v>450</v>
      </c>
      <c r="F67" s="2" t="s">
        <v>451</v>
      </c>
      <c r="G67" s="2" t="s">
        <v>451</v>
      </c>
      <c r="H67" s="2">
        <v>18</v>
      </c>
    </row>
    <row r="68" spans="1:8" x14ac:dyDescent="0.25">
      <c r="A68" s="2">
        <f t="shared" si="0"/>
        <v>63</v>
      </c>
      <c r="B68" s="2" t="s">
        <v>633</v>
      </c>
      <c r="C68" s="12" t="s">
        <v>634</v>
      </c>
      <c r="D68" s="2" t="s">
        <v>635</v>
      </c>
      <c r="E68" s="2" t="s">
        <v>450</v>
      </c>
      <c r="F68" s="2" t="s">
        <v>451</v>
      </c>
      <c r="G68" s="2" t="s">
        <v>451</v>
      </c>
      <c r="H68" s="2">
        <v>18</v>
      </c>
    </row>
    <row r="69" spans="1:8" x14ac:dyDescent="0.25">
      <c r="A69" s="2">
        <f t="shared" si="0"/>
        <v>64</v>
      </c>
      <c r="B69" s="2" t="s">
        <v>636</v>
      </c>
      <c r="C69" s="12" t="s">
        <v>637</v>
      </c>
      <c r="D69" s="2" t="s">
        <v>638</v>
      </c>
      <c r="E69" s="2" t="s">
        <v>450</v>
      </c>
      <c r="F69" s="2" t="s">
        <v>451</v>
      </c>
      <c r="G69" s="2" t="s">
        <v>451</v>
      </c>
      <c r="H69" s="2">
        <v>17</v>
      </c>
    </row>
    <row r="70" spans="1:8" x14ac:dyDescent="0.25">
      <c r="A70" s="2">
        <f t="shared" si="0"/>
        <v>65</v>
      </c>
      <c r="B70" s="2" t="s">
        <v>639</v>
      </c>
      <c r="C70" s="12" t="s">
        <v>640</v>
      </c>
      <c r="D70" s="2" t="s">
        <v>641</v>
      </c>
      <c r="E70" s="2" t="s">
        <v>450</v>
      </c>
      <c r="F70" s="2" t="s">
        <v>451</v>
      </c>
      <c r="G70" s="2" t="s">
        <v>451</v>
      </c>
      <c r="H70" s="2">
        <v>18</v>
      </c>
    </row>
    <row r="71" spans="1:8" x14ac:dyDescent="0.25">
      <c r="A71" s="2">
        <f t="shared" si="0"/>
        <v>66</v>
      </c>
      <c r="B71" s="2" t="s">
        <v>642</v>
      </c>
      <c r="C71" s="12" t="s">
        <v>643</v>
      </c>
      <c r="D71" s="2" t="s">
        <v>644</v>
      </c>
      <c r="E71" s="2" t="s">
        <v>450</v>
      </c>
      <c r="F71" s="2" t="s">
        <v>451</v>
      </c>
      <c r="G71" s="2" t="s">
        <v>451</v>
      </c>
      <c r="H71" s="2">
        <v>21</v>
      </c>
    </row>
    <row r="72" spans="1:8" x14ac:dyDescent="0.25">
      <c r="A72" s="2">
        <f t="shared" ref="A72:A135" si="1">A71+1</f>
        <v>67</v>
      </c>
      <c r="B72" s="2" t="s">
        <v>645</v>
      </c>
      <c r="C72" s="12" t="s">
        <v>646</v>
      </c>
      <c r="D72" s="2" t="s">
        <v>647</v>
      </c>
      <c r="E72" s="2" t="s">
        <v>450</v>
      </c>
      <c r="F72" s="2" t="s">
        <v>451</v>
      </c>
      <c r="G72" s="2" t="s">
        <v>451</v>
      </c>
      <c r="H72" s="2">
        <v>19</v>
      </c>
    </row>
    <row r="73" spans="1:8" x14ac:dyDescent="0.25">
      <c r="A73" s="2">
        <f t="shared" si="1"/>
        <v>68</v>
      </c>
      <c r="B73" s="2" t="s">
        <v>648</v>
      </c>
      <c r="C73" s="12" t="s">
        <v>649</v>
      </c>
      <c r="D73" s="2" t="s">
        <v>650</v>
      </c>
      <c r="E73" s="2" t="s">
        <v>450</v>
      </c>
      <c r="F73" s="2" t="s">
        <v>451</v>
      </c>
      <c r="G73" s="2" t="s">
        <v>451</v>
      </c>
      <c r="H73" s="2">
        <v>17</v>
      </c>
    </row>
    <row r="74" spans="1:8" x14ac:dyDescent="0.25">
      <c r="A74" s="2">
        <f t="shared" si="1"/>
        <v>69</v>
      </c>
      <c r="B74" s="2" t="s">
        <v>651</v>
      </c>
      <c r="C74" s="12" t="s">
        <v>652</v>
      </c>
      <c r="D74" s="2" t="s">
        <v>653</v>
      </c>
      <c r="E74" s="2" t="s">
        <v>450</v>
      </c>
      <c r="F74" s="2" t="s">
        <v>451</v>
      </c>
      <c r="G74" s="2" t="s">
        <v>451</v>
      </c>
      <c r="H74" s="2">
        <v>16</v>
      </c>
    </row>
    <row r="75" spans="1:8" x14ac:dyDescent="0.25">
      <c r="A75" s="2">
        <f t="shared" si="1"/>
        <v>70</v>
      </c>
      <c r="B75" s="2" t="s">
        <v>654</v>
      </c>
      <c r="C75" s="12" t="s">
        <v>655</v>
      </c>
      <c r="D75" s="2" t="s">
        <v>656</v>
      </c>
      <c r="E75" s="2" t="s">
        <v>450</v>
      </c>
      <c r="F75" s="2" t="s">
        <v>451</v>
      </c>
      <c r="G75" s="2" t="s">
        <v>451</v>
      </c>
      <c r="H75" s="2">
        <v>18</v>
      </c>
    </row>
    <row r="76" spans="1:8" x14ac:dyDescent="0.25">
      <c r="A76" s="2">
        <f t="shared" si="1"/>
        <v>71</v>
      </c>
      <c r="B76" s="2" t="s">
        <v>657</v>
      </c>
      <c r="C76" s="12" t="s">
        <v>658</v>
      </c>
      <c r="D76" s="2" t="s">
        <v>659</v>
      </c>
      <c r="E76" s="2" t="s">
        <v>450</v>
      </c>
      <c r="F76" s="2" t="s">
        <v>451</v>
      </c>
      <c r="G76" s="2" t="s">
        <v>451</v>
      </c>
      <c r="H76" s="2">
        <v>19</v>
      </c>
    </row>
    <row r="77" spans="1:8" x14ac:dyDescent="0.25">
      <c r="A77" s="2">
        <f t="shared" si="1"/>
        <v>72</v>
      </c>
      <c r="B77" s="2"/>
      <c r="C77" s="12" t="s">
        <v>660</v>
      </c>
      <c r="D77" s="2" t="s">
        <v>661</v>
      </c>
      <c r="E77" s="2" t="s">
        <v>450</v>
      </c>
      <c r="F77" s="2" t="s">
        <v>451</v>
      </c>
      <c r="G77" s="2" t="s">
        <v>451</v>
      </c>
      <c r="H77" s="2">
        <v>18</v>
      </c>
    </row>
    <row r="78" spans="1:8" x14ac:dyDescent="0.25">
      <c r="A78" s="2">
        <f t="shared" si="1"/>
        <v>73</v>
      </c>
      <c r="B78" s="2" t="s">
        <v>662</v>
      </c>
      <c r="C78" s="12" t="s">
        <v>663</v>
      </c>
      <c r="D78" s="2" t="s">
        <v>664</v>
      </c>
      <c r="E78" s="2" t="s">
        <v>450</v>
      </c>
      <c r="F78" s="2" t="s">
        <v>451</v>
      </c>
      <c r="G78" s="2" t="s">
        <v>451</v>
      </c>
      <c r="H78" s="2">
        <v>18</v>
      </c>
    </row>
    <row r="79" spans="1:8" x14ac:dyDescent="0.25">
      <c r="A79" s="2">
        <f t="shared" si="1"/>
        <v>74</v>
      </c>
      <c r="B79" s="2" t="s">
        <v>665</v>
      </c>
      <c r="C79" s="12" t="s">
        <v>666</v>
      </c>
      <c r="D79" s="2" t="s">
        <v>667</v>
      </c>
      <c r="E79" s="2" t="s">
        <v>450</v>
      </c>
      <c r="F79" s="2" t="s">
        <v>451</v>
      </c>
      <c r="G79" s="2" t="s">
        <v>451</v>
      </c>
      <c r="H79" s="2">
        <v>18</v>
      </c>
    </row>
    <row r="80" spans="1:8" x14ac:dyDescent="0.25">
      <c r="A80" s="2">
        <f t="shared" si="1"/>
        <v>75</v>
      </c>
      <c r="B80" s="2" t="s">
        <v>668</v>
      </c>
      <c r="C80" s="12" t="s">
        <v>669</v>
      </c>
      <c r="D80" s="2" t="s">
        <v>670</v>
      </c>
      <c r="E80" s="2" t="s">
        <v>450</v>
      </c>
      <c r="F80" s="2" t="s">
        <v>451</v>
      </c>
      <c r="G80" s="2" t="s">
        <v>451</v>
      </c>
      <c r="H80" s="2">
        <v>19</v>
      </c>
    </row>
    <row r="81" spans="1:8" x14ac:dyDescent="0.25">
      <c r="A81" s="2">
        <f t="shared" si="1"/>
        <v>76</v>
      </c>
      <c r="B81" s="2" t="s">
        <v>671</v>
      </c>
      <c r="C81" s="12" t="s">
        <v>672</v>
      </c>
      <c r="D81" s="2" t="s">
        <v>673</v>
      </c>
      <c r="E81" s="2" t="s">
        <v>450</v>
      </c>
      <c r="F81" s="2" t="s">
        <v>451</v>
      </c>
      <c r="G81" s="2" t="s">
        <v>451</v>
      </c>
      <c r="H81" s="2">
        <v>18</v>
      </c>
    </row>
    <row r="82" spans="1:8" x14ac:dyDescent="0.25">
      <c r="A82" s="2">
        <f t="shared" si="1"/>
        <v>77</v>
      </c>
      <c r="B82" s="2" t="s">
        <v>674</v>
      </c>
      <c r="C82" s="12" t="s">
        <v>675</v>
      </c>
      <c r="D82" s="2" t="s">
        <v>676</v>
      </c>
      <c r="E82" s="2" t="s">
        <v>450</v>
      </c>
      <c r="F82" s="2" t="s">
        <v>451</v>
      </c>
      <c r="G82" s="2" t="s">
        <v>451</v>
      </c>
      <c r="H82" s="2">
        <v>21</v>
      </c>
    </row>
    <row r="83" spans="1:8" x14ac:dyDescent="0.25">
      <c r="A83" s="2">
        <f t="shared" si="1"/>
        <v>78</v>
      </c>
      <c r="B83" s="2" t="s">
        <v>677</v>
      </c>
      <c r="C83" s="12" t="s">
        <v>678</v>
      </c>
      <c r="D83" s="2" t="s">
        <v>679</v>
      </c>
      <c r="E83" s="2" t="s">
        <v>450</v>
      </c>
      <c r="F83" s="2" t="s">
        <v>451</v>
      </c>
      <c r="G83" s="2" t="s">
        <v>451</v>
      </c>
      <c r="H83" s="2">
        <v>18</v>
      </c>
    </row>
    <row r="84" spans="1:8" x14ac:dyDescent="0.25">
      <c r="A84" s="2">
        <f t="shared" si="1"/>
        <v>79</v>
      </c>
      <c r="B84" s="2" t="s">
        <v>680</v>
      </c>
      <c r="C84" s="12" t="s">
        <v>681</v>
      </c>
      <c r="D84" s="2" t="s">
        <v>682</v>
      </c>
      <c r="E84" s="2" t="s">
        <v>450</v>
      </c>
      <c r="F84" s="2" t="s">
        <v>451</v>
      </c>
      <c r="G84" s="2" t="s">
        <v>451</v>
      </c>
      <c r="H84" s="2">
        <v>19</v>
      </c>
    </row>
    <row r="85" spans="1:8" x14ac:dyDescent="0.25">
      <c r="A85" s="2">
        <f t="shared" si="1"/>
        <v>80</v>
      </c>
      <c r="B85" s="2" t="s">
        <v>683</v>
      </c>
      <c r="C85" s="12" t="s">
        <v>684</v>
      </c>
      <c r="D85" s="2" t="s">
        <v>685</v>
      </c>
      <c r="E85" s="2" t="s">
        <v>450</v>
      </c>
      <c r="F85" s="2" t="s">
        <v>451</v>
      </c>
      <c r="G85" s="2" t="s">
        <v>451</v>
      </c>
      <c r="H85" s="2">
        <v>17</v>
      </c>
    </row>
    <row r="86" spans="1:8" x14ac:dyDescent="0.25">
      <c r="A86" s="2">
        <f t="shared" si="1"/>
        <v>81</v>
      </c>
      <c r="B86" s="2" t="s">
        <v>686</v>
      </c>
      <c r="C86" s="12" t="s">
        <v>687</v>
      </c>
      <c r="D86" s="2" t="s">
        <v>688</v>
      </c>
      <c r="E86" s="2" t="s">
        <v>450</v>
      </c>
      <c r="F86" s="2" t="s">
        <v>451</v>
      </c>
      <c r="G86" s="2" t="s">
        <v>451</v>
      </c>
      <c r="H86" s="2">
        <v>18</v>
      </c>
    </row>
    <row r="87" spans="1:8" x14ac:dyDescent="0.25">
      <c r="A87" s="2">
        <f t="shared" si="1"/>
        <v>82</v>
      </c>
      <c r="B87" s="2" t="s">
        <v>689</v>
      </c>
      <c r="C87" s="12" t="s">
        <v>690</v>
      </c>
      <c r="D87" s="2" t="s">
        <v>691</v>
      </c>
      <c r="E87" s="2" t="s">
        <v>450</v>
      </c>
      <c r="F87" s="2" t="s">
        <v>451</v>
      </c>
      <c r="G87" s="2" t="s">
        <v>451</v>
      </c>
      <c r="H87" s="2">
        <v>12</v>
      </c>
    </row>
    <row r="88" spans="1:8" x14ac:dyDescent="0.25">
      <c r="A88" s="2">
        <f t="shared" si="1"/>
        <v>83</v>
      </c>
      <c r="B88" s="2" t="s">
        <v>692</v>
      </c>
      <c r="C88" s="12" t="s">
        <v>693</v>
      </c>
      <c r="D88" s="2" t="s">
        <v>694</v>
      </c>
      <c r="E88" s="2" t="s">
        <v>450</v>
      </c>
      <c r="F88" s="2" t="s">
        <v>451</v>
      </c>
      <c r="G88" s="2" t="s">
        <v>451</v>
      </c>
      <c r="H88" s="2">
        <v>18</v>
      </c>
    </row>
    <row r="89" spans="1:8" x14ac:dyDescent="0.25">
      <c r="A89" s="2">
        <f t="shared" si="1"/>
        <v>84</v>
      </c>
      <c r="B89" s="2" t="s">
        <v>695</v>
      </c>
      <c r="C89" s="12" t="s">
        <v>696</v>
      </c>
      <c r="D89" s="2" t="s">
        <v>697</v>
      </c>
      <c r="E89" s="2" t="s">
        <v>450</v>
      </c>
      <c r="F89" s="2" t="s">
        <v>451</v>
      </c>
      <c r="G89" s="2" t="s">
        <v>451</v>
      </c>
      <c r="H89" s="2">
        <v>18</v>
      </c>
    </row>
    <row r="90" spans="1:8" x14ac:dyDescent="0.25">
      <c r="A90" s="2">
        <f t="shared" si="1"/>
        <v>85</v>
      </c>
      <c r="B90" s="2" t="s">
        <v>698</v>
      </c>
      <c r="C90" s="12" t="s">
        <v>699</v>
      </c>
      <c r="D90" s="2" t="s">
        <v>700</v>
      </c>
      <c r="E90" s="2" t="s">
        <v>450</v>
      </c>
      <c r="F90" s="2" t="s">
        <v>451</v>
      </c>
      <c r="G90" s="2" t="s">
        <v>451</v>
      </c>
      <c r="H90" s="2">
        <v>18</v>
      </c>
    </row>
    <row r="91" spans="1:8" x14ac:dyDescent="0.25">
      <c r="A91" s="2">
        <f t="shared" si="1"/>
        <v>86</v>
      </c>
      <c r="B91" s="2" t="s">
        <v>701</v>
      </c>
      <c r="C91" s="12" t="s">
        <v>702</v>
      </c>
      <c r="D91" s="2" t="s">
        <v>703</v>
      </c>
      <c r="E91" s="2" t="s">
        <v>450</v>
      </c>
      <c r="F91" s="2" t="s">
        <v>451</v>
      </c>
      <c r="G91" s="2" t="s">
        <v>451</v>
      </c>
      <c r="H91" s="2">
        <v>18</v>
      </c>
    </row>
    <row r="92" spans="1:8" x14ac:dyDescent="0.25">
      <c r="A92" s="2">
        <f t="shared" si="1"/>
        <v>87</v>
      </c>
      <c r="B92" s="2" t="s">
        <v>704</v>
      </c>
      <c r="C92" s="12" t="s">
        <v>705</v>
      </c>
      <c r="D92" s="2" t="s">
        <v>706</v>
      </c>
      <c r="E92" s="2" t="s">
        <v>450</v>
      </c>
      <c r="F92" s="2" t="s">
        <v>451</v>
      </c>
      <c r="G92" s="2" t="s">
        <v>451</v>
      </c>
      <c r="H92" s="2">
        <v>18</v>
      </c>
    </row>
    <row r="93" spans="1:8" x14ac:dyDescent="0.25">
      <c r="A93" s="2">
        <f t="shared" si="1"/>
        <v>88</v>
      </c>
      <c r="B93" s="2"/>
      <c r="C93" s="12" t="s">
        <v>707</v>
      </c>
      <c r="D93" s="2" t="s">
        <v>708</v>
      </c>
      <c r="E93" s="2" t="s">
        <v>450</v>
      </c>
      <c r="F93" s="2" t="s">
        <v>451</v>
      </c>
      <c r="G93" s="2" t="s">
        <v>451</v>
      </c>
      <c r="H93" s="2">
        <v>18</v>
      </c>
    </row>
    <row r="94" spans="1:8" x14ac:dyDescent="0.25">
      <c r="A94" s="2">
        <f t="shared" si="1"/>
        <v>89</v>
      </c>
      <c r="B94" s="2" t="s">
        <v>709</v>
      </c>
      <c r="C94" s="12" t="s">
        <v>710</v>
      </c>
      <c r="D94" s="2" t="s">
        <v>711</v>
      </c>
      <c r="E94" s="2" t="s">
        <v>450</v>
      </c>
      <c r="F94" s="2" t="s">
        <v>451</v>
      </c>
      <c r="G94" s="2" t="s">
        <v>451</v>
      </c>
      <c r="H94" s="2">
        <v>19</v>
      </c>
    </row>
    <row r="95" spans="1:8" x14ac:dyDescent="0.25">
      <c r="A95" s="2">
        <f t="shared" si="1"/>
        <v>90</v>
      </c>
      <c r="B95" s="2" t="s">
        <v>712</v>
      </c>
      <c r="C95" s="12" t="s">
        <v>713</v>
      </c>
      <c r="D95" s="2" t="s">
        <v>714</v>
      </c>
      <c r="E95" s="2" t="s">
        <v>450</v>
      </c>
      <c r="F95" s="2" t="s">
        <v>451</v>
      </c>
      <c r="G95" s="2" t="s">
        <v>451</v>
      </c>
      <c r="H95" s="2">
        <v>18</v>
      </c>
    </row>
    <row r="96" spans="1:8" x14ac:dyDescent="0.25">
      <c r="A96" s="2">
        <f t="shared" si="1"/>
        <v>91</v>
      </c>
      <c r="B96" s="2" t="s">
        <v>715</v>
      </c>
      <c r="C96" s="12" t="s">
        <v>716</v>
      </c>
      <c r="D96" s="2" t="s">
        <v>717</v>
      </c>
      <c r="E96" s="2" t="s">
        <v>450</v>
      </c>
      <c r="F96" s="2" t="s">
        <v>451</v>
      </c>
      <c r="G96" s="2" t="s">
        <v>451</v>
      </c>
      <c r="H96" s="2">
        <v>19</v>
      </c>
    </row>
    <row r="97" spans="1:8" x14ac:dyDescent="0.25">
      <c r="A97" s="2">
        <f t="shared" si="1"/>
        <v>92</v>
      </c>
      <c r="B97" s="2" t="s">
        <v>718</v>
      </c>
      <c r="C97" s="12" t="s">
        <v>719</v>
      </c>
      <c r="D97" s="2" t="s">
        <v>720</v>
      </c>
      <c r="E97" s="2" t="s">
        <v>450</v>
      </c>
      <c r="F97" s="2" t="s">
        <v>451</v>
      </c>
      <c r="G97" s="2" t="s">
        <v>451</v>
      </c>
      <c r="H97" s="2">
        <v>21</v>
      </c>
    </row>
    <row r="98" spans="1:8" x14ac:dyDescent="0.25">
      <c r="A98" s="2">
        <f t="shared" si="1"/>
        <v>93</v>
      </c>
      <c r="B98" s="2" t="s">
        <v>721</v>
      </c>
      <c r="C98" s="12" t="s">
        <v>722</v>
      </c>
      <c r="D98" s="2" t="s">
        <v>723</v>
      </c>
      <c r="E98" s="2" t="s">
        <v>450</v>
      </c>
      <c r="F98" s="2" t="s">
        <v>451</v>
      </c>
      <c r="G98" s="2" t="s">
        <v>451</v>
      </c>
      <c r="H98" s="2">
        <v>18</v>
      </c>
    </row>
    <row r="99" spans="1:8" x14ac:dyDescent="0.25">
      <c r="A99" s="2">
        <f t="shared" si="1"/>
        <v>94</v>
      </c>
      <c r="B99" s="2" t="s">
        <v>724</v>
      </c>
      <c r="C99" s="12" t="s">
        <v>725</v>
      </c>
      <c r="D99" s="2" t="s">
        <v>726</v>
      </c>
      <c r="E99" s="2" t="s">
        <v>450</v>
      </c>
      <c r="F99" s="2" t="s">
        <v>451</v>
      </c>
      <c r="G99" s="2" t="s">
        <v>451</v>
      </c>
      <c r="H99" s="2">
        <v>18</v>
      </c>
    </row>
    <row r="100" spans="1:8" x14ac:dyDescent="0.25">
      <c r="A100" s="2">
        <f t="shared" si="1"/>
        <v>95</v>
      </c>
      <c r="B100" s="2" t="s">
        <v>727</v>
      </c>
      <c r="C100" s="12" t="s">
        <v>728</v>
      </c>
      <c r="D100" s="2" t="s">
        <v>729</v>
      </c>
      <c r="E100" s="2" t="s">
        <v>450</v>
      </c>
      <c r="F100" s="2" t="s">
        <v>451</v>
      </c>
      <c r="G100" s="2" t="s">
        <v>451</v>
      </c>
      <c r="H100" s="2">
        <v>18</v>
      </c>
    </row>
    <row r="101" spans="1:8" x14ac:dyDescent="0.25">
      <c r="A101" s="2">
        <f t="shared" si="1"/>
        <v>96</v>
      </c>
      <c r="B101" s="2" t="s">
        <v>730</v>
      </c>
      <c r="C101" s="12" t="s">
        <v>731</v>
      </c>
      <c r="D101" s="2" t="s">
        <v>732</v>
      </c>
      <c r="E101" s="2" t="s">
        <v>450</v>
      </c>
      <c r="F101" s="2" t="s">
        <v>451</v>
      </c>
      <c r="G101" s="2" t="s">
        <v>451</v>
      </c>
      <c r="H101" s="2">
        <v>19</v>
      </c>
    </row>
    <row r="102" spans="1:8" x14ac:dyDescent="0.25">
      <c r="A102" s="2">
        <f t="shared" si="1"/>
        <v>97</v>
      </c>
      <c r="B102" s="2" t="s">
        <v>733</v>
      </c>
      <c r="C102" s="12" t="s">
        <v>734</v>
      </c>
      <c r="D102" s="2" t="s">
        <v>735</v>
      </c>
      <c r="E102" s="2" t="s">
        <v>450</v>
      </c>
      <c r="F102" s="2" t="s">
        <v>451</v>
      </c>
      <c r="G102" s="2" t="s">
        <v>451</v>
      </c>
      <c r="H102" s="2">
        <v>21</v>
      </c>
    </row>
    <row r="103" spans="1:8" x14ac:dyDescent="0.25">
      <c r="A103" s="2">
        <f t="shared" si="1"/>
        <v>98</v>
      </c>
      <c r="B103" s="2"/>
      <c r="C103" s="12" t="s">
        <v>736</v>
      </c>
      <c r="D103" s="2" t="s">
        <v>737</v>
      </c>
      <c r="E103" s="2" t="s">
        <v>450</v>
      </c>
      <c r="F103" s="2" t="s">
        <v>451</v>
      </c>
      <c r="G103" s="2" t="s">
        <v>451</v>
      </c>
      <c r="H103" s="2">
        <v>18</v>
      </c>
    </row>
    <row r="104" spans="1:8" x14ac:dyDescent="0.25">
      <c r="A104" s="2">
        <f t="shared" si="1"/>
        <v>99</v>
      </c>
      <c r="B104" s="2" t="s">
        <v>738</v>
      </c>
      <c r="C104" s="12" t="s">
        <v>739</v>
      </c>
      <c r="D104" s="2" t="s">
        <v>740</v>
      </c>
      <c r="E104" s="2" t="s">
        <v>450</v>
      </c>
      <c r="F104" s="2" t="s">
        <v>451</v>
      </c>
      <c r="G104" s="2" t="s">
        <v>451</v>
      </c>
      <c r="H104" s="2">
        <v>18</v>
      </c>
    </row>
    <row r="105" spans="1:8" x14ac:dyDescent="0.25">
      <c r="A105" s="2">
        <f t="shared" si="1"/>
        <v>100</v>
      </c>
      <c r="B105" s="2" t="s">
        <v>741</v>
      </c>
      <c r="C105" s="12" t="s">
        <v>742</v>
      </c>
      <c r="D105" s="2" t="s">
        <v>743</v>
      </c>
      <c r="E105" s="2" t="s">
        <v>450</v>
      </c>
      <c r="F105" s="2" t="s">
        <v>451</v>
      </c>
      <c r="G105" s="2" t="s">
        <v>451</v>
      </c>
      <c r="H105" s="2">
        <v>18</v>
      </c>
    </row>
    <row r="106" spans="1:8" x14ac:dyDescent="0.25">
      <c r="A106" s="2">
        <f t="shared" si="1"/>
        <v>101</v>
      </c>
      <c r="B106" s="2" t="s">
        <v>744</v>
      </c>
      <c r="C106" s="12" t="s">
        <v>745</v>
      </c>
      <c r="D106" s="2" t="s">
        <v>746</v>
      </c>
      <c r="E106" s="2" t="s">
        <v>450</v>
      </c>
      <c r="F106" s="2" t="s">
        <v>451</v>
      </c>
      <c r="G106" s="2" t="s">
        <v>451</v>
      </c>
      <c r="H106" s="2">
        <v>19</v>
      </c>
    </row>
    <row r="107" spans="1:8" x14ac:dyDescent="0.25">
      <c r="A107" s="2">
        <f t="shared" si="1"/>
        <v>102</v>
      </c>
      <c r="B107" s="2" t="s">
        <v>747</v>
      </c>
      <c r="C107" s="12" t="s">
        <v>748</v>
      </c>
      <c r="D107" s="2" t="s">
        <v>749</v>
      </c>
      <c r="E107" s="2" t="s">
        <v>450</v>
      </c>
      <c r="F107" s="2" t="s">
        <v>451</v>
      </c>
      <c r="G107" s="2" t="s">
        <v>451</v>
      </c>
      <c r="H107" s="2">
        <v>12</v>
      </c>
    </row>
    <row r="108" spans="1:8" x14ac:dyDescent="0.25">
      <c r="A108" s="2">
        <f t="shared" si="1"/>
        <v>103</v>
      </c>
      <c r="B108" s="2" t="s">
        <v>750</v>
      </c>
      <c r="C108" s="12" t="s">
        <v>751</v>
      </c>
      <c r="D108" s="2" t="s">
        <v>752</v>
      </c>
      <c r="E108" s="2" t="s">
        <v>450</v>
      </c>
      <c r="F108" s="2" t="s">
        <v>451</v>
      </c>
      <c r="G108" s="2" t="s">
        <v>451</v>
      </c>
      <c r="H108" s="2">
        <v>18</v>
      </c>
    </row>
    <row r="109" spans="1:8" x14ac:dyDescent="0.25">
      <c r="A109" s="2">
        <f t="shared" si="1"/>
        <v>104</v>
      </c>
      <c r="B109" s="2" t="s">
        <v>753</v>
      </c>
      <c r="C109" s="12" t="s">
        <v>754</v>
      </c>
      <c r="D109" s="2" t="s">
        <v>755</v>
      </c>
      <c r="E109" s="2" t="s">
        <v>450</v>
      </c>
      <c r="F109" s="2" t="s">
        <v>451</v>
      </c>
      <c r="G109" s="2" t="s">
        <v>451</v>
      </c>
      <c r="H109" s="2">
        <v>18</v>
      </c>
    </row>
    <row r="110" spans="1:8" x14ac:dyDescent="0.25">
      <c r="A110" s="2">
        <f t="shared" si="1"/>
        <v>105</v>
      </c>
      <c r="B110" s="2" t="s">
        <v>756</v>
      </c>
      <c r="C110" s="12" t="s">
        <v>757</v>
      </c>
      <c r="D110" s="2" t="s">
        <v>758</v>
      </c>
      <c r="E110" s="2" t="s">
        <v>450</v>
      </c>
      <c r="F110" s="2" t="s">
        <v>451</v>
      </c>
      <c r="G110" s="2" t="s">
        <v>451</v>
      </c>
      <c r="H110" s="2">
        <v>18</v>
      </c>
    </row>
    <row r="111" spans="1:8" x14ac:dyDescent="0.25">
      <c r="A111" s="2">
        <f t="shared" si="1"/>
        <v>106</v>
      </c>
      <c r="B111" s="2" t="s">
        <v>759</v>
      </c>
      <c r="C111" s="12" t="s">
        <v>760</v>
      </c>
      <c r="D111" s="2" t="s">
        <v>761</v>
      </c>
      <c r="E111" s="2" t="s">
        <v>450</v>
      </c>
      <c r="F111" s="2" t="s">
        <v>451</v>
      </c>
      <c r="G111" s="2" t="s">
        <v>451</v>
      </c>
      <c r="H111" s="2">
        <v>18</v>
      </c>
    </row>
    <row r="112" spans="1:8" x14ac:dyDescent="0.25">
      <c r="A112" s="2">
        <f t="shared" si="1"/>
        <v>107</v>
      </c>
      <c r="B112" s="2" t="s">
        <v>762</v>
      </c>
      <c r="C112" s="12" t="s">
        <v>763</v>
      </c>
      <c r="D112" s="2" t="s">
        <v>764</v>
      </c>
      <c r="E112" s="2" t="s">
        <v>450</v>
      </c>
      <c r="F112" s="2" t="s">
        <v>451</v>
      </c>
      <c r="G112" s="2" t="s">
        <v>451</v>
      </c>
      <c r="H112" s="2">
        <v>18</v>
      </c>
    </row>
    <row r="113" spans="1:8" x14ac:dyDescent="0.25">
      <c r="A113" s="2">
        <f t="shared" si="1"/>
        <v>108</v>
      </c>
      <c r="B113" s="2" t="s">
        <v>765</v>
      </c>
      <c r="C113" s="12" t="s">
        <v>766</v>
      </c>
      <c r="D113" s="2" t="s">
        <v>767</v>
      </c>
      <c r="E113" s="2" t="s">
        <v>450</v>
      </c>
      <c r="F113" s="2" t="s">
        <v>451</v>
      </c>
      <c r="G113" s="2" t="s">
        <v>451</v>
      </c>
      <c r="H113" s="2">
        <v>18</v>
      </c>
    </row>
    <row r="114" spans="1:8" x14ac:dyDescent="0.25">
      <c r="A114" s="2">
        <f t="shared" si="1"/>
        <v>109</v>
      </c>
      <c r="B114" s="2" t="s">
        <v>768</v>
      </c>
      <c r="C114" s="12" t="s">
        <v>769</v>
      </c>
      <c r="D114" s="2" t="s">
        <v>770</v>
      </c>
      <c r="E114" s="2" t="s">
        <v>450</v>
      </c>
      <c r="F114" s="2" t="s">
        <v>451</v>
      </c>
      <c r="G114" s="2" t="s">
        <v>451</v>
      </c>
      <c r="H114" s="2">
        <v>24</v>
      </c>
    </row>
    <row r="115" spans="1:8" x14ac:dyDescent="0.25">
      <c r="A115" s="2">
        <f t="shared" si="1"/>
        <v>110</v>
      </c>
      <c r="B115" s="2" t="s">
        <v>771</v>
      </c>
      <c r="C115" s="12" t="s">
        <v>772</v>
      </c>
      <c r="D115" s="2" t="s">
        <v>773</v>
      </c>
      <c r="E115" s="2" t="s">
        <v>450</v>
      </c>
      <c r="F115" s="2" t="s">
        <v>451</v>
      </c>
      <c r="G115" s="2" t="s">
        <v>451</v>
      </c>
      <c r="H115" s="2">
        <v>18</v>
      </c>
    </row>
    <row r="116" spans="1:8" x14ac:dyDescent="0.25">
      <c r="A116" s="2">
        <f t="shared" si="1"/>
        <v>111</v>
      </c>
      <c r="B116" s="2" t="s">
        <v>774</v>
      </c>
      <c r="C116" s="12" t="s">
        <v>775</v>
      </c>
      <c r="D116" s="2" t="s">
        <v>776</v>
      </c>
      <c r="E116" s="2" t="s">
        <v>450</v>
      </c>
      <c r="F116" s="2" t="s">
        <v>451</v>
      </c>
      <c r="G116" s="2" t="s">
        <v>451</v>
      </c>
      <c r="H116" s="2">
        <v>22</v>
      </c>
    </row>
    <row r="117" spans="1:8" x14ac:dyDescent="0.25">
      <c r="A117" s="2">
        <f t="shared" si="1"/>
        <v>112</v>
      </c>
      <c r="B117" s="2" t="s">
        <v>777</v>
      </c>
      <c r="C117" s="12" t="s">
        <v>778</v>
      </c>
      <c r="D117" s="2" t="s">
        <v>779</v>
      </c>
      <c r="E117" s="2" t="s">
        <v>450</v>
      </c>
      <c r="F117" s="2" t="s">
        <v>451</v>
      </c>
      <c r="G117" s="2" t="s">
        <v>451</v>
      </c>
      <c r="H117" s="2">
        <v>18</v>
      </c>
    </row>
    <row r="118" spans="1:8" x14ac:dyDescent="0.25">
      <c r="A118" s="2">
        <f t="shared" si="1"/>
        <v>113</v>
      </c>
      <c r="B118" s="2" t="s">
        <v>780</v>
      </c>
      <c r="C118" s="12" t="s">
        <v>781</v>
      </c>
      <c r="D118" s="2" t="s">
        <v>782</v>
      </c>
      <c r="E118" s="2" t="s">
        <v>450</v>
      </c>
      <c r="F118" s="2" t="s">
        <v>451</v>
      </c>
      <c r="G118" s="2" t="s">
        <v>451</v>
      </c>
      <c r="H118" s="2">
        <v>21</v>
      </c>
    </row>
    <row r="119" spans="1:8" x14ac:dyDescent="0.25">
      <c r="A119" s="2">
        <f t="shared" si="1"/>
        <v>114</v>
      </c>
      <c r="B119" s="2" t="s">
        <v>783</v>
      </c>
      <c r="C119" s="12" t="s">
        <v>784</v>
      </c>
      <c r="D119" s="2" t="s">
        <v>785</v>
      </c>
      <c r="E119" s="2" t="s">
        <v>450</v>
      </c>
      <c r="F119" s="2" t="s">
        <v>451</v>
      </c>
      <c r="G119" s="2" t="s">
        <v>451</v>
      </c>
      <c r="H119" s="2">
        <v>18</v>
      </c>
    </row>
    <row r="120" spans="1:8" x14ac:dyDescent="0.25">
      <c r="A120" s="2">
        <f t="shared" si="1"/>
        <v>115</v>
      </c>
      <c r="B120" s="2" t="s">
        <v>786</v>
      </c>
      <c r="C120" s="12" t="s">
        <v>787</v>
      </c>
      <c r="D120" s="2" t="s">
        <v>788</v>
      </c>
      <c r="E120" s="2" t="s">
        <v>450</v>
      </c>
      <c r="F120" s="2" t="s">
        <v>451</v>
      </c>
      <c r="G120" s="2" t="s">
        <v>451</v>
      </c>
      <c r="H120" s="2">
        <v>19</v>
      </c>
    </row>
    <row r="121" spans="1:8" x14ac:dyDescent="0.25">
      <c r="A121" s="2">
        <f t="shared" si="1"/>
        <v>116</v>
      </c>
      <c r="B121" s="2"/>
      <c r="C121" s="12" t="s">
        <v>789</v>
      </c>
      <c r="D121" s="2" t="s">
        <v>790</v>
      </c>
      <c r="E121" s="2" t="s">
        <v>450</v>
      </c>
      <c r="F121" s="2" t="s">
        <v>451</v>
      </c>
      <c r="G121" s="2" t="s">
        <v>451</v>
      </c>
      <c r="H121" s="2">
        <v>20</v>
      </c>
    </row>
    <row r="122" spans="1:8" x14ac:dyDescent="0.25">
      <c r="A122" s="2">
        <f t="shared" si="1"/>
        <v>117</v>
      </c>
      <c r="B122" s="2" t="s">
        <v>791</v>
      </c>
      <c r="C122" s="12" t="s">
        <v>792</v>
      </c>
      <c r="D122" s="2" t="s">
        <v>793</v>
      </c>
      <c r="E122" s="2" t="s">
        <v>450</v>
      </c>
      <c r="F122" s="2" t="s">
        <v>451</v>
      </c>
      <c r="G122" s="2" t="s">
        <v>451</v>
      </c>
      <c r="H122" s="2">
        <v>13</v>
      </c>
    </row>
    <row r="123" spans="1:8" x14ac:dyDescent="0.25">
      <c r="A123" s="2">
        <f t="shared" si="1"/>
        <v>118</v>
      </c>
      <c r="B123" s="2"/>
      <c r="C123" s="12" t="s">
        <v>794</v>
      </c>
      <c r="D123" s="2" t="s">
        <v>795</v>
      </c>
      <c r="E123" s="2" t="s">
        <v>450</v>
      </c>
      <c r="F123" s="2" t="s">
        <v>451</v>
      </c>
      <c r="G123" s="2" t="s">
        <v>451</v>
      </c>
      <c r="H123" s="2">
        <v>18</v>
      </c>
    </row>
    <row r="124" spans="1:8" x14ac:dyDescent="0.25">
      <c r="A124" s="2">
        <f t="shared" si="1"/>
        <v>119</v>
      </c>
      <c r="B124" s="2" t="s">
        <v>796</v>
      </c>
      <c r="C124" s="12" t="s">
        <v>797</v>
      </c>
      <c r="D124" s="2" t="s">
        <v>798</v>
      </c>
      <c r="E124" s="2" t="s">
        <v>450</v>
      </c>
      <c r="F124" s="2" t="s">
        <v>451</v>
      </c>
      <c r="G124" s="2" t="s">
        <v>451</v>
      </c>
      <c r="H124" s="2">
        <v>19</v>
      </c>
    </row>
    <row r="125" spans="1:8" x14ac:dyDescent="0.25">
      <c r="A125" s="2">
        <f t="shared" si="1"/>
        <v>120</v>
      </c>
      <c r="B125" s="2" t="s">
        <v>799</v>
      </c>
      <c r="C125" s="12" t="s">
        <v>800</v>
      </c>
      <c r="D125" s="2" t="s">
        <v>801</v>
      </c>
      <c r="E125" s="2" t="s">
        <v>450</v>
      </c>
      <c r="F125" s="2" t="s">
        <v>451</v>
      </c>
      <c r="G125" s="2" t="s">
        <v>451</v>
      </c>
      <c r="H125" s="2">
        <v>18</v>
      </c>
    </row>
    <row r="126" spans="1:8" x14ac:dyDescent="0.25">
      <c r="A126" s="2">
        <f t="shared" si="1"/>
        <v>121</v>
      </c>
      <c r="B126" s="2" t="s">
        <v>802</v>
      </c>
      <c r="C126" s="12" t="s">
        <v>803</v>
      </c>
      <c r="D126" s="2" t="s">
        <v>804</v>
      </c>
      <c r="E126" s="2" t="s">
        <v>450</v>
      </c>
      <c r="F126" s="2" t="s">
        <v>451</v>
      </c>
      <c r="G126" s="2" t="s">
        <v>451</v>
      </c>
      <c r="H126" s="2">
        <v>21</v>
      </c>
    </row>
    <row r="127" spans="1:8" x14ac:dyDescent="0.25">
      <c r="A127" s="2">
        <f t="shared" si="1"/>
        <v>122</v>
      </c>
      <c r="B127" s="2" t="s">
        <v>805</v>
      </c>
      <c r="C127" s="12" t="s">
        <v>806</v>
      </c>
      <c r="D127" s="2" t="s">
        <v>807</v>
      </c>
      <c r="E127" s="2" t="s">
        <v>450</v>
      </c>
      <c r="F127" s="2" t="s">
        <v>451</v>
      </c>
      <c r="G127" s="2" t="s">
        <v>451</v>
      </c>
      <c r="H127" s="2">
        <v>19</v>
      </c>
    </row>
    <row r="128" spans="1:8" x14ac:dyDescent="0.25">
      <c r="A128" s="2">
        <f t="shared" si="1"/>
        <v>123</v>
      </c>
      <c r="B128" s="2" t="s">
        <v>808</v>
      </c>
      <c r="C128" s="12" t="s">
        <v>809</v>
      </c>
      <c r="D128" s="2" t="s">
        <v>810</v>
      </c>
      <c r="E128" s="2" t="s">
        <v>450</v>
      </c>
      <c r="F128" s="2" t="s">
        <v>451</v>
      </c>
      <c r="G128" s="2" t="s">
        <v>451</v>
      </c>
      <c r="H128" s="2">
        <v>18</v>
      </c>
    </row>
    <row r="129" spans="1:8" x14ac:dyDescent="0.25">
      <c r="A129" s="2">
        <f t="shared" si="1"/>
        <v>124</v>
      </c>
      <c r="B129" s="2" t="s">
        <v>811</v>
      </c>
      <c r="C129" s="12" t="s">
        <v>812</v>
      </c>
      <c r="D129" s="2" t="s">
        <v>813</v>
      </c>
      <c r="E129" s="2" t="s">
        <v>450</v>
      </c>
      <c r="F129" s="2" t="s">
        <v>451</v>
      </c>
      <c r="G129" s="2" t="s">
        <v>451</v>
      </c>
      <c r="H129" s="2">
        <v>18</v>
      </c>
    </row>
    <row r="130" spans="1:8" x14ac:dyDescent="0.25">
      <c r="A130" s="2">
        <f t="shared" si="1"/>
        <v>125</v>
      </c>
      <c r="B130" s="2" t="s">
        <v>814</v>
      </c>
      <c r="C130" s="12" t="s">
        <v>815</v>
      </c>
      <c r="D130" s="2" t="s">
        <v>816</v>
      </c>
      <c r="E130" s="2" t="s">
        <v>450</v>
      </c>
      <c r="F130" s="2" t="s">
        <v>451</v>
      </c>
      <c r="G130" s="2" t="s">
        <v>451</v>
      </c>
      <c r="H130" s="2">
        <v>19</v>
      </c>
    </row>
    <row r="131" spans="1:8" x14ac:dyDescent="0.25">
      <c r="A131" s="2">
        <f t="shared" si="1"/>
        <v>126</v>
      </c>
      <c r="B131" s="2" t="s">
        <v>817</v>
      </c>
      <c r="C131" s="12" t="s">
        <v>818</v>
      </c>
      <c r="D131" s="2" t="s">
        <v>819</v>
      </c>
      <c r="E131" s="2" t="s">
        <v>450</v>
      </c>
      <c r="F131" s="2" t="s">
        <v>451</v>
      </c>
      <c r="G131" s="2" t="s">
        <v>451</v>
      </c>
      <c r="H131" s="2">
        <v>18</v>
      </c>
    </row>
    <row r="132" spans="1:8" x14ac:dyDescent="0.25">
      <c r="A132" s="2">
        <f t="shared" si="1"/>
        <v>127</v>
      </c>
      <c r="B132" s="2" t="s">
        <v>820</v>
      </c>
      <c r="C132" s="12" t="s">
        <v>821</v>
      </c>
      <c r="D132" s="2" t="s">
        <v>822</v>
      </c>
      <c r="E132" s="2" t="s">
        <v>450</v>
      </c>
      <c r="F132" s="2" t="s">
        <v>451</v>
      </c>
      <c r="G132" s="2" t="s">
        <v>451</v>
      </c>
      <c r="H132" s="2">
        <v>17</v>
      </c>
    </row>
    <row r="133" spans="1:8" x14ac:dyDescent="0.25">
      <c r="A133" s="2">
        <f t="shared" si="1"/>
        <v>128</v>
      </c>
      <c r="B133" s="2" t="s">
        <v>823</v>
      </c>
      <c r="C133" s="12" t="s">
        <v>824</v>
      </c>
      <c r="D133" s="2" t="s">
        <v>825</v>
      </c>
      <c r="E133" s="2" t="s">
        <v>450</v>
      </c>
      <c r="F133" s="2" t="s">
        <v>451</v>
      </c>
      <c r="G133" s="2" t="s">
        <v>451</v>
      </c>
      <c r="H133" s="2">
        <v>19</v>
      </c>
    </row>
    <row r="134" spans="1:8" x14ac:dyDescent="0.25">
      <c r="A134" s="2">
        <f t="shared" si="1"/>
        <v>129</v>
      </c>
      <c r="B134" s="2" t="s">
        <v>826</v>
      </c>
      <c r="C134" s="12" t="s">
        <v>827</v>
      </c>
      <c r="D134" s="2" t="s">
        <v>828</v>
      </c>
      <c r="E134" s="2" t="s">
        <v>450</v>
      </c>
      <c r="F134" s="2" t="s">
        <v>451</v>
      </c>
      <c r="G134" s="2" t="s">
        <v>451</v>
      </c>
      <c r="H134" s="2">
        <v>18</v>
      </c>
    </row>
    <row r="135" spans="1:8" x14ac:dyDescent="0.25">
      <c r="A135" s="2">
        <f t="shared" si="1"/>
        <v>130</v>
      </c>
      <c r="B135" s="2" t="s">
        <v>829</v>
      </c>
      <c r="C135" s="12" t="s">
        <v>830</v>
      </c>
      <c r="D135" s="2" t="s">
        <v>831</v>
      </c>
      <c r="E135" s="2" t="s">
        <v>450</v>
      </c>
      <c r="F135" s="2" t="s">
        <v>451</v>
      </c>
      <c r="G135" s="2" t="s">
        <v>451</v>
      </c>
      <c r="H135" s="2">
        <v>18</v>
      </c>
    </row>
    <row r="136" spans="1:8" x14ac:dyDescent="0.25">
      <c r="A136" s="2">
        <f t="shared" ref="A136:A199" si="2">A135+1</f>
        <v>131</v>
      </c>
      <c r="B136" s="2" t="s">
        <v>832</v>
      </c>
      <c r="C136" s="12" t="s">
        <v>833</v>
      </c>
      <c r="D136" s="2" t="s">
        <v>834</v>
      </c>
      <c r="E136" s="2" t="s">
        <v>450</v>
      </c>
      <c r="F136" s="2" t="s">
        <v>451</v>
      </c>
      <c r="G136" s="2" t="s">
        <v>451</v>
      </c>
      <c r="H136" s="2">
        <v>19</v>
      </c>
    </row>
    <row r="137" spans="1:8" x14ac:dyDescent="0.25">
      <c r="A137" s="2">
        <f t="shared" si="2"/>
        <v>132</v>
      </c>
      <c r="B137" s="2" t="s">
        <v>835</v>
      </c>
      <c r="C137" s="12" t="s">
        <v>836</v>
      </c>
      <c r="D137" s="2" t="s">
        <v>837</v>
      </c>
      <c r="E137" s="2" t="s">
        <v>450</v>
      </c>
      <c r="F137" s="2" t="s">
        <v>451</v>
      </c>
      <c r="G137" s="2" t="s">
        <v>451</v>
      </c>
      <c r="H137" s="2">
        <v>18</v>
      </c>
    </row>
    <row r="138" spans="1:8" x14ac:dyDescent="0.25">
      <c r="A138" s="2">
        <f t="shared" si="2"/>
        <v>133</v>
      </c>
      <c r="B138" s="2" t="s">
        <v>838</v>
      </c>
      <c r="C138" s="12" t="s">
        <v>839</v>
      </c>
      <c r="D138" s="2" t="s">
        <v>840</v>
      </c>
      <c r="E138" s="2" t="s">
        <v>450</v>
      </c>
      <c r="F138" s="2" t="s">
        <v>451</v>
      </c>
      <c r="G138" s="2" t="s">
        <v>451</v>
      </c>
      <c r="H138" s="2">
        <v>19</v>
      </c>
    </row>
    <row r="139" spans="1:8" x14ac:dyDescent="0.25">
      <c r="A139" s="2">
        <f t="shared" si="2"/>
        <v>134</v>
      </c>
      <c r="B139" s="2"/>
      <c r="C139" s="12" t="s">
        <v>841</v>
      </c>
      <c r="D139" s="2" t="s">
        <v>842</v>
      </c>
      <c r="E139" s="2" t="s">
        <v>450</v>
      </c>
      <c r="F139" s="2" t="s">
        <v>451</v>
      </c>
      <c r="G139" s="2" t="s">
        <v>451</v>
      </c>
      <c r="H139" s="2">
        <v>15</v>
      </c>
    </row>
    <row r="140" spans="1:8" x14ac:dyDescent="0.25">
      <c r="A140" s="2">
        <f t="shared" si="2"/>
        <v>135</v>
      </c>
      <c r="B140" s="2" t="s">
        <v>843</v>
      </c>
      <c r="C140" s="12" t="s">
        <v>844</v>
      </c>
      <c r="D140" s="2" t="s">
        <v>845</v>
      </c>
      <c r="E140" s="2" t="s">
        <v>450</v>
      </c>
      <c r="F140" s="2" t="s">
        <v>451</v>
      </c>
      <c r="G140" s="2" t="s">
        <v>451</v>
      </c>
      <c r="H140" s="2">
        <v>18</v>
      </c>
    </row>
    <row r="141" spans="1:8" x14ac:dyDescent="0.25">
      <c r="A141" s="2">
        <f t="shared" si="2"/>
        <v>136</v>
      </c>
      <c r="B141" s="2" t="s">
        <v>846</v>
      </c>
      <c r="C141" s="12" t="s">
        <v>847</v>
      </c>
      <c r="D141" s="2" t="s">
        <v>848</v>
      </c>
      <c r="E141" s="2" t="s">
        <v>450</v>
      </c>
      <c r="F141" s="2" t="s">
        <v>451</v>
      </c>
      <c r="G141" s="2" t="s">
        <v>451</v>
      </c>
      <c r="H141" s="2">
        <v>22</v>
      </c>
    </row>
    <row r="142" spans="1:8" x14ac:dyDescent="0.25">
      <c r="A142" s="2">
        <f t="shared" si="2"/>
        <v>137</v>
      </c>
      <c r="B142" s="2"/>
      <c r="C142" s="12" t="s">
        <v>849</v>
      </c>
      <c r="D142" s="2" t="s">
        <v>850</v>
      </c>
      <c r="E142" s="2" t="s">
        <v>450</v>
      </c>
      <c r="F142" s="2" t="s">
        <v>451</v>
      </c>
      <c r="G142" s="2" t="s">
        <v>451</v>
      </c>
      <c r="H142" s="2">
        <v>19</v>
      </c>
    </row>
    <row r="143" spans="1:8" x14ac:dyDescent="0.25">
      <c r="A143" s="2">
        <f t="shared" si="2"/>
        <v>138</v>
      </c>
      <c r="B143" s="2" t="s">
        <v>851</v>
      </c>
      <c r="C143" s="12" t="s">
        <v>852</v>
      </c>
      <c r="D143" s="2" t="s">
        <v>853</v>
      </c>
      <c r="E143" s="2" t="s">
        <v>450</v>
      </c>
      <c r="F143" s="2" t="s">
        <v>451</v>
      </c>
      <c r="G143" s="2" t="s">
        <v>451</v>
      </c>
      <c r="H143" s="2">
        <v>18</v>
      </c>
    </row>
    <row r="144" spans="1:8" x14ac:dyDescent="0.25">
      <c r="A144" s="2">
        <f t="shared" si="2"/>
        <v>139</v>
      </c>
      <c r="B144" s="2" t="s">
        <v>854</v>
      </c>
      <c r="C144" s="12" t="s">
        <v>855</v>
      </c>
      <c r="D144" s="2" t="s">
        <v>856</v>
      </c>
      <c r="E144" s="2" t="s">
        <v>450</v>
      </c>
      <c r="F144" s="2" t="s">
        <v>451</v>
      </c>
      <c r="G144" s="2" t="s">
        <v>451</v>
      </c>
      <c r="H144" s="2">
        <v>19</v>
      </c>
    </row>
    <row r="145" spans="1:8" x14ac:dyDescent="0.25">
      <c r="A145" s="2">
        <f t="shared" si="2"/>
        <v>140</v>
      </c>
      <c r="B145" s="2" t="s">
        <v>857</v>
      </c>
      <c r="C145" s="12" t="s">
        <v>858</v>
      </c>
      <c r="D145" s="2" t="s">
        <v>859</v>
      </c>
      <c r="E145" s="2" t="s">
        <v>450</v>
      </c>
      <c r="F145" s="2" t="s">
        <v>451</v>
      </c>
      <c r="G145" s="2" t="s">
        <v>451</v>
      </c>
      <c r="H145" s="2">
        <v>18</v>
      </c>
    </row>
    <row r="146" spans="1:8" x14ac:dyDescent="0.25">
      <c r="A146" s="2">
        <f t="shared" si="2"/>
        <v>141</v>
      </c>
      <c r="B146" s="2" t="s">
        <v>860</v>
      </c>
      <c r="C146" s="12" t="s">
        <v>861</v>
      </c>
      <c r="D146" s="2" t="s">
        <v>862</v>
      </c>
      <c r="E146" s="2" t="s">
        <v>450</v>
      </c>
      <c r="F146" s="2" t="s">
        <v>451</v>
      </c>
      <c r="G146" s="2" t="s">
        <v>451</v>
      </c>
      <c r="H146" s="2">
        <v>21</v>
      </c>
    </row>
    <row r="147" spans="1:8" x14ac:dyDescent="0.25">
      <c r="A147" s="2">
        <f t="shared" si="2"/>
        <v>142</v>
      </c>
      <c r="B147" s="2" t="s">
        <v>863</v>
      </c>
      <c r="C147" s="12" t="s">
        <v>864</v>
      </c>
      <c r="D147" s="2" t="s">
        <v>865</v>
      </c>
      <c r="E147" s="2" t="s">
        <v>450</v>
      </c>
      <c r="F147" s="2" t="s">
        <v>451</v>
      </c>
      <c r="G147" s="2" t="s">
        <v>451</v>
      </c>
      <c r="H147" s="2">
        <v>21</v>
      </c>
    </row>
    <row r="148" spans="1:8" x14ac:dyDescent="0.25">
      <c r="A148" s="2">
        <f t="shared" si="2"/>
        <v>143</v>
      </c>
      <c r="B148" s="2" t="s">
        <v>866</v>
      </c>
      <c r="C148" s="12" t="s">
        <v>867</v>
      </c>
      <c r="D148" s="2" t="s">
        <v>868</v>
      </c>
      <c r="E148" s="2" t="s">
        <v>450</v>
      </c>
      <c r="F148" s="2" t="s">
        <v>451</v>
      </c>
      <c r="G148" s="2" t="s">
        <v>451</v>
      </c>
      <c r="H148" s="2">
        <v>19</v>
      </c>
    </row>
    <row r="149" spans="1:8" x14ac:dyDescent="0.25">
      <c r="A149" s="2">
        <f t="shared" si="2"/>
        <v>144</v>
      </c>
      <c r="B149" s="2" t="s">
        <v>869</v>
      </c>
      <c r="C149" s="12" t="s">
        <v>870</v>
      </c>
      <c r="D149" s="2" t="s">
        <v>871</v>
      </c>
      <c r="E149" s="2" t="s">
        <v>450</v>
      </c>
      <c r="F149" s="2" t="s">
        <v>451</v>
      </c>
      <c r="G149" s="2" t="s">
        <v>451</v>
      </c>
      <c r="H149" s="2">
        <v>18</v>
      </c>
    </row>
    <row r="150" spans="1:8" x14ac:dyDescent="0.25">
      <c r="A150" s="2">
        <f t="shared" si="2"/>
        <v>145</v>
      </c>
      <c r="B150" s="2" t="s">
        <v>872</v>
      </c>
      <c r="C150" s="12" t="s">
        <v>873</v>
      </c>
      <c r="D150" s="2" t="s">
        <v>874</v>
      </c>
      <c r="E150" s="2" t="s">
        <v>450</v>
      </c>
      <c r="F150" s="2" t="s">
        <v>451</v>
      </c>
      <c r="G150" s="2" t="s">
        <v>451</v>
      </c>
      <c r="H150" s="2">
        <v>13</v>
      </c>
    </row>
    <row r="151" spans="1:8" x14ac:dyDescent="0.25">
      <c r="A151" s="2">
        <f t="shared" si="2"/>
        <v>146</v>
      </c>
      <c r="B151" s="2" t="s">
        <v>875</v>
      </c>
      <c r="C151" s="12" t="s">
        <v>876</v>
      </c>
      <c r="D151" s="2" t="s">
        <v>877</v>
      </c>
      <c r="E151" s="2" t="s">
        <v>450</v>
      </c>
      <c r="F151" s="2" t="s">
        <v>451</v>
      </c>
      <c r="G151" s="2" t="s">
        <v>451</v>
      </c>
      <c r="H151" s="2">
        <v>18</v>
      </c>
    </row>
    <row r="152" spans="1:8" x14ac:dyDescent="0.25">
      <c r="A152" s="2">
        <f t="shared" si="2"/>
        <v>147</v>
      </c>
      <c r="B152" s="2" t="s">
        <v>878</v>
      </c>
      <c r="C152" s="12" t="s">
        <v>879</v>
      </c>
      <c r="D152" s="2" t="s">
        <v>880</v>
      </c>
      <c r="E152" s="2" t="s">
        <v>450</v>
      </c>
      <c r="F152" s="2" t="s">
        <v>451</v>
      </c>
      <c r="G152" s="2" t="s">
        <v>451</v>
      </c>
      <c r="H152" s="2">
        <v>18</v>
      </c>
    </row>
    <row r="153" spans="1:8" x14ac:dyDescent="0.25">
      <c r="A153" s="2">
        <f t="shared" si="2"/>
        <v>148</v>
      </c>
      <c r="B153" s="2" t="s">
        <v>881</v>
      </c>
      <c r="C153" s="12" t="s">
        <v>882</v>
      </c>
      <c r="D153" s="2" t="s">
        <v>883</v>
      </c>
      <c r="E153" s="2" t="s">
        <v>450</v>
      </c>
      <c r="F153" s="2" t="s">
        <v>451</v>
      </c>
      <c r="G153" s="2" t="s">
        <v>451</v>
      </c>
      <c r="H153" s="2">
        <v>19</v>
      </c>
    </row>
    <row r="154" spans="1:8" x14ac:dyDescent="0.25">
      <c r="A154" s="2">
        <f t="shared" si="2"/>
        <v>149</v>
      </c>
      <c r="B154" s="2" t="s">
        <v>884</v>
      </c>
      <c r="C154" s="12" t="s">
        <v>885</v>
      </c>
      <c r="D154" s="2" t="s">
        <v>886</v>
      </c>
      <c r="E154" s="2" t="s">
        <v>450</v>
      </c>
      <c r="F154" s="2" t="s">
        <v>451</v>
      </c>
      <c r="G154" s="2" t="s">
        <v>451</v>
      </c>
      <c r="H154" s="2">
        <v>18</v>
      </c>
    </row>
    <row r="155" spans="1:8" x14ac:dyDescent="0.25">
      <c r="A155" s="2">
        <f t="shared" si="2"/>
        <v>150</v>
      </c>
      <c r="B155" s="2" t="s">
        <v>887</v>
      </c>
      <c r="C155" s="12" t="s">
        <v>888</v>
      </c>
      <c r="D155" s="2" t="s">
        <v>889</v>
      </c>
      <c r="E155" s="2" t="s">
        <v>450</v>
      </c>
      <c r="F155" s="2" t="s">
        <v>451</v>
      </c>
      <c r="G155" s="2" t="s">
        <v>451</v>
      </c>
      <c r="H155" s="2">
        <v>18</v>
      </c>
    </row>
    <row r="156" spans="1:8" x14ac:dyDescent="0.25">
      <c r="A156" s="2">
        <f t="shared" si="2"/>
        <v>151</v>
      </c>
      <c r="B156" s="2" t="s">
        <v>890</v>
      </c>
      <c r="C156" s="12" t="s">
        <v>891</v>
      </c>
      <c r="D156" s="2" t="s">
        <v>892</v>
      </c>
      <c r="E156" s="2" t="s">
        <v>450</v>
      </c>
      <c r="F156" s="2" t="s">
        <v>451</v>
      </c>
      <c r="G156" s="2" t="s">
        <v>451</v>
      </c>
      <c r="H156" s="2">
        <v>21</v>
      </c>
    </row>
    <row r="157" spans="1:8" x14ac:dyDescent="0.25">
      <c r="A157" s="2">
        <f t="shared" si="2"/>
        <v>152</v>
      </c>
      <c r="B157" s="2" t="s">
        <v>893</v>
      </c>
      <c r="C157" s="12" t="s">
        <v>894</v>
      </c>
      <c r="D157" s="2" t="s">
        <v>895</v>
      </c>
      <c r="E157" s="2" t="s">
        <v>450</v>
      </c>
      <c r="F157" s="2" t="s">
        <v>451</v>
      </c>
      <c r="G157" s="2" t="s">
        <v>451</v>
      </c>
      <c r="H157" s="2">
        <v>19</v>
      </c>
    </row>
    <row r="158" spans="1:8" x14ac:dyDescent="0.25">
      <c r="A158" s="2">
        <f t="shared" si="2"/>
        <v>153</v>
      </c>
      <c r="B158" s="2" t="s">
        <v>896</v>
      </c>
      <c r="C158" s="12" t="s">
        <v>897</v>
      </c>
      <c r="D158" s="2" t="s">
        <v>898</v>
      </c>
      <c r="E158" s="2" t="s">
        <v>450</v>
      </c>
      <c r="F158" s="2" t="s">
        <v>451</v>
      </c>
      <c r="G158" s="2" t="s">
        <v>451</v>
      </c>
      <c r="H158" s="2">
        <v>19</v>
      </c>
    </row>
    <row r="159" spans="1:8" x14ac:dyDescent="0.25">
      <c r="A159" s="2">
        <f t="shared" si="2"/>
        <v>154</v>
      </c>
      <c r="B159" s="2" t="s">
        <v>899</v>
      </c>
      <c r="C159" s="12" t="s">
        <v>900</v>
      </c>
      <c r="D159" s="2" t="s">
        <v>901</v>
      </c>
      <c r="E159" s="2" t="s">
        <v>450</v>
      </c>
      <c r="F159" s="2" t="s">
        <v>451</v>
      </c>
      <c r="G159" s="2" t="s">
        <v>451</v>
      </c>
      <c r="H159" s="2">
        <v>19</v>
      </c>
    </row>
    <row r="160" spans="1:8" x14ac:dyDescent="0.25">
      <c r="A160" s="2">
        <f t="shared" si="2"/>
        <v>155</v>
      </c>
      <c r="B160" s="2"/>
      <c r="C160" s="12" t="s">
        <v>902</v>
      </c>
      <c r="D160" s="2" t="s">
        <v>903</v>
      </c>
      <c r="E160" s="2" t="s">
        <v>450</v>
      </c>
      <c r="F160" s="2" t="s">
        <v>451</v>
      </c>
      <c r="G160" s="2" t="s">
        <v>451</v>
      </c>
      <c r="H160" s="2">
        <v>27</v>
      </c>
    </row>
    <row r="161" spans="1:8" x14ac:dyDescent="0.25">
      <c r="A161" s="2">
        <f t="shared" si="2"/>
        <v>156</v>
      </c>
      <c r="B161" s="2" t="s">
        <v>904</v>
      </c>
      <c r="C161" s="12" t="s">
        <v>905</v>
      </c>
      <c r="D161" s="2" t="s">
        <v>906</v>
      </c>
      <c r="E161" s="2" t="s">
        <v>450</v>
      </c>
      <c r="F161" s="2" t="s">
        <v>451</v>
      </c>
      <c r="G161" s="2" t="s">
        <v>451</v>
      </c>
      <c r="H161" s="2">
        <v>18</v>
      </c>
    </row>
    <row r="162" spans="1:8" x14ac:dyDescent="0.25">
      <c r="A162" s="2">
        <f t="shared" si="2"/>
        <v>157</v>
      </c>
      <c r="B162" s="2" t="s">
        <v>907</v>
      </c>
      <c r="C162" s="12" t="s">
        <v>908</v>
      </c>
      <c r="D162" s="2" t="s">
        <v>909</v>
      </c>
      <c r="E162" s="2" t="s">
        <v>450</v>
      </c>
      <c r="F162" s="2" t="s">
        <v>451</v>
      </c>
      <c r="G162" s="2" t="s">
        <v>451</v>
      </c>
      <c r="H162" s="2">
        <v>18</v>
      </c>
    </row>
    <row r="163" spans="1:8" x14ac:dyDescent="0.25">
      <c r="A163" s="2">
        <f t="shared" si="2"/>
        <v>158</v>
      </c>
      <c r="B163" s="2" t="s">
        <v>910</v>
      </c>
      <c r="C163" s="12" t="s">
        <v>911</v>
      </c>
      <c r="D163" s="2" t="s">
        <v>912</v>
      </c>
      <c r="E163" s="2" t="s">
        <v>450</v>
      </c>
      <c r="F163" s="2" t="s">
        <v>451</v>
      </c>
      <c r="G163" s="2" t="s">
        <v>451</v>
      </c>
      <c r="H163" s="2">
        <v>18</v>
      </c>
    </row>
    <row r="164" spans="1:8" x14ac:dyDescent="0.25">
      <c r="A164" s="2">
        <f t="shared" si="2"/>
        <v>159</v>
      </c>
      <c r="B164" s="2" t="s">
        <v>913</v>
      </c>
      <c r="C164" s="12" t="s">
        <v>914</v>
      </c>
      <c r="D164" s="2" t="s">
        <v>915</v>
      </c>
      <c r="E164" s="2" t="s">
        <v>450</v>
      </c>
      <c r="F164" s="2" t="s">
        <v>451</v>
      </c>
      <c r="G164" s="2" t="s">
        <v>451</v>
      </c>
      <c r="H164" s="2">
        <v>19</v>
      </c>
    </row>
    <row r="165" spans="1:8" x14ac:dyDescent="0.25">
      <c r="A165" s="2">
        <f t="shared" si="2"/>
        <v>160</v>
      </c>
      <c r="B165" s="2" t="s">
        <v>916</v>
      </c>
      <c r="C165" s="12" t="s">
        <v>917</v>
      </c>
      <c r="D165" s="2" t="s">
        <v>918</v>
      </c>
      <c r="E165" s="2" t="s">
        <v>450</v>
      </c>
      <c r="F165" s="2" t="s">
        <v>451</v>
      </c>
      <c r="G165" s="2" t="s">
        <v>451</v>
      </c>
      <c r="H165" s="2">
        <v>19</v>
      </c>
    </row>
    <row r="166" spans="1:8" x14ac:dyDescent="0.25">
      <c r="A166" s="2">
        <f t="shared" si="2"/>
        <v>161</v>
      </c>
      <c r="B166" s="2" t="s">
        <v>919</v>
      </c>
      <c r="C166" s="12" t="s">
        <v>920</v>
      </c>
      <c r="D166" s="2" t="s">
        <v>921</v>
      </c>
      <c r="E166" s="2" t="s">
        <v>450</v>
      </c>
      <c r="F166" s="2" t="s">
        <v>451</v>
      </c>
      <c r="G166" s="2" t="s">
        <v>451</v>
      </c>
      <c r="H166" s="2">
        <v>19</v>
      </c>
    </row>
    <row r="167" spans="1:8" x14ac:dyDescent="0.25">
      <c r="A167" s="2">
        <f t="shared" si="2"/>
        <v>162</v>
      </c>
      <c r="B167" s="2" t="s">
        <v>922</v>
      </c>
      <c r="C167" s="12" t="s">
        <v>923</v>
      </c>
      <c r="D167" s="2" t="s">
        <v>924</v>
      </c>
      <c r="E167" s="2" t="s">
        <v>450</v>
      </c>
      <c r="F167" s="2" t="s">
        <v>451</v>
      </c>
      <c r="G167" s="2" t="s">
        <v>451</v>
      </c>
      <c r="H167" s="2">
        <v>19</v>
      </c>
    </row>
    <row r="168" spans="1:8" x14ac:dyDescent="0.25">
      <c r="A168" s="2">
        <f t="shared" si="2"/>
        <v>163</v>
      </c>
      <c r="B168" s="2" t="s">
        <v>925</v>
      </c>
      <c r="C168" s="12" t="s">
        <v>926</v>
      </c>
      <c r="D168" s="2" t="s">
        <v>927</v>
      </c>
      <c r="E168" s="2" t="s">
        <v>450</v>
      </c>
      <c r="F168" s="2" t="s">
        <v>451</v>
      </c>
      <c r="G168" s="2" t="s">
        <v>451</v>
      </c>
      <c r="H168" s="2">
        <v>18</v>
      </c>
    </row>
    <row r="169" spans="1:8" x14ac:dyDescent="0.25">
      <c r="A169" s="2">
        <f t="shared" si="2"/>
        <v>164</v>
      </c>
      <c r="B169" s="2" t="s">
        <v>928</v>
      </c>
      <c r="C169" s="12" t="s">
        <v>929</v>
      </c>
      <c r="D169" s="2" t="s">
        <v>930</v>
      </c>
      <c r="E169" s="2" t="s">
        <v>450</v>
      </c>
      <c r="F169" s="2" t="s">
        <v>451</v>
      </c>
      <c r="G169" s="2" t="s">
        <v>451</v>
      </c>
      <c r="H169" s="2">
        <v>18</v>
      </c>
    </row>
    <row r="170" spans="1:8" x14ac:dyDescent="0.25">
      <c r="A170" s="2">
        <f t="shared" si="2"/>
        <v>165</v>
      </c>
      <c r="B170" s="2"/>
      <c r="C170" s="12" t="s">
        <v>931</v>
      </c>
      <c r="D170" s="2" t="s">
        <v>932</v>
      </c>
      <c r="E170" s="2" t="s">
        <v>450</v>
      </c>
      <c r="F170" s="2" t="s">
        <v>451</v>
      </c>
      <c r="G170" s="2" t="s">
        <v>451</v>
      </c>
      <c r="H170" s="2">
        <v>17</v>
      </c>
    </row>
    <row r="171" spans="1:8" x14ac:dyDescent="0.25">
      <c r="A171" s="2">
        <f t="shared" si="2"/>
        <v>166</v>
      </c>
      <c r="B171" s="2" t="s">
        <v>933</v>
      </c>
      <c r="C171" s="12" t="s">
        <v>934</v>
      </c>
      <c r="D171" s="2" t="s">
        <v>935</v>
      </c>
      <c r="E171" s="2" t="s">
        <v>450</v>
      </c>
      <c r="F171" s="2" t="s">
        <v>451</v>
      </c>
      <c r="G171" s="2" t="s">
        <v>451</v>
      </c>
      <c r="H171" s="2">
        <v>18</v>
      </c>
    </row>
    <row r="172" spans="1:8" x14ac:dyDescent="0.25">
      <c r="A172" s="2">
        <f t="shared" si="2"/>
        <v>167</v>
      </c>
      <c r="B172" s="2" t="s">
        <v>936</v>
      </c>
      <c r="C172" s="12" t="s">
        <v>937</v>
      </c>
      <c r="D172" s="2" t="s">
        <v>938</v>
      </c>
      <c r="E172" s="2" t="s">
        <v>450</v>
      </c>
      <c r="F172" s="2" t="s">
        <v>451</v>
      </c>
      <c r="G172" s="2" t="s">
        <v>451</v>
      </c>
      <c r="H172" s="2">
        <v>18</v>
      </c>
    </row>
    <row r="173" spans="1:8" x14ac:dyDescent="0.25">
      <c r="A173" s="2">
        <f t="shared" si="2"/>
        <v>168</v>
      </c>
      <c r="B173" s="2" t="s">
        <v>939</v>
      </c>
      <c r="C173" s="12" t="s">
        <v>940</v>
      </c>
      <c r="D173" s="2" t="s">
        <v>941</v>
      </c>
      <c r="E173" s="2" t="s">
        <v>450</v>
      </c>
      <c r="F173" s="2" t="s">
        <v>451</v>
      </c>
      <c r="G173" s="2" t="s">
        <v>451</v>
      </c>
      <c r="H173" s="2">
        <v>22</v>
      </c>
    </row>
    <row r="174" spans="1:8" x14ac:dyDescent="0.25">
      <c r="A174" s="2">
        <f t="shared" si="2"/>
        <v>169</v>
      </c>
      <c r="B174" s="2" t="s">
        <v>942</v>
      </c>
      <c r="C174" s="12" t="s">
        <v>943</v>
      </c>
      <c r="D174" s="2" t="s">
        <v>944</v>
      </c>
      <c r="E174" s="2" t="s">
        <v>450</v>
      </c>
      <c r="F174" s="2" t="s">
        <v>451</v>
      </c>
      <c r="G174" s="2" t="s">
        <v>451</v>
      </c>
      <c r="H174" s="2">
        <v>21</v>
      </c>
    </row>
    <row r="175" spans="1:8" x14ac:dyDescent="0.25">
      <c r="A175" s="2">
        <f t="shared" si="2"/>
        <v>170</v>
      </c>
      <c r="B175" s="2" t="s">
        <v>945</v>
      </c>
      <c r="C175" s="12" t="s">
        <v>946</v>
      </c>
      <c r="D175" s="2" t="s">
        <v>947</v>
      </c>
      <c r="E175" s="2" t="s">
        <v>450</v>
      </c>
      <c r="F175" s="2" t="s">
        <v>451</v>
      </c>
      <c r="G175" s="2" t="s">
        <v>451</v>
      </c>
      <c r="H175" s="2">
        <v>18</v>
      </c>
    </row>
    <row r="176" spans="1:8" x14ac:dyDescent="0.25">
      <c r="A176" s="2">
        <f t="shared" si="2"/>
        <v>171</v>
      </c>
      <c r="B176" s="2" t="s">
        <v>948</v>
      </c>
      <c r="C176" s="12" t="s">
        <v>949</v>
      </c>
      <c r="D176" s="2" t="s">
        <v>950</v>
      </c>
      <c r="E176" s="2" t="s">
        <v>450</v>
      </c>
      <c r="F176" s="2" t="s">
        <v>451</v>
      </c>
      <c r="G176" s="2" t="s">
        <v>451</v>
      </c>
      <c r="H176" s="2">
        <v>21</v>
      </c>
    </row>
    <row r="177" spans="1:8" x14ac:dyDescent="0.25">
      <c r="A177" s="2">
        <f t="shared" si="2"/>
        <v>172</v>
      </c>
      <c r="B177" s="2" t="s">
        <v>951</v>
      </c>
      <c r="C177" s="12" t="s">
        <v>952</v>
      </c>
      <c r="D177" s="2" t="s">
        <v>953</v>
      </c>
      <c r="E177" s="2" t="s">
        <v>450</v>
      </c>
      <c r="F177" s="2" t="s">
        <v>451</v>
      </c>
      <c r="G177" s="2" t="s">
        <v>451</v>
      </c>
      <c r="H177" s="2">
        <v>18</v>
      </c>
    </row>
    <row r="178" spans="1:8" x14ac:dyDescent="0.25">
      <c r="A178" s="2">
        <f t="shared" si="2"/>
        <v>173</v>
      </c>
      <c r="B178" s="2" t="s">
        <v>954</v>
      </c>
      <c r="C178" s="12" t="s">
        <v>955</v>
      </c>
      <c r="D178" s="2" t="s">
        <v>956</v>
      </c>
      <c r="E178" s="2" t="s">
        <v>450</v>
      </c>
      <c r="F178" s="2" t="s">
        <v>451</v>
      </c>
      <c r="G178" s="2" t="s">
        <v>451</v>
      </c>
      <c r="H178" s="2">
        <v>21</v>
      </c>
    </row>
    <row r="179" spans="1:8" x14ac:dyDescent="0.25">
      <c r="A179" s="2">
        <f t="shared" si="2"/>
        <v>174</v>
      </c>
      <c r="B179" s="2" t="s">
        <v>957</v>
      </c>
      <c r="C179" s="12" t="s">
        <v>958</v>
      </c>
      <c r="D179" s="2" t="s">
        <v>959</v>
      </c>
      <c r="E179" s="2" t="s">
        <v>450</v>
      </c>
      <c r="F179" s="2" t="s">
        <v>451</v>
      </c>
      <c r="G179" s="2" t="s">
        <v>451</v>
      </c>
      <c r="H179" s="2">
        <v>17</v>
      </c>
    </row>
    <row r="180" spans="1:8" x14ac:dyDescent="0.25">
      <c r="A180" s="2">
        <f t="shared" si="2"/>
        <v>175</v>
      </c>
      <c r="B180" s="2" t="s">
        <v>960</v>
      </c>
      <c r="C180" s="12" t="s">
        <v>961</v>
      </c>
      <c r="D180" s="2" t="s">
        <v>962</v>
      </c>
      <c r="E180" s="2" t="s">
        <v>450</v>
      </c>
      <c r="F180" s="2" t="s">
        <v>451</v>
      </c>
      <c r="G180" s="2" t="s">
        <v>451</v>
      </c>
      <c r="H180" s="2">
        <v>16</v>
      </c>
    </row>
    <row r="181" spans="1:8" x14ac:dyDescent="0.25">
      <c r="A181" s="2">
        <f t="shared" si="2"/>
        <v>176</v>
      </c>
      <c r="B181" s="2" t="s">
        <v>963</v>
      </c>
      <c r="C181" s="12" t="s">
        <v>964</v>
      </c>
      <c r="D181" s="2" t="s">
        <v>965</v>
      </c>
      <c r="E181" s="2" t="s">
        <v>450</v>
      </c>
      <c r="F181" s="2" t="s">
        <v>451</v>
      </c>
      <c r="G181" s="2" t="s">
        <v>451</v>
      </c>
      <c r="H181" s="2">
        <v>18</v>
      </c>
    </row>
    <row r="182" spans="1:8" x14ac:dyDescent="0.25">
      <c r="A182" s="2">
        <f t="shared" si="2"/>
        <v>177</v>
      </c>
      <c r="B182" s="2"/>
      <c r="C182" s="12" t="s">
        <v>966</v>
      </c>
      <c r="D182" s="2" t="s">
        <v>967</v>
      </c>
      <c r="E182" s="2" t="s">
        <v>450</v>
      </c>
      <c r="F182" s="2" t="s">
        <v>451</v>
      </c>
      <c r="G182" s="2" t="s">
        <v>451</v>
      </c>
      <c r="H182" s="2">
        <v>18</v>
      </c>
    </row>
    <row r="183" spans="1:8" x14ac:dyDescent="0.25">
      <c r="A183" s="2">
        <f t="shared" si="2"/>
        <v>178</v>
      </c>
      <c r="B183" s="2" t="s">
        <v>968</v>
      </c>
      <c r="C183" s="12" t="s">
        <v>969</v>
      </c>
      <c r="D183" s="2" t="s">
        <v>970</v>
      </c>
      <c r="E183" s="2" t="s">
        <v>450</v>
      </c>
      <c r="F183" s="2" t="s">
        <v>451</v>
      </c>
      <c r="G183" s="2" t="s">
        <v>451</v>
      </c>
      <c r="H183" s="2">
        <v>19</v>
      </c>
    </row>
    <row r="184" spans="1:8" x14ac:dyDescent="0.25">
      <c r="A184" s="2">
        <f t="shared" si="2"/>
        <v>179</v>
      </c>
      <c r="B184" s="2" t="s">
        <v>971</v>
      </c>
      <c r="C184" s="12" t="s">
        <v>972</v>
      </c>
      <c r="D184" s="2" t="s">
        <v>973</v>
      </c>
      <c r="E184" s="2" t="s">
        <v>450</v>
      </c>
      <c r="F184" s="2" t="s">
        <v>451</v>
      </c>
      <c r="G184" s="2" t="s">
        <v>451</v>
      </c>
      <c r="H184" s="2">
        <v>18</v>
      </c>
    </row>
    <row r="185" spans="1:8" x14ac:dyDescent="0.25">
      <c r="A185" s="2">
        <f t="shared" si="2"/>
        <v>180</v>
      </c>
      <c r="B185" s="2" t="s">
        <v>974</v>
      </c>
      <c r="C185" s="12" t="s">
        <v>975</v>
      </c>
      <c r="D185" s="2" t="s">
        <v>976</v>
      </c>
      <c r="E185" s="2" t="s">
        <v>450</v>
      </c>
      <c r="F185" s="2" t="s">
        <v>451</v>
      </c>
      <c r="G185" s="2" t="s">
        <v>451</v>
      </c>
      <c r="H185" s="2">
        <v>18</v>
      </c>
    </row>
    <row r="186" spans="1:8" x14ac:dyDescent="0.25">
      <c r="A186" s="2">
        <f t="shared" si="2"/>
        <v>181</v>
      </c>
      <c r="B186" s="2"/>
      <c r="C186" s="12" t="s">
        <v>977</v>
      </c>
      <c r="D186" s="2" t="s">
        <v>978</v>
      </c>
      <c r="E186" s="2" t="s">
        <v>450</v>
      </c>
      <c r="F186" s="2" t="s">
        <v>451</v>
      </c>
      <c r="G186" s="2" t="s">
        <v>451</v>
      </c>
      <c r="H186" s="2">
        <v>18</v>
      </c>
    </row>
    <row r="187" spans="1:8" x14ac:dyDescent="0.25">
      <c r="A187" s="2">
        <f t="shared" si="2"/>
        <v>182</v>
      </c>
      <c r="B187" s="2" t="s">
        <v>979</v>
      </c>
      <c r="C187" s="12" t="s">
        <v>980</v>
      </c>
      <c r="D187" s="2" t="s">
        <v>981</v>
      </c>
      <c r="E187" s="2" t="s">
        <v>450</v>
      </c>
      <c r="F187" s="2" t="s">
        <v>451</v>
      </c>
      <c r="G187" s="2" t="s">
        <v>451</v>
      </c>
      <c r="H187" s="2">
        <v>18</v>
      </c>
    </row>
    <row r="188" spans="1:8" x14ac:dyDescent="0.25">
      <c r="A188" s="2">
        <f t="shared" si="2"/>
        <v>183</v>
      </c>
      <c r="B188" s="2" t="s">
        <v>982</v>
      </c>
      <c r="C188" s="12" t="s">
        <v>983</v>
      </c>
      <c r="D188" s="2" t="s">
        <v>984</v>
      </c>
      <c r="E188" s="2" t="s">
        <v>450</v>
      </c>
      <c r="F188" s="2" t="s">
        <v>451</v>
      </c>
      <c r="G188" s="2" t="s">
        <v>451</v>
      </c>
      <c r="H188" s="2">
        <v>19</v>
      </c>
    </row>
    <row r="189" spans="1:8" x14ac:dyDescent="0.25">
      <c r="A189" s="2">
        <f t="shared" si="2"/>
        <v>184</v>
      </c>
      <c r="B189" s="2" t="s">
        <v>985</v>
      </c>
      <c r="C189" s="12" t="s">
        <v>986</v>
      </c>
      <c r="D189" s="2" t="s">
        <v>987</v>
      </c>
      <c r="E189" s="2" t="s">
        <v>450</v>
      </c>
      <c r="F189" s="2" t="s">
        <v>451</v>
      </c>
      <c r="G189" s="2" t="s">
        <v>451</v>
      </c>
      <c r="H189" s="2">
        <v>18</v>
      </c>
    </row>
    <row r="190" spans="1:8" x14ac:dyDescent="0.25">
      <c r="A190" s="2">
        <f t="shared" si="2"/>
        <v>185</v>
      </c>
      <c r="B190" s="2" t="s">
        <v>988</v>
      </c>
      <c r="C190" s="12" t="s">
        <v>989</v>
      </c>
      <c r="D190" s="2" t="s">
        <v>990</v>
      </c>
      <c r="E190" s="2" t="s">
        <v>450</v>
      </c>
      <c r="F190" s="2" t="s">
        <v>451</v>
      </c>
      <c r="G190" s="2" t="s">
        <v>451</v>
      </c>
      <c r="H190" s="2">
        <v>18</v>
      </c>
    </row>
    <row r="191" spans="1:8" x14ac:dyDescent="0.25">
      <c r="A191" s="2">
        <f t="shared" si="2"/>
        <v>186</v>
      </c>
      <c r="B191" s="2" t="s">
        <v>991</v>
      </c>
      <c r="C191" s="12" t="s">
        <v>992</v>
      </c>
      <c r="D191" s="2" t="s">
        <v>993</v>
      </c>
      <c r="E191" s="2" t="s">
        <v>450</v>
      </c>
      <c r="F191" s="2" t="s">
        <v>451</v>
      </c>
      <c r="G191" s="2" t="s">
        <v>451</v>
      </c>
      <c r="H191" s="2">
        <v>19</v>
      </c>
    </row>
    <row r="192" spans="1:8" x14ac:dyDescent="0.25">
      <c r="A192" s="2">
        <f t="shared" si="2"/>
        <v>187</v>
      </c>
      <c r="B192" s="2" t="s">
        <v>994</v>
      </c>
      <c r="C192" s="12" t="s">
        <v>995</v>
      </c>
      <c r="D192" s="2" t="s">
        <v>996</v>
      </c>
      <c r="E192" s="2" t="s">
        <v>450</v>
      </c>
      <c r="F192" s="2" t="s">
        <v>451</v>
      </c>
      <c r="G192" s="2" t="s">
        <v>451</v>
      </c>
      <c r="H192" s="2">
        <v>19</v>
      </c>
    </row>
    <row r="193" spans="1:8" x14ac:dyDescent="0.25">
      <c r="A193" s="2">
        <f t="shared" si="2"/>
        <v>188</v>
      </c>
      <c r="B193" s="2" t="s">
        <v>997</v>
      </c>
      <c r="C193" s="12" t="s">
        <v>998</v>
      </c>
      <c r="D193" s="2" t="s">
        <v>999</v>
      </c>
      <c r="E193" s="2" t="s">
        <v>450</v>
      </c>
      <c r="F193" s="2" t="s">
        <v>451</v>
      </c>
      <c r="G193" s="2" t="s">
        <v>451</v>
      </c>
      <c r="H193" s="2">
        <v>19</v>
      </c>
    </row>
    <row r="194" spans="1:8" x14ac:dyDescent="0.25">
      <c r="A194" s="2">
        <f t="shared" si="2"/>
        <v>189</v>
      </c>
      <c r="B194" s="2" t="s">
        <v>1000</v>
      </c>
      <c r="C194" s="12" t="s">
        <v>1001</v>
      </c>
      <c r="D194" s="2" t="s">
        <v>1002</v>
      </c>
      <c r="E194" s="2" t="s">
        <v>450</v>
      </c>
      <c r="F194" s="2" t="s">
        <v>451</v>
      </c>
      <c r="G194" s="2" t="s">
        <v>451</v>
      </c>
      <c r="H194" s="2">
        <v>19</v>
      </c>
    </row>
    <row r="195" spans="1:8" x14ac:dyDescent="0.25">
      <c r="A195" s="2">
        <f t="shared" si="2"/>
        <v>190</v>
      </c>
      <c r="B195" s="2" t="s">
        <v>1003</v>
      </c>
      <c r="C195" s="12" t="s">
        <v>1004</v>
      </c>
      <c r="D195" s="2" t="s">
        <v>1005</v>
      </c>
      <c r="E195" s="2" t="s">
        <v>450</v>
      </c>
      <c r="F195" s="2" t="s">
        <v>451</v>
      </c>
      <c r="G195" s="2" t="s">
        <v>451</v>
      </c>
      <c r="H195" s="2">
        <v>19</v>
      </c>
    </row>
    <row r="196" spans="1:8" x14ac:dyDescent="0.25">
      <c r="A196" s="2">
        <f t="shared" si="2"/>
        <v>191</v>
      </c>
      <c r="B196" s="2" t="s">
        <v>1006</v>
      </c>
      <c r="C196" s="12" t="s">
        <v>1007</v>
      </c>
      <c r="D196" s="2" t="s">
        <v>1008</v>
      </c>
      <c r="E196" s="2" t="s">
        <v>450</v>
      </c>
      <c r="F196" s="2" t="s">
        <v>451</v>
      </c>
      <c r="G196" s="2" t="s">
        <v>451</v>
      </c>
      <c r="H196" s="2">
        <v>18</v>
      </c>
    </row>
    <row r="197" spans="1:8" x14ac:dyDescent="0.25">
      <c r="A197" s="2">
        <f t="shared" si="2"/>
        <v>192</v>
      </c>
      <c r="B197" s="2" t="s">
        <v>1009</v>
      </c>
      <c r="C197" s="12" t="s">
        <v>1010</v>
      </c>
      <c r="D197" s="2" t="s">
        <v>1011</v>
      </c>
      <c r="E197" s="2" t="s">
        <v>450</v>
      </c>
      <c r="F197" s="2" t="s">
        <v>451</v>
      </c>
      <c r="G197" s="2" t="s">
        <v>451</v>
      </c>
      <c r="H197" s="2">
        <v>18</v>
      </c>
    </row>
    <row r="198" spans="1:8" x14ac:dyDescent="0.25">
      <c r="A198" s="2">
        <f t="shared" si="2"/>
        <v>193</v>
      </c>
      <c r="B198" s="2" t="s">
        <v>1012</v>
      </c>
      <c r="C198" s="12" t="s">
        <v>1013</v>
      </c>
      <c r="D198" s="2" t="s">
        <v>1014</v>
      </c>
      <c r="E198" s="2" t="s">
        <v>450</v>
      </c>
      <c r="F198" s="2" t="s">
        <v>451</v>
      </c>
      <c r="G198" s="2" t="s">
        <v>451</v>
      </c>
      <c r="H198" s="2">
        <v>19</v>
      </c>
    </row>
    <row r="199" spans="1:8" x14ac:dyDescent="0.25">
      <c r="A199" s="2">
        <f t="shared" si="2"/>
        <v>194</v>
      </c>
      <c r="B199" s="2" t="s">
        <v>1015</v>
      </c>
      <c r="C199" s="12" t="s">
        <v>1016</v>
      </c>
      <c r="D199" s="2" t="s">
        <v>1017</v>
      </c>
      <c r="E199" s="2" t="s">
        <v>450</v>
      </c>
      <c r="F199" s="2" t="s">
        <v>451</v>
      </c>
      <c r="G199" s="2" t="s">
        <v>451</v>
      </c>
      <c r="H199" s="2">
        <v>18</v>
      </c>
    </row>
    <row r="200" spans="1:8" x14ac:dyDescent="0.25">
      <c r="A200" s="2">
        <f t="shared" ref="A200:A263" si="3">A199+1</f>
        <v>195</v>
      </c>
      <c r="B200" s="2" t="s">
        <v>1018</v>
      </c>
      <c r="C200" s="12" t="s">
        <v>1019</v>
      </c>
      <c r="D200" s="2" t="s">
        <v>1020</v>
      </c>
      <c r="E200" s="2" t="s">
        <v>450</v>
      </c>
      <c r="F200" s="2" t="s">
        <v>451</v>
      </c>
      <c r="G200" s="2" t="s">
        <v>451</v>
      </c>
      <c r="H200" s="2">
        <v>18</v>
      </c>
    </row>
    <row r="201" spans="1:8" x14ac:dyDescent="0.25">
      <c r="A201" s="2">
        <f t="shared" si="3"/>
        <v>196</v>
      </c>
      <c r="B201" s="2" t="s">
        <v>1021</v>
      </c>
      <c r="C201" s="12" t="s">
        <v>1022</v>
      </c>
      <c r="D201" s="2" t="s">
        <v>1023</v>
      </c>
      <c r="E201" s="2" t="s">
        <v>450</v>
      </c>
      <c r="F201" s="2" t="s">
        <v>451</v>
      </c>
      <c r="G201" s="2" t="s">
        <v>451</v>
      </c>
      <c r="H201" s="2">
        <v>18</v>
      </c>
    </row>
    <row r="202" spans="1:8" x14ac:dyDescent="0.25">
      <c r="A202" s="2">
        <f t="shared" si="3"/>
        <v>197</v>
      </c>
      <c r="B202" s="2" t="s">
        <v>1024</v>
      </c>
      <c r="C202" s="12" t="s">
        <v>1025</v>
      </c>
      <c r="D202" s="2" t="s">
        <v>1026</v>
      </c>
      <c r="E202" s="2" t="s">
        <v>450</v>
      </c>
      <c r="F202" s="2" t="s">
        <v>451</v>
      </c>
      <c r="G202" s="2" t="s">
        <v>451</v>
      </c>
      <c r="H202" s="2">
        <v>19</v>
      </c>
    </row>
    <row r="203" spans="1:8" x14ac:dyDescent="0.25">
      <c r="A203" s="2">
        <f t="shared" si="3"/>
        <v>198</v>
      </c>
      <c r="B203" s="2" t="s">
        <v>1027</v>
      </c>
      <c r="C203" s="12" t="s">
        <v>1028</v>
      </c>
      <c r="D203" s="2" t="s">
        <v>1029</v>
      </c>
      <c r="E203" s="2" t="s">
        <v>450</v>
      </c>
      <c r="F203" s="2" t="s">
        <v>451</v>
      </c>
      <c r="G203" s="2" t="s">
        <v>451</v>
      </c>
      <c r="H203" s="2">
        <v>18</v>
      </c>
    </row>
    <row r="204" spans="1:8" x14ac:dyDescent="0.25">
      <c r="A204" s="2">
        <f t="shared" si="3"/>
        <v>199</v>
      </c>
      <c r="B204" s="2" t="s">
        <v>1030</v>
      </c>
      <c r="C204" s="12" t="s">
        <v>1031</v>
      </c>
      <c r="D204" s="2" t="s">
        <v>1032</v>
      </c>
      <c r="E204" s="2" t="s">
        <v>450</v>
      </c>
      <c r="F204" s="2" t="s">
        <v>451</v>
      </c>
      <c r="G204" s="2" t="s">
        <v>451</v>
      </c>
      <c r="H204" s="2">
        <v>18</v>
      </c>
    </row>
    <row r="205" spans="1:8" x14ac:dyDescent="0.25">
      <c r="A205" s="2">
        <f t="shared" si="3"/>
        <v>200</v>
      </c>
      <c r="B205" s="2"/>
      <c r="C205" s="12" t="s">
        <v>1033</v>
      </c>
      <c r="D205" s="2" t="s">
        <v>1034</v>
      </c>
      <c r="E205" s="2" t="s">
        <v>450</v>
      </c>
      <c r="F205" s="2" t="s">
        <v>451</v>
      </c>
      <c r="G205" s="2" t="s">
        <v>451</v>
      </c>
      <c r="H205" s="2">
        <v>18</v>
      </c>
    </row>
    <row r="206" spans="1:8" x14ac:dyDescent="0.25">
      <c r="A206" s="2">
        <f t="shared" si="3"/>
        <v>201</v>
      </c>
      <c r="B206" s="2"/>
      <c r="C206" s="12" t="s">
        <v>1035</v>
      </c>
      <c r="D206" s="2" t="s">
        <v>1036</v>
      </c>
      <c r="E206" s="2" t="s">
        <v>450</v>
      </c>
      <c r="F206" s="2" t="s">
        <v>451</v>
      </c>
      <c r="G206" s="2" t="s">
        <v>451</v>
      </c>
      <c r="H206" s="2">
        <v>18</v>
      </c>
    </row>
    <row r="207" spans="1:8" x14ac:dyDescent="0.25">
      <c r="A207" s="2">
        <f t="shared" si="3"/>
        <v>202</v>
      </c>
      <c r="B207" s="2" t="s">
        <v>1037</v>
      </c>
      <c r="C207" s="12" t="s">
        <v>1038</v>
      </c>
      <c r="D207" s="2" t="s">
        <v>1039</v>
      </c>
      <c r="E207" s="2" t="s">
        <v>450</v>
      </c>
      <c r="F207" s="2" t="s">
        <v>451</v>
      </c>
      <c r="G207" s="2" t="s">
        <v>451</v>
      </c>
      <c r="H207" s="2">
        <v>18</v>
      </c>
    </row>
    <row r="208" spans="1:8" x14ac:dyDescent="0.25">
      <c r="A208" s="2">
        <f t="shared" si="3"/>
        <v>203</v>
      </c>
      <c r="B208" s="2" t="s">
        <v>1040</v>
      </c>
      <c r="C208" s="12" t="s">
        <v>1041</v>
      </c>
      <c r="D208" s="2" t="s">
        <v>1042</v>
      </c>
      <c r="E208" s="2" t="s">
        <v>450</v>
      </c>
      <c r="F208" s="2" t="s">
        <v>451</v>
      </c>
      <c r="G208" s="2" t="s">
        <v>451</v>
      </c>
      <c r="H208" s="2">
        <v>18</v>
      </c>
    </row>
    <row r="209" spans="1:8" x14ac:dyDescent="0.25">
      <c r="A209" s="2">
        <f t="shared" si="3"/>
        <v>204</v>
      </c>
      <c r="B209" s="2" t="s">
        <v>1043</v>
      </c>
      <c r="C209" s="12" t="s">
        <v>1044</v>
      </c>
      <c r="D209" s="2" t="s">
        <v>1045</v>
      </c>
      <c r="E209" s="2" t="s">
        <v>450</v>
      </c>
      <c r="F209" s="2" t="s">
        <v>451</v>
      </c>
      <c r="G209" s="2" t="s">
        <v>451</v>
      </c>
      <c r="H209" s="2">
        <v>18</v>
      </c>
    </row>
    <row r="210" spans="1:8" x14ac:dyDescent="0.25">
      <c r="A210" s="2">
        <f t="shared" si="3"/>
        <v>205</v>
      </c>
      <c r="B210" s="2"/>
      <c r="C210" s="12" t="s">
        <v>1046</v>
      </c>
      <c r="D210" s="2" t="s">
        <v>1047</v>
      </c>
      <c r="E210" s="2" t="s">
        <v>450</v>
      </c>
      <c r="F210" s="2" t="s">
        <v>451</v>
      </c>
      <c r="G210" s="2" t="s">
        <v>451</v>
      </c>
      <c r="H210" s="2">
        <v>21</v>
      </c>
    </row>
    <row r="211" spans="1:8" x14ac:dyDescent="0.25">
      <c r="A211" s="2">
        <f t="shared" si="3"/>
        <v>206</v>
      </c>
      <c r="B211" s="2" t="s">
        <v>1048</v>
      </c>
      <c r="C211" s="12" t="s">
        <v>1049</v>
      </c>
      <c r="D211" s="2" t="s">
        <v>1050</v>
      </c>
      <c r="E211" s="2" t="s">
        <v>450</v>
      </c>
      <c r="F211" s="2" t="s">
        <v>451</v>
      </c>
      <c r="G211" s="2" t="s">
        <v>451</v>
      </c>
      <c r="H211" s="2">
        <v>20</v>
      </c>
    </row>
    <row r="212" spans="1:8" x14ac:dyDescent="0.25">
      <c r="A212" s="2">
        <f t="shared" si="3"/>
        <v>207</v>
      </c>
      <c r="B212" s="2" t="s">
        <v>1051</v>
      </c>
      <c r="C212" s="12" t="s">
        <v>1052</v>
      </c>
      <c r="D212" s="2" t="s">
        <v>1053</v>
      </c>
      <c r="E212" s="2" t="s">
        <v>450</v>
      </c>
      <c r="F212" s="2" t="s">
        <v>451</v>
      </c>
      <c r="G212" s="2" t="s">
        <v>451</v>
      </c>
      <c r="H212" s="2">
        <v>18</v>
      </c>
    </row>
    <row r="213" spans="1:8" x14ac:dyDescent="0.25">
      <c r="A213" s="2">
        <f t="shared" si="3"/>
        <v>208</v>
      </c>
      <c r="B213" s="2" t="s">
        <v>1054</v>
      </c>
      <c r="C213" s="12" t="s">
        <v>1055</v>
      </c>
      <c r="D213" s="2" t="s">
        <v>1056</v>
      </c>
      <c r="E213" s="2" t="s">
        <v>450</v>
      </c>
      <c r="F213" s="2" t="s">
        <v>451</v>
      </c>
      <c r="G213" s="2" t="s">
        <v>451</v>
      </c>
      <c r="H213" s="2">
        <v>18</v>
      </c>
    </row>
    <row r="214" spans="1:8" x14ac:dyDescent="0.25">
      <c r="A214" s="2">
        <f t="shared" si="3"/>
        <v>209</v>
      </c>
      <c r="B214" s="2" t="s">
        <v>1057</v>
      </c>
      <c r="C214" s="12" t="s">
        <v>1058</v>
      </c>
      <c r="D214" s="2" t="s">
        <v>1059</v>
      </c>
      <c r="E214" s="2" t="s">
        <v>450</v>
      </c>
      <c r="F214" s="2" t="s">
        <v>451</v>
      </c>
      <c r="G214" s="2" t="s">
        <v>451</v>
      </c>
      <c r="H214" s="2">
        <v>18</v>
      </c>
    </row>
    <row r="215" spans="1:8" x14ac:dyDescent="0.25">
      <c r="A215" s="2">
        <f t="shared" si="3"/>
        <v>210</v>
      </c>
      <c r="B215" s="2" t="s">
        <v>1060</v>
      </c>
      <c r="C215" s="12" t="s">
        <v>1061</v>
      </c>
      <c r="D215" s="2" t="s">
        <v>1062</v>
      </c>
      <c r="E215" s="2" t="s">
        <v>450</v>
      </c>
      <c r="F215" s="2" t="s">
        <v>451</v>
      </c>
      <c r="G215" s="2" t="s">
        <v>451</v>
      </c>
      <c r="H215" s="2">
        <v>18</v>
      </c>
    </row>
    <row r="216" spans="1:8" x14ac:dyDescent="0.25">
      <c r="A216" s="2">
        <f t="shared" si="3"/>
        <v>211</v>
      </c>
      <c r="B216" s="2"/>
      <c r="C216" s="12" t="s">
        <v>1063</v>
      </c>
      <c r="D216" s="2" t="s">
        <v>1064</v>
      </c>
      <c r="E216" s="2" t="s">
        <v>450</v>
      </c>
      <c r="F216" s="2" t="s">
        <v>451</v>
      </c>
      <c r="G216" s="2" t="s">
        <v>451</v>
      </c>
      <c r="H216" s="2">
        <v>21</v>
      </c>
    </row>
    <row r="217" spans="1:8" x14ac:dyDescent="0.25">
      <c r="A217" s="2">
        <f t="shared" si="3"/>
        <v>212</v>
      </c>
      <c r="B217" s="2" t="s">
        <v>1065</v>
      </c>
      <c r="C217" s="12" t="s">
        <v>1066</v>
      </c>
      <c r="D217" s="2" t="s">
        <v>1067</v>
      </c>
      <c r="E217" s="2" t="s">
        <v>450</v>
      </c>
      <c r="F217" s="2" t="s">
        <v>451</v>
      </c>
      <c r="G217" s="2" t="s">
        <v>451</v>
      </c>
      <c r="H217" s="2">
        <v>21</v>
      </c>
    </row>
    <row r="218" spans="1:8" x14ac:dyDescent="0.25">
      <c r="A218" s="2">
        <f t="shared" si="3"/>
        <v>213</v>
      </c>
      <c r="B218" s="2" t="s">
        <v>1068</v>
      </c>
      <c r="C218" s="12" t="s">
        <v>1069</v>
      </c>
      <c r="D218" s="2" t="s">
        <v>1070</v>
      </c>
      <c r="E218" s="2" t="s">
        <v>450</v>
      </c>
      <c r="F218" s="2" t="s">
        <v>451</v>
      </c>
      <c r="G218" s="2" t="s">
        <v>451</v>
      </c>
      <c r="H218" s="2">
        <v>18</v>
      </c>
    </row>
    <row r="219" spans="1:8" x14ac:dyDescent="0.25">
      <c r="A219" s="2">
        <f t="shared" si="3"/>
        <v>214</v>
      </c>
      <c r="B219" s="2" t="s">
        <v>1071</v>
      </c>
      <c r="C219" s="12" t="s">
        <v>1072</v>
      </c>
      <c r="D219" s="2" t="s">
        <v>1073</v>
      </c>
      <c r="E219" s="2" t="s">
        <v>450</v>
      </c>
      <c r="F219" s="2" t="s">
        <v>451</v>
      </c>
      <c r="G219" s="2" t="s">
        <v>451</v>
      </c>
      <c r="H219" s="2">
        <v>18</v>
      </c>
    </row>
    <row r="220" spans="1:8" x14ac:dyDescent="0.25">
      <c r="A220" s="2">
        <f t="shared" si="3"/>
        <v>215</v>
      </c>
      <c r="B220" s="2" t="s">
        <v>1074</v>
      </c>
      <c r="C220" s="12" t="s">
        <v>1075</v>
      </c>
      <c r="D220" s="2" t="s">
        <v>1076</v>
      </c>
      <c r="E220" s="2" t="s">
        <v>450</v>
      </c>
      <c r="F220" s="2" t="s">
        <v>451</v>
      </c>
      <c r="G220" s="2" t="s">
        <v>451</v>
      </c>
      <c r="H220" s="2">
        <v>19</v>
      </c>
    </row>
    <row r="221" spans="1:8" x14ac:dyDescent="0.25">
      <c r="A221" s="2">
        <f t="shared" si="3"/>
        <v>216</v>
      </c>
      <c r="B221" s="2" t="s">
        <v>1077</v>
      </c>
      <c r="C221" s="12" t="s">
        <v>1078</v>
      </c>
      <c r="D221" s="2" t="s">
        <v>1079</v>
      </c>
      <c r="E221" s="2" t="s">
        <v>450</v>
      </c>
      <c r="F221" s="2" t="s">
        <v>451</v>
      </c>
      <c r="G221" s="2" t="s">
        <v>451</v>
      </c>
      <c r="H221" s="2">
        <v>18</v>
      </c>
    </row>
    <row r="222" spans="1:8" x14ac:dyDescent="0.25">
      <c r="A222" s="2">
        <f t="shared" si="3"/>
        <v>217</v>
      </c>
      <c r="B222" s="2"/>
      <c r="C222" s="12" t="s">
        <v>1080</v>
      </c>
      <c r="D222" s="2" t="s">
        <v>1081</v>
      </c>
      <c r="E222" s="2" t="s">
        <v>450</v>
      </c>
      <c r="F222" s="2" t="s">
        <v>451</v>
      </c>
      <c r="G222" s="2" t="s">
        <v>451</v>
      </c>
      <c r="H222" s="2">
        <v>18</v>
      </c>
    </row>
    <row r="223" spans="1:8" x14ac:dyDescent="0.25">
      <c r="A223" s="2">
        <f t="shared" si="3"/>
        <v>218</v>
      </c>
      <c r="B223" s="2" t="s">
        <v>1082</v>
      </c>
      <c r="C223" s="12" t="s">
        <v>1083</v>
      </c>
      <c r="D223" s="2" t="s">
        <v>1084</v>
      </c>
      <c r="E223" s="2" t="s">
        <v>450</v>
      </c>
      <c r="F223" s="2" t="s">
        <v>451</v>
      </c>
      <c r="G223" s="2" t="s">
        <v>451</v>
      </c>
      <c r="H223" s="2">
        <v>17</v>
      </c>
    </row>
    <row r="224" spans="1:8" x14ac:dyDescent="0.25">
      <c r="A224" s="2">
        <f t="shared" si="3"/>
        <v>219</v>
      </c>
      <c r="B224" s="2" t="s">
        <v>1085</v>
      </c>
      <c r="C224" s="12" t="s">
        <v>1086</v>
      </c>
      <c r="D224" s="2" t="s">
        <v>1087</v>
      </c>
      <c r="E224" s="2" t="s">
        <v>450</v>
      </c>
      <c r="F224" s="2" t="s">
        <v>451</v>
      </c>
      <c r="G224" s="2" t="s">
        <v>451</v>
      </c>
      <c r="H224" s="2">
        <v>19</v>
      </c>
    </row>
    <row r="225" spans="1:8" x14ac:dyDescent="0.25">
      <c r="A225" s="2">
        <f t="shared" si="3"/>
        <v>220</v>
      </c>
      <c r="B225" s="2" t="s">
        <v>1088</v>
      </c>
      <c r="C225" s="12" t="s">
        <v>1089</v>
      </c>
      <c r="D225" s="2" t="s">
        <v>1090</v>
      </c>
      <c r="E225" s="2" t="s">
        <v>450</v>
      </c>
      <c r="F225" s="2" t="s">
        <v>451</v>
      </c>
      <c r="G225" s="2" t="s">
        <v>451</v>
      </c>
      <c r="H225" s="2">
        <v>18</v>
      </c>
    </row>
    <row r="226" spans="1:8" x14ac:dyDescent="0.25">
      <c r="A226" s="2">
        <f t="shared" si="3"/>
        <v>221</v>
      </c>
      <c r="B226" s="2" t="s">
        <v>1091</v>
      </c>
      <c r="C226" s="12" t="s">
        <v>1092</v>
      </c>
      <c r="D226" s="2" t="s">
        <v>1093</v>
      </c>
      <c r="E226" s="2" t="s">
        <v>450</v>
      </c>
      <c r="F226" s="2" t="s">
        <v>451</v>
      </c>
      <c r="G226" s="2" t="s">
        <v>451</v>
      </c>
      <c r="H226" s="2">
        <v>18</v>
      </c>
    </row>
    <row r="227" spans="1:8" x14ac:dyDescent="0.25">
      <c r="A227" s="2">
        <f t="shared" si="3"/>
        <v>222</v>
      </c>
      <c r="B227" s="2" t="s">
        <v>1094</v>
      </c>
      <c r="C227" s="12" t="s">
        <v>1095</v>
      </c>
      <c r="D227" s="2" t="s">
        <v>1096</v>
      </c>
      <c r="E227" s="2" t="s">
        <v>450</v>
      </c>
      <c r="F227" s="2" t="s">
        <v>451</v>
      </c>
      <c r="G227" s="2" t="s">
        <v>451</v>
      </c>
      <c r="H227" s="2">
        <v>21</v>
      </c>
    </row>
    <row r="228" spans="1:8" x14ac:dyDescent="0.25">
      <c r="A228" s="2">
        <f t="shared" si="3"/>
        <v>223</v>
      </c>
      <c r="B228" s="2"/>
      <c r="C228" s="12" t="s">
        <v>1097</v>
      </c>
      <c r="D228" s="2" t="s">
        <v>1098</v>
      </c>
      <c r="E228" s="2" t="s">
        <v>450</v>
      </c>
      <c r="F228" s="2" t="s">
        <v>451</v>
      </c>
      <c r="G228" s="2" t="s">
        <v>451</v>
      </c>
      <c r="H228" s="2">
        <v>17</v>
      </c>
    </row>
    <row r="229" spans="1:8" x14ac:dyDescent="0.25">
      <c r="A229" s="2">
        <f t="shared" si="3"/>
        <v>224</v>
      </c>
      <c r="B229" s="2" t="s">
        <v>1099</v>
      </c>
      <c r="C229" s="12" t="s">
        <v>1100</v>
      </c>
      <c r="D229" s="2" t="s">
        <v>1101</v>
      </c>
      <c r="E229" s="2" t="s">
        <v>450</v>
      </c>
      <c r="F229" s="2" t="s">
        <v>451</v>
      </c>
      <c r="G229" s="2" t="s">
        <v>451</v>
      </c>
      <c r="H229" s="2">
        <v>19</v>
      </c>
    </row>
    <row r="230" spans="1:8" x14ac:dyDescent="0.25">
      <c r="A230" s="2">
        <f t="shared" si="3"/>
        <v>225</v>
      </c>
      <c r="B230" s="2" t="s">
        <v>1102</v>
      </c>
      <c r="C230" s="12" t="s">
        <v>1103</v>
      </c>
      <c r="D230" s="2" t="s">
        <v>1104</v>
      </c>
      <c r="E230" s="2" t="s">
        <v>450</v>
      </c>
      <c r="F230" s="2" t="s">
        <v>451</v>
      </c>
      <c r="G230" s="2" t="s">
        <v>451</v>
      </c>
      <c r="H230" s="2">
        <v>17</v>
      </c>
    </row>
    <row r="231" spans="1:8" x14ac:dyDescent="0.25">
      <c r="A231" s="2">
        <f t="shared" si="3"/>
        <v>226</v>
      </c>
      <c r="B231" s="2" t="s">
        <v>1105</v>
      </c>
      <c r="C231" s="12" t="s">
        <v>1106</v>
      </c>
      <c r="D231" s="2" t="s">
        <v>1107</v>
      </c>
      <c r="E231" s="2" t="s">
        <v>450</v>
      </c>
      <c r="F231" s="2" t="s">
        <v>451</v>
      </c>
      <c r="G231" s="2" t="s">
        <v>451</v>
      </c>
      <c r="H231" s="2">
        <v>21</v>
      </c>
    </row>
    <row r="232" spans="1:8" x14ac:dyDescent="0.25">
      <c r="A232" s="2">
        <f t="shared" si="3"/>
        <v>227</v>
      </c>
      <c r="B232" s="2" t="s">
        <v>1108</v>
      </c>
      <c r="C232" s="12" t="s">
        <v>1109</v>
      </c>
      <c r="D232" s="2" t="s">
        <v>1110</v>
      </c>
      <c r="E232" s="2" t="s">
        <v>450</v>
      </c>
      <c r="F232" s="2" t="s">
        <v>451</v>
      </c>
      <c r="G232" s="2" t="s">
        <v>451</v>
      </c>
      <c r="H232" s="2">
        <v>19</v>
      </c>
    </row>
    <row r="233" spans="1:8" x14ac:dyDescent="0.25">
      <c r="A233" s="2">
        <f t="shared" si="3"/>
        <v>228</v>
      </c>
      <c r="B233" s="2" t="s">
        <v>1111</v>
      </c>
      <c r="C233" s="12" t="s">
        <v>1112</v>
      </c>
      <c r="D233" s="2" t="s">
        <v>1113</v>
      </c>
      <c r="E233" s="2" t="s">
        <v>450</v>
      </c>
      <c r="F233" s="2" t="s">
        <v>451</v>
      </c>
      <c r="G233" s="2" t="s">
        <v>451</v>
      </c>
      <c r="H233" s="2">
        <v>21</v>
      </c>
    </row>
    <row r="234" spans="1:8" x14ac:dyDescent="0.25">
      <c r="A234" s="2">
        <f t="shared" si="3"/>
        <v>229</v>
      </c>
      <c r="B234" s="2"/>
      <c r="C234" s="12" t="s">
        <v>1114</v>
      </c>
      <c r="D234" s="2" t="s">
        <v>1115</v>
      </c>
      <c r="E234" s="2" t="s">
        <v>450</v>
      </c>
      <c r="F234" s="2" t="s">
        <v>451</v>
      </c>
      <c r="G234" s="2" t="s">
        <v>451</v>
      </c>
      <c r="H234" s="2">
        <v>16</v>
      </c>
    </row>
    <row r="235" spans="1:8" x14ac:dyDescent="0.25">
      <c r="A235" s="2">
        <f t="shared" si="3"/>
        <v>230</v>
      </c>
      <c r="B235" s="2" t="s">
        <v>1116</v>
      </c>
      <c r="C235" s="12" t="s">
        <v>1117</v>
      </c>
      <c r="D235" s="2" t="s">
        <v>1118</v>
      </c>
      <c r="E235" s="2" t="s">
        <v>450</v>
      </c>
      <c r="F235" s="2" t="s">
        <v>451</v>
      </c>
      <c r="G235" s="2" t="s">
        <v>451</v>
      </c>
      <c r="H235" s="2">
        <v>18</v>
      </c>
    </row>
    <row r="236" spans="1:8" x14ac:dyDescent="0.25">
      <c r="A236" s="2">
        <f t="shared" si="3"/>
        <v>231</v>
      </c>
      <c r="B236" s="2" t="s">
        <v>1119</v>
      </c>
      <c r="C236" s="12" t="s">
        <v>1120</v>
      </c>
      <c r="D236" s="2" t="s">
        <v>1121</v>
      </c>
      <c r="E236" s="2" t="s">
        <v>450</v>
      </c>
      <c r="F236" s="2" t="s">
        <v>451</v>
      </c>
      <c r="G236" s="2" t="s">
        <v>451</v>
      </c>
      <c r="H236" s="2">
        <v>21</v>
      </c>
    </row>
    <row r="237" spans="1:8" x14ac:dyDescent="0.25">
      <c r="A237" s="2">
        <f t="shared" si="3"/>
        <v>232</v>
      </c>
      <c r="B237" s="2" t="s">
        <v>1122</v>
      </c>
      <c r="C237" s="12" t="s">
        <v>1123</v>
      </c>
      <c r="D237" s="2" t="s">
        <v>1124</v>
      </c>
      <c r="E237" s="2" t="s">
        <v>450</v>
      </c>
      <c r="F237" s="2" t="s">
        <v>451</v>
      </c>
      <c r="G237" s="2" t="s">
        <v>451</v>
      </c>
      <c r="H237" s="2">
        <v>19</v>
      </c>
    </row>
    <row r="238" spans="1:8" x14ac:dyDescent="0.25">
      <c r="A238" s="2">
        <f t="shared" si="3"/>
        <v>233</v>
      </c>
      <c r="B238" s="2" t="s">
        <v>1125</v>
      </c>
      <c r="C238" s="12" t="s">
        <v>1126</v>
      </c>
      <c r="D238" s="2" t="s">
        <v>1127</v>
      </c>
      <c r="E238" s="2" t="s">
        <v>450</v>
      </c>
      <c r="F238" s="2" t="s">
        <v>451</v>
      </c>
      <c r="G238" s="2" t="s">
        <v>451</v>
      </c>
      <c r="H238" s="2">
        <v>19</v>
      </c>
    </row>
    <row r="239" spans="1:8" x14ac:dyDescent="0.25">
      <c r="A239" s="2">
        <f t="shared" si="3"/>
        <v>234</v>
      </c>
      <c r="B239" s="2" t="s">
        <v>1128</v>
      </c>
      <c r="C239" s="12" t="s">
        <v>1129</v>
      </c>
      <c r="D239" s="2" t="s">
        <v>1130</v>
      </c>
      <c r="E239" s="2" t="s">
        <v>450</v>
      </c>
      <c r="F239" s="2" t="s">
        <v>451</v>
      </c>
      <c r="G239" s="2" t="s">
        <v>451</v>
      </c>
      <c r="H239" s="2">
        <v>18</v>
      </c>
    </row>
    <row r="240" spans="1:8" x14ac:dyDescent="0.25">
      <c r="A240" s="2">
        <f t="shared" si="3"/>
        <v>235</v>
      </c>
      <c r="B240" s="2" t="s">
        <v>1131</v>
      </c>
      <c r="C240" s="12" t="s">
        <v>1132</v>
      </c>
      <c r="D240" s="2" t="s">
        <v>1133</v>
      </c>
      <c r="E240" s="2" t="s">
        <v>450</v>
      </c>
      <c r="F240" s="2" t="s">
        <v>451</v>
      </c>
      <c r="G240" s="2" t="s">
        <v>451</v>
      </c>
      <c r="H240" s="2">
        <v>17</v>
      </c>
    </row>
    <row r="241" spans="1:8" x14ac:dyDescent="0.25">
      <c r="A241" s="2">
        <f t="shared" si="3"/>
        <v>236</v>
      </c>
      <c r="B241" s="2" t="s">
        <v>1134</v>
      </c>
      <c r="C241" s="12" t="s">
        <v>1135</v>
      </c>
      <c r="D241" s="2" t="s">
        <v>1136</v>
      </c>
      <c r="E241" s="2" t="s">
        <v>450</v>
      </c>
      <c r="F241" s="2" t="s">
        <v>451</v>
      </c>
      <c r="G241" s="2" t="s">
        <v>451</v>
      </c>
      <c r="H241" s="2">
        <v>20</v>
      </c>
    </row>
    <row r="242" spans="1:8" x14ac:dyDescent="0.25">
      <c r="A242" s="2">
        <f t="shared" si="3"/>
        <v>237</v>
      </c>
      <c r="B242" s="2" t="s">
        <v>1137</v>
      </c>
      <c r="C242" s="12" t="s">
        <v>1138</v>
      </c>
      <c r="D242" s="2" t="s">
        <v>1139</v>
      </c>
      <c r="E242" s="2" t="s">
        <v>450</v>
      </c>
      <c r="F242" s="2" t="s">
        <v>451</v>
      </c>
      <c r="G242" s="2" t="s">
        <v>451</v>
      </c>
      <c r="H242" s="2">
        <v>19</v>
      </c>
    </row>
    <row r="243" spans="1:8" x14ac:dyDescent="0.25">
      <c r="A243" s="2">
        <f t="shared" si="3"/>
        <v>238</v>
      </c>
      <c r="B243" s="2" t="s">
        <v>1140</v>
      </c>
      <c r="C243" s="12" t="s">
        <v>1141</v>
      </c>
      <c r="D243" s="2" t="s">
        <v>1142</v>
      </c>
      <c r="E243" s="2" t="s">
        <v>450</v>
      </c>
      <c r="F243" s="2" t="s">
        <v>451</v>
      </c>
      <c r="G243" s="2" t="s">
        <v>451</v>
      </c>
      <c r="H243" s="2">
        <v>19</v>
      </c>
    </row>
    <row r="244" spans="1:8" x14ac:dyDescent="0.25">
      <c r="A244" s="2">
        <f t="shared" si="3"/>
        <v>239</v>
      </c>
      <c r="B244" s="2" t="s">
        <v>1143</v>
      </c>
      <c r="C244" s="12" t="s">
        <v>1144</v>
      </c>
      <c r="D244" s="2" t="s">
        <v>1145</v>
      </c>
      <c r="E244" s="2" t="s">
        <v>450</v>
      </c>
      <c r="F244" s="2" t="s">
        <v>451</v>
      </c>
      <c r="G244" s="2" t="s">
        <v>451</v>
      </c>
      <c r="H244" s="2">
        <v>14</v>
      </c>
    </row>
    <row r="245" spans="1:8" x14ac:dyDescent="0.25">
      <c r="A245" s="2">
        <f t="shared" si="3"/>
        <v>240</v>
      </c>
      <c r="B245" s="2" t="s">
        <v>1146</v>
      </c>
      <c r="C245" s="12" t="s">
        <v>1147</v>
      </c>
      <c r="D245" s="2" t="s">
        <v>1148</v>
      </c>
      <c r="E245" s="2" t="s">
        <v>450</v>
      </c>
      <c r="F245" s="2" t="s">
        <v>451</v>
      </c>
      <c r="G245" s="2" t="s">
        <v>451</v>
      </c>
      <c r="H245" s="2">
        <v>18</v>
      </c>
    </row>
    <row r="246" spans="1:8" x14ac:dyDescent="0.25">
      <c r="A246" s="2">
        <f t="shared" si="3"/>
        <v>241</v>
      </c>
      <c r="B246" s="2" t="s">
        <v>1149</v>
      </c>
      <c r="C246" s="12" t="s">
        <v>1150</v>
      </c>
      <c r="D246" s="2" t="s">
        <v>1151</v>
      </c>
      <c r="E246" s="2" t="s">
        <v>450</v>
      </c>
      <c r="F246" s="2" t="s">
        <v>451</v>
      </c>
      <c r="G246" s="2" t="s">
        <v>451</v>
      </c>
      <c r="H246" s="2">
        <v>18</v>
      </c>
    </row>
    <row r="247" spans="1:8" x14ac:dyDescent="0.25">
      <c r="A247" s="2">
        <f t="shared" si="3"/>
        <v>242</v>
      </c>
      <c r="B247" s="2" t="s">
        <v>1152</v>
      </c>
      <c r="C247" s="12" t="s">
        <v>1153</v>
      </c>
      <c r="D247" s="2" t="s">
        <v>1154</v>
      </c>
      <c r="E247" s="2" t="s">
        <v>450</v>
      </c>
      <c r="F247" s="2" t="s">
        <v>451</v>
      </c>
      <c r="G247" s="2" t="s">
        <v>451</v>
      </c>
      <c r="H247" s="2">
        <v>21</v>
      </c>
    </row>
    <row r="248" spans="1:8" x14ac:dyDescent="0.25">
      <c r="A248" s="2">
        <f t="shared" si="3"/>
        <v>243</v>
      </c>
      <c r="B248" s="2" t="s">
        <v>1155</v>
      </c>
      <c r="C248" s="12" t="s">
        <v>1156</v>
      </c>
      <c r="D248" s="2" t="s">
        <v>1157</v>
      </c>
      <c r="E248" s="2" t="s">
        <v>450</v>
      </c>
      <c r="F248" s="2" t="s">
        <v>451</v>
      </c>
      <c r="G248" s="2" t="s">
        <v>451</v>
      </c>
      <c r="H248" s="2">
        <v>21</v>
      </c>
    </row>
    <row r="249" spans="1:8" x14ac:dyDescent="0.25">
      <c r="A249" s="2">
        <f t="shared" si="3"/>
        <v>244</v>
      </c>
      <c r="B249" s="2" t="s">
        <v>1158</v>
      </c>
      <c r="C249" s="12" t="s">
        <v>1159</v>
      </c>
      <c r="D249" s="2" t="s">
        <v>1160</v>
      </c>
      <c r="E249" s="2" t="s">
        <v>450</v>
      </c>
      <c r="F249" s="2" t="s">
        <v>451</v>
      </c>
      <c r="G249" s="2" t="s">
        <v>451</v>
      </c>
      <c r="H249" s="2">
        <v>18</v>
      </c>
    </row>
    <row r="250" spans="1:8" x14ac:dyDescent="0.25">
      <c r="A250" s="2">
        <f t="shared" si="3"/>
        <v>245</v>
      </c>
      <c r="B250" s="2" t="s">
        <v>1161</v>
      </c>
      <c r="C250" s="12" t="s">
        <v>1162</v>
      </c>
      <c r="D250" s="2" t="s">
        <v>1163</v>
      </c>
      <c r="E250" s="2" t="s">
        <v>450</v>
      </c>
      <c r="F250" s="2" t="s">
        <v>451</v>
      </c>
      <c r="G250" s="2" t="s">
        <v>451</v>
      </c>
      <c r="H250" s="2">
        <v>19</v>
      </c>
    </row>
    <row r="251" spans="1:8" x14ac:dyDescent="0.25">
      <c r="A251" s="2">
        <f t="shared" si="3"/>
        <v>246</v>
      </c>
      <c r="B251" s="2" t="s">
        <v>1164</v>
      </c>
      <c r="C251" s="12" t="s">
        <v>1165</v>
      </c>
      <c r="D251" s="2" t="s">
        <v>1166</v>
      </c>
      <c r="E251" s="2" t="s">
        <v>450</v>
      </c>
      <c r="F251" s="2" t="s">
        <v>451</v>
      </c>
      <c r="G251" s="2" t="s">
        <v>451</v>
      </c>
      <c r="H251" s="2">
        <v>18</v>
      </c>
    </row>
    <row r="252" spans="1:8" x14ac:dyDescent="0.25">
      <c r="A252" s="2">
        <f t="shared" si="3"/>
        <v>247</v>
      </c>
      <c r="B252" s="2" t="s">
        <v>1167</v>
      </c>
      <c r="C252" s="12" t="s">
        <v>1168</v>
      </c>
      <c r="D252" s="2" t="s">
        <v>1169</v>
      </c>
      <c r="E252" s="2" t="s">
        <v>450</v>
      </c>
      <c r="F252" s="2" t="s">
        <v>451</v>
      </c>
      <c r="G252" s="2" t="s">
        <v>451</v>
      </c>
      <c r="H252" s="2">
        <v>17</v>
      </c>
    </row>
    <row r="253" spans="1:8" x14ac:dyDescent="0.25">
      <c r="A253" s="2">
        <f t="shared" si="3"/>
        <v>248</v>
      </c>
      <c r="B253" s="2" t="s">
        <v>1170</v>
      </c>
      <c r="C253" s="12" t="s">
        <v>1171</v>
      </c>
      <c r="D253" s="2" t="s">
        <v>1172</v>
      </c>
      <c r="E253" s="2" t="s">
        <v>450</v>
      </c>
      <c r="F253" s="2" t="s">
        <v>451</v>
      </c>
      <c r="G253" s="2" t="s">
        <v>451</v>
      </c>
      <c r="H253" s="2">
        <v>18</v>
      </c>
    </row>
    <row r="254" spans="1:8" x14ac:dyDescent="0.25">
      <c r="A254" s="2">
        <f t="shared" si="3"/>
        <v>249</v>
      </c>
      <c r="B254" s="2" t="s">
        <v>1173</v>
      </c>
      <c r="C254" s="12" t="s">
        <v>1174</v>
      </c>
      <c r="D254" s="2" t="s">
        <v>1175</v>
      </c>
      <c r="E254" s="2" t="s">
        <v>450</v>
      </c>
      <c r="F254" s="2" t="s">
        <v>451</v>
      </c>
      <c r="G254" s="2" t="s">
        <v>451</v>
      </c>
      <c r="H254" s="2">
        <v>18</v>
      </c>
    </row>
    <row r="255" spans="1:8" x14ac:dyDescent="0.25">
      <c r="A255" s="2">
        <f t="shared" si="3"/>
        <v>250</v>
      </c>
      <c r="B255" s="2" t="s">
        <v>1176</v>
      </c>
      <c r="C255" s="12" t="s">
        <v>1177</v>
      </c>
      <c r="D255" s="2" t="s">
        <v>1178</v>
      </c>
      <c r="E255" s="2" t="s">
        <v>450</v>
      </c>
      <c r="F255" s="2" t="s">
        <v>451</v>
      </c>
      <c r="G255" s="2" t="s">
        <v>451</v>
      </c>
      <c r="H255" s="2">
        <v>21</v>
      </c>
    </row>
    <row r="256" spans="1:8" x14ac:dyDescent="0.25">
      <c r="A256" s="2">
        <f t="shared" si="3"/>
        <v>251</v>
      </c>
      <c r="B256" s="2" t="s">
        <v>1179</v>
      </c>
      <c r="C256" s="12" t="s">
        <v>1180</v>
      </c>
      <c r="D256" s="2" t="s">
        <v>1181</v>
      </c>
      <c r="E256" s="2" t="s">
        <v>450</v>
      </c>
      <c r="F256" s="2" t="s">
        <v>451</v>
      </c>
      <c r="G256" s="2" t="s">
        <v>451</v>
      </c>
      <c r="H256" s="2">
        <v>19</v>
      </c>
    </row>
    <row r="257" spans="1:8" x14ac:dyDescent="0.25">
      <c r="A257" s="2">
        <f t="shared" si="3"/>
        <v>252</v>
      </c>
      <c r="B257" s="2" t="s">
        <v>1182</v>
      </c>
      <c r="C257" s="12" t="s">
        <v>1183</v>
      </c>
      <c r="D257" s="2" t="s">
        <v>1184</v>
      </c>
      <c r="E257" s="2" t="s">
        <v>450</v>
      </c>
      <c r="F257" s="2" t="s">
        <v>451</v>
      </c>
      <c r="G257" s="2" t="s">
        <v>451</v>
      </c>
      <c r="H257" s="2">
        <v>18</v>
      </c>
    </row>
    <row r="258" spans="1:8" x14ac:dyDescent="0.25">
      <c r="A258" s="2">
        <f t="shared" si="3"/>
        <v>253</v>
      </c>
      <c r="B258" s="2" t="s">
        <v>1185</v>
      </c>
      <c r="C258" s="12" t="s">
        <v>1186</v>
      </c>
      <c r="D258" s="2" t="s">
        <v>1187</v>
      </c>
      <c r="E258" s="2" t="s">
        <v>450</v>
      </c>
      <c r="F258" s="2" t="s">
        <v>451</v>
      </c>
      <c r="G258" s="2" t="s">
        <v>451</v>
      </c>
      <c r="H258" s="2">
        <v>17</v>
      </c>
    </row>
    <row r="259" spans="1:8" x14ac:dyDescent="0.25">
      <c r="A259" s="2">
        <f t="shared" si="3"/>
        <v>254</v>
      </c>
      <c r="B259" s="2" t="s">
        <v>1188</v>
      </c>
      <c r="C259" s="12" t="s">
        <v>1189</v>
      </c>
      <c r="D259" s="2" t="s">
        <v>1190</v>
      </c>
      <c r="E259" s="2" t="s">
        <v>450</v>
      </c>
      <c r="F259" s="2" t="s">
        <v>451</v>
      </c>
      <c r="G259" s="2" t="s">
        <v>451</v>
      </c>
      <c r="H259" s="2">
        <v>18</v>
      </c>
    </row>
    <row r="260" spans="1:8" x14ac:dyDescent="0.25">
      <c r="A260" s="2">
        <f t="shared" si="3"/>
        <v>255</v>
      </c>
      <c r="B260" s="2" t="s">
        <v>1191</v>
      </c>
      <c r="C260" s="12" t="s">
        <v>1192</v>
      </c>
      <c r="D260" s="2" t="s">
        <v>1193</v>
      </c>
      <c r="E260" s="2" t="s">
        <v>450</v>
      </c>
      <c r="F260" s="2" t="s">
        <v>451</v>
      </c>
      <c r="G260" s="2" t="s">
        <v>451</v>
      </c>
      <c r="H260" s="2">
        <v>17</v>
      </c>
    </row>
    <row r="261" spans="1:8" x14ac:dyDescent="0.25">
      <c r="A261" s="2">
        <f t="shared" si="3"/>
        <v>256</v>
      </c>
      <c r="B261" s="2" t="s">
        <v>1194</v>
      </c>
      <c r="C261" s="12" t="s">
        <v>1195</v>
      </c>
      <c r="D261" s="2" t="s">
        <v>1196</v>
      </c>
      <c r="E261" s="2" t="s">
        <v>450</v>
      </c>
      <c r="F261" s="2" t="s">
        <v>451</v>
      </c>
      <c r="G261" s="2" t="s">
        <v>451</v>
      </c>
      <c r="H261" s="2">
        <v>18</v>
      </c>
    </row>
    <row r="262" spans="1:8" x14ac:dyDescent="0.25">
      <c r="A262" s="2">
        <f t="shared" si="3"/>
        <v>257</v>
      </c>
      <c r="B262" s="2" t="s">
        <v>1197</v>
      </c>
      <c r="C262" s="12" t="s">
        <v>1198</v>
      </c>
      <c r="D262" s="2" t="s">
        <v>1199</v>
      </c>
      <c r="E262" s="2" t="s">
        <v>450</v>
      </c>
      <c r="F262" s="2" t="s">
        <v>451</v>
      </c>
      <c r="G262" s="2" t="s">
        <v>451</v>
      </c>
      <c r="H262" s="2">
        <v>19</v>
      </c>
    </row>
    <row r="263" spans="1:8" x14ac:dyDescent="0.25">
      <c r="A263" s="2">
        <f t="shared" si="3"/>
        <v>258</v>
      </c>
      <c r="B263" s="2" t="s">
        <v>1200</v>
      </c>
      <c r="C263" s="12" t="s">
        <v>1201</v>
      </c>
      <c r="D263" s="2" t="s">
        <v>1202</v>
      </c>
      <c r="E263" s="2" t="s">
        <v>450</v>
      </c>
      <c r="F263" s="2" t="s">
        <v>451</v>
      </c>
      <c r="G263" s="2" t="s">
        <v>451</v>
      </c>
      <c r="H263" s="2">
        <v>19</v>
      </c>
    </row>
    <row r="264" spans="1:8" x14ac:dyDescent="0.25">
      <c r="A264" s="2">
        <f t="shared" ref="A264:A327" si="4">A263+1</f>
        <v>259</v>
      </c>
      <c r="B264" s="2" t="s">
        <v>1203</v>
      </c>
      <c r="C264" s="12" t="s">
        <v>1204</v>
      </c>
      <c r="D264" s="2" t="s">
        <v>1205</v>
      </c>
      <c r="E264" s="2" t="s">
        <v>450</v>
      </c>
      <c r="F264" s="2" t="s">
        <v>451</v>
      </c>
      <c r="G264" s="2" t="s">
        <v>451</v>
      </c>
      <c r="H264" s="2">
        <v>19</v>
      </c>
    </row>
    <row r="265" spans="1:8" x14ac:dyDescent="0.25">
      <c r="A265" s="2">
        <f t="shared" si="4"/>
        <v>260</v>
      </c>
      <c r="B265" s="2" t="s">
        <v>1206</v>
      </c>
      <c r="C265" s="12" t="s">
        <v>1207</v>
      </c>
      <c r="D265" s="2" t="s">
        <v>1208</v>
      </c>
      <c r="E265" s="2" t="s">
        <v>450</v>
      </c>
      <c r="F265" s="2" t="s">
        <v>451</v>
      </c>
      <c r="G265" s="2" t="s">
        <v>451</v>
      </c>
      <c r="H265" s="2">
        <v>18</v>
      </c>
    </row>
    <row r="266" spans="1:8" x14ac:dyDescent="0.25">
      <c r="A266" s="2">
        <f t="shared" si="4"/>
        <v>261</v>
      </c>
      <c r="B266" s="2" t="s">
        <v>1209</v>
      </c>
      <c r="C266" s="12" t="s">
        <v>1210</v>
      </c>
      <c r="D266" s="2" t="s">
        <v>1211</v>
      </c>
      <c r="E266" s="2" t="s">
        <v>450</v>
      </c>
      <c r="F266" s="2" t="s">
        <v>451</v>
      </c>
      <c r="G266" s="2" t="s">
        <v>451</v>
      </c>
      <c r="H266" s="2">
        <v>21</v>
      </c>
    </row>
    <row r="267" spans="1:8" x14ac:dyDescent="0.25">
      <c r="A267" s="2">
        <f t="shared" si="4"/>
        <v>262</v>
      </c>
      <c r="B267" s="2" t="s">
        <v>1212</v>
      </c>
      <c r="C267" s="12" t="s">
        <v>1213</v>
      </c>
      <c r="D267" s="2" t="s">
        <v>1214</v>
      </c>
      <c r="E267" s="2" t="s">
        <v>450</v>
      </c>
      <c r="F267" s="2" t="s">
        <v>451</v>
      </c>
      <c r="G267" s="2" t="s">
        <v>451</v>
      </c>
      <c r="H267" s="2">
        <v>18</v>
      </c>
    </row>
    <row r="268" spans="1:8" x14ac:dyDescent="0.25">
      <c r="A268" s="2">
        <f t="shared" si="4"/>
        <v>263</v>
      </c>
      <c r="B268" s="2"/>
      <c r="C268" s="12" t="s">
        <v>1215</v>
      </c>
      <c r="D268" s="2" t="s">
        <v>1216</v>
      </c>
      <c r="E268" s="2" t="s">
        <v>450</v>
      </c>
      <c r="F268" s="2" t="s">
        <v>451</v>
      </c>
      <c r="G268" s="2" t="s">
        <v>451</v>
      </c>
      <c r="H268" s="2">
        <v>18</v>
      </c>
    </row>
    <row r="269" spans="1:8" x14ac:dyDescent="0.25">
      <c r="A269" s="2">
        <f t="shared" si="4"/>
        <v>264</v>
      </c>
      <c r="B269" s="2" t="s">
        <v>1217</v>
      </c>
      <c r="C269" s="12" t="s">
        <v>1218</v>
      </c>
      <c r="D269" s="2" t="s">
        <v>1219</v>
      </c>
      <c r="E269" s="2" t="s">
        <v>450</v>
      </c>
      <c r="F269" s="2" t="s">
        <v>451</v>
      </c>
      <c r="G269" s="2" t="s">
        <v>451</v>
      </c>
      <c r="H269" s="2">
        <v>21</v>
      </c>
    </row>
    <row r="270" spans="1:8" x14ac:dyDescent="0.25">
      <c r="A270" s="2">
        <f t="shared" si="4"/>
        <v>265</v>
      </c>
      <c r="B270" s="2" t="s">
        <v>1220</v>
      </c>
      <c r="C270" s="12" t="s">
        <v>1221</v>
      </c>
      <c r="D270" s="2" t="s">
        <v>1222</v>
      </c>
      <c r="E270" s="2" t="s">
        <v>450</v>
      </c>
      <c r="F270" s="2" t="s">
        <v>451</v>
      </c>
      <c r="G270" s="2" t="s">
        <v>451</v>
      </c>
      <c r="H270" s="2">
        <v>18</v>
      </c>
    </row>
    <row r="271" spans="1:8" x14ac:dyDescent="0.25">
      <c r="A271" s="2">
        <f t="shared" si="4"/>
        <v>266</v>
      </c>
      <c r="B271" s="2" t="s">
        <v>1223</v>
      </c>
      <c r="C271" s="12" t="s">
        <v>1224</v>
      </c>
      <c r="D271" s="2" t="s">
        <v>1225</v>
      </c>
      <c r="E271" s="2" t="s">
        <v>450</v>
      </c>
      <c r="F271" s="2" t="s">
        <v>451</v>
      </c>
      <c r="G271" s="2" t="s">
        <v>451</v>
      </c>
      <c r="H271" s="2">
        <v>21</v>
      </c>
    </row>
    <row r="272" spans="1:8" x14ac:dyDescent="0.25">
      <c r="A272" s="2">
        <f t="shared" si="4"/>
        <v>267</v>
      </c>
      <c r="B272" s="2" t="s">
        <v>1226</v>
      </c>
      <c r="C272" s="12" t="s">
        <v>1227</v>
      </c>
      <c r="D272" s="2" t="s">
        <v>1228</v>
      </c>
      <c r="E272" s="2" t="s">
        <v>450</v>
      </c>
      <c r="F272" s="2" t="s">
        <v>451</v>
      </c>
      <c r="G272" s="2" t="s">
        <v>451</v>
      </c>
      <c r="H272" s="2">
        <v>18</v>
      </c>
    </row>
    <row r="273" spans="1:8" x14ac:dyDescent="0.25">
      <c r="A273" s="2">
        <f t="shared" si="4"/>
        <v>268</v>
      </c>
      <c r="B273" s="2" t="s">
        <v>1229</v>
      </c>
      <c r="C273" s="12" t="s">
        <v>1230</v>
      </c>
      <c r="D273" s="2" t="s">
        <v>1231</v>
      </c>
      <c r="E273" s="2" t="s">
        <v>450</v>
      </c>
      <c r="F273" s="2" t="s">
        <v>451</v>
      </c>
      <c r="G273" s="2" t="s">
        <v>451</v>
      </c>
      <c r="H273" s="2">
        <v>18</v>
      </c>
    </row>
    <row r="274" spans="1:8" x14ac:dyDescent="0.25">
      <c r="A274" s="2">
        <f t="shared" si="4"/>
        <v>269</v>
      </c>
      <c r="B274" s="2" t="s">
        <v>1232</v>
      </c>
      <c r="C274" s="12" t="s">
        <v>1233</v>
      </c>
      <c r="D274" s="2" t="s">
        <v>1234</v>
      </c>
      <c r="E274" s="2" t="s">
        <v>450</v>
      </c>
      <c r="F274" s="2" t="s">
        <v>451</v>
      </c>
      <c r="G274" s="2" t="s">
        <v>451</v>
      </c>
      <c r="H274" s="2">
        <v>21</v>
      </c>
    </row>
    <row r="275" spans="1:8" x14ac:dyDescent="0.25">
      <c r="A275" s="2">
        <f t="shared" si="4"/>
        <v>270</v>
      </c>
      <c r="B275" s="2"/>
      <c r="C275" s="12" t="s">
        <v>1235</v>
      </c>
      <c r="D275" s="2" t="s">
        <v>1236</v>
      </c>
      <c r="E275" s="2" t="s">
        <v>450</v>
      </c>
      <c r="F275" s="2" t="s">
        <v>451</v>
      </c>
      <c r="G275" s="2" t="s">
        <v>451</v>
      </c>
      <c r="H275" s="2">
        <v>18</v>
      </c>
    </row>
    <row r="276" spans="1:8" x14ac:dyDescent="0.25">
      <c r="A276" s="2">
        <f t="shared" si="4"/>
        <v>271</v>
      </c>
      <c r="B276" s="2" t="s">
        <v>1237</v>
      </c>
      <c r="C276" s="12" t="s">
        <v>1238</v>
      </c>
      <c r="D276" s="2" t="s">
        <v>1239</v>
      </c>
      <c r="E276" s="2" t="s">
        <v>450</v>
      </c>
      <c r="F276" s="2" t="s">
        <v>451</v>
      </c>
      <c r="G276" s="2" t="s">
        <v>451</v>
      </c>
      <c r="H276" s="2">
        <v>19</v>
      </c>
    </row>
    <row r="277" spans="1:8" x14ac:dyDescent="0.25">
      <c r="A277" s="2">
        <f t="shared" si="4"/>
        <v>272</v>
      </c>
      <c r="B277" s="2" t="s">
        <v>1240</v>
      </c>
      <c r="C277" s="12" t="s">
        <v>1241</v>
      </c>
      <c r="D277" s="2" t="s">
        <v>1242</v>
      </c>
      <c r="E277" s="2" t="s">
        <v>450</v>
      </c>
      <c r="F277" s="2" t="s">
        <v>451</v>
      </c>
      <c r="G277" s="2" t="s">
        <v>451</v>
      </c>
      <c r="H277" s="2">
        <v>18</v>
      </c>
    </row>
    <row r="278" spans="1:8" x14ac:dyDescent="0.25">
      <c r="A278" s="2">
        <f t="shared" si="4"/>
        <v>273</v>
      </c>
      <c r="B278" s="2" t="s">
        <v>1243</v>
      </c>
      <c r="C278" s="12" t="s">
        <v>1244</v>
      </c>
      <c r="D278" s="2" t="s">
        <v>1245</v>
      </c>
      <c r="E278" s="2" t="s">
        <v>450</v>
      </c>
      <c r="F278" s="2" t="s">
        <v>451</v>
      </c>
      <c r="G278" s="2" t="s">
        <v>451</v>
      </c>
      <c r="H278" s="2">
        <v>18</v>
      </c>
    </row>
    <row r="279" spans="1:8" x14ac:dyDescent="0.25">
      <c r="A279" s="2">
        <f t="shared" si="4"/>
        <v>274</v>
      </c>
      <c r="B279" s="2" t="s">
        <v>1246</v>
      </c>
      <c r="C279" s="12" t="s">
        <v>1247</v>
      </c>
      <c r="D279" s="2" t="s">
        <v>1248</v>
      </c>
      <c r="E279" s="2" t="s">
        <v>450</v>
      </c>
      <c r="F279" s="2" t="s">
        <v>451</v>
      </c>
      <c r="G279" s="2" t="s">
        <v>451</v>
      </c>
      <c r="H279" s="2">
        <v>18</v>
      </c>
    </row>
    <row r="280" spans="1:8" x14ac:dyDescent="0.25">
      <c r="A280" s="2">
        <f t="shared" si="4"/>
        <v>275</v>
      </c>
      <c r="B280" s="2" t="s">
        <v>1249</v>
      </c>
      <c r="C280" s="12" t="s">
        <v>1250</v>
      </c>
      <c r="D280" s="2" t="s">
        <v>1251</v>
      </c>
      <c r="E280" s="2" t="s">
        <v>450</v>
      </c>
      <c r="F280" s="2" t="s">
        <v>451</v>
      </c>
      <c r="G280" s="2" t="s">
        <v>451</v>
      </c>
      <c r="H280" s="2">
        <v>18</v>
      </c>
    </row>
    <row r="281" spans="1:8" x14ac:dyDescent="0.25">
      <c r="A281" s="2">
        <f t="shared" si="4"/>
        <v>276</v>
      </c>
      <c r="B281" s="2" t="s">
        <v>1252</v>
      </c>
      <c r="C281" s="12" t="s">
        <v>1253</v>
      </c>
      <c r="D281" s="2" t="s">
        <v>1254</v>
      </c>
      <c r="E281" s="2" t="s">
        <v>450</v>
      </c>
      <c r="F281" s="2" t="s">
        <v>451</v>
      </c>
      <c r="G281" s="2" t="s">
        <v>451</v>
      </c>
      <c r="H281" s="2">
        <v>18</v>
      </c>
    </row>
    <row r="282" spans="1:8" x14ac:dyDescent="0.25">
      <c r="A282" s="2">
        <f t="shared" si="4"/>
        <v>277</v>
      </c>
      <c r="B282" s="2" t="s">
        <v>1255</v>
      </c>
      <c r="C282" s="12" t="s">
        <v>1256</v>
      </c>
      <c r="D282" s="2" t="s">
        <v>1257</v>
      </c>
      <c r="E282" s="2" t="s">
        <v>450</v>
      </c>
      <c r="F282" s="2" t="s">
        <v>451</v>
      </c>
      <c r="G282" s="2" t="s">
        <v>451</v>
      </c>
      <c r="H282" s="2">
        <v>21</v>
      </c>
    </row>
    <row r="283" spans="1:8" x14ac:dyDescent="0.25">
      <c r="A283" s="2">
        <f t="shared" si="4"/>
        <v>278</v>
      </c>
      <c r="B283" s="2" t="s">
        <v>1258</v>
      </c>
      <c r="C283" s="12" t="s">
        <v>1259</v>
      </c>
      <c r="D283" s="2" t="s">
        <v>1260</v>
      </c>
      <c r="E283" s="2" t="s">
        <v>450</v>
      </c>
      <c r="F283" s="2" t="s">
        <v>451</v>
      </c>
      <c r="G283" s="2" t="s">
        <v>451</v>
      </c>
      <c r="H283" s="2">
        <v>18</v>
      </c>
    </row>
    <row r="284" spans="1:8" x14ac:dyDescent="0.25">
      <c r="A284" s="2">
        <f t="shared" si="4"/>
        <v>279</v>
      </c>
      <c r="B284" s="2" t="s">
        <v>1261</v>
      </c>
      <c r="C284" s="12" t="s">
        <v>1262</v>
      </c>
      <c r="D284" s="2" t="s">
        <v>1263</v>
      </c>
      <c r="E284" s="2" t="s">
        <v>450</v>
      </c>
      <c r="F284" s="2" t="s">
        <v>451</v>
      </c>
      <c r="G284" s="2" t="s">
        <v>451</v>
      </c>
      <c r="H284" s="2">
        <v>19</v>
      </c>
    </row>
    <row r="285" spans="1:8" x14ac:dyDescent="0.25">
      <c r="A285" s="2">
        <f t="shared" si="4"/>
        <v>280</v>
      </c>
      <c r="B285" s="2"/>
      <c r="C285" s="12" t="s">
        <v>1264</v>
      </c>
      <c r="D285" s="2" t="s">
        <v>1265</v>
      </c>
      <c r="E285" s="2" t="s">
        <v>450</v>
      </c>
      <c r="F285" s="2" t="s">
        <v>451</v>
      </c>
      <c r="G285" s="2" t="s">
        <v>451</v>
      </c>
      <c r="H285" s="2">
        <v>18</v>
      </c>
    </row>
    <row r="286" spans="1:8" x14ac:dyDescent="0.25">
      <c r="A286" s="2">
        <f t="shared" si="4"/>
        <v>281</v>
      </c>
      <c r="B286" s="2" t="s">
        <v>1266</v>
      </c>
      <c r="C286" s="12" t="s">
        <v>1267</v>
      </c>
      <c r="D286" s="2" t="s">
        <v>1268</v>
      </c>
      <c r="E286" s="2" t="s">
        <v>450</v>
      </c>
      <c r="F286" s="2" t="s">
        <v>451</v>
      </c>
      <c r="G286" s="2" t="s">
        <v>451</v>
      </c>
      <c r="H286" s="2">
        <v>21</v>
      </c>
    </row>
    <row r="287" spans="1:8" x14ac:dyDescent="0.25">
      <c r="A287" s="2">
        <f t="shared" si="4"/>
        <v>282</v>
      </c>
      <c r="B287" s="2" t="s">
        <v>1269</v>
      </c>
      <c r="C287" s="12" t="s">
        <v>1270</v>
      </c>
      <c r="D287" s="2" t="s">
        <v>1271</v>
      </c>
      <c r="E287" s="2" t="s">
        <v>450</v>
      </c>
      <c r="F287" s="2" t="s">
        <v>451</v>
      </c>
      <c r="G287" s="2" t="s">
        <v>451</v>
      </c>
      <c r="H287" s="2">
        <v>12</v>
      </c>
    </row>
    <row r="288" spans="1:8" x14ac:dyDescent="0.25">
      <c r="A288" s="2">
        <f t="shared" si="4"/>
        <v>283</v>
      </c>
      <c r="B288" s="2" t="s">
        <v>1272</v>
      </c>
      <c r="C288" s="12" t="s">
        <v>1273</v>
      </c>
      <c r="D288" s="2" t="s">
        <v>1274</v>
      </c>
      <c r="E288" s="2" t="s">
        <v>450</v>
      </c>
      <c r="F288" s="2" t="s">
        <v>451</v>
      </c>
      <c r="G288" s="2" t="s">
        <v>451</v>
      </c>
      <c r="H288" s="2">
        <v>19</v>
      </c>
    </row>
    <row r="289" spans="1:8" x14ac:dyDescent="0.25">
      <c r="A289" s="2">
        <f t="shared" si="4"/>
        <v>284</v>
      </c>
      <c r="B289" s="2" t="s">
        <v>1275</v>
      </c>
      <c r="C289" s="12" t="s">
        <v>1276</v>
      </c>
      <c r="D289" s="2" t="s">
        <v>1277</v>
      </c>
      <c r="E289" s="2" t="s">
        <v>450</v>
      </c>
      <c r="F289" s="2" t="s">
        <v>451</v>
      </c>
      <c r="G289" s="2" t="s">
        <v>451</v>
      </c>
      <c r="H289" s="2">
        <v>17</v>
      </c>
    </row>
    <row r="290" spans="1:8" x14ac:dyDescent="0.25">
      <c r="A290" s="2">
        <f t="shared" si="4"/>
        <v>285</v>
      </c>
      <c r="B290" s="2"/>
      <c r="C290" s="12" t="s">
        <v>1278</v>
      </c>
      <c r="D290" s="2" t="s">
        <v>1279</v>
      </c>
      <c r="E290" s="2" t="s">
        <v>450</v>
      </c>
      <c r="F290" s="2" t="s">
        <v>451</v>
      </c>
      <c r="G290" s="2" t="s">
        <v>451</v>
      </c>
      <c r="H290" s="2">
        <v>17</v>
      </c>
    </row>
    <row r="291" spans="1:8" x14ac:dyDescent="0.25">
      <c r="A291" s="2">
        <f t="shared" si="4"/>
        <v>286</v>
      </c>
      <c r="B291" s="2" t="s">
        <v>1280</v>
      </c>
      <c r="C291" s="12" t="s">
        <v>1281</v>
      </c>
      <c r="D291" s="2" t="s">
        <v>1282</v>
      </c>
      <c r="E291" s="2" t="s">
        <v>450</v>
      </c>
      <c r="F291" s="2" t="s">
        <v>451</v>
      </c>
      <c r="G291" s="2" t="s">
        <v>451</v>
      </c>
      <c r="H291" s="2">
        <v>18</v>
      </c>
    </row>
    <row r="292" spans="1:8" x14ac:dyDescent="0.25">
      <c r="A292" s="2">
        <f t="shared" si="4"/>
        <v>287</v>
      </c>
      <c r="B292" s="2"/>
      <c r="C292" s="12" t="s">
        <v>1283</v>
      </c>
      <c r="D292" s="2" t="s">
        <v>1284</v>
      </c>
      <c r="E292" s="2" t="s">
        <v>450</v>
      </c>
      <c r="F292" s="2" t="s">
        <v>451</v>
      </c>
      <c r="G292" s="2" t="s">
        <v>451</v>
      </c>
      <c r="H292" s="2">
        <v>18</v>
      </c>
    </row>
    <row r="293" spans="1:8" x14ac:dyDescent="0.25">
      <c r="A293" s="2">
        <f t="shared" si="4"/>
        <v>288</v>
      </c>
      <c r="B293" s="2" t="s">
        <v>1285</v>
      </c>
      <c r="C293" s="12" t="s">
        <v>1286</v>
      </c>
      <c r="D293" s="2" t="s">
        <v>1287</v>
      </c>
      <c r="E293" s="2" t="s">
        <v>450</v>
      </c>
      <c r="F293" s="2" t="s">
        <v>451</v>
      </c>
      <c r="G293" s="2" t="s">
        <v>451</v>
      </c>
      <c r="H293" s="2">
        <v>18</v>
      </c>
    </row>
    <row r="294" spans="1:8" x14ac:dyDescent="0.25">
      <c r="A294" s="2">
        <f t="shared" si="4"/>
        <v>289</v>
      </c>
      <c r="B294" s="2" t="s">
        <v>1288</v>
      </c>
      <c r="C294" s="12" t="s">
        <v>1289</v>
      </c>
      <c r="D294" s="2" t="s">
        <v>1290</v>
      </c>
      <c r="E294" s="2" t="s">
        <v>450</v>
      </c>
      <c r="F294" s="2" t="s">
        <v>451</v>
      </c>
      <c r="G294" s="2" t="s">
        <v>451</v>
      </c>
      <c r="H294" s="2">
        <v>18</v>
      </c>
    </row>
    <row r="295" spans="1:8" x14ac:dyDescent="0.25">
      <c r="A295" s="2">
        <f t="shared" si="4"/>
        <v>290</v>
      </c>
      <c r="B295" s="2"/>
      <c r="C295" s="12" t="s">
        <v>1291</v>
      </c>
      <c r="D295" s="2" t="s">
        <v>1292</v>
      </c>
      <c r="E295" s="2" t="s">
        <v>450</v>
      </c>
      <c r="F295" s="2" t="s">
        <v>451</v>
      </c>
      <c r="G295" s="2" t="s">
        <v>451</v>
      </c>
      <c r="H295" s="2">
        <v>17</v>
      </c>
    </row>
    <row r="296" spans="1:8" x14ac:dyDescent="0.25">
      <c r="A296" s="2">
        <f t="shared" si="4"/>
        <v>291</v>
      </c>
      <c r="B296" s="2" t="s">
        <v>1293</v>
      </c>
      <c r="C296" s="12" t="s">
        <v>1294</v>
      </c>
      <c r="D296" s="2" t="s">
        <v>1295</v>
      </c>
      <c r="E296" s="2" t="s">
        <v>450</v>
      </c>
      <c r="F296" s="2" t="s">
        <v>451</v>
      </c>
      <c r="G296" s="2" t="s">
        <v>451</v>
      </c>
      <c r="H296" s="2">
        <v>18</v>
      </c>
    </row>
    <row r="297" spans="1:8" x14ac:dyDescent="0.25">
      <c r="A297" s="2">
        <f t="shared" si="4"/>
        <v>292</v>
      </c>
      <c r="B297" s="2" t="s">
        <v>1296</v>
      </c>
      <c r="C297" s="12" t="s">
        <v>1297</v>
      </c>
      <c r="D297" s="2" t="s">
        <v>1298</v>
      </c>
      <c r="E297" s="2" t="s">
        <v>450</v>
      </c>
      <c r="F297" s="2" t="s">
        <v>451</v>
      </c>
      <c r="G297" s="2" t="s">
        <v>451</v>
      </c>
      <c r="H297" s="2">
        <v>19</v>
      </c>
    </row>
    <row r="298" spans="1:8" x14ac:dyDescent="0.25">
      <c r="A298" s="2">
        <f t="shared" si="4"/>
        <v>293</v>
      </c>
      <c r="B298" s="2" t="s">
        <v>1299</v>
      </c>
      <c r="C298" s="12" t="s">
        <v>1300</v>
      </c>
      <c r="D298" s="2" t="s">
        <v>1301</v>
      </c>
      <c r="E298" s="2" t="s">
        <v>450</v>
      </c>
      <c r="F298" s="2" t="s">
        <v>451</v>
      </c>
      <c r="G298" s="2" t="s">
        <v>451</v>
      </c>
      <c r="H298" s="2">
        <v>18</v>
      </c>
    </row>
    <row r="299" spans="1:8" x14ac:dyDescent="0.25">
      <c r="A299" s="2">
        <f t="shared" si="4"/>
        <v>294</v>
      </c>
      <c r="B299" s="2" t="s">
        <v>1302</v>
      </c>
      <c r="C299" s="12" t="s">
        <v>1303</v>
      </c>
      <c r="D299" s="2" t="s">
        <v>1304</v>
      </c>
      <c r="E299" s="2" t="s">
        <v>450</v>
      </c>
      <c r="F299" s="2" t="s">
        <v>451</v>
      </c>
      <c r="G299" s="2" t="s">
        <v>451</v>
      </c>
      <c r="H299" s="2">
        <v>18</v>
      </c>
    </row>
    <row r="300" spans="1:8" x14ac:dyDescent="0.25">
      <c r="A300" s="2">
        <f t="shared" si="4"/>
        <v>295</v>
      </c>
      <c r="B300" s="2" t="s">
        <v>1305</v>
      </c>
      <c r="C300" s="12" t="s">
        <v>1306</v>
      </c>
      <c r="D300" s="2" t="s">
        <v>1307</v>
      </c>
      <c r="E300" s="2" t="s">
        <v>450</v>
      </c>
      <c r="F300" s="2" t="s">
        <v>451</v>
      </c>
      <c r="G300" s="2" t="s">
        <v>451</v>
      </c>
      <c r="H300" s="2">
        <v>19</v>
      </c>
    </row>
    <row r="301" spans="1:8" x14ac:dyDescent="0.25">
      <c r="A301" s="2">
        <f t="shared" si="4"/>
        <v>296</v>
      </c>
      <c r="B301" s="2" t="s">
        <v>1308</v>
      </c>
      <c r="C301" s="12" t="s">
        <v>1309</v>
      </c>
      <c r="D301" s="2" t="s">
        <v>1310</v>
      </c>
      <c r="E301" s="2" t="s">
        <v>450</v>
      </c>
      <c r="F301" s="2" t="s">
        <v>451</v>
      </c>
      <c r="G301" s="2" t="s">
        <v>451</v>
      </c>
      <c r="H301" s="2">
        <v>18</v>
      </c>
    </row>
    <row r="302" spans="1:8" x14ac:dyDescent="0.25">
      <c r="A302" s="2">
        <f t="shared" si="4"/>
        <v>297</v>
      </c>
      <c r="B302" s="2" t="s">
        <v>1311</v>
      </c>
      <c r="C302" s="12" t="s">
        <v>1312</v>
      </c>
      <c r="D302" s="2" t="s">
        <v>1313</v>
      </c>
      <c r="E302" s="2" t="s">
        <v>450</v>
      </c>
      <c r="F302" s="2" t="s">
        <v>451</v>
      </c>
      <c r="G302" s="2" t="s">
        <v>451</v>
      </c>
      <c r="H302" s="2">
        <v>18</v>
      </c>
    </row>
    <row r="303" spans="1:8" x14ac:dyDescent="0.25">
      <c r="A303" s="2">
        <f t="shared" si="4"/>
        <v>298</v>
      </c>
      <c r="B303" s="2" t="s">
        <v>1314</v>
      </c>
      <c r="C303" s="12" t="s">
        <v>1315</v>
      </c>
      <c r="D303" s="2" t="s">
        <v>1316</v>
      </c>
      <c r="E303" s="2" t="s">
        <v>450</v>
      </c>
      <c r="F303" s="2" t="s">
        <v>451</v>
      </c>
      <c r="G303" s="2" t="s">
        <v>451</v>
      </c>
      <c r="H303" s="2">
        <v>18</v>
      </c>
    </row>
    <row r="304" spans="1:8" x14ac:dyDescent="0.25">
      <c r="A304" s="2">
        <f t="shared" si="4"/>
        <v>299</v>
      </c>
      <c r="B304" s="2" t="s">
        <v>1317</v>
      </c>
      <c r="C304" s="12" t="s">
        <v>1318</v>
      </c>
      <c r="D304" s="2" t="s">
        <v>1319</v>
      </c>
      <c r="E304" s="2" t="s">
        <v>450</v>
      </c>
      <c r="F304" s="2" t="s">
        <v>451</v>
      </c>
      <c r="G304" s="2" t="s">
        <v>451</v>
      </c>
      <c r="H304" s="2">
        <v>18</v>
      </c>
    </row>
    <row r="305" spans="1:8" x14ac:dyDescent="0.25">
      <c r="A305" s="2">
        <f t="shared" si="4"/>
        <v>300</v>
      </c>
      <c r="B305" s="2" t="s">
        <v>1320</v>
      </c>
      <c r="C305" s="12" t="s">
        <v>1321</v>
      </c>
      <c r="D305" s="2" t="s">
        <v>1322</v>
      </c>
      <c r="E305" s="2" t="s">
        <v>450</v>
      </c>
      <c r="F305" s="2" t="s">
        <v>451</v>
      </c>
      <c r="G305" s="2" t="s">
        <v>451</v>
      </c>
      <c r="H305" s="2">
        <v>18</v>
      </c>
    </row>
    <row r="306" spans="1:8" x14ac:dyDescent="0.25">
      <c r="A306" s="2">
        <f t="shared" si="4"/>
        <v>301</v>
      </c>
      <c r="B306" s="2"/>
      <c r="C306" s="12" t="s">
        <v>1323</v>
      </c>
      <c r="D306" s="2" t="s">
        <v>1324</v>
      </c>
      <c r="E306" s="2" t="s">
        <v>450</v>
      </c>
      <c r="F306" s="2" t="s">
        <v>451</v>
      </c>
      <c r="G306" s="2" t="s">
        <v>451</v>
      </c>
      <c r="H306" s="2">
        <v>18</v>
      </c>
    </row>
    <row r="307" spans="1:8" x14ac:dyDescent="0.25">
      <c r="A307" s="2">
        <f t="shared" si="4"/>
        <v>302</v>
      </c>
      <c r="B307" s="2" t="s">
        <v>1325</v>
      </c>
      <c r="C307" s="12" t="s">
        <v>1326</v>
      </c>
      <c r="D307" s="2" t="s">
        <v>1327</v>
      </c>
      <c r="E307" s="2" t="s">
        <v>450</v>
      </c>
      <c r="F307" s="2" t="s">
        <v>451</v>
      </c>
      <c r="G307" s="2" t="s">
        <v>451</v>
      </c>
      <c r="H307" s="2">
        <v>19</v>
      </c>
    </row>
    <row r="308" spans="1:8" x14ac:dyDescent="0.25">
      <c r="A308" s="2">
        <f t="shared" si="4"/>
        <v>303</v>
      </c>
      <c r="B308" s="2" t="s">
        <v>1328</v>
      </c>
      <c r="C308" s="12" t="s">
        <v>1329</v>
      </c>
      <c r="D308" s="2" t="s">
        <v>1330</v>
      </c>
      <c r="E308" s="2" t="s">
        <v>450</v>
      </c>
      <c r="F308" s="2" t="s">
        <v>451</v>
      </c>
      <c r="G308" s="2" t="s">
        <v>451</v>
      </c>
      <c r="H308" s="2">
        <v>19</v>
      </c>
    </row>
    <row r="309" spans="1:8" x14ac:dyDescent="0.25">
      <c r="A309" s="2">
        <f t="shared" si="4"/>
        <v>304</v>
      </c>
      <c r="B309" s="2" t="s">
        <v>1331</v>
      </c>
      <c r="C309" s="12" t="s">
        <v>1332</v>
      </c>
      <c r="D309" s="2" t="s">
        <v>1333</v>
      </c>
      <c r="E309" s="2" t="s">
        <v>450</v>
      </c>
      <c r="F309" s="2" t="s">
        <v>451</v>
      </c>
      <c r="G309" s="2" t="s">
        <v>451</v>
      </c>
      <c r="H309" s="2">
        <v>19</v>
      </c>
    </row>
    <row r="310" spans="1:8" x14ac:dyDescent="0.25">
      <c r="A310" s="2">
        <f t="shared" si="4"/>
        <v>305</v>
      </c>
      <c r="B310" s="2" t="s">
        <v>1334</v>
      </c>
      <c r="C310" s="12" t="s">
        <v>1335</v>
      </c>
      <c r="D310" s="2" t="s">
        <v>1336</v>
      </c>
      <c r="E310" s="2" t="s">
        <v>450</v>
      </c>
      <c r="F310" s="2" t="s">
        <v>451</v>
      </c>
      <c r="G310" s="2" t="s">
        <v>451</v>
      </c>
      <c r="H310" s="2">
        <v>21</v>
      </c>
    </row>
    <row r="311" spans="1:8" x14ac:dyDescent="0.25">
      <c r="A311" s="2">
        <f t="shared" si="4"/>
        <v>306</v>
      </c>
      <c r="B311" s="2" t="s">
        <v>1337</v>
      </c>
      <c r="C311" s="12" t="s">
        <v>1338</v>
      </c>
      <c r="D311" s="2" t="s">
        <v>1339</v>
      </c>
      <c r="E311" s="2" t="s">
        <v>450</v>
      </c>
      <c r="F311" s="2" t="s">
        <v>451</v>
      </c>
      <c r="G311" s="2" t="s">
        <v>451</v>
      </c>
      <c r="H311" s="2">
        <v>21</v>
      </c>
    </row>
    <row r="312" spans="1:8" x14ac:dyDescent="0.25">
      <c r="A312" s="2">
        <f t="shared" si="4"/>
        <v>307</v>
      </c>
      <c r="B312" s="2" t="s">
        <v>1340</v>
      </c>
      <c r="C312" s="12" t="s">
        <v>1341</v>
      </c>
      <c r="D312" s="2" t="s">
        <v>1342</v>
      </c>
      <c r="E312" s="2" t="s">
        <v>450</v>
      </c>
      <c r="F312" s="2" t="s">
        <v>451</v>
      </c>
      <c r="G312" s="2" t="s">
        <v>451</v>
      </c>
      <c r="H312" s="2">
        <v>18</v>
      </c>
    </row>
    <row r="313" spans="1:8" x14ac:dyDescent="0.25">
      <c r="A313" s="2">
        <f t="shared" si="4"/>
        <v>308</v>
      </c>
      <c r="B313" s="2" t="s">
        <v>1343</v>
      </c>
      <c r="C313" s="12" t="s">
        <v>1344</v>
      </c>
      <c r="D313" s="2" t="s">
        <v>1345</v>
      </c>
      <c r="E313" s="2" t="s">
        <v>450</v>
      </c>
      <c r="F313" s="2" t="s">
        <v>451</v>
      </c>
      <c r="G313" s="2" t="s">
        <v>451</v>
      </c>
      <c r="H313" s="2">
        <v>18</v>
      </c>
    </row>
    <row r="314" spans="1:8" x14ac:dyDescent="0.25">
      <c r="A314" s="2">
        <f t="shared" si="4"/>
        <v>309</v>
      </c>
      <c r="B314" s="2" t="s">
        <v>1346</v>
      </c>
      <c r="C314" s="12" t="s">
        <v>1347</v>
      </c>
      <c r="D314" s="2" t="s">
        <v>1348</v>
      </c>
      <c r="E314" s="2" t="s">
        <v>450</v>
      </c>
      <c r="F314" s="2" t="s">
        <v>451</v>
      </c>
      <c r="G314" s="2" t="s">
        <v>451</v>
      </c>
      <c r="H314" s="2">
        <v>18</v>
      </c>
    </row>
    <row r="315" spans="1:8" x14ac:dyDescent="0.25">
      <c r="A315" s="2">
        <f t="shared" si="4"/>
        <v>310</v>
      </c>
      <c r="B315" s="2" t="s">
        <v>1349</v>
      </c>
      <c r="C315" s="12" t="s">
        <v>1350</v>
      </c>
      <c r="D315" s="2" t="s">
        <v>1351</v>
      </c>
      <c r="E315" s="2" t="s">
        <v>450</v>
      </c>
      <c r="F315" s="2" t="s">
        <v>451</v>
      </c>
      <c r="G315" s="2" t="s">
        <v>451</v>
      </c>
      <c r="H315" s="2">
        <v>18</v>
      </c>
    </row>
    <row r="316" spans="1:8" x14ac:dyDescent="0.25">
      <c r="A316" s="2">
        <f t="shared" si="4"/>
        <v>311</v>
      </c>
      <c r="B316" s="2" t="s">
        <v>1352</v>
      </c>
      <c r="C316" s="12" t="s">
        <v>1353</v>
      </c>
      <c r="D316" s="2" t="s">
        <v>1354</v>
      </c>
      <c r="E316" s="2" t="s">
        <v>450</v>
      </c>
      <c r="F316" s="2" t="s">
        <v>451</v>
      </c>
      <c r="G316" s="2" t="s">
        <v>451</v>
      </c>
      <c r="H316" s="2">
        <v>21</v>
      </c>
    </row>
    <row r="317" spans="1:8" x14ac:dyDescent="0.25">
      <c r="A317" s="2">
        <f t="shared" si="4"/>
        <v>312</v>
      </c>
      <c r="B317" s="2" t="s">
        <v>1355</v>
      </c>
      <c r="C317" s="12" t="s">
        <v>1356</v>
      </c>
      <c r="D317" s="2" t="s">
        <v>1357</v>
      </c>
      <c r="E317" s="2" t="s">
        <v>450</v>
      </c>
      <c r="F317" s="2" t="s">
        <v>451</v>
      </c>
      <c r="G317" s="2" t="s">
        <v>451</v>
      </c>
      <c r="H317" s="2">
        <v>19</v>
      </c>
    </row>
    <row r="318" spans="1:8" x14ac:dyDescent="0.25">
      <c r="A318" s="2">
        <f t="shared" si="4"/>
        <v>313</v>
      </c>
      <c r="B318" s="2" t="s">
        <v>1358</v>
      </c>
      <c r="C318" s="12" t="s">
        <v>1359</v>
      </c>
      <c r="D318" s="2" t="s">
        <v>1360</v>
      </c>
      <c r="E318" s="2" t="s">
        <v>450</v>
      </c>
      <c r="F318" s="2" t="s">
        <v>451</v>
      </c>
      <c r="G318" s="2" t="s">
        <v>451</v>
      </c>
      <c r="H318" s="2">
        <v>18</v>
      </c>
    </row>
    <row r="319" spans="1:8" x14ac:dyDescent="0.25">
      <c r="A319" s="2">
        <f t="shared" si="4"/>
        <v>314</v>
      </c>
      <c r="B319" s="2" t="s">
        <v>1361</v>
      </c>
      <c r="C319" s="12" t="s">
        <v>1362</v>
      </c>
      <c r="D319" s="2" t="s">
        <v>1363</v>
      </c>
      <c r="E319" s="2" t="s">
        <v>450</v>
      </c>
      <c r="F319" s="2" t="s">
        <v>451</v>
      </c>
      <c r="G319" s="2" t="s">
        <v>451</v>
      </c>
      <c r="H319" s="2">
        <v>19</v>
      </c>
    </row>
    <row r="320" spans="1:8" x14ac:dyDescent="0.25">
      <c r="A320" s="2">
        <f t="shared" si="4"/>
        <v>315</v>
      </c>
      <c r="B320" s="2" t="s">
        <v>1364</v>
      </c>
      <c r="C320" s="12" t="s">
        <v>1365</v>
      </c>
      <c r="D320" s="2" t="s">
        <v>1366</v>
      </c>
      <c r="E320" s="2" t="s">
        <v>450</v>
      </c>
      <c r="F320" s="2" t="s">
        <v>451</v>
      </c>
      <c r="G320" s="2" t="s">
        <v>451</v>
      </c>
      <c r="H320" s="2">
        <v>18</v>
      </c>
    </row>
    <row r="321" spans="1:8" x14ac:dyDescent="0.25">
      <c r="A321" s="2">
        <f t="shared" si="4"/>
        <v>316</v>
      </c>
      <c r="B321" s="2" t="s">
        <v>1367</v>
      </c>
      <c r="C321" s="12" t="s">
        <v>1368</v>
      </c>
      <c r="D321" s="2" t="s">
        <v>1369</v>
      </c>
      <c r="E321" s="2" t="s">
        <v>450</v>
      </c>
      <c r="F321" s="2" t="s">
        <v>451</v>
      </c>
      <c r="G321" s="2" t="s">
        <v>451</v>
      </c>
      <c r="H321" s="2">
        <v>18</v>
      </c>
    </row>
    <row r="322" spans="1:8" x14ac:dyDescent="0.25">
      <c r="A322" s="2">
        <f t="shared" si="4"/>
        <v>317</v>
      </c>
      <c r="B322" s="2" t="s">
        <v>1370</v>
      </c>
      <c r="C322" s="12" t="s">
        <v>1371</v>
      </c>
      <c r="D322" s="2" t="s">
        <v>1372</v>
      </c>
      <c r="E322" s="2" t="s">
        <v>450</v>
      </c>
      <c r="F322" s="2" t="s">
        <v>451</v>
      </c>
      <c r="G322" s="2" t="s">
        <v>451</v>
      </c>
      <c r="H322" s="2">
        <v>21</v>
      </c>
    </row>
    <row r="323" spans="1:8" x14ac:dyDescent="0.25">
      <c r="A323" s="2">
        <f t="shared" si="4"/>
        <v>318</v>
      </c>
      <c r="B323" s="2" t="s">
        <v>1373</v>
      </c>
      <c r="C323" s="12" t="s">
        <v>1374</v>
      </c>
      <c r="D323" s="2" t="s">
        <v>1375</v>
      </c>
      <c r="E323" s="2" t="s">
        <v>450</v>
      </c>
      <c r="F323" s="2" t="s">
        <v>451</v>
      </c>
      <c r="G323" s="2" t="s">
        <v>451</v>
      </c>
      <c r="H323" s="2">
        <v>18</v>
      </c>
    </row>
    <row r="324" spans="1:8" x14ac:dyDescent="0.25">
      <c r="A324" s="2">
        <f t="shared" si="4"/>
        <v>319</v>
      </c>
      <c r="B324" s="2" t="s">
        <v>1376</v>
      </c>
      <c r="C324" s="12" t="s">
        <v>1377</v>
      </c>
      <c r="D324" s="2" t="s">
        <v>1378</v>
      </c>
      <c r="E324" s="2" t="s">
        <v>450</v>
      </c>
      <c r="F324" s="2" t="s">
        <v>451</v>
      </c>
      <c r="G324" s="2" t="s">
        <v>451</v>
      </c>
      <c r="H324" s="2">
        <v>18</v>
      </c>
    </row>
    <row r="325" spans="1:8" x14ac:dyDescent="0.25">
      <c r="A325" s="2">
        <f t="shared" si="4"/>
        <v>320</v>
      </c>
      <c r="B325" s="2" t="s">
        <v>1379</v>
      </c>
      <c r="C325" s="12" t="s">
        <v>1380</v>
      </c>
      <c r="D325" s="2" t="s">
        <v>1381</v>
      </c>
      <c r="E325" s="2" t="s">
        <v>450</v>
      </c>
      <c r="F325" s="2" t="s">
        <v>451</v>
      </c>
      <c r="G325" s="2" t="s">
        <v>451</v>
      </c>
      <c r="H325" s="2">
        <v>18</v>
      </c>
    </row>
    <row r="326" spans="1:8" x14ac:dyDescent="0.25">
      <c r="A326" s="2">
        <f t="shared" si="4"/>
        <v>321</v>
      </c>
      <c r="B326" s="2" t="s">
        <v>1382</v>
      </c>
      <c r="C326" s="12" t="s">
        <v>1383</v>
      </c>
      <c r="D326" s="2" t="s">
        <v>1384</v>
      </c>
      <c r="E326" s="2" t="s">
        <v>450</v>
      </c>
      <c r="F326" s="2" t="s">
        <v>451</v>
      </c>
      <c r="G326" s="2" t="s">
        <v>451</v>
      </c>
      <c r="H326" s="2">
        <v>17</v>
      </c>
    </row>
    <row r="327" spans="1:8" x14ac:dyDescent="0.25">
      <c r="A327" s="2">
        <f t="shared" si="4"/>
        <v>322</v>
      </c>
      <c r="B327" s="2" t="s">
        <v>1385</v>
      </c>
      <c r="C327" s="12" t="s">
        <v>1386</v>
      </c>
      <c r="D327" s="2" t="s">
        <v>1387</v>
      </c>
      <c r="E327" s="2" t="s">
        <v>450</v>
      </c>
      <c r="F327" s="2" t="s">
        <v>451</v>
      </c>
      <c r="G327" s="2" t="s">
        <v>451</v>
      </c>
      <c r="H327" s="2">
        <v>21</v>
      </c>
    </row>
    <row r="328" spans="1:8" x14ac:dyDescent="0.25">
      <c r="A328" s="2">
        <f t="shared" ref="A328:A391" si="5">A327+1</f>
        <v>323</v>
      </c>
      <c r="B328" s="2" t="s">
        <v>1388</v>
      </c>
      <c r="C328" s="12" t="s">
        <v>1389</v>
      </c>
      <c r="D328" s="2" t="s">
        <v>1390</v>
      </c>
      <c r="E328" s="2" t="s">
        <v>450</v>
      </c>
      <c r="F328" s="2" t="s">
        <v>451</v>
      </c>
      <c r="G328" s="2" t="s">
        <v>451</v>
      </c>
      <c r="H328" s="2">
        <v>18</v>
      </c>
    </row>
    <row r="329" spans="1:8" x14ac:dyDescent="0.25">
      <c r="A329" s="2">
        <f t="shared" si="5"/>
        <v>324</v>
      </c>
      <c r="B329" s="2" t="s">
        <v>1391</v>
      </c>
      <c r="C329" s="12" t="s">
        <v>1392</v>
      </c>
      <c r="D329" s="2" t="s">
        <v>1393</v>
      </c>
      <c r="E329" s="2" t="s">
        <v>450</v>
      </c>
      <c r="F329" s="2" t="s">
        <v>451</v>
      </c>
      <c r="G329" s="2" t="s">
        <v>451</v>
      </c>
      <c r="H329" s="2">
        <v>18</v>
      </c>
    </row>
    <row r="330" spans="1:8" x14ac:dyDescent="0.25">
      <c r="A330" s="2">
        <f t="shared" si="5"/>
        <v>325</v>
      </c>
      <c r="B330" s="2" t="s">
        <v>1394</v>
      </c>
      <c r="C330" s="12" t="s">
        <v>1395</v>
      </c>
      <c r="D330" s="2" t="s">
        <v>1396</v>
      </c>
      <c r="E330" s="2" t="s">
        <v>450</v>
      </c>
      <c r="F330" s="2" t="s">
        <v>451</v>
      </c>
      <c r="G330" s="2" t="s">
        <v>451</v>
      </c>
      <c r="H330" s="2">
        <v>18</v>
      </c>
    </row>
    <row r="331" spans="1:8" x14ac:dyDescent="0.25">
      <c r="A331" s="2">
        <f t="shared" si="5"/>
        <v>326</v>
      </c>
      <c r="B331" s="2" t="s">
        <v>1397</v>
      </c>
      <c r="C331" s="12" t="s">
        <v>1398</v>
      </c>
      <c r="D331" s="2" t="s">
        <v>1399</v>
      </c>
      <c r="E331" s="2" t="s">
        <v>450</v>
      </c>
      <c r="F331" s="2" t="s">
        <v>451</v>
      </c>
      <c r="G331" s="2" t="s">
        <v>451</v>
      </c>
      <c r="H331" s="2">
        <v>19</v>
      </c>
    </row>
    <row r="332" spans="1:8" x14ac:dyDescent="0.25">
      <c r="A332" s="2">
        <f t="shared" si="5"/>
        <v>327</v>
      </c>
      <c r="B332" s="2" t="s">
        <v>1400</v>
      </c>
      <c r="C332" s="12" t="s">
        <v>1401</v>
      </c>
      <c r="D332" s="2" t="s">
        <v>1402</v>
      </c>
      <c r="E332" s="2" t="s">
        <v>450</v>
      </c>
      <c r="F332" s="2" t="s">
        <v>451</v>
      </c>
      <c r="G332" s="2" t="s">
        <v>451</v>
      </c>
      <c r="H332" s="2">
        <v>21</v>
      </c>
    </row>
    <row r="333" spans="1:8" x14ac:dyDescent="0.25">
      <c r="A333" s="2">
        <f t="shared" si="5"/>
        <v>328</v>
      </c>
      <c r="B333" s="2" t="s">
        <v>1403</v>
      </c>
      <c r="C333" s="12" t="s">
        <v>1404</v>
      </c>
      <c r="D333" s="2" t="s">
        <v>1405</v>
      </c>
      <c r="E333" s="2" t="s">
        <v>450</v>
      </c>
      <c r="F333" s="2" t="s">
        <v>451</v>
      </c>
      <c r="G333" s="2" t="s">
        <v>451</v>
      </c>
      <c r="H333" s="2">
        <v>21</v>
      </c>
    </row>
    <row r="334" spans="1:8" x14ac:dyDescent="0.25">
      <c r="A334" s="2">
        <f t="shared" si="5"/>
        <v>329</v>
      </c>
      <c r="B334" s="2" t="s">
        <v>1406</v>
      </c>
      <c r="C334" s="12" t="s">
        <v>1407</v>
      </c>
      <c r="D334" s="2" t="s">
        <v>1408</v>
      </c>
      <c r="E334" s="2" t="s">
        <v>450</v>
      </c>
      <c r="F334" s="2" t="s">
        <v>451</v>
      </c>
      <c r="G334" s="2" t="s">
        <v>451</v>
      </c>
      <c r="H334" s="2">
        <v>18</v>
      </c>
    </row>
    <row r="335" spans="1:8" x14ac:dyDescent="0.25">
      <c r="A335" s="2">
        <f t="shared" si="5"/>
        <v>330</v>
      </c>
      <c r="B335" s="2" t="s">
        <v>1409</v>
      </c>
      <c r="C335" s="12" t="s">
        <v>1410</v>
      </c>
      <c r="D335" s="2" t="s">
        <v>1411</v>
      </c>
      <c r="E335" s="2" t="s">
        <v>450</v>
      </c>
      <c r="F335" s="2" t="s">
        <v>451</v>
      </c>
      <c r="G335" s="2" t="s">
        <v>451</v>
      </c>
      <c r="H335" s="2">
        <v>18</v>
      </c>
    </row>
    <row r="336" spans="1:8" x14ac:dyDescent="0.25">
      <c r="A336" s="2">
        <f t="shared" si="5"/>
        <v>331</v>
      </c>
      <c r="B336" s="2"/>
      <c r="C336" s="12" t="s">
        <v>1412</v>
      </c>
      <c r="D336" s="2" t="s">
        <v>1413</v>
      </c>
      <c r="E336" s="2" t="s">
        <v>450</v>
      </c>
      <c r="F336" s="2" t="s">
        <v>451</v>
      </c>
      <c r="G336" s="2" t="s">
        <v>451</v>
      </c>
      <c r="H336" s="2">
        <v>18</v>
      </c>
    </row>
    <row r="337" spans="1:8" x14ac:dyDescent="0.25">
      <c r="A337" s="2">
        <f t="shared" si="5"/>
        <v>332</v>
      </c>
      <c r="B337" s="2" t="s">
        <v>1414</v>
      </c>
      <c r="C337" s="12" t="s">
        <v>1415</v>
      </c>
      <c r="D337" s="2" t="s">
        <v>1416</v>
      </c>
      <c r="E337" s="2" t="s">
        <v>450</v>
      </c>
      <c r="F337" s="2" t="s">
        <v>451</v>
      </c>
      <c r="G337" s="2" t="s">
        <v>451</v>
      </c>
      <c r="H337" s="2">
        <v>18</v>
      </c>
    </row>
    <row r="338" spans="1:8" x14ac:dyDescent="0.25">
      <c r="A338" s="2">
        <f t="shared" si="5"/>
        <v>333</v>
      </c>
      <c r="B338" s="2" t="s">
        <v>1417</v>
      </c>
      <c r="C338" s="12" t="s">
        <v>1418</v>
      </c>
      <c r="D338" s="2" t="s">
        <v>1419</v>
      </c>
      <c r="E338" s="2" t="s">
        <v>450</v>
      </c>
      <c r="F338" s="2" t="s">
        <v>451</v>
      </c>
      <c r="G338" s="2" t="s">
        <v>451</v>
      </c>
      <c r="H338" s="2">
        <v>18</v>
      </c>
    </row>
    <row r="339" spans="1:8" x14ac:dyDescent="0.25">
      <c r="A339" s="2">
        <f t="shared" si="5"/>
        <v>334</v>
      </c>
      <c r="B339" s="2"/>
      <c r="C339" s="12" t="s">
        <v>1420</v>
      </c>
      <c r="D339" s="2" t="s">
        <v>1421</v>
      </c>
      <c r="E339" s="2" t="s">
        <v>450</v>
      </c>
      <c r="F339" s="2" t="s">
        <v>451</v>
      </c>
      <c r="G339" s="2" t="s">
        <v>451</v>
      </c>
      <c r="H339" s="2">
        <v>21</v>
      </c>
    </row>
    <row r="340" spans="1:8" x14ac:dyDescent="0.25">
      <c r="A340" s="2">
        <f t="shared" si="5"/>
        <v>335</v>
      </c>
      <c r="B340" s="2" t="s">
        <v>1422</v>
      </c>
      <c r="C340" s="12" t="s">
        <v>1423</v>
      </c>
      <c r="D340" s="2" t="s">
        <v>1424</v>
      </c>
      <c r="E340" s="2" t="s">
        <v>450</v>
      </c>
      <c r="F340" s="2" t="s">
        <v>451</v>
      </c>
      <c r="G340" s="2" t="s">
        <v>451</v>
      </c>
      <c r="H340" s="2">
        <v>18</v>
      </c>
    </row>
    <row r="341" spans="1:8" x14ac:dyDescent="0.25">
      <c r="A341" s="2">
        <f t="shared" si="5"/>
        <v>336</v>
      </c>
      <c r="B341" s="2" t="s">
        <v>1425</v>
      </c>
      <c r="C341" s="12" t="s">
        <v>1426</v>
      </c>
      <c r="D341" s="2" t="s">
        <v>1427</v>
      </c>
      <c r="E341" s="2" t="s">
        <v>450</v>
      </c>
      <c r="F341" s="2" t="s">
        <v>451</v>
      </c>
      <c r="G341" s="2" t="s">
        <v>451</v>
      </c>
      <c r="H341" s="2">
        <v>19</v>
      </c>
    </row>
    <row r="342" spans="1:8" x14ac:dyDescent="0.25">
      <c r="A342" s="2">
        <f t="shared" si="5"/>
        <v>337</v>
      </c>
      <c r="B342" s="2" t="s">
        <v>1428</v>
      </c>
      <c r="C342" s="12" t="s">
        <v>1429</v>
      </c>
      <c r="D342" s="2" t="s">
        <v>1430</v>
      </c>
      <c r="E342" s="2" t="s">
        <v>450</v>
      </c>
      <c r="F342" s="2" t="s">
        <v>451</v>
      </c>
      <c r="G342" s="2" t="s">
        <v>451</v>
      </c>
      <c r="H342" s="2">
        <v>18</v>
      </c>
    </row>
    <row r="343" spans="1:8" x14ac:dyDescent="0.25">
      <c r="A343" s="2">
        <f t="shared" si="5"/>
        <v>338</v>
      </c>
      <c r="B343" s="2" t="s">
        <v>1431</v>
      </c>
      <c r="C343" s="12" t="s">
        <v>1432</v>
      </c>
      <c r="D343" s="2" t="s">
        <v>1433</v>
      </c>
      <c r="E343" s="2" t="s">
        <v>450</v>
      </c>
      <c r="F343" s="2" t="s">
        <v>451</v>
      </c>
      <c r="G343" s="2" t="s">
        <v>451</v>
      </c>
      <c r="H343" s="2">
        <v>18</v>
      </c>
    </row>
    <row r="344" spans="1:8" x14ac:dyDescent="0.25">
      <c r="A344" s="2">
        <f t="shared" si="5"/>
        <v>339</v>
      </c>
      <c r="B344" s="2" t="s">
        <v>1434</v>
      </c>
      <c r="C344" s="12" t="s">
        <v>1435</v>
      </c>
      <c r="D344" s="2" t="s">
        <v>1436</v>
      </c>
      <c r="E344" s="2" t="s">
        <v>450</v>
      </c>
      <c r="F344" s="2" t="s">
        <v>451</v>
      </c>
      <c r="G344" s="2" t="s">
        <v>451</v>
      </c>
      <c r="H344" s="2">
        <v>21</v>
      </c>
    </row>
    <row r="345" spans="1:8" x14ac:dyDescent="0.25">
      <c r="A345" s="2">
        <f t="shared" si="5"/>
        <v>340</v>
      </c>
      <c r="B345" s="2" t="s">
        <v>1437</v>
      </c>
      <c r="C345" s="12" t="s">
        <v>1438</v>
      </c>
      <c r="D345" s="2" t="s">
        <v>1439</v>
      </c>
      <c r="E345" s="2" t="s">
        <v>450</v>
      </c>
      <c r="F345" s="2" t="s">
        <v>451</v>
      </c>
      <c r="G345" s="2" t="s">
        <v>451</v>
      </c>
      <c r="H345" s="2">
        <v>18</v>
      </c>
    </row>
    <row r="346" spans="1:8" x14ac:dyDescent="0.25">
      <c r="A346" s="2">
        <f t="shared" si="5"/>
        <v>341</v>
      </c>
      <c r="B346" s="2" t="s">
        <v>1440</v>
      </c>
      <c r="C346" s="12" t="s">
        <v>1441</v>
      </c>
      <c r="D346" s="2" t="s">
        <v>1442</v>
      </c>
      <c r="E346" s="2" t="s">
        <v>450</v>
      </c>
      <c r="F346" s="2" t="s">
        <v>451</v>
      </c>
      <c r="G346" s="2" t="s">
        <v>451</v>
      </c>
      <c r="H346" s="2">
        <v>21</v>
      </c>
    </row>
    <row r="347" spans="1:8" x14ac:dyDescent="0.25">
      <c r="A347" s="2">
        <f t="shared" si="5"/>
        <v>342</v>
      </c>
      <c r="B347" s="2" t="s">
        <v>1443</v>
      </c>
      <c r="C347" s="12" t="s">
        <v>1444</v>
      </c>
      <c r="D347" s="2" t="s">
        <v>1445</v>
      </c>
      <c r="E347" s="2" t="s">
        <v>450</v>
      </c>
      <c r="F347" s="2" t="s">
        <v>451</v>
      </c>
      <c r="G347" s="2" t="s">
        <v>451</v>
      </c>
      <c r="H347" s="2">
        <v>19</v>
      </c>
    </row>
    <row r="348" spans="1:8" x14ac:dyDescent="0.25">
      <c r="A348" s="2">
        <f t="shared" si="5"/>
        <v>343</v>
      </c>
      <c r="B348" s="2" t="s">
        <v>1446</v>
      </c>
      <c r="C348" s="12" t="s">
        <v>1447</v>
      </c>
      <c r="D348" s="2" t="s">
        <v>1448</v>
      </c>
      <c r="E348" s="2" t="s">
        <v>450</v>
      </c>
      <c r="F348" s="2" t="s">
        <v>451</v>
      </c>
      <c r="G348" s="2" t="s">
        <v>451</v>
      </c>
      <c r="H348" s="2">
        <v>21</v>
      </c>
    </row>
    <row r="349" spans="1:8" x14ac:dyDescent="0.25">
      <c r="A349" s="2">
        <f t="shared" si="5"/>
        <v>344</v>
      </c>
      <c r="B349" s="2" t="s">
        <v>1449</v>
      </c>
      <c r="C349" s="12" t="s">
        <v>1450</v>
      </c>
      <c r="D349" s="2" t="s">
        <v>1451</v>
      </c>
      <c r="E349" s="2" t="s">
        <v>450</v>
      </c>
      <c r="F349" s="2" t="s">
        <v>451</v>
      </c>
      <c r="G349" s="2" t="s">
        <v>451</v>
      </c>
      <c r="H349" s="2">
        <v>19</v>
      </c>
    </row>
    <row r="350" spans="1:8" x14ac:dyDescent="0.25">
      <c r="A350" s="2">
        <f t="shared" si="5"/>
        <v>345</v>
      </c>
      <c r="B350" s="2" t="s">
        <v>1452</v>
      </c>
      <c r="C350" s="12" t="s">
        <v>1453</v>
      </c>
      <c r="D350" s="2" t="s">
        <v>1454</v>
      </c>
      <c r="E350" s="2" t="s">
        <v>450</v>
      </c>
      <c r="F350" s="2" t="s">
        <v>451</v>
      </c>
      <c r="G350" s="2" t="s">
        <v>451</v>
      </c>
      <c r="H350" s="2">
        <v>18</v>
      </c>
    </row>
    <row r="351" spans="1:8" x14ac:dyDescent="0.25">
      <c r="A351" s="2">
        <f t="shared" si="5"/>
        <v>346</v>
      </c>
      <c r="B351" s="2" t="s">
        <v>1455</v>
      </c>
      <c r="C351" s="12" t="s">
        <v>1456</v>
      </c>
      <c r="D351" s="2" t="s">
        <v>1457</v>
      </c>
      <c r="E351" s="2" t="s">
        <v>450</v>
      </c>
      <c r="F351" s="2" t="s">
        <v>451</v>
      </c>
      <c r="G351" s="2" t="s">
        <v>451</v>
      </c>
      <c r="H351" s="2">
        <v>20</v>
      </c>
    </row>
    <row r="352" spans="1:8" x14ac:dyDescent="0.25">
      <c r="A352" s="2">
        <f t="shared" si="5"/>
        <v>347</v>
      </c>
      <c r="B352" s="2" t="s">
        <v>1458</v>
      </c>
      <c r="C352" s="12" t="s">
        <v>1459</v>
      </c>
      <c r="D352" s="2" t="s">
        <v>1460</v>
      </c>
      <c r="E352" s="2" t="s">
        <v>450</v>
      </c>
      <c r="F352" s="2" t="s">
        <v>451</v>
      </c>
      <c r="G352" s="2" t="s">
        <v>451</v>
      </c>
      <c r="H352" s="2">
        <v>18</v>
      </c>
    </row>
    <row r="353" spans="1:8" x14ac:dyDescent="0.25">
      <c r="A353" s="2">
        <f t="shared" si="5"/>
        <v>348</v>
      </c>
      <c r="B353" s="2" t="s">
        <v>1461</v>
      </c>
      <c r="C353" s="12" t="s">
        <v>1462</v>
      </c>
      <c r="D353" s="2" t="s">
        <v>1463</v>
      </c>
      <c r="E353" s="2" t="s">
        <v>450</v>
      </c>
      <c r="F353" s="2" t="s">
        <v>451</v>
      </c>
      <c r="G353" s="2" t="s">
        <v>451</v>
      </c>
      <c r="H353" s="2">
        <v>19</v>
      </c>
    </row>
    <row r="354" spans="1:8" x14ac:dyDescent="0.25">
      <c r="A354" s="2">
        <f t="shared" si="5"/>
        <v>349</v>
      </c>
      <c r="B354" s="2" t="s">
        <v>1464</v>
      </c>
      <c r="C354" s="12" t="s">
        <v>1465</v>
      </c>
      <c r="D354" s="2" t="s">
        <v>1466</v>
      </c>
      <c r="E354" s="2" t="s">
        <v>450</v>
      </c>
      <c r="F354" s="2" t="s">
        <v>451</v>
      </c>
      <c r="G354" s="2" t="s">
        <v>451</v>
      </c>
      <c r="H354" s="2">
        <v>18</v>
      </c>
    </row>
    <row r="355" spans="1:8" x14ac:dyDescent="0.25">
      <c r="A355" s="2">
        <f t="shared" si="5"/>
        <v>350</v>
      </c>
      <c r="B355" s="2" t="s">
        <v>1467</v>
      </c>
      <c r="C355" s="12" t="s">
        <v>1468</v>
      </c>
      <c r="D355" s="2" t="s">
        <v>1469</v>
      </c>
      <c r="E355" s="2" t="s">
        <v>450</v>
      </c>
      <c r="F355" s="2" t="s">
        <v>451</v>
      </c>
      <c r="G355" s="2" t="s">
        <v>451</v>
      </c>
      <c r="H355" s="2">
        <v>18</v>
      </c>
    </row>
    <row r="356" spans="1:8" x14ac:dyDescent="0.25">
      <c r="A356" s="2">
        <f t="shared" si="5"/>
        <v>351</v>
      </c>
      <c r="B356" s="2" t="s">
        <v>1470</v>
      </c>
      <c r="C356" s="12" t="s">
        <v>1471</v>
      </c>
      <c r="D356" s="2" t="s">
        <v>1472</v>
      </c>
      <c r="E356" s="2" t="s">
        <v>450</v>
      </c>
      <c r="F356" s="2" t="s">
        <v>451</v>
      </c>
      <c r="G356" s="2" t="s">
        <v>451</v>
      </c>
      <c r="H356" s="2">
        <v>19</v>
      </c>
    </row>
    <row r="357" spans="1:8" x14ac:dyDescent="0.25">
      <c r="A357" s="2">
        <f t="shared" si="5"/>
        <v>352</v>
      </c>
      <c r="B357" s="2" t="s">
        <v>1473</v>
      </c>
      <c r="C357" s="12" t="s">
        <v>1474</v>
      </c>
      <c r="D357" s="2" t="s">
        <v>1475</v>
      </c>
      <c r="E357" s="2" t="s">
        <v>450</v>
      </c>
      <c r="F357" s="2" t="s">
        <v>451</v>
      </c>
      <c r="G357" s="2" t="s">
        <v>451</v>
      </c>
      <c r="H357" s="2">
        <v>18</v>
      </c>
    </row>
    <row r="358" spans="1:8" x14ac:dyDescent="0.25">
      <c r="A358" s="2">
        <f t="shared" si="5"/>
        <v>353</v>
      </c>
      <c r="B358" s="2" t="s">
        <v>1476</v>
      </c>
      <c r="C358" s="12" t="s">
        <v>1477</v>
      </c>
      <c r="D358" s="2" t="s">
        <v>1478</v>
      </c>
      <c r="E358" s="2" t="s">
        <v>450</v>
      </c>
      <c r="F358" s="2" t="s">
        <v>451</v>
      </c>
      <c r="G358" s="2" t="s">
        <v>451</v>
      </c>
      <c r="H358" s="2">
        <v>21</v>
      </c>
    </row>
    <row r="359" spans="1:8" x14ac:dyDescent="0.25">
      <c r="A359" s="2">
        <f t="shared" si="5"/>
        <v>354</v>
      </c>
      <c r="B359" s="2" t="s">
        <v>1479</v>
      </c>
      <c r="C359" s="12" t="s">
        <v>1480</v>
      </c>
      <c r="D359" s="2" t="s">
        <v>1481</v>
      </c>
      <c r="E359" s="2" t="s">
        <v>450</v>
      </c>
      <c r="F359" s="2" t="s">
        <v>451</v>
      </c>
      <c r="G359" s="2" t="s">
        <v>451</v>
      </c>
      <c r="H359" s="2">
        <v>18</v>
      </c>
    </row>
    <row r="360" spans="1:8" x14ac:dyDescent="0.25">
      <c r="A360" s="2">
        <f t="shared" si="5"/>
        <v>355</v>
      </c>
      <c r="B360" s="2" t="s">
        <v>1482</v>
      </c>
      <c r="C360" s="12" t="s">
        <v>1483</v>
      </c>
      <c r="D360" s="2" t="s">
        <v>1484</v>
      </c>
      <c r="E360" s="2" t="s">
        <v>450</v>
      </c>
      <c r="F360" s="2" t="s">
        <v>451</v>
      </c>
      <c r="G360" s="2" t="s">
        <v>451</v>
      </c>
      <c r="H360" s="2">
        <v>19</v>
      </c>
    </row>
    <row r="361" spans="1:8" x14ac:dyDescent="0.25">
      <c r="A361" s="2">
        <f t="shared" si="5"/>
        <v>356</v>
      </c>
      <c r="B361" s="2" t="s">
        <v>1485</v>
      </c>
      <c r="C361" s="12" t="s">
        <v>1486</v>
      </c>
      <c r="D361" s="2" t="s">
        <v>1487</v>
      </c>
      <c r="E361" s="2" t="s">
        <v>450</v>
      </c>
      <c r="F361" s="2" t="s">
        <v>451</v>
      </c>
      <c r="G361" s="2" t="s">
        <v>451</v>
      </c>
      <c r="H361" s="2">
        <v>18</v>
      </c>
    </row>
    <row r="362" spans="1:8" x14ac:dyDescent="0.25">
      <c r="A362" s="2">
        <f t="shared" si="5"/>
        <v>357</v>
      </c>
      <c r="B362" s="2" t="s">
        <v>1488</v>
      </c>
      <c r="C362" s="12" t="s">
        <v>1489</v>
      </c>
      <c r="D362" s="2" t="s">
        <v>1490</v>
      </c>
      <c r="E362" s="2" t="s">
        <v>450</v>
      </c>
      <c r="F362" s="2" t="s">
        <v>451</v>
      </c>
      <c r="G362" s="2" t="s">
        <v>451</v>
      </c>
      <c r="H362" s="2">
        <v>19</v>
      </c>
    </row>
    <row r="363" spans="1:8" x14ac:dyDescent="0.25">
      <c r="A363" s="2">
        <f t="shared" si="5"/>
        <v>358</v>
      </c>
      <c r="B363" s="2" t="s">
        <v>1491</v>
      </c>
      <c r="C363" s="12" t="s">
        <v>1492</v>
      </c>
      <c r="D363" s="2" t="s">
        <v>1493</v>
      </c>
      <c r="E363" s="2" t="s">
        <v>450</v>
      </c>
      <c r="F363" s="2" t="s">
        <v>451</v>
      </c>
      <c r="G363" s="2" t="s">
        <v>451</v>
      </c>
      <c r="H363" s="2">
        <v>21</v>
      </c>
    </row>
    <row r="364" spans="1:8" x14ac:dyDescent="0.25">
      <c r="A364" s="2">
        <f t="shared" si="5"/>
        <v>359</v>
      </c>
      <c r="B364" s="2"/>
      <c r="C364" s="12" t="s">
        <v>1494</v>
      </c>
      <c r="D364" s="2" t="s">
        <v>1495</v>
      </c>
      <c r="E364" s="2" t="s">
        <v>450</v>
      </c>
      <c r="F364" s="2" t="s">
        <v>451</v>
      </c>
      <c r="G364" s="2" t="s">
        <v>451</v>
      </c>
      <c r="H364" s="2">
        <v>18</v>
      </c>
    </row>
    <row r="365" spans="1:8" x14ac:dyDescent="0.25">
      <c r="A365" s="2">
        <f t="shared" si="5"/>
        <v>360</v>
      </c>
      <c r="B365" s="2" t="s">
        <v>1496</v>
      </c>
      <c r="C365" s="12" t="s">
        <v>1497</v>
      </c>
      <c r="D365" s="2" t="s">
        <v>1498</v>
      </c>
      <c r="E365" s="2" t="s">
        <v>450</v>
      </c>
      <c r="F365" s="2" t="s">
        <v>451</v>
      </c>
      <c r="G365" s="2" t="s">
        <v>451</v>
      </c>
      <c r="H365" s="2">
        <v>18</v>
      </c>
    </row>
    <row r="366" spans="1:8" x14ac:dyDescent="0.25">
      <c r="A366" s="2">
        <f t="shared" si="5"/>
        <v>361</v>
      </c>
      <c r="B366" s="2" t="s">
        <v>1499</v>
      </c>
      <c r="C366" s="12" t="s">
        <v>1500</v>
      </c>
      <c r="D366" s="2" t="s">
        <v>1501</v>
      </c>
      <c r="E366" s="2" t="s">
        <v>450</v>
      </c>
      <c r="F366" s="2" t="s">
        <v>451</v>
      </c>
      <c r="G366" s="2" t="s">
        <v>451</v>
      </c>
      <c r="H366" s="2">
        <v>18</v>
      </c>
    </row>
    <row r="367" spans="1:8" x14ac:dyDescent="0.25">
      <c r="A367" s="2">
        <f t="shared" si="5"/>
        <v>362</v>
      </c>
      <c r="B367" s="2" t="s">
        <v>1502</v>
      </c>
      <c r="C367" s="12" t="s">
        <v>1503</v>
      </c>
      <c r="D367" s="2" t="s">
        <v>1504</v>
      </c>
      <c r="E367" s="2" t="s">
        <v>450</v>
      </c>
      <c r="F367" s="2" t="s">
        <v>451</v>
      </c>
      <c r="G367" s="2" t="s">
        <v>451</v>
      </c>
      <c r="H367" s="2">
        <v>19</v>
      </c>
    </row>
    <row r="368" spans="1:8" x14ac:dyDescent="0.25">
      <c r="A368" s="2">
        <f t="shared" si="5"/>
        <v>363</v>
      </c>
      <c r="B368" s="2" t="s">
        <v>1505</v>
      </c>
      <c r="C368" s="12" t="s">
        <v>1506</v>
      </c>
      <c r="D368" s="2" t="s">
        <v>1507</v>
      </c>
      <c r="E368" s="2" t="s">
        <v>450</v>
      </c>
      <c r="F368" s="2" t="s">
        <v>451</v>
      </c>
      <c r="G368" s="2" t="s">
        <v>451</v>
      </c>
      <c r="H368" s="2">
        <v>18</v>
      </c>
    </row>
    <row r="369" spans="1:8" x14ac:dyDescent="0.25">
      <c r="A369" s="2">
        <f t="shared" si="5"/>
        <v>364</v>
      </c>
      <c r="B369" s="2" t="s">
        <v>1508</v>
      </c>
      <c r="C369" s="12" t="s">
        <v>1509</v>
      </c>
      <c r="D369" s="2" t="s">
        <v>1510</v>
      </c>
      <c r="E369" s="2" t="s">
        <v>450</v>
      </c>
      <c r="F369" s="2" t="s">
        <v>451</v>
      </c>
      <c r="G369" s="2" t="s">
        <v>451</v>
      </c>
      <c r="H369" s="2">
        <v>21</v>
      </c>
    </row>
    <row r="370" spans="1:8" x14ac:dyDescent="0.25">
      <c r="A370" s="2">
        <f t="shared" si="5"/>
        <v>365</v>
      </c>
      <c r="B370" s="2" t="s">
        <v>1511</v>
      </c>
      <c r="C370" s="12" t="s">
        <v>1512</v>
      </c>
      <c r="D370" s="2" t="s">
        <v>1513</v>
      </c>
      <c r="E370" s="2" t="s">
        <v>450</v>
      </c>
      <c r="F370" s="2" t="s">
        <v>451</v>
      </c>
      <c r="G370" s="2" t="s">
        <v>451</v>
      </c>
      <c r="H370" s="2">
        <v>16</v>
      </c>
    </row>
    <row r="371" spans="1:8" x14ac:dyDescent="0.25">
      <c r="A371" s="2">
        <f t="shared" si="5"/>
        <v>366</v>
      </c>
      <c r="B371" s="2" t="s">
        <v>1514</v>
      </c>
      <c r="C371" s="12" t="s">
        <v>1515</v>
      </c>
      <c r="D371" s="2" t="s">
        <v>1516</v>
      </c>
      <c r="E371" s="2" t="s">
        <v>450</v>
      </c>
      <c r="F371" s="2" t="s">
        <v>451</v>
      </c>
      <c r="G371" s="2" t="s">
        <v>451</v>
      </c>
      <c r="H371" s="2">
        <v>18</v>
      </c>
    </row>
    <row r="372" spans="1:8" x14ac:dyDescent="0.25">
      <c r="A372" s="2">
        <f t="shared" si="5"/>
        <v>367</v>
      </c>
      <c r="B372" s="2" t="s">
        <v>1517</v>
      </c>
      <c r="C372" s="12" t="s">
        <v>1518</v>
      </c>
      <c r="D372" s="2" t="s">
        <v>1519</v>
      </c>
      <c r="E372" s="2" t="s">
        <v>450</v>
      </c>
      <c r="F372" s="2" t="s">
        <v>451</v>
      </c>
      <c r="G372" s="2" t="s">
        <v>451</v>
      </c>
      <c r="H372" s="2">
        <v>21</v>
      </c>
    </row>
    <row r="373" spans="1:8" x14ac:dyDescent="0.25">
      <c r="A373" s="2">
        <f t="shared" si="5"/>
        <v>368</v>
      </c>
      <c r="B373" s="2" t="s">
        <v>1520</v>
      </c>
      <c r="C373" s="12" t="s">
        <v>1521</v>
      </c>
      <c r="D373" s="2" t="s">
        <v>1522</v>
      </c>
      <c r="E373" s="2" t="s">
        <v>450</v>
      </c>
      <c r="F373" s="2" t="s">
        <v>451</v>
      </c>
      <c r="G373" s="2" t="s">
        <v>451</v>
      </c>
      <c r="H373" s="2">
        <v>18</v>
      </c>
    </row>
    <row r="374" spans="1:8" x14ac:dyDescent="0.25">
      <c r="A374" s="2">
        <f t="shared" si="5"/>
        <v>369</v>
      </c>
      <c r="B374" s="2" t="s">
        <v>1523</v>
      </c>
      <c r="C374" s="12" t="s">
        <v>1524</v>
      </c>
      <c r="D374" s="2" t="s">
        <v>1525</v>
      </c>
      <c r="E374" s="2" t="s">
        <v>450</v>
      </c>
      <c r="F374" s="2" t="s">
        <v>451</v>
      </c>
      <c r="G374" s="2" t="s">
        <v>451</v>
      </c>
      <c r="H374" s="2">
        <v>21</v>
      </c>
    </row>
    <row r="375" spans="1:8" x14ac:dyDescent="0.25">
      <c r="A375" s="2">
        <f t="shared" si="5"/>
        <v>370</v>
      </c>
      <c r="B375" s="2" t="s">
        <v>1526</v>
      </c>
      <c r="C375" s="12" t="s">
        <v>1527</v>
      </c>
      <c r="D375" s="2" t="s">
        <v>1528</v>
      </c>
      <c r="E375" s="2" t="s">
        <v>450</v>
      </c>
      <c r="F375" s="2" t="s">
        <v>451</v>
      </c>
      <c r="G375" s="2" t="s">
        <v>451</v>
      </c>
      <c r="H375" s="2">
        <v>18</v>
      </c>
    </row>
    <row r="376" spans="1:8" x14ac:dyDescent="0.25">
      <c r="A376" s="2">
        <f t="shared" si="5"/>
        <v>371</v>
      </c>
      <c r="B376" s="2" t="s">
        <v>1529</v>
      </c>
      <c r="C376" s="12" t="s">
        <v>1530</v>
      </c>
      <c r="D376" s="2" t="s">
        <v>1531</v>
      </c>
      <c r="E376" s="2" t="s">
        <v>450</v>
      </c>
      <c r="F376" s="2" t="s">
        <v>451</v>
      </c>
      <c r="G376" s="2" t="s">
        <v>451</v>
      </c>
      <c r="H376" s="2">
        <v>19</v>
      </c>
    </row>
    <row r="377" spans="1:8" x14ac:dyDescent="0.25">
      <c r="A377" s="2">
        <f t="shared" si="5"/>
        <v>372</v>
      </c>
      <c r="B377" s="2" t="s">
        <v>1532</v>
      </c>
      <c r="C377" s="12" t="s">
        <v>1533</v>
      </c>
      <c r="D377" s="2" t="s">
        <v>1534</v>
      </c>
      <c r="E377" s="2" t="s">
        <v>450</v>
      </c>
      <c r="F377" s="2" t="s">
        <v>451</v>
      </c>
      <c r="G377" s="2" t="s">
        <v>451</v>
      </c>
      <c r="H377" s="2">
        <v>18</v>
      </c>
    </row>
    <row r="378" spans="1:8" x14ac:dyDescent="0.25">
      <c r="A378" s="2">
        <f t="shared" si="5"/>
        <v>373</v>
      </c>
      <c r="B378" s="2" t="s">
        <v>1535</v>
      </c>
      <c r="C378" s="12" t="s">
        <v>1536</v>
      </c>
      <c r="D378" s="2" t="s">
        <v>1537</v>
      </c>
      <c r="E378" s="2" t="s">
        <v>450</v>
      </c>
      <c r="F378" s="2" t="s">
        <v>451</v>
      </c>
      <c r="G378" s="2" t="s">
        <v>451</v>
      </c>
      <c r="H378" s="2">
        <v>18</v>
      </c>
    </row>
    <row r="379" spans="1:8" x14ac:dyDescent="0.25">
      <c r="A379" s="2">
        <f t="shared" si="5"/>
        <v>374</v>
      </c>
      <c r="B379" s="2" t="s">
        <v>1538</v>
      </c>
      <c r="C379" s="12" t="s">
        <v>1539</v>
      </c>
      <c r="D379" s="2" t="s">
        <v>1540</v>
      </c>
      <c r="E379" s="2" t="s">
        <v>450</v>
      </c>
      <c r="F379" s="2" t="s">
        <v>451</v>
      </c>
      <c r="G379" s="2" t="s">
        <v>451</v>
      </c>
      <c r="H379" s="2">
        <v>18</v>
      </c>
    </row>
    <row r="380" spans="1:8" x14ac:dyDescent="0.25">
      <c r="A380" s="2">
        <f t="shared" si="5"/>
        <v>375</v>
      </c>
      <c r="B380" s="2" t="s">
        <v>1541</v>
      </c>
      <c r="C380" s="12" t="s">
        <v>1542</v>
      </c>
      <c r="D380" s="2" t="s">
        <v>1543</v>
      </c>
      <c r="E380" s="2" t="s">
        <v>450</v>
      </c>
      <c r="F380" s="2" t="s">
        <v>451</v>
      </c>
      <c r="G380" s="2" t="s">
        <v>451</v>
      </c>
      <c r="H380" s="2">
        <v>18</v>
      </c>
    </row>
    <row r="381" spans="1:8" x14ac:dyDescent="0.25">
      <c r="A381" s="2">
        <f t="shared" si="5"/>
        <v>376</v>
      </c>
      <c r="B381" s="2" t="s">
        <v>1544</v>
      </c>
      <c r="C381" s="12" t="s">
        <v>1545</v>
      </c>
      <c r="D381" s="2" t="s">
        <v>1546</v>
      </c>
      <c r="E381" s="2" t="s">
        <v>450</v>
      </c>
      <c r="F381" s="2" t="s">
        <v>451</v>
      </c>
      <c r="G381" s="2" t="s">
        <v>451</v>
      </c>
      <c r="H381" s="2">
        <v>19</v>
      </c>
    </row>
    <row r="382" spans="1:8" x14ac:dyDescent="0.25">
      <c r="A382" s="2">
        <f t="shared" si="5"/>
        <v>377</v>
      </c>
      <c r="B382" s="2" t="s">
        <v>1547</v>
      </c>
      <c r="C382" s="12" t="s">
        <v>1548</v>
      </c>
      <c r="D382" s="2" t="s">
        <v>1549</v>
      </c>
      <c r="E382" s="2" t="s">
        <v>450</v>
      </c>
      <c r="F382" s="2" t="s">
        <v>451</v>
      </c>
      <c r="G382" s="2" t="s">
        <v>451</v>
      </c>
      <c r="H382" s="2">
        <v>18</v>
      </c>
    </row>
    <row r="383" spans="1:8" x14ac:dyDescent="0.25">
      <c r="A383" s="2">
        <f t="shared" si="5"/>
        <v>378</v>
      </c>
      <c r="B383" s="2" t="s">
        <v>1550</v>
      </c>
      <c r="C383" s="12" t="s">
        <v>1551</v>
      </c>
      <c r="D383" s="2" t="s">
        <v>1552</v>
      </c>
      <c r="E383" s="2" t="s">
        <v>450</v>
      </c>
      <c r="F383" s="2" t="s">
        <v>451</v>
      </c>
      <c r="G383" s="2" t="s">
        <v>451</v>
      </c>
      <c r="H383" s="2">
        <v>18</v>
      </c>
    </row>
    <row r="384" spans="1:8" x14ac:dyDescent="0.25">
      <c r="A384" s="2">
        <f t="shared" si="5"/>
        <v>379</v>
      </c>
      <c r="B384" s="2" t="s">
        <v>1553</v>
      </c>
      <c r="C384" s="12" t="s">
        <v>1554</v>
      </c>
      <c r="D384" s="2" t="s">
        <v>1555</v>
      </c>
      <c r="E384" s="2" t="s">
        <v>450</v>
      </c>
      <c r="F384" s="2" t="s">
        <v>451</v>
      </c>
      <c r="G384" s="2" t="s">
        <v>451</v>
      </c>
      <c r="H384" s="2">
        <v>18</v>
      </c>
    </row>
    <row r="385" spans="1:8" x14ac:dyDescent="0.25">
      <c r="A385" s="2">
        <f t="shared" si="5"/>
        <v>380</v>
      </c>
      <c r="B385" s="2" t="s">
        <v>1556</v>
      </c>
      <c r="C385" s="12" t="s">
        <v>1557</v>
      </c>
      <c r="D385" s="2" t="s">
        <v>1558</v>
      </c>
      <c r="E385" s="2" t="s">
        <v>450</v>
      </c>
      <c r="F385" s="2" t="s">
        <v>451</v>
      </c>
      <c r="G385" s="2" t="s">
        <v>451</v>
      </c>
      <c r="H385" s="2">
        <v>21</v>
      </c>
    </row>
    <row r="386" spans="1:8" x14ac:dyDescent="0.25">
      <c r="A386" s="2">
        <f t="shared" si="5"/>
        <v>381</v>
      </c>
      <c r="B386" s="2" t="s">
        <v>1559</v>
      </c>
      <c r="C386" s="12" t="s">
        <v>1560</v>
      </c>
      <c r="D386" s="2" t="s">
        <v>1561</v>
      </c>
      <c r="E386" s="2" t="s">
        <v>450</v>
      </c>
      <c r="F386" s="2" t="s">
        <v>451</v>
      </c>
      <c r="G386" s="2" t="s">
        <v>451</v>
      </c>
      <c r="H386" s="2">
        <v>18</v>
      </c>
    </row>
    <row r="387" spans="1:8" x14ac:dyDescent="0.25">
      <c r="A387" s="2">
        <f t="shared" si="5"/>
        <v>382</v>
      </c>
      <c r="B387" s="2" t="s">
        <v>1562</v>
      </c>
      <c r="C387" s="12" t="s">
        <v>1563</v>
      </c>
      <c r="D387" s="2" t="s">
        <v>1564</v>
      </c>
      <c r="E387" s="2" t="s">
        <v>450</v>
      </c>
      <c r="F387" s="2" t="s">
        <v>451</v>
      </c>
      <c r="G387" s="2" t="s">
        <v>451</v>
      </c>
      <c r="H387" s="2">
        <v>18</v>
      </c>
    </row>
    <row r="388" spans="1:8" x14ac:dyDescent="0.25">
      <c r="A388" s="2">
        <f t="shared" si="5"/>
        <v>383</v>
      </c>
      <c r="B388" s="2" t="s">
        <v>1565</v>
      </c>
      <c r="C388" s="12" t="s">
        <v>1566</v>
      </c>
      <c r="D388" s="2" t="s">
        <v>1567</v>
      </c>
      <c r="E388" s="2" t="s">
        <v>450</v>
      </c>
      <c r="F388" s="2" t="s">
        <v>451</v>
      </c>
      <c r="G388" s="2" t="s">
        <v>451</v>
      </c>
      <c r="H388" s="2">
        <v>18</v>
      </c>
    </row>
    <row r="389" spans="1:8" x14ac:dyDescent="0.25">
      <c r="A389" s="2">
        <f t="shared" si="5"/>
        <v>384</v>
      </c>
      <c r="B389" s="2"/>
      <c r="C389" s="12" t="s">
        <v>1568</v>
      </c>
      <c r="D389" s="2" t="s">
        <v>1569</v>
      </c>
      <c r="E389" s="2" t="s">
        <v>450</v>
      </c>
      <c r="F389" s="2" t="s">
        <v>451</v>
      </c>
      <c r="G389" s="2" t="s">
        <v>451</v>
      </c>
      <c r="H389" s="2">
        <v>18</v>
      </c>
    </row>
    <row r="390" spans="1:8" x14ac:dyDescent="0.25">
      <c r="A390" s="2">
        <f t="shared" si="5"/>
        <v>385</v>
      </c>
      <c r="B390" s="2" t="s">
        <v>1570</v>
      </c>
      <c r="C390" s="12" t="s">
        <v>1571</v>
      </c>
      <c r="D390" s="2" t="s">
        <v>1572</v>
      </c>
      <c r="E390" s="2" t="s">
        <v>450</v>
      </c>
      <c r="F390" s="2" t="s">
        <v>451</v>
      </c>
      <c r="G390" s="2" t="s">
        <v>451</v>
      </c>
      <c r="H390" s="2">
        <v>19</v>
      </c>
    </row>
    <row r="391" spans="1:8" x14ac:dyDescent="0.25">
      <c r="A391" s="2">
        <f t="shared" si="5"/>
        <v>386</v>
      </c>
      <c r="B391" s="2" t="s">
        <v>1573</v>
      </c>
      <c r="C391" s="12" t="s">
        <v>1574</v>
      </c>
      <c r="D391" s="2" t="s">
        <v>1575</v>
      </c>
      <c r="E391" s="2" t="s">
        <v>450</v>
      </c>
      <c r="F391" s="2" t="s">
        <v>451</v>
      </c>
      <c r="G391" s="2" t="s">
        <v>451</v>
      </c>
      <c r="H391" s="2">
        <v>18</v>
      </c>
    </row>
    <row r="392" spans="1:8" x14ac:dyDescent="0.25">
      <c r="A392" s="2">
        <f t="shared" ref="A392:A455" si="6">A391+1</f>
        <v>387</v>
      </c>
      <c r="B392" s="2" t="s">
        <v>1576</v>
      </c>
      <c r="C392" s="12" t="s">
        <v>1577</v>
      </c>
      <c r="D392" s="2" t="s">
        <v>1578</v>
      </c>
      <c r="E392" s="2" t="s">
        <v>450</v>
      </c>
      <c r="F392" s="2" t="s">
        <v>451</v>
      </c>
      <c r="G392" s="2" t="s">
        <v>451</v>
      </c>
      <c r="H392" s="2">
        <v>19</v>
      </c>
    </row>
    <row r="393" spans="1:8" x14ac:dyDescent="0.25">
      <c r="A393" s="2">
        <f t="shared" si="6"/>
        <v>388</v>
      </c>
      <c r="B393" s="2" t="s">
        <v>1579</v>
      </c>
      <c r="C393" s="12" t="s">
        <v>1580</v>
      </c>
      <c r="D393" s="2" t="s">
        <v>1581</v>
      </c>
      <c r="E393" s="2" t="s">
        <v>450</v>
      </c>
      <c r="F393" s="2" t="s">
        <v>451</v>
      </c>
      <c r="G393" s="2" t="s">
        <v>451</v>
      </c>
      <c r="H393" s="2">
        <v>19</v>
      </c>
    </row>
    <row r="394" spans="1:8" x14ac:dyDescent="0.25">
      <c r="A394" s="2">
        <f t="shared" si="6"/>
        <v>389</v>
      </c>
      <c r="B394" s="2" t="s">
        <v>1582</v>
      </c>
      <c r="C394" s="12" t="s">
        <v>1583</v>
      </c>
      <c r="D394" s="2" t="s">
        <v>1584</v>
      </c>
      <c r="E394" s="2" t="s">
        <v>450</v>
      </c>
      <c r="F394" s="2" t="s">
        <v>451</v>
      </c>
      <c r="G394" s="2" t="s">
        <v>451</v>
      </c>
      <c r="H394" s="2">
        <v>21</v>
      </c>
    </row>
    <row r="395" spans="1:8" x14ac:dyDescent="0.25">
      <c r="A395" s="2">
        <f t="shared" si="6"/>
        <v>390</v>
      </c>
      <c r="B395" s="2" t="s">
        <v>1585</v>
      </c>
      <c r="C395" s="12" t="s">
        <v>1586</v>
      </c>
      <c r="D395" s="2" t="s">
        <v>1587</v>
      </c>
      <c r="E395" s="2" t="s">
        <v>450</v>
      </c>
      <c r="F395" s="2" t="s">
        <v>451</v>
      </c>
      <c r="G395" s="2" t="s">
        <v>451</v>
      </c>
      <c r="H395" s="2">
        <v>17</v>
      </c>
    </row>
    <row r="396" spans="1:8" x14ac:dyDescent="0.25">
      <c r="A396" s="2">
        <f t="shared" si="6"/>
        <v>391</v>
      </c>
      <c r="B396" s="2" t="s">
        <v>1588</v>
      </c>
      <c r="C396" s="12" t="s">
        <v>1589</v>
      </c>
      <c r="D396" s="2" t="s">
        <v>1590</v>
      </c>
      <c r="E396" s="2" t="s">
        <v>450</v>
      </c>
      <c r="F396" s="2" t="s">
        <v>451</v>
      </c>
      <c r="G396" s="2" t="s">
        <v>451</v>
      </c>
      <c r="H396" s="2">
        <v>18</v>
      </c>
    </row>
    <row r="397" spans="1:8" x14ac:dyDescent="0.25">
      <c r="A397" s="2">
        <f t="shared" si="6"/>
        <v>392</v>
      </c>
      <c r="B397" s="2" t="s">
        <v>1591</v>
      </c>
      <c r="C397" s="12" t="s">
        <v>1592</v>
      </c>
      <c r="D397" s="2" t="s">
        <v>1593</v>
      </c>
      <c r="E397" s="2" t="s">
        <v>450</v>
      </c>
      <c r="F397" s="2" t="s">
        <v>451</v>
      </c>
      <c r="G397" s="2" t="s">
        <v>451</v>
      </c>
      <c r="H397" s="2">
        <v>18</v>
      </c>
    </row>
    <row r="398" spans="1:8" x14ac:dyDescent="0.25">
      <c r="A398" s="2">
        <f t="shared" si="6"/>
        <v>393</v>
      </c>
      <c r="B398" s="2" t="s">
        <v>1594</v>
      </c>
      <c r="C398" s="12" t="s">
        <v>1595</v>
      </c>
      <c r="D398" s="2" t="s">
        <v>1596</v>
      </c>
      <c r="E398" s="2" t="s">
        <v>450</v>
      </c>
      <c r="F398" s="2" t="s">
        <v>451</v>
      </c>
      <c r="G398" s="2" t="s">
        <v>451</v>
      </c>
      <c r="H398" s="2">
        <v>18</v>
      </c>
    </row>
    <row r="399" spans="1:8" x14ac:dyDescent="0.25">
      <c r="A399" s="2">
        <f t="shared" si="6"/>
        <v>394</v>
      </c>
      <c r="B399" s="2" t="s">
        <v>1597</v>
      </c>
      <c r="C399" s="12" t="s">
        <v>1598</v>
      </c>
      <c r="D399" s="2" t="s">
        <v>1599</v>
      </c>
      <c r="E399" s="2" t="s">
        <v>450</v>
      </c>
      <c r="F399" s="2" t="s">
        <v>451</v>
      </c>
      <c r="G399" s="2" t="s">
        <v>451</v>
      </c>
      <c r="H399" s="2">
        <v>18</v>
      </c>
    </row>
    <row r="400" spans="1:8" x14ac:dyDescent="0.25">
      <c r="A400" s="2">
        <f t="shared" si="6"/>
        <v>395</v>
      </c>
      <c r="B400" s="2" t="s">
        <v>1600</v>
      </c>
      <c r="C400" s="12" t="s">
        <v>1601</v>
      </c>
      <c r="D400" s="2" t="s">
        <v>1602</v>
      </c>
      <c r="E400" s="2" t="s">
        <v>450</v>
      </c>
      <c r="F400" s="2" t="s">
        <v>451</v>
      </c>
      <c r="G400" s="2" t="s">
        <v>451</v>
      </c>
      <c r="H400" s="2">
        <v>19</v>
      </c>
    </row>
    <row r="401" spans="1:8" x14ac:dyDescent="0.25">
      <c r="A401" s="2">
        <f t="shared" si="6"/>
        <v>396</v>
      </c>
      <c r="B401" s="2" t="s">
        <v>1603</v>
      </c>
      <c r="C401" s="12" t="s">
        <v>1604</v>
      </c>
      <c r="D401" s="2" t="s">
        <v>1605</v>
      </c>
      <c r="E401" s="2" t="s">
        <v>450</v>
      </c>
      <c r="F401" s="2" t="s">
        <v>451</v>
      </c>
      <c r="G401" s="2" t="s">
        <v>451</v>
      </c>
      <c r="H401" s="2">
        <v>19</v>
      </c>
    </row>
    <row r="402" spans="1:8" x14ac:dyDescent="0.25">
      <c r="A402" s="2">
        <f t="shared" si="6"/>
        <v>397</v>
      </c>
      <c r="B402" s="2" t="s">
        <v>1606</v>
      </c>
      <c r="C402" s="12" t="s">
        <v>1607</v>
      </c>
      <c r="D402" s="2" t="s">
        <v>1608</v>
      </c>
      <c r="E402" s="2" t="s">
        <v>450</v>
      </c>
      <c r="F402" s="2" t="s">
        <v>451</v>
      </c>
      <c r="G402" s="2" t="s">
        <v>451</v>
      </c>
      <c r="H402" s="2">
        <v>18</v>
      </c>
    </row>
    <row r="403" spans="1:8" x14ac:dyDescent="0.25">
      <c r="A403" s="2">
        <f t="shared" si="6"/>
        <v>398</v>
      </c>
      <c r="B403" s="2" t="s">
        <v>1609</v>
      </c>
      <c r="C403" s="12" t="s">
        <v>1610</v>
      </c>
      <c r="D403" s="2" t="s">
        <v>1611</v>
      </c>
      <c r="E403" s="2" t="s">
        <v>450</v>
      </c>
      <c r="F403" s="2" t="s">
        <v>451</v>
      </c>
      <c r="G403" s="2" t="s">
        <v>451</v>
      </c>
      <c r="H403" s="2">
        <v>21</v>
      </c>
    </row>
    <row r="404" spans="1:8" x14ac:dyDescent="0.25">
      <c r="A404" s="2">
        <f t="shared" si="6"/>
        <v>399</v>
      </c>
      <c r="B404" s="2" t="s">
        <v>1612</v>
      </c>
      <c r="C404" s="12" t="s">
        <v>1613</v>
      </c>
      <c r="D404" s="2" t="s">
        <v>1614</v>
      </c>
      <c r="E404" s="2" t="s">
        <v>450</v>
      </c>
      <c r="F404" s="2" t="s">
        <v>451</v>
      </c>
      <c r="G404" s="2" t="s">
        <v>451</v>
      </c>
      <c r="H404" s="2">
        <v>18</v>
      </c>
    </row>
    <row r="405" spans="1:8" x14ac:dyDescent="0.25">
      <c r="A405" s="2">
        <f t="shared" si="6"/>
        <v>400</v>
      </c>
      <c r="B405" s="2" t="s">
        <v>1615</v>
      </c>
      <c r="C405" s="12" t="s">
        <v>1616</v>
      </c>
      <c r="D405" s="2" t="s">
        <v>1617</v>
      </c>
      <c r="E405" s="2" t="s">
        <v>450</v>
      </c>
      <c r="F405" s="2" t="s">
        <v>451</v>
      </c>
      <c r="G405" s="2" t="s">
        <v>451</v>
      </c>
      <c r="H405" s="2">
        <v>18</v>
      </c>
    </row>
    <row r="406" spans="1:8" x14ac:dyDescent="0.25">
      <c r="A406" s="2">
        <f t="shared" si="6"/>
        <v>401</v>
      </c>
      <c r="B406" s="2" t="s">
        <v>1618</v>
      </c>
      <c r="C406" s="12" t="s">
        <v>1619</v>
      </c>
      <c r="D406" s="2" t="s">
        <v>1620</v>
      </c>
      <c r="E406" s="2" t="s">
        <v>450</v>
      </c>
      <c r="F406" s="2" t="s">
        <v>451</v>
      </c>
      <c r="G406" s="2" t="s">
        <v>451</v>
      </c>
      <c r="H406" s="2">
        <v>19</v>
      </c>
    </row>
    <row r="407" spans="1:8" x14ac:dyDescent="0.25">
      <c r="A407" s="2">
        <f t="shared" si="6"/>
        <v>402</v>
      </c>
      <c r="B407" s="2" t="s">
        <v>1621</v>
      </c>
      <c r="C407" s="12" t="s">
        <v>1622</v>
      </c>
      <c r="D407" s="2" t="s">
        <v>1623</v>
      </c>
      <c r="E407" s="2" t="s">
        <v>450</v>
      </c>
      <c r="F407" s="2" t="s">
        <v>451</v>
      </c>
      <c r="G407" s="2" t="s">
        <v>451</v>
      </c>
      <c r="H407" s="2">
        <v>18</v>
      </c>
    </row>
    <row r="408" spans="1:8" x14ac:dyDescent="0.25">
      <c r="A408" s="2">
        <f t="shared" si="6"/>
        <v>403</v>
      </c>
      <c r="B408" s="2" t="s">
        <v>1624</v>
      </c>
      <c r="C408" s="12" t="s">
        <v>1625</v>
      </c>
      <c r="D408" s="2" t="s">
        <v>1626</v>
      </c>
      <c r="E408" s="2" t="s">
        <v>450</v>
      </c>
      <c r="F408" s="2" t="s">
        <v>451</v>
      </c>
      <c r="G408" s="2" t="s">
        <v>451</v>
      </c>
      <c r="H408" s="2">
        <v>18</v>
      </c>
    </row>
    <row r="409" spans="1:8" x14ac:dyDescent="0.25">
      <c r="A409" s="2">
        <f t="shared" si="6"/>
        <v>404</v>
      </c>
      <c r="B409" s="2" t="s">
        <v>1627</v>
      </c>
      <c r="C409" s="12" t="s">
        <v>1628</v>
      </c>
      <c r="D409" s="2" t="s">
        <v>1629</v>
      </c>
      <c r="E409" s="2" t="s">
        <v>450</v>
      </c>
      <c r="F409" s="2" t="s">
        <v>451</v>
      </c>
      <c r="G409" s="2" t="s">
        <v>451</v>
      </c>
      <c r="H409" s="2">
        <v>19</v>
      </c>
    </row>
    <row r="410" spans="1:8" x14ac:dyDescent="0.25">
      <c r="A410" s="2">
        <f t="shared" si="6"/>
        <v>405</v>
      </c>
      <c r="B410" s="2" t="s">
        <v>1630</v>
      </c>
      <c r="C410" s="12" t="s">
        <v>1631</v>
      </c>
      <c r="D410" s="2" t="s">
        <v>1632</v>
      </c>
      <c r="E410" s="2" t="s">
        <v>450</v>
      </c>
      <c r="F410" s="2" t="s">
        <v>451</v>
      </c>
      <c r="G410" s="2" t="s">
        <v>451</v>
      </c>
      <c r="H410" s="2">
        <v>18</v>
      </c>
    </row>
    <row r="411" spans="1:8" x14ac:dyDescent="0.25">
      <c r="A411" s="2">
        <f t="shared" si="6"/>
        <v>406</v>
      </c>
      <c r="B411" s="2" t="s">
        <v>1633</v>
      </c>
      <c r="C411" s="12" t="s">
        <v>1634</v>
      </c>
      <c r="D411" s="2" t="s">
        <v>1635</v>
      </c>
      <c r="E411" s="2" t="s">
        <v>450</v>
      </c>
      <c r="F411" s="2" t="s">
        <v>451</v>
      </c>
      <c r="G411" s="2" t="s">
        <v>451</v>
      </c>
      <c r="H411" s="2">
        <v>21</v>
      </c>
    </row>
    <row r="412" spans="1:8" x14ac:dyDescent="0.25">
      <c r="A412" s="2">
        <f t="shared" si="6"/>
        <v>407</v>
      </c>
      <c r="B412" s="2" t="s">
        <v>1636</v>
      </c>
      <c r="C412" s="12" t="s">
        <v>1637</v>
      </c>
      <c r="D412" s="2" t="s">
        <v>1638</v>
      </c>
      <c r="E412" s="2" t="s">
        <v>450</v>
      </c>
      <c r="F412" s="2" t="s">
        <v>451</v>
      </c>
      <c r="G412" s="2" t="s">
        <v>451</v>
      </c>
      <c r="H412" s="2">
        <v>18</v>
      </c>
    </row>
    <row r="413" spans="1:8" x14ac:dyDescent="0.25">
      <c r="A413" s="2">
        <f t="shared" si="6"/>
        <v>408</v>
      </c>
      <c r="B413" s="2" t="s">
        <v>1639</v>
      </c>
      <c r="C413" s="12" t="s">
        <v>1640</v>
      </c>
      <c r="D413" s="2" t="s">
        <v>1641</v>
      </c>
      <c r="E413" s="2" t="s">
        <v>450</v>
      </c>
      <c r="F413" s="2" t="s">
        <v>451</v>
      </c>
      <c r="G413" s="2" t="s">
        <v>451</v>
      </c>
      <c r="H413" s="2">
        <v>19</v>
      </c>
    </row>
    <row r="414" spans="1:8" x14ac:dyDescent="0.25">
      <c r="A414" s="2">
        <f t="shared" si="6"/>
        <v>409</v>
      </c>
      <c r="B414" s="2" t="s">
        <v>1642</v>
      </c>
      <c r="C414" s="12" t="s">
        <v>1643</v>
      </c>
      <c r="D414" s="2" t="s">
        <v>1644</v>
      </c>
      <c r="E414" s="2" t="s">
        <v>450</v>
      </c>
      <c r="F414" s="2" t="s">
        <v>451</v>
      </c>
      <c r="G414" s="2" t="s">
        <v>451</v>
      </c>
      <c r="H414" s="2">
        <v>21</v>
      </c>
    </row>
    <row r="415" spans="1:8" x14ac:dyDescent="0.25">
      <c r="A415" s="2">
        <f t="shared" si="6"/>
        <v>410</v>
      </c>
      <c r="B415" s="2" t="s">
        <v>1645</v>
      </c>
      <c r="C415" s="12" t="s">
        <v>1646</v>
      </c>
      <c r="D415" s="2" t="s">
        <v>1647</v>
      </c>
      <c r="E415" s="2" t="s">
        <v>450</v>
      </c>
      <c r="F415" s="2" t="s">
        <v>451</v>
      </c>
      <c r="G415" s="2" t="s">
        <v>451</v>
      </c>
      <c r="H415" s="2">
        <v>19</v>
      </c>
    </row>
    <row r="416" spans="1:8" x14ac:dyDescent="0.25">
      <c r="A416" s="2">
        <f t="shared" si="6"/>
        <v>411</v>
      </c>
      <c r="B416" s="2" t="s">
        <v>1648</v>
      </c>
      <c r="C416" s="12" t="s">
        <v>1649</v>
      </c>
      <c r="D416" s="2" t="s">
        <v>1650</v>
      </c>
      <c r="E416" s="2" t="s">
        <v>450</v>
      </c>
      <c r="F416" s="2" t="s">
        <v>451</v>
      </c>
      <c r="G416" s="2" t="s">
        <v>451</v>
      </c>
      <c r="H416" s="2">
        <v>18</v>
      </c>
    </row>
    <row r="417" spans="1:8" x14ac:dyDescent="0.25">
      <c r="A417" s="2">
        <f t="shared" si="6"/>
        <v>412</v>
      </c>
      <c r="B417" s="2" t="s">
        <v>1651</v>
      </c>
      <c r="C417" s="12" t="s">
        <v>1652</v>
      </c>
      <c r="D417" s="2" t="s">
        <v>1653</v>
      </c>
      <c r="E417" s="2" t="s">
        <v>450</v>
      </c>
      <c r="F417" s="2" t="s">
        <v>451</v>
      </c>
      <c r="G417" s="2" t="s">
        <v>451</v>
      </c>
      <c r="H417" s="2">
        <v>18</v>
      </c>
    </row>
    <row r="418" spans="1:8" x14ac:dyDescent="0.25">
      <c r="A418" s="2">
        <f t="shared" si="6"/>
        <v>413</v>
      </c>
      <c r="B418" s="2" t="s">
        <v>1654</v>
      </c>
      <c r="C418" s="12" t="s">
        <v>1655</v>
      </c>
      <c r="D418" s="2" t="s">
        <v>1656</v>
      </c>
      <c r="E418" s="2" t="s">
        <v>450</v>
      </c>
      <c r="F418" s="2" t="s">
        <v>451</v>
      </c>
      <c r="G418" s="2" t="s">
        <v>451</v>
      </c>
      <c r="H418" s="2">
        <v>19</v>
      </c>
    </row>
    <row r="419" spans="1:8" x14ac:dyDescent="0.25">
      <c r="A419" s="2">
        <f t="shared" si="6"/>
        <v>414</v>
      </c>
      <c r="B419" s="2" t="s">
        <v>1657</v>
      </c>
      <c r="C419" s="12" t="s">
        <v>1658</v>
      </c>
      <c r="D419" s="2" t="s">
        <v>1659</v>
      </c>
      <c r="E419" s="2" t="s">
        <v>450</v>
      </c>
      <c r="F419" s="2" t="s">
        <v>451</v>
      </c>
      <c r="G419" s="2" t="s">
        <v>451</v>
      </c>
      <c r="H419" s="2">
        <v>19</v>
      </c>
    </row>
    <row r="420" spans="1:8" x14ac:dyDescent="0.25">
      <c r="A420" s="2">
        <f t="shared" si="6"/>
        <v>415</v>
      </c>
      <c r="B420" s="2" t="s">
        <v>1660</v>
      </c>
      <c r="C420" s="12" t="s">
        <v>1661</v>
      </c>
      <c r="D420" s="2" t="s">
        <v>1662</v>
      </c>
      <c r="E420" s="2" t="s">
        <v>450</v>
      </c>
      <c r="F420" s="2" t="s">
        <v>451</v>
      </c>
      <c r="G420" s="2" t="s">
        <v>451</v>
      </c>
      <c r="H420" s="2">
        <v>18</v>
      </c>
    </row>
    <row r="421" spans="1:8" x14ac:dyDescent="0.25">
      <c r="A421" s="2">
        <f t="shared" si="6"/>
        <v>416</v>
      </c>
      <c r="B421" s="2" t="s">
        <v>1663</v>
      </c>
      <c r="C421" s="12" t="s">
        <v>1664</v>
      </c>
      <c r="D421" s="2" t="s">
        <v>1665</v>
      </c>
      <c r="E421" s="2" t="s">
        <v>450</v>
      </c>
      <c r="F421" s="2" t="s">
        <v>451</v>
      </c>
      <c r="G421" s="2" t="s">
        <v>451</v>
      </c>
      <c r="H421" s="2">
        <v>18</v>
      </c>
    </row>
    <row r="422" spans="1:8" x14ac:dyDescent="0.25">
      <c r="A422" s="2">
        <f t="shared" si="6"/>
        <v>417</v>
      </c>
      <c r="B422" s="2"/>
      <c r="C422" s="12" t="s">
        <v>1666</v>
      </c>
      <c r="D422" s="2" t="s">
        <v>1667</v>
      </c>
      <c r="E422" s="2" t="s">
        <v>450</v>
      </c>
      <c r="F422" s="2" t="s">
        <v>451</v>
      </c>
      <c r="G422" s="2" t="s">
        <v>451</v>
      </c>
      <c r="H422" s="2">
        <v>21</v>
      </c>
    </row>
    <row r="423" spans="1:8" x14ac:dyDescent="0.25">
      <c r="A423" s="2">
        <f t="shared" si="6"/>
        <v>418</v>
      </c>
      <c r="B423" s="2" t="s">
        <v>1668</v>
      </c>
      <c r="C423" s="12" t="s">
        <v>1669</v>
      </c>
      <c r="D423" s="2" t="s">
        <v>1670</v>
      </c>
      <c r="E423" s="2" t="s">
        <v>450</v>
      </c>
      <c r="F423" s="2" t="s">
        <v>451</v>
      </c>
      <c r="G423" s="2" t="s">
        <v>451</v>
      </c>
      <c r="H423" s="2">
        <v>18</v>
      </c>
    </row>
    <row r="424" spans="1:8" x14ac:dyDescent="0.25">
      <c r="A424" s="2">
        <f t="shared" si="6"/>
        <v>419</v>
      </c>
      <c r="B424" s="2" t="s">
        <v>1671</v>
      </c>
      <c r="C424" s="12" t="s">
        <v>1672</v>
      </c>
      <c r="D424" s="2" t="s">
        <v>1673</v>
      </c>
      <c r="E424" s="2" t="s">
        <v>450</v>
      </c>
      <c r="F424" s="2" t="s">
        <v>451</v>
      </c>
      <c r="G424" s="2" t="s">
        <v>451</v>
      </c>
      <c r="H424" s="2">
        <v>18</v>
      </c>
    </row>
    <row r="425" spans="1:8" x14ac:dyDescent="0.25">
      <c r="A425" s="2">
        <f t="shared" si="6"/>
        <v>420</v>
      </c>
      <c r="B425" s="2" t="s">
        <v>1674</v>
      </c>
      <c r="C425" s="12" t="s">
        <v>1675</v>
      </c>
      <c r="D425" s="2" t="s">
        <v>1676</v>
      </c>
      <c r="E425" s="2" t="s">
        <v>450</v>
      </c>
      <c r="F425" s="2" t="s">
        <v>451</v>
      </c>
      <c r="G425" s="2" t="s">
        <v>451</v>
      </c>
      <c r="H425" s="2">
        <v>18</v>
      </c>
    </row>
    <row r="426" spans="1:8" x14ac:dyDescent="0.25">
      <c r="A426" s="2">
        <f t="shared" si="6"/>
        <v>421</v>
      </c>
      <c r="B426" s="2" t="s">
        <v>1677</v>
      </c>
      <c r="C426" s="12" t="s">
        <v>1678</v>
      </c>
      <c r="D426" s="2" t="s">
        <v>1679</v>
      </c>
      <c r="E426" s="2" t="s">
        <v>450</v>
      </c>
      <c r="F426" s="2" t="s">
        <v>451</v>
      </c>
      <c r="G426" s="2" t="s">
        <v>451</v>
      </c>
      <c r="H426" s="2">
        <v>17</v>
      </c>
    </row>
    <row r="427" spans="1:8" x14ac:dyDescent="0.25">
      <c r="A427" s="2">
        <f t="shared" si="6"/>
        <v>422</v>
      </c>
      <c r="B427" s="2" t="s">
        <v>1680</v>
      </c>
      <c r="C427" s="12" t="s">
        <v>1681</v>
      </c>
      <c r="D427" s="2" t="s">
        <v>1682</v>
      </c>
      <c r="E427" s="2" t="s">
        <v>450</v>
      </c>
      <c r="F427" s="2" t="s">
        <v>451</v>
      </c>
      <c r="G427" s="2" t="s">
        <v>451</v>
      </c>
      <c r="H427" s="2">
        <v>18</v>
      </c>
    </row>
    <row r="428" spans="1:8" x14ac:dyDescent="0.25">
      <c r="A428" s="2">
        <f t="shared" si="6"/>
        <v>423</v>
      </c>
      <c r="B428" s="2" t="s">
        <v>1683</v>
      </c>
      <c r="C428" s="12" t="s">
        <v>1684</v>
      </c>
      <c r="D428" s="2" t="s">
        <v>1685</v>
      </c>
      <c r="E428" s="2" t="s">
        <v>450</v>
      </c>
      <c r="F428" s="2" t="s">
        <v>451</v>
      </c>
      <c r="G428" s="2" t="s">
        <v>451</v>
      </c>
      <c r="H428" s="2">
        <v>18</v>
      </c>
    </row>
    <row r="429" spans="1:8" x14ac:dyDescent="0.25">
      <c r="A429" s="2">
        <f t="shared" si="6"/>
        <v>424</v>
      </c>
      <c r="B429" s="2"/>
      <c r="C429" s="12" t="s">
        <v>1686</v>
      </c>
      <c r="D429" s="2" t="s">
        <v>1687</v>
      </c>
      <c r="E429" s="2" t="s">
        <v>450</v>
      </c>
      <c r="F429" s="2" t="s">
        <v>451</v>
      </c>
      <c r="G429" s="2" t="s">
        <v>451</v>
      </c>
      <c r="H429" s="2">
        <v>18</v>
      </c>
    </row>
    <row r="430" spans="1:8" x14ac:dyDescent="0.25">
      <c r="A430" s="2">
        <f t="shared" si="6"/>
        <v>425</v>
      </c>
      <c r="B430" s="2" t="s">
        <v>1688</v>
      </c>
      <c r="C430" s="12" t="s">
        <v>1689</v>
      </c>
      <c r="D430" s="2" t="s">
        <v>1690</v>
      </c>
      <c r="E430" s="2" t="s">
        <v>450</v>
      </c>
      <c r="F430" s="2" t="s">
        <v>451</v>
      </c>
      <c r="G430" s="2" t="s">
        <v>451</v>
      </c>
      <c r="H430" s="2">
        <v>18</v>
      </c>
    </row>
    <row r="431" spans="1:8" x14ac:dyDescent="0.25">
      <c r="A431" s="2">
        <f t="shared" si="6"/>
        <v>426</v>
      </c>
      <c r="B431" s="2" t="s">
        <v>1691</v>
      </c>
      <c r="C431" s="12" t="s">
        <v>1692</v>
      </c>
      <c r="D431" s="2" t="s">
        <v>1693</v>
      </c>
      <c r="E431" s="2" t="s">
        <v>450</v>
      </c>
      <c r="F431" s="2" t="s">
        <v>451</v>
      </c>
      <c r="G431" s="2" t="s">
        <v>451</v>
      </c>
      <c r="H431" s="2">
        <v>18</v>
      </c>
    </row>
    <row r="432" spans="1:8" x14ac:dyDescent="0.25">
      <c r="A432" s="2">
        <f t="shared" si="6"/>
        <v>427</v>
      </c>
      <c r="B432" s="2" t="s">
        <v>1694</v>
      </c>
      <c r="C432" s="12" t="s">
        <v>1695</v>
      </c>
      <c r="D432" s="2" t="s">
        <v>1696</v>
      </c>
      <c r="E432" s="2" t="s">
        <v>450</v>
      </c>
      <c r="F432" s="2" t="s">
        <v>451</v>
      </c>
      <c r="G432" s="2" t="s">
        <v>451</v>
      </c>
      <c r="H432" s="2">
        <v>18</v>
      </c>
    </row>
    <row r="433" spans="1:8" x14ac:dyDescent="0.25">
      <c r="A433" s="2">
        <f t="shared" si="6"/>
        <v>428</v>
      </c>
      <c r="B433" s="2" t="s">
        <v>1697</v>
      </c>
      <c r="C433" s="12" t="s">
        <v>1698</v>
      </c>
      <c r="D433" s="2" t="s">
        <v>1699</v>
      </c>
      <c r="E433" s="2" t="s">
        <v>450</v>
      </c>
      <c r="F433" s="2" t="s">
        <v>451</v>
      </c>
      <c r="G433" s="2" t="s">
        <v>451</v>
      </c>
      <c r="H433" s="2">
        <v>18</v>
      </c>
    </row>
    <row r="434" spans="1:8" x14ac:dyDescent="0.25">
      <c r="A434" s="2">
        <f t="shared" si="6"/>
        <v>429</v>
      </c>
      <c r="B434" s="2" t="s">
        <v>1700</v>
      </c>
      <c r="C434" s="12" t="s">
        <v>1701</v>
      </c>
      <c r="D434" s="2" t="s">
        <v>1702</v>
      </c>
      <c r="E434" s="2" t="s">
        <v>450</v>
      </c>
      <c r="F434" s="2" t="s">
        <v>451</v>
      </c>
      <c r="G434" s="2" t="s">
        <v>451</v>
      </c>
      <c r="H434" s="2">
        <v>19</v>
      </c>
    </row>
    <row r="435" spans="1:8" x14ac:dyDescent="0.25">
      <c r="A435" s="2">
        <f t="shared" si="6"/>
        <v>430</v>
      </c>
      <c r="B435" s="2" t="s">
        <v>1703</v>
      </c>
      <c r="C435" s="12" t="s">
        <v>1704</v>
      </c>
      <c r="D435" s="2" t="s">
        <v>1705</v>
      </c>
      <c r="E435" s="2" t="s">
        <v>450</v>
      </c>
      <c r="F435" s="2" t="s">
        <v>451</v>
      </c>
      <c r="G435" s="2" t="s">
        <v>451</v>
      </c>
      <c r="H435" s="2">
        <v>19</v>
      </c>
    </row>
    <row r="436" spans="1:8" x14ac:dyDescent="0.25">
      <c r="A436" s="2">
        <f t="shared" si="6"/>
        <v>431</v>
      </c>
      <c r="B436" s="2" t="s">
        <v>1706</v>
      </c>
      <c r="C436" s="12" t="s">
        <v>1707</v>
      </c>
      <c r="D436" s="2" t="s">
        <v>1708</v>
      </c>
      <c r="E436" s="2" t="s">
        <v>450</v>
      </c>
      <c r="F436" s="2" t="s">
        <v>451</v>
      </c>
      <c r="G436" s="2" t="s">
        <v>451</v>
      </c>
      <c r="H436" s="2">
        <v>18</v>
      </c>
    </row>
    <row r="437" spans="1:8" x14ac:dyDescent="0.25">
      <c r="A437" s="2">
        <f t="shared" si="6"/>
        <v>432</v>
      </c>
      <c r="B437" s="2"/>
      <c r="C437" s="12" t="s">
        <v>1709</v>
      </c>
      <c r="D437" s="2" t="s">
        <v>1710</v>
      </c>
      <c r="E437" s="2" t="s">
        <v>450</v>
      </c>
      <c r="F437" s="2" t="s">
        <v>451</v>
      </c>
      <c r="G437" s="2" t="s">
        <v>451</v>
      </c>
      <c r="H437" s="2">
        <v>21</v>
      </c>
    </row>
    <row r="438" spans="1:8" x14ac:dyDescent="0.25">
      <c r="A438" s="2">
        <f t="shared" si="6"/>
        <v>433</v>
      </c>
      <c r="B438" s="2" t="s">
        <v>1711</v>
      </c>
      <c r="C438" s="12" t="s">
        <v>1712</v>
      </c>
      <c r="D438" s="2" t="s">
        <v>1713</v>
      </c>
      <c r="E438" s="2" t="s">
        <v>450</v>
      </c>
      <c r="F438" s="2" t="s">
        <v>451</v>
      </c>
      <c r="G438" s="2" t="s">
        <v>451</v>
      </c>
      <c r="H438" s="2">
        <v>18</v>
      </c>
    </row>
    <row r="439" spans="1:8" x14ac:dyDescent="0.25">
      <c r="A439" s="2">
        <f t="shared" si="6"/>
        <v>434</v>
      </c>
      <c r="B439" s="2"/>
      <c r="C439" s="12" t="s">
        <v>1714</v>
      </c>
      <c r="D439" s="2" t="s">
        <v>1715</v>
      </c>
      <c r="E439" s="2" t="s">
        <v>450</v>
      </c>
      <c r="F439" s="2" t="s">
        <v>451</v>
      </c>
      <c r="G439" s="2" t="s">
        <v>451</v>
      </c>
      <c r="H439" s="2">
        <v>12</v>
      </c>
    </row>
    <row r="440" spans="1:8" x14ac:dyDescent="0.25">
      <c r="A440" s="2">
        <f t="shared" si="6"/>
        <v>435</v>
      </c>
      <c r="B440" s="2" t="s">
        <v>1716</v>
      </c>
      <c r="C440" s="12" t="s">
        <v>1717</v>
      </c>
      <c r="D440" s="2" t="s">
        <v>1718</v>
      </c>
      <c r="E440" s="2" t="s">
        <v>450</v>
      </c>
      <c r="F440" s="2" t="s">
        <v>451</v>
      </c>
      <c r="G440" s="2" t="s">
        <v>451</v>
      </c>
      <c r="H440" s="2">
        <v>18</v>
      </c>
    </row>
    <row r="441" spans="1:8" x14ac:dyDescent="0.25">
      <c r="A441" s="2">
        <f t="shared" si="6"/>
        <v>436</v>
      </c>
      <c r="B441" s="2" t="s">
        <v>1719</v>
      </c>
      <c r="C441" s="12" t="s">
        <v>1720</v>
      </c>
      <c r="D441" s="2" t="s">
        <v>1721</v>
      </c>
      <c r="E441" s="2" t="s">
        <v>450</v>
      </c>
      <c r="F441" s="2" t="s">
        <v>451</v>
      </c>
      <c r="G441" s="2" t="s">
        <v>451</v>
      </c>
      <c r="H441" s="2">
        <v>19</v>
      </c>
    </row>
    <row r="442" spans="1:8" x14ac:dyDescent="0.25">
      <c r="A442" s="2">
        <f t="shared" si="6"/>
        <v>437</v>
      </c>
      <c r="B442" s="2" t="s">
        <v>1722</v>
      </c>
      <c r="C442" s="12" t="s">
        <v>1723</v>
      </c>
      <c r="D442" s="2" t="s">
        <v>1724</v>
      </c>
      <c r="E442" s="2" t="s">
        <v>450</v>
      </c>
      <c r="F442" s="2" t="s">
        <v>451</v>
      </c>
      <c r="G442" s="2" t="s">
        <v>451</v>
      </c>
      <c r="H442" s="2">
        <v>21</v>
      </c>
    </row>
    <row r="443" spans="1:8" x14ac:dyDescent="0.25">
      <c r="A443" s="2">
        <f t="shared" si="6"/>
        <v>438</v>
      </c>
      <c r="B443" s="2" t="s">
        <v>1725</v>
      </c>
      <c r="C443" s="12" t="s">
        <v>1726</v>
      </c>
      <c r="D443" s="2" t="s">
        <v>1727</v>
      </c>
      <c r="E443" s="2" t="s">
        <v>450</v>
      </c>
      <c r="F443" s="2" t="s">
        <v>451</v>
      </c>
      <c r="G443" s="2" t="s">
        <v>451</v>
      </c>
      <c r="H443" s="2">
        <v>19</v>
      </c>
    </row>
    <row r="444" spans="1:8" x14ac:dyDescent="0.25">
      <c r="A444" s="2">
        <f t="shared" si="6"/>
        <v>439</v>
      </c>
      <c r="B444" s="2" t="s">
        <v>1728</v>
      </c>
      <c r="C444" s="12" t="s">
        <v>1729</v>
      </c>
      <c r="D444" s="2" t="s">
        <v>1730</v>
      </c>
      <c r="E444" s="2" t="s">
        <v>450</v>
      </c>
      <c r="F444" s="2" t="s">
        <v>451</v>
      </c>
      <c r="G444" s="2" t="s">
        <v>451</v>
      </c>
      <c r="H444" s="2">
        <v>18</v>
      </c>
    </row>
    <row r="445" spans="1:8" x14ac:dyDescent="0.25">
      <c r="A445" s="2">
        <f t="shared" si="6"/>
        <v>440</v>
      </c>
      <c r="B445" s="2" t="s">
        <v>1731</v>
      </c>
      <c r="C445" s="12" t="s">
        <v>1732</v>
      </c>
      <c r="D445" s="2" t="s">
        <v>1733</v>
      </c>
      <c r="E445" s="2" t="s">
        <v>450</v>
      </c>
      <c r="F445" s="2" t="s">
        <v>451</v>
      </c>
      <c r="G445" s="2" t="s">
        <v>451</v>
      </c>
      <c r="H445" s="2">
        <v>19</v>
      </c>
    </row>
    <row r="446" spans="1:8" x14ac:dyDescent="0.25">
      <c r="A446" s="2">
        <f t="shared" si="6"/>
        <v>441</v>
      </c>
      <c r="B446" s="2" t="s">
        <v>1734</v>
      </c>
      <c r="C446" s="12" t="s">
        <v>1735</v>
      </c>
      <c r="D446" s="2" t="s">
        <v>1736</v>
      </c>
      <c r="E446" s="2" t="s">
        <v>450</v>
      </c>
      <c r="F446" s="2" t="s">
        <v>451</v>
      </c>
      <c r="G446" s="2" t="s">
        <v>451</v>
      </c>
      <c r="H446" s="2">
        <v>18</v>
      </c>
    </row>
    <row r="447" spans="1:8" x14ac:dyDescent="0.25">
      <c r="A447" s="2">
        <f t="shared" si="6"/>
        <v>442</v>
      </c>
      <c r="B447" s="2" t="s">
        <v>1737</v>
      </c>
      <c r="C447" s="12" t="s">
        <v>1738</v>
      </c>
      <c r="D447" s="2" t="s">
        <v>1739</v>
      </c>
      <c r="E447" s="2" t="s">
        <v>450</v>
      </c>
      <c r="F447" s="2" t="s">
        <v>451</v>
      </c>
      <c r="G447" s="2" t="s">
        <v>451</v>
      </c>
      <c r="H447" s="2">
        <v>18</v>
      </c>
    </row>
    <row r="448" spans="1:8" x14ac:dyDescent="0.25">
      <c r="A448" s="2">
        <f t="shared" si="6"/>
        <v>443</v>
      </c>
      <c r="B448" s="2" t="s">
        <v>1740</v>
      </c>
      <c r="C448" s="12" t="s">
        <v>1741</v>
      </c>
      <c r="D448" s="2" t="s">
        <v>1742</v>
      </c>
      <c r="E448" s="2" t="s">
        <v>450</v>
      </c>
      <c r="F448" s="2" t="s">
        <v>451</v>
      </c>
      <c r="G448" s="2" t="s">
        <v>451</v>
      </c>
      <c r="H448" s="2">
        <v>18</v>
      </c>
    </row>
    <row r="449" spans="1:8" x14ac:dyDescent="0.25">
      <c r="A449" s="2">
        <f t="shared" si="6"/>
        <v>444</v>
      </c>
      <c r="B449" s="2" t="s">
        <v>1743</v>
      </c>
      <c r="C449" s="12" t="s">
        <v>1744</v>
      </c>
      <c r="D449" s="2" t="s">
        <v>1745</v>
      </c>
      <c r="E449" s="2" t="s">
        <v>450</v>
      </c>
      <c r="F449" s="2" t="s">
        <v>451</v>
      </c>
      <c r="G449" s="2" t="s">
        <v>451</v>
      </c>
      <c r="H449" s="2">
        <v>21</v>
      </c>
    </row>
    <row r="450" spans="1:8" x14ac:dyDescent="0.25">
      <c r="A450" s="2">
        <f t="shared" si="6"/>
        <v>445</v>
      </c>
      <c r="B450" s="2" t="s">
        <v>1746</v>
      </c>
      <c r="C450" s="12" t="s">
        <v>1747</v>
      </c>
      <c r="D450" s="2" t="s">
        <v>1748</v>
      </c>
      <c r="E450" s="2" t="s">
        <v>450</v>
      </c>
      <c r="F450" s="2" t="s">
        <v>451</v>
      </c>
      <c r="G450" s="2" t="s">
        <v>451</v>
      </c>
      <c r="H450" s="2">
        <v>19</v>
      </c>
    </row>
    <row r="451" spans="1:8" x14ac:dyDescent="0.25">
      <c r="A451" s="2">
        <f t="shared" si="6"/>
        <v>446</v>
      </c>
      <c r="B451" s="2" t="s">
        <v>1749</v>
      </c>
      <c r="C451" s="12" t="s">
        <v>1750</v>
      </c>
      <c r="D451" s="2" t="s">
        <v>1751</v>
      </c>
      <c r="E451" s="2" t="s">
        <v>450</v>
      </c>
      <c r="F451" s="2" t="s">
        <v>451</v>
      </c>
      <c r="G451" s="2" t="s">
        <v>451</v>
      </c>
      <c r="H451" s="2">
        <v>19</v>
      </c>
    </row>
    <row r="452" spans="1:8" x14ac:dyDescent="0.25">
      <c r="A452" s="2">
        <f t="shared" si="6"/>
        <v>447</v>
      </c>
      <c r="B452" s="2" t="s">
        <v>1752</v>
      </c>
      <c r="C452" s="12" t="s">
        <v>1753</v>
      </c>
      <c r="D452" s="2" t="s">
        <v>1754</v>
      </c>
      <c r="E452" s="2" t="s">
        <v>450</v>
      </c>
      <c r="F452" s="2" t="s">
        <v>451</v>
      </c>
      <c r="G452" s="2" t="s">
        <v>451</v>
      </c>
      <c r="H452" s="2">
        <v>17</v>
      </c>
    </row>
    <row r="453" spans="1:8" x14ac:dyDescent="0.25">
      <c r="A453" s="2">
        <f t="shared" si="6"/>
        <v>448</v>
      </c>
      <c r="B453" s="2" t="s">
        <v>1755</v>
      </c>
      <c r="C453" s="12" t="s">
        <v>1756</v>
      </c>
      <c r="D453" s="2" t="s">
        <v>1757</v>
      </c>
      <c r="E453" s="2" t="s">
        <v>450</v>
      </c>
      <c r="F453" s="2" t="s">
        <v>451</v>
      </c>
      <c r="G453" s="2" t="s">
        <v>451</v>
      </c>
      <c r="H453" s="2">
        <v>19</v>
      </c>
    </row>
    <row r="454" spans="1:8" x14ac:dyDescent="0.25">
      <c r="A454" s="2">
        <f t="shared" si="6"/>
        <v>449</v>
      </c>
      <c r="B454" s="2" t="s">
        <v>1758</v>
      </c>
      <c r="C454" s="12" t="s">
        <v>1759</v>
      </c>
      <c r="D454" s="2" t="s">
        <v>1760</v>
      </c>
      <c r="E454" s="2" t="s">
        <v>450</v>
      </c>
      <c r="F454" s="2" t="s">
        <v>451</v>
      </c>
      <c r="G454" s="2" t="s">
        <v>451</v>
      </c>
      <c r="H454" s="2">
        <v>18</v>
      </c>
    </row>
    <row r="455" spans="1:8" x14ac:dyDescent="0.25">
      <c r="A455" s="2">
        <f t="shared" si="6"/>
        <v>450</v>
      </c>
      <c r="B455" s="2" t="s">
        <v>1761</v>
      </c>
      <c r="C455" s="12" t="s">
        <v>1762</v>
      </c>
      <c r="D455" s="2" t="s">
        <v>1763</v>
      </c>
      <c r="E455" s="2" t="s">
        <v>450</v>
      </c>
      <c r="F455" s="2" t="s">
        <v>451</v>
      </c>
      <c r="G455" s="2" t="s">
        <v>451</v>
      </c>
      <c r="H455" s="2">
        <v>18</v>
      </c>
    </row>
    <row r="456" spans="1:8" x14ac:dyDescent="0.25">
      <c r="A456" s="2">
        <f t="shared" ref="A456:A519" si="7">A455+1</f>
        <v>451</v>
      </c>
      <c r="B456" s="2" t="s">
        <v>1764</v>
      </c>
      <c r="C456" s="12" t="s">
        <v>1765</v>
      </c>
      <c r="D456" s="2" t="s">
        <v>1766</v>
      </c>
      <c r="E456" s="2" t="s">
        <v>450</v>
      </c>
      <c r="F456" s="2" t="s">
        <v>451</v>
      </c>
      <c r="G456" s="2" t="s">
        <v>451</v>
      </c>
      <c r="H456" s="2">
        <v>18</v>
      </c>
    </row>
    <row r="457" spans="1:8" x14ac:dyDescent="0.25">
      <c r="A457" s="2">
        <f t="shared" si="7"/>
        <v>452</v>
      </c>
      <c r="B457" s="2" t="s">
        <v>1767</v>
      </c>
      <c r="C457" s="12" t="s">
        <v>1768</v>
      </c>
      <c r="D457" s="2" t="s">
        <v>1769</v>
      </c>
      <c r="E457" s="2" t="s">
        <v>450</v>
      </c>
      <c r="F457" s="2" t="s">
        <v>451</v>
      </c>
      <c r="G457" s="2" t="s">
        <v>451</v>
      </c>
      <c r="H457" s="2">
        <v>21</v>
      </c>
    </row>
    <row r="458" spans="1:8" x14ac:dyDescent="0.25">
      <c r="A458" s="2">
        <f t="shared" si="7"/>
        <v>453</v>
      </c>
      <c r="B458" s="2" t="s">
        <v>1770</v>
      </c>
      <c r="C458" s="12" t="s">
        <v>1771</v>
      </c>
      <c r="D458" s="2" t="s">
        <v>1772</v>
      </c>
      <c r="E458" s="2" t="s">
        <v>450</v>
      </c>
      <c r="F458" s="2" t="s">
        <v>451</v>
      </c>
      <c r="G458" s="2" t="s">
        <v>451</v>
      </c>
      <c r="H458" s="2">
        <v>18</v>
      </c>
    </row>
    <row r="459" spans="1:8" x14ac:dyDescent="0.25">
      <c r="A459" s="2">
        <f t="shared" si="7"/>
        <v>454</v>
      </c>
      <c r="B459" s="2" t="s">
        <v>1773</v>
      </c>
      <c r="C459" s="12" t="s">
        <v>1774</v>
      </c>
      <c r="D459" s="2" t="s">
        <v>1775</v>
      </c>
      <c r="E459" s="2" t="s">
        <v>450</v>
      </c>
      <c r="F459" s="2" t="s">
        <v>451</v>
      </c>
      <c r="G459" s="2" t="s">
        <v>451</v>
      </c>
      <c r="H459" s="2">
        <v>18</v>
      </c>
    </row>
    <row r="460" spans="1:8" x14ac:dyDescent="0.25">
      <c r="A460" s="2">
        <f t="shared" si="7"/>
        <v>455</v>
      </c>
      <c r="B460" s="2" t="s">
        <v>1776</v>
      </c>
      <c r="C460" s="12" t="s">
        <v>1777</v>
      </c>
      <c r="D460" s="2" t="s">
        <v>1778</v>
      </c>
      <c r="E460" s="2" t="s">
        <v>450</v>
      </c>
      <c r="F460" s="2" t="s">
        <v>451</v>
      </c>
      <c r="G460" s="2" t="s">
        <v>451</v>
      </c>
      <c r="H460" s="2">
        <v>18</v>
      </c>
    </row>
    <row r="461" spans="1:8" x14ac:dyDescent="0.25">
      <c r="A461" s="2">
        <f t="shared" si="7"/>
        <v>456</v>
      </c>
      <c r="B461" s="2" t="s">
        <v>1779</v>
      </c>
      <c r="C461" s="12" t="s">
        <v>1780</v>
      </c>
      <c r="D461" s="2" t="s">
        <v>1781</v>
      </c>
      <c r="E461" s="2" t="s">
        <v>450</v>
      </c>
      <c r="F461" s="2" t="s">
        <v>451</v>
      </c>
      <c r="G461" s="2" t="s">
        <v>451</v>
      </c>
      <c r="H461" s="2">
        <v>19</v>
      </c>
    </row>
    <row r="462" spans="1:8" x14ac:dyDescent="0.25">
      <c r="A462" s="2">
        <f t="shared" si="7"/>
        <v>457</v>
      </c>
      <c r="B462" s="2" t="s">
        <v>1782</v>
      </c>
      <c r="C462" s="12" t="s">
        <v>1783</v>
      </c>
      <c r="D462" s="2" t="s">
        <v>1784</v>
      </c>
      <c r="E462" s="2" t="s">
        <v>450</v>
      </c>
      <c r="F462" s="2" t="s">
        <v>451</v>
      </c>
      <c r="G462" s="2" t="s">
        <v>451</v>
      </c>
      <c r="H462" s="2">
        <v>19</v>
      </c>
    </row>
    <row r="463" spans="1:8" x14ac:dyDescent="0.25">
      <c r="A463" s="2">
        <f t="shared" si="7"/>
        <v>458</v>
      </c>
      <c r="B463" s="2" t="s">
        <v>1785</v>
      </c>
      <c r="C463" s="12" t="s">
        <v>1786</v>
      </c>
      <c r="D463" s="2" t="s">
        <v>1787</v>
      </c>
      <c r="E463" s="2" t="s">
        <v>450</v>
      </c>
      <c r="F463" s="2" t="s">
        <v>451</v>
      </c>
      <c r="G463" s="2" t="s">
        <v>451</v>
      </c>
      <c r="H463" s="2">
        <v>18</v>
      </c>
    </row>
    <row r="464" spans="1:8" x14ac:dyDescent="0.25">
      <c r="A464" s="2">
        <f t="shared" si="7"/>
        <v>459</v>
      </c>
      <c r="B464" s="2" t="s">
        <v>1788</v>
      </c>
      <c r="C464" s="12" t="s">
        <v>1789</v>
      </c>
      <c r="D464" s="2" t="s">
        <v>1790</v>
      </c>
      <c r="E464" s="2" t="s">
        <v>450</v>
      </c>
      <c r="F464" s="2" t="s">
        <v>451</v>
      </c>
      <c r="G464" s="2" t="s">
        <v>451</v>
      </c>
      <c r="H464" s="2">
        <v>15</v>
      </c>
    </row>
    <row r="465" spans="1:8" x14ac:dyDescent="0.25">
      <c r="A465" s="2">
        <f t="shared" si="7"/>
        <v>460</v>
      </c>
      <c r="B465" s="2"/>
      <c r="C465" s="12" t="s">
        <v>1791</v>
      </c>
      <c r="D465" s="2" t="s">
        <v>1792</v>
      </c>
      <c r="E465" s="2" t="s">
        <v>450</v>
      </c>
      <c r="F465" s="2" t="s">
        <v>451</v>
      </c>
      <c r="G465" s="2" t="s">
        <v>451</v>
      </c>
      <c r="H465" s="2">
        <v>18</v>
      </c>
    </row>
    <row r="466" spans="1:8" x14ac:dyDescent="0.25">
      <c r="A466" s="2">
        <f t="shared" si="7"/>
        <v>461</v>
      </c>
      <c r="B466" s="2" t="s">
        <v>1793</v>
      </c>
      <c r="C466" s="12" t="s">
        <v>1794</v>
      </c>
      <c r="D466" s="2" t="s">
        <v>1795</v>
      </c>
      <c r="E466" s="2" t="s">
        <v>450</v>
      </c>
      <c r="F466" s="2" t="s">
        <v>451</v>
      </c>
      <c r="G466" s="2" t="s">
        <v>451</v>
      </c>
      <c r="H466" s="2">
        <v>18</v>
      </c>
    </row>
    <row r="467" spans="1:8" x14ac:dyDescent="0.25">
      <c r="A467" s="2">
        <f t="shared" si="7"/>
        <v>462</v>
      </c>
      <c r="B467" s="2" t="s">
        <v>1796</v>
      </c>
      <c r="C467" s="12" t="s">
        <v>1797</v>
      </c>
      <c r="D467" s="2" t="s">
        <v>1798</v>
      </c>
      <c r="E467" s="2" t="s">
        <v>450</v>
      </c>
      <c r="F467" s="2" t="s">
        <v>451</v>
      </c>
      <c r="G467" s="2" t="s">
        <v>451</v>
      </c>
      <c r="H467" s="2">
        <v>18</v>
      </c>
    </row>
    <row r="468" spans="1:8" x14ac:dyDescent="0.25">
      <c r="A468" s="2">
        <f t="shared" si="7"/>
        <v>463</v>
      </c>
      <c r="B468" s="2" t="s">
        <v>1799</v>
      </c>
      <c r="C468" s="12" t="s">
        <v>1800</v>
      </c>
      <c r="D468" s="2" t="s">
        <v>1801</v>
      </c>
      <c r="E468" s="2" t="s">
        <v>450</v>
      </c>
      <c r="F468" s="2" t="s">
        <v>451</v>
      </c>
      <c r="G468" s="2" t="s">
        <v>451</v>
      </c>
      <c r="H468" s="2">
        <v>18</v>
      </c>
    </row>
    <row r="469" spans="1:8" x14ac:dyDescent="0.25">
      <c r="A469" s="2">
        <f t="shared" si="7"/>
        <v>464</v>
      </c>
      <c r="B469" s="2" t="s">
        <v>1802</v>
      </c>
      <c r="C469" s="12" t="s">
        <v>1803</v>
      </c>
      <c r="D469" s="2" t="s">
        <v>1804</v>
      </c>
      <c r="E469" s="2" t="s">
        <v>450</v>
      </c>
      <c r="F469" s="2" t="s">
        <v>451</v>
      </c>
      <c r="G469" s="2" t="s">
        <v>451</v>
      </c>
      <c r="H469" s="2">
        <v>18</v>
      </c>
    </row>
    <row r="470" spans="1:8" x14ac:dyDescent="0.25">
      <c r="A470" s="2">
        <f t="shared" si="7"/>
        <v>465</v>
      </c>
      <c r="B470" s="2" t="s">
        <v>1805</v>
      </c>
      <c r="C470" s="12" t="s">
        <v>1806</v>
      </c>
      <c r="D470" s="2" t="s">
        <v>1807</v>
      </c>
      <c r="E470" s="2" t="s">
        <v>450</v>
      </c>
      <c r="F470" s="2" t="s">
        <v>451</v>
      </c>
      <c r="G470" s="2" t="s">
        <v>451</v>
      </c>
      <c r="H470" s="2">
        <v>19</v>
      </c>
    </row>
    <row r="471" spans="1:8" x14ac:dyDescent="0.25">
      <c r="A471" s="2">
        <f t="shared" si="7"/>
        <v>466</v>
      </c>
      <c r="B471" s="2" t="s">
        <v>1808</v>
      </c>
      <c r="C471" s="12" t="s">
        <v>1809</v>
      </c>
      <c r="D471" s="2" t="s">
        <v>1810</v>
      </c>
      <c r="E471" s="2" t="s">
        <v>450</v>
      </c>
      <c r="F471" s="2" t="s">
        <v>451</v>
      </c>
      <c r="G471" s="2" t="s">
        <v>451</v>
      </c>
      <c r="H471" s="2">
        <v>21</v>
      </c>
    </row>
    <row r="472" spans="1:8" x14ac:dyDescent="0.25">
      <c r="A472" s="2">
        <f t="shared" si="7"/>
        <v>467</v>
      </c>
      <c r="B472" s="2" t="s">
        <v>1811</v>
      </c>
      <c r="C472" s="12" t="s">
        <v>1812</v>
      </c>
      <c r="D472" s="2" t="s">
        <v>1813</v>
      </c>
      <c r="E472" s="2" t="s">
        <v>450</v>
      </c>
      <c r="F472" s="2" t="s">
        <v>451</v>
      </c>
      <c r="G472" s="2" t="s">
        <v>451</v>
      </c>
      <c r="H472" s="2">
        <v>17</v>
      </c>
    </row>
    <row r="473" spans="1:8" x14ac:dyDescent="0.25">
      <c r="A473" s="2">
        <f t="shared" si="7"/>
        <v>468</v>
      </c>
      <c r="B473" s="2" t="s">
        <v>1814</v>
      </c>
      <c r="C473" s="12" t="s">
        <v>1815</v>
      </c>
      <c r="D473" s="2" t="s">
        <v>1816</v>
      </c>
      <c r="E473" s="2" t="s">
        <v>450</v>
      </c>
      <c r="F473" s="2" t="s">
        <v>451</v>
      </c>
      <c r="G473" s="2" t="s">
        <v>451</v>
      </c>
      <c r="H473" s="2">
        <v>19</v>
      </c>
    </row>
    <row r="474" spans="1:8" x14ac:dyDescent="0.25">
      <c r="A474" s="2">
        <f t="shared" si="7"/>
        <v>469</v>
      </c>
      <c r="B474" s="2" t="s">
        <v>1817</v>
      </c>
      <c r="C474" s="12" t="s">
        <v>1818</v>
      </c>
      <c r="D474" s="2" t="s">
        <v>1819</v>
      </c>
      <c r="E474" s="2" t="s">
        <v>450</v>
      </c>
      <c r="F474" s="2" t="s">
        <v>451</v>
      </c>
      <c r="G474" s="2" t="s">
        <v>451</v>
      </c>
      <c r="H474" s="2">
        <v>19</v>
      </c>
    </row>
    <row r="475" spans="1:8" x14ac:dyDescent="0.25">
      <c r="A475" s="2">
        <f t="shared" si="7"/>
        <v>470</v>
      </c>
      <c r="B475" s="2" t="s">
        <v>1820</v>
      </c>
      <c r="C475" s="12" t="s">
        <v>1821</v>
      </c>
      <c r="D475" s="2" t="s">
        <v>1822</v>
      </c>
      <c r="E475" s="2" t="s">
        <v>450</v>
      </c>
      <c r="F475" s="2" t="s">
        <v>451</v>
      </c>
      <c r="G475" s="2" t="s">
        <v>451</v>
      </c>
      <c r="H475" s="2">
        <v>19</v>
      </c>
    </row>
    <row r="476" spans="1:8" x14ac:dyDescent="0.25">
      <c r="A476" s="2">
        <f t="shared" si="7"/>
        <v>471</v>
      </c>
      <c r="B476" s="2"/>
      <c r="C476" s="12" t="s">
        <v>1823</v>
      </c>
      <c r="D476" s="2" t="s">
        <v>1824</v>
      </c>
      <c r="E476" s="2" t="s">
        <v>450</v>
      </c>
      <c r="F476" s="2" t="s">
        <v>451</v>
      </c>
      <c r="G476" s="2" t="s">
        <v>451</v>
      </c>
      <c r="H476" s="2">
        <v>18</v>
      </c>
    </row>
    <row r="477" spans="1:8" x14ac:dyDescent="0.25">
      <c r="A477" s="2">
        <f t="shared" si="7"/>
        <v>472</v>
      </c>
      <c r="B477" s="2" t="s">
        <v>1825</v>
      </c>
      <c r="C477" s="12" t="s">
        <v>1826</v>
      </c>
      <c r="D477" s="2" t="s">
        <v>1827</v>
      </c>
      <c r="E477" s="2" t="s">
        <v>450</v>
      </c>
      <c r="F477" s="2" t="s">
        <v>451</v>
      </c>
      <c r="G477" s="2" t="s">
        <v>451</v>
      </c>
      <c r="H477" s="2">
        <v>17</v>
      </c>
    </row>
    <row r="478" spans="1:8" x14ac:dyDescent="0.25">
      <c r="A478" s="2">
        <f t="shared" si="7"/>
        <v>473</v>
      </c>
      <c r="B478" s="2" t="s">
        <v>1828</v>
      </c>
      <c r="C478" s="12" t="s">
        <v>1829</v>
      </c>
      <c r="D478" s="2" t="s">
        <v>1830</v>
      </c>
      <c r="E478" s="2" t="s">
        <v>450</v>
      </c>
      <c r="F478" s="2" t="s">
        <v>451</v>
      </c>
      <c r="G478" s="2" t="s">
        <v>451</v>
      </c>
      <c r="H478" s="2">
        <v>18</v>
      </c>
    </row>
    <row r="479" spans="1:8" x14ac:dyDescent="0.25">
      <c r="A479" s="2">
        <f t="shared" si="7"/>
        <v>474</v>
      </c>
      <c r="B479" s="2" t="s">
        <v>1831</v>
      </c>
      <c r="C479" s="12" t="s">
        <v>1832</v>
      </c>
      <c r="D479" s="2" t="s">
        <v>1833</v>
      </c>
      <c r="E479" s="2" t="s">
        <v>450</v>
      </c>
      <c r="F479" s="2" t="s">
        <v>451</v>
      </c>
      <c r="G479" s="2" t="s">
        <v>451</v>
      </c>
      <c r="H479" s="2">
        <v>12</v>
      </c>
    </row>
    <row r="480" spans="1:8" x14ac:dyDescent="0.25">
      <c r="A480" s="2">
        <f t="shared" si="7"/>
        <v>475</v>
      </c>
      <c r="B480" s="2" t="s">
        <v>1834</v>
      </c>
      <c r="C480" s="12" t="s">
        <v>1835</v>
      </c>
      <c r="D480" s="2" t="s">
        <v>1836</v>
      </c>
      <c r="E480" s="2" t="s">
        <v>450</v>
      </c>
      <c r="F480" s="2" t="s">
        <v>451</v>
      </c>
      <c r="G480" s="2" t="s">
        <v>451</v>
      </c>
      <c r="H480" s="2">
        <v>19</v>
      </c>
    </row>
    <row r="481" spans="1:8" x14ac:dyDescent="0.25">
      <c r="A481" s="2">
        <f t="shared" si="7"/>
        <v>476</v>
      </c>
      <c r="B481" s="2" t="s">
        <v>1837</v>
      </c>
      <c r="C481" s="12" t="s">
        <v>1838</v>
      </c>
      <c r="D481" s="2" t="s">
        <v>1839</v>
      </c>
      <c r="E481" s="2" t="s">
        <v>450</v>
      </c>
      <c r="F481" s="2" t="s">
        <v>451</v>
      </c>
      <c r="G481" s="2" t="s">
        <v>451</v>
      </c>
      <c r="H481" s="2">
        <v>19</v>
      </c>
    </row>
    <row r="482" spans="1:8" x14ac:dyDescent="0.25">
      <c r="A482" s="2">
        <f t="shared" si="7"/>
        <v>477</v>
      </c>
      <c r="B482" s="2" t="s">
        <v>1840</v>
      </c>
      <c r="C482" s="12" t="s">
        <v>1841</v>
      </c>
      <c r="D482" s="2" t="s">
        <v>1842</v>
      </c>
      <c r="E482" s="2" t="s">
        <v>450</v>
      </c>
      <c r="F482" s="2" t="s">
        <v>451</v>
      </c>
      <c r="G482" s="2" t="s">
        <v>451</v>
      </c>
      <c r="H482" s="2">
        <v>18</v>
      </c>
    </row>
    <row r="483" spans="1:8" x14ac:dyDescent="0.25">
      <c r="A483" s="2">
        <f t="shared" si="7"/>
        <v>478</v>
      </c>
      <c r="B483" s="2" t="s">
        <v>1843</v>
      </c>
      <c r="C483" s="12" t="s">
        <v>1844</v>
      </c>
      <c r="D483" s="2" t="s">
        <v>1845</v>
      </c>
      <c r="E483" s="2" t="s">
        <v>450</v>
      </c>
      <c r="F483" s="2" t="s">
        <v>451</v>
      </c>
      <c r="G483" s="2" t="s">
        <v>451</v>
      </c>
      <c r="H483" s="2">
        <v>19</v>
      </c>
    </row>
    <row r="484" spans="1:8" x14ac:dyDescent="0.25">
      <c r="A484" s="2">
        <f t="shared" si="7"/>
        <v>479</v>
      </c>
      <c r="B484" s="2" t="s">
        <v>1846</v>
      </c>
      <c r="C484" s="12" t="s">
        <v>1847</v>
      </c>
      <c r="D484" s="2" t="s">
        <v>1848</v>
      </c>
      <c r="E484" s="2" t="s">
        <v>450</v>
      </c>
      <c r="F484" s="2" t="s">
        <v>451</v>
      </c>
      <c r="G484" s="2" t="s">
        <v>451</v>
      </c>
      <c r="H484" s="2">
        <v>18</v>
      </c>
    </row>
    <row r="485" spans="1:8" x14ac:dyDescent="0.25">
      <c r="A485" s="2">
        <f t="shared" si="7"/>
        <v>480</v>
      </c>
      <c r="B485" s="2" t="s">
        <v>1849</v>
      </c>
      <c r="C485" s="12" t="s">
        <v>1850</v>
      </c>
      <c r="D485" s="2" t="s">
        <v>1851</v>
      </c>
      <c r="E485" s="2" t="s">
        <v>450</v>
      </c>
      <c r="F485" s="2" t="s">
        <v>451</v>
      </c>
      <c r="G485" s="2" t="s">
        <v>451</v>
      </c>
      <c r="H485" s="2">
        <v>21</v>
      </c>
    </row>
    <row r="486" spans="1:8" x14ac:dyDescent="0.25">
      <c r="A486" s="2">
        <f t="shared" si="7"/>
        <v>481</v>
      </c>
      <c r="B486" s="2" t="s">
        <v>1852</v>
      </c>
      <c r="C486" s="12" t="s">
        <v>1853</v>
      </c>
      <c r="D486" s="2" t="s">
        <v>1854</v>
      </c>
      <c r="E486" s="2" t="s">
        <v>450</v>
      </c>
      <c r="F486" s="2" t="s">
        <v>451</v>
      </c>
      <c r="G486" s="2" t="s">
        <v>451</v>
      </c>
      <c r="H486" s="2">
        <v>19</v>
      </c>
    </row>
    <row r="487" spans="1:8" x14ac:dyDescent="0.25">
      <c r="A487" s="2">
        <f t="shared" si="7"/>
        <v>482</v>
      </c>
      <c r="B487" s="2" t="s">
        <v>1855</v>
      </c>
      <c r="C487" s="12" t="s">
        <v>1856</v>
      </c>
      <c r="D487" s="2" t="s">
        <v>1857</v>
      </c>
      <c r="E487" s="2" t="s">
        <v>450</v>
      </c>
      <c r="F487" s="2" t="s">
        <v>451</v>
      </c>
      <c r="G487" s="2" t="s">
        <v>451</v>
      </c>
      <c r="H487" s="2">
        <v>18</v>
      </c>
    </row>
    <row r="488" spans="1:8" x14ac:dyDescent="0.25">
      <c r="A488" s="2">
        <f t="shared" si="7"/>
        <v>483</v>
      </c>
      <c r="B488" s="2" t="s">
        <v>1858</v>
      </c>
      <c r="C488" s="12" t="s">
        <v>1859</v>
      </c>
      <c r="D488" s="2" t="s">
        <v>1860</v>
      </c>
      <c r="E488" s="2" t="s">
        <v>450</v>
      </c>
      <c r="F488" s="2" t="s">
        <v>451</v>
      </c>
      <c r="G488" s="2" t="s">
        <v>451</v>
      </c>
      <c r="H488" s="2">
        <v>18</v>
      </c>
    </row>
    <row r="489" spans="1:8" x14ac:dyDescent="0.25">
      <c r="A489" s="2">
        <f t="shared" si="7"/>
        <v>484</v>
      </c>
      <c r="B489" s="2"/>
      <c r="C489" s="12" t="s">
        <v>1861</v>
      </c>
      <c r="D489" s="2" t="s">
        <v>1862</v>
      </c>
      <c r="E489" s="2" t="s">
        <v>450</v>
      </c>
      <c r="F489" s="2" t="s">
        <v>451</v>
      </c>
      <c r="G489" s="2" t="s">
        <v>451</v>
      </c>
      <c r="H489" s="2">
        <v>18</v>
      </c>
    </row>
    <row r="490" spans="1:8" x14ac:dyDescent="0.25">
      <c r="A490" s="2">
        <f t="shared" si="7"/>
        <v>485</v>
      </c>
      <c r="B490" s="2" t="s">
        <v>1863</v>
      </c>
      <c r="C490" s="12" t="s">
        <v>1864</v>
      </c>
      <c r="D490" s="2" t="s">
        <v>1865</v>
      </c>
      <c r="E490" s="2" t="s">
        <v>450</v>
      </c>
      <c r="F490" s="2" t="s">
        <v>451</v>
      </c>
      <c r="G490" s="2" t="s">
        <v>451</v>
      </c>
      <c r="H490" s="2">
        <v>21</v>
      </c>
    </row>
    <row r="491" spans="1:8" x14ac:dyDescent="0.25">
      <c r="A491" s="2">
        <f t="shared" si="7"/>
        <v>486</v>
      </c>
      <c r="B491" s="2" t="s">
        <v>1866</v>
      </c>
      <c r="C491" s="12" t="s">
        <v>1867</v>
      </c>
      <c r="D491" s="2" t="s">
        <v>1868</v>
      </c>
      <c r="E491" s="2" t="s">
        <v>450</v>
      </c>
      <c r="F491" s="2" t="s">
        <v>451</v>
      </c>
      <c r="G491" s="2" t="s">
        <v>451</v>
      </c>
      <c r="H491" s="2">
        <v>18</v>
      </c>
    </row>
    <row r="492" spans="1:8" x14ac:dyDescent="0.25">
      <c r="A492" s="2">
        <f t="shared" si="7"/>
        <v>487</v>
      </c>
      <c r="B492" s="2" t="s">
        <v>1869</v>
      </c>
      <c r="C492" s="12" t="s">
        <v>1870</v>
      </c>
      <c r="D492" s="2" t="s">
        <v>1871</v>
      </c>
      <c r="E492" s="2" t="s">
        <v>450</v>
      </c>
      <c r="F492" s="2" t="s">
        <v>451</v>
      </c>
      <c r="G492" s="2" t="s">
        <v>451</v>
      </c>
      <c r="H492" s="2">
        <v>18</v>
      </c>
    </row>
    <row r="493" spans="1:8" x14ac:dyDescent="0.25">
      <c r="A493" s="2">
        <f t="shared" si="7"/>
        <v>488</v>
      </c>
      <c r="B493" s="2" t="s">
        <v>1872</v>
      </c>
      <c r="C493" s="12" t="s">
        <v>1873</v>
      </c>
      <c r="D493" s="2" t="s">
        <v>1874</v>
      </c>
      <c r="E493" s="2" t="s">
        <v>450</v>
      </c>
      <c r="F493" s="2" t="s">
        <v>451</v>
      </c>
      <c r="G493" s="2" t="s">
        <v>451</v>
      </c>
      <c r="H493" s="2">
        <v>18</v>
      </c>
    </row>
    <row r="494" spans="1:8" x14ac:dyDescent="0.25">
      <c r="A494" s="2">
        <f t="shared" si="7"/>
        <v>489</v>
      </c>
      <c r="B494" s="2" t="s">
        <v>1875</v>
      </c>
      <c r="C494" s="12" t="s">
        <v>1876</v>
      </c>
      <c r="D494" s="2" t="s">
        <v>1877</v>
      </c>
      <c r="E494" s="2" t="s">
        <v>450</v>
      </c>
      <c r="F494" s="2" t="s">
        <v>451</v>
      </c>
      <c r="G494" s="2" t="s">
        <v>451</v>
      </c>
      <c r="H494" s="2">
        <v>18</v>
      </c>
    </row>
    <row r="495" spans="1:8" x14ac:dyDescent="0.25">
      <c r="A495" s="2">
        <f t="shared" si="7"/>
        <v>490</v>
      </c>
      <c r="B495" s="2" t="s">
        <v>1878</v>
      </c>
      <c r="C495" s="12" t="s">
        <v>1879</v>
      </c>
      <c r="D495" s="2" t="s">
        <v>1880</v>
      </c>
      <c r="E495" s="2" t="s">
        <v>450</v>
      </c>
      <c r="F495" s="2" t="s">
        <v>451</v>
      </c>
      <c r="G495" s="2" t="s">
        <v>451</v>
      </c>
      <c r="H495" s="2">
        <v>18</v>
      </c>
    </row>
    <row r="496" spans="1:8" x14ac:dyDescent="0.25">
      <c r="A496" s="2">
        <f t="shared" si="7"/>
        <v>491</v>
      </c>
      <c r="B496" s="2" t="s">
        <v>1881</v>
      </c>
      <c r="C496" s="12" t="s">
        <v>1882</v>
      </c>
      <c r="D496" s="2" t="s">
        <v>1883</v>
      </c>
      <c r="E496" s="2" t="s">
        <v>450</v>
      </c>
      <c r="F496" s="2" t="s">
        <v>451</v>
      </c>
      <c r="G496" s="2" t="s">
        <v>451</v>
      </c>
      <c r="H496" s="2">
        <v>18</v>
      </c>
    </row>
    <row r="497" spans="1:8" x14ac:dyDescent="0.25">
      <c r="A497" s="2">
        <f t="shared" si="7"/>
        <v>492</v>
      </c>
      <c r="B497" s="2" t="s">
        <v>1884</v>
      </c>
      <c r="C497" s="12" t="s">
        <v>1885</v>
      </c>
      <c r="D497" s="2" t="s">
        <v>1886</v>
      </c>
      <c r="E497" s="2" t="s">
        <v>450</v>
      </c>
      <c r="F497" s="2" t="s">
        <v>451</v>
      </c>
      <c r="G497" s="2" t="s">
        <v>451</v>
      </c>
      <c r="H497" s="2">
        <v>18</v>
      </c>
    </row>
    <row r="498" spans="1:8" x14ac:dyDescent="0.25">
      <c r="A498" s="2">
        <f t="shared" si="7"/>
        <v>493</v>
      </c>
      <c r="B498" s="2" t="s">
        <v>1887</v>
      </c>
      <c r="C498" s="12" t="s">
        <v>1888</v>
      </c>
      <c r="D498" s="2" t="s">
        <v>1889</v>
      </c>
      <c r="E498" s="2" t="s">
        <v>450</v>
      </c>
      <c r="F498" s="2" t="s">
        <v>451</v>
      </c>
      <c r="G498" s="2" t="s">
        <v>451</v>
      </c>
      <c r="H498" s="2">
        <v>17</v>
      </c>
    </row>
    <row r="499" spans="1:8" x14ac:dyDescent="0.25">
      <c r="A499" s="2">
        <f t="shared" si="7"/>
        <v>494</v>
      </c>
      <c r="B499" s="2" t="s">
        <v>1890</v>
      </c>
      <c r="C499" s="12" t="s">
        <v>1891</v>
      </c>
      <c r="D499" s="2" t="s">
        <v>1892</v>
      </c>
      <c r="E499" s="2" t="s">
        <v>450</v>
      </c>
      <c r="F499" s="2" t="s">
        <v>451</v>
      </c>
      <c r="G499" s="2" t="s">
        <v>451</v>
      </c>
      <c r="H499" s="2">
        <v>18</v>
      </c>
    </row>
    <row r="500" spans="1:8" x14ac:dyDescent="0.25">
      <c r="A500" s="2">
        <f t="shared" si="7"/>
        <v>495</v>
      </c>
      <c r="B500" s="2" t="s">
        <v>1893</v>
      </c>
      <c r="C500" s="12" t="s">
        <v>1894</v>
      </c>
      <c r="D500" s="2" t="s">
        <v>1895</v>
      </c>
      <c r="E500" s="2" t="s">
        <v>450</v>
      </c>
      <c r="F500" s="2" t="s">
        <v>451</v>
      </c>
      <c r="G500" s="2" t="s">
        <v>451</v>
      </c>
      <c r="H500" s="2">
        <v>18</v>
      </c>
    </row>
    <row r="501" spans="1:8" x14ac:dyDescent="0.25">
      <c r="A501" s="2">
        <f t="shared" si="7"/>
        <v>496</v>
      </c>
      <c r="B501" s="2" t="s">
        <v>1896</v>
      </c>
      <c r="C501" s="12" t="s">
        <v>1897</v>
      </c>
      <c r="D501" s="2" t="s">
        <v>1898</v>
      </c>
      <c r="E501" s="2" t="s">
        <v>450</v>
      </c>
      <c r="F501" s="2" t="s">
        <v>451</v>
      </c>
      <c r="G501" s="2" t="s">
        <v>451</v>
      </c>
      <c r="H501" s="2">
        <v>12</v>
      </c>
    </row>
    <row r="502" spans="1:8" x14ac:dyDescent="0.25">
      <c r="A502" s="2">
        <f t="shared" si="7"/>
        <v>497</v>
      </c>
      <c r="B502" s="2" t="s">
        <v>1899</v>
      </c>
      <c r="C502" s="12" t="s">
        <v>1900</v>
      </c>
      <c r="D502" s="2" t="s">
        <v>1901</v>
      </c>
      <c r="E502" s="2" t="s">
        <v>450</v>
      </c>
      <c r="F502" s="2" t="s">
        <v>451</v>
      </c>
      <c r="G502" s="2" t="s">
        <v>451</v>
      </c>
      <c r="H502" s="2">
        <v>19</v>
      </c>
    </row>
    <row r="503" spans="1:8" x14ac:dyDescent="0.25">
      <c r="A503" s="2">
        <f t="shared" si="7"/>
        <v>498</v>
      </c>
      <c r="B503" s="2" t="s">
        <v>1902</v>
      </c>
      <c r="C503" s="12" t="s">
        <v>1903</v>
      </c>
      <c r="D503" s="2" t="s">
        <v>1904</v>
      </c>
      <c r="E503" s="2" t="s">
        <v>450</v>
      </c>
      <c r="F503" s="2" t="s">
        <v>451</v>
      </c>
      <c r="G503" s="2" t="s">
        <v>451</v>
      </c>
      <c r="H503" s="2">
        <v>18</v>
      </c>
    </row>
    <row r="504" spans="1:8" x14ac:dyDescent="0.25">
      <c r="A504" s="2">
        <f t="shared" si="7"/>
        <v>499</v>
      </c>
      <c r="B504" s="2" t="s">
        <v>1905</v>
      </c>
      <c r="C504" s="12" t="s">
        <v>1906</v>
      </c>
      <c r="D504" s="2" t="s">
        <v>1907</v>
      </c>
      <c r="E504" s="2" t="s">
        <v>450</v>
      </c>
      <c r="F504" s="2" t="s">
        <v>451</v>
      </c>
      <c r="G504" s="2" t="s">
        <v>451</v>
      </c>
      <c r="H504" s="2">
        <v>19</v>
      </c>
    </row>
    <row r="505" spans="1:8" x14ac:dyDescent="0.25">
      <c r="A505" s="2">
        <f t="shared" si="7"/>
        <v>500</v>
      </c>
      <c r="B505" s="2" t="s">
        <v>1908</v>
      </c>
      <c r="C505" s="12" t="s">
        <v>1909</v>
      </c>
      <c r="D505" s="2" t="s">
        <v>1910</v>
      </c>
      <c r="E505" s="2" t="s">
        <v>450</v>
      </c>
      <c r="F505" s="2" t="s">
        <v>451</v>
      </c>
      <c r="G505" s="2" t="s">
        <v>451</v>
      </c>
      <c r="H505" s="2">
        <v>19</v>
      </c>
    </row>
    <row r="506" spans="1:8" x14ac:dyDescent="0.25">
      <c r="A506" s="2">
        <f t="shared" si="7"/>
        <v>501</v>
      </c>
      <c r="B506" s="2" t="s">
        <v>1911</v>
      </c>
      <c r="C506" s="12" t="s">
        <v>1912</v>
      </c>
      <c r="D506" s="2" t="s">
        <v>1913</v>
      </c>
      <c r="E506" s="2" t="s">
        <v>450</v>
      </c>
      <c r="F506" s="2" t="s">
        <v>451</v>
      </c>
      <c r="G506" s="2" t="s">
        <v>451</v>
      </c>
      <c r="H506" s="2">
        <v>19</v>
      </c>
    </row>
    <row r="507" spans="1:8" x14ac:dyDescent="0.25">
      <c r="A507" s="2">
        <f t="shared" si="7"/>
        <v>502</v>
      </c>
      <c r="B507" s="2" t="s">
        <v>1914</v>
      </c>
      <c r="C507" s="12" t="s">
        <v>1915</v>
      </c>
      <c r="D507" s="2" t="s">
        <v>1916</v>
      </c>
      <c r="E507" s="2" t="s">
        <v>450</v>
      </c>
      <c r="F507" s="2" t="s">
        <v>451</v>
      </c>
      <c r="G507" s="2" t="s">
        <v>451</v>
      </c>
      <c r="H507" s="2">
        <v>20</v>
      </c>
    </row>
    <row r="508" spans="1:8" x14ac:dyDescent="0.25">
      <c r="A508" s="2">
        <f t="shared" si="7"/>
        <v>503</v>
      </c>
      <c r="B508" s="2" t="s">
        <v>1917</v>
      </c>
      <c r="C508" s="12" t="s">
        <v>1918</v>
      </c>
      <c r="D508" s="2" t="s">
        <v>1919</v>
      </c>
      <c r="E508" s="2" t="s">
        <v>450</v>
      </c>
      <c r="F508" s="2" t="s">
        <v>451</v>
      </c>
      <c r="G508" s="2" t="s">
        <v>451</v>
      </c>
      <c r="H508" s="2">
        <v>21</v>
      </c>
    </row>
    <row r="509" spans="1:8" x14ac:dyDescent="0.25">
      <c r="A509" s="2">
        <f t="shared" si="7"/>
        <v>504</v>
      </c>
      <c r="B509" s="2" t="s">
        <v>1920</v>
      </c>
      <c r="C509" s="12" t="s">
        <v>1921</v>
      </c>
      <c r="D509" s="2" t="s">
        <v>1922</v>
      </c>
      <c r="E509" s="2" t="s">
        <v>450</v>
      </c>
      <c r="F509" s="2" t="s">
        <v>451</v>
      </c>
      <c r="G509" s="2" t="s">
        <v>451</v>
      </c>
      <c r="H509" s="2">
        <v>21</v>
      </c>
    </row>
    <row r="510" spans="1:8" x14ac:dyDescent="0.25">
      <c r="A510" s="2">
        <f t="shared" si="7"/>
        <v>505</v>
      </c>
      <c r="B510" s="2" t="s">
        <v>1923</v>
      </c>
      <c r="C510" s="12" t="s">
        <v>1924</v>
      </c>
      <c r="D510" s="2" t="s">
        <v>1925</v>
      </c>
      <c r="E510" s="2" t="s">
        <v>450</v>
      </c>
      <c r="F510" s="2" t="s">
        <v>451</v>
      </c>
      <c r="G510" s="2" t="s">
        <v>451</v>
      </c>
      <c r="H510" s="2">
        <v>18</v>
      </c>
    </row>
    <row r="511" spans="1:8" x14ac:dyDescent="0.25">
      <c r="A511" s="2">
        <f t="shared" si="7"/>
        <v>506</v>
      </c>
      <c r="B511" s="2" t="s">
        <v>1926</v>
      </c>
      <c r="C511" s="12" t="s">
        <v>1927</v>
      </c>
      <c r="D511" s="2" t="s">
        <v>1928</v>
      </c>
      <c r="E511" s="2" t="s">
        <v>450</v>
      </c>
      <c r="F511" s="2" t="s">
        <v>451</v>
      </c>
      <c r="G511" s="2" t="s">
        <v>451</v>
      </c>
      <c r="H511" s="2">
        <v>18</v>
      </c>
    </row>
    <row r="512" spans="1:8" x14ac:dyDescent="0.25">
      <c r="A512" s="2">
        <f t="shared" si="7"/>
        <v>507</v>
      </c>
      <c r="B512" s="2" t="s">
        <v>1929</v>
      </c>
      <c r="C512" s="12" t="s">
        <v>1930</v>
      </c>
      <c r="D512" s="2" t="s">
        <v>1931</v>
      </c>
      <c r="E512" s="2" t="s">
        <v>450</v>
      </c>
      <c r="F512" s="2" t="s">
        <v>451</v>
      </c>
      <c r="G512" s="2" t="s">
        <v>451</v>
      </c>
      <c r="H512" s="2">
        <v>19</v>
      </c>
    </row>
    <row r="513" spans="1:8" x14ac:dyDescent="0.25">
      <c r="A513" s="2">
        <f t="shared" si="7"/>
        <v>508</v>
      </c>
      <c r="B513" s="2"/>
      <c r="C513" s="12" t="s">
        <v>1932</v>
      </c>
      <c r="D513" s="2" t="s">
        <v>1933</v>
      </c>
      <c r="E513" s="2" t="s">
        <v>450</v>
      </c>
      <c r="F513" s="2" t="s">
        <v>451</v>
      </c>
      <c r="G513" s="2" t="s">
        <v>451</v>
      </c>
      <c r="H513" s="2">
        <v>21</v>
      </c>
    </row>
    <row r="514" spans="1:8" x14ac:dyDescent="0.25">
      <c r="A514" s="2">
        <f t="shared" si="7"/>
        <v>509</v>
      </c>
      <c r="B514" s="2" t="s">
        <v>1934</v>
      </c>
      <c r="C514" s="12" t="s">
        <v>1935</v>
      </c>
      <c r="D514" s="2" t="s">
        <v>1936</v>
      </c>
      <c r="E514" s="2" t="s">
        <v>450</v>
      </c>
      <c r="F514" s="2" t="s">
        <v>451</v>
      </c>
      <c r="G514" s="2" t="s">
        <v>451</v>
      </c>
      <c r="H514" s="2">
        <v>18</v>
      </c>
    </row>
    <row r="515" spans="1:8" x14ac:dyDescent="0.25">
      <c r="A515" s="2">
        <f t="shared" si="7"/>
        <v>510</v>
      </c>
      <c r="B515" s="2"/>
      <c r="C515" s="12" t="s">
        <v>1937</v>
      </c>
      <c r="D515" s="2" t="s">
        <v>1938</v>
      </c>
      <c r="E515" s="2" t="s">
        <v>450</v>
      </c>
      <c r="F515" s="2" t="s">
        <v>451</v>
      </c>
      <c r="G515" s="2" t="s">
        <v>451</v>
      </c>
      <c r="H515" s="2">
        <v>16</v>
      </c>
    </row>
    <row r="516" spans="1:8" x14ac:dyDescent="0.25">
      <c r="A516" s="2">
        <f t="shared" si="7"/>
        <v>511</v>
      </c>
      <c r="B516" s="2" t="s">
        <v>1939</v>
      </c>
      <c r="C516" s="12" t="s">
        <v>1940</v>
      </c>
      <c r="D516" s="2" t="s">
        <v>1941</v>
      </c>
      <c r="E516" s="2" t="s">
        <v>450</v>
      </c>
      <c r="F516" s="2" t="s">
        <v>451</v>
      </c>
      <c r="G516" s="2" t="s">
        <v>451</v>
      </c>
      <c r="H516" s="2">
        <v>18</v>
      </c>
    </row>
    <row r="517" spans="1:8" x14ac:dyDescent="0.25">
      <c r="A517" s="2">
        <f t="shared" si="7"/>
        <v>512</v>
      </c>
      <c r="B517" s="2" t="s">
        <v>1942</v>
      </c>
      <c r="C517" s="12" t="s">
        <v>1943</v>
      </c>
      <c r="D517" s="2" t="s">
        <v>1944</v>
      </c>
      <c r="E517" s="2" t="s">
        <v>450</v>
      </c>
      <c r="F517" s="2" t="s">
        <v>451</v>
      </c>
      <c r="G517" s="2" t="s">
        <v>451</v>
      </c>
      <c r="H517" s="2">
        <v>21</v>
      </c>
    </row>
    <row r="518" spans="1:8" x14ac:dyDescent="0.25">
      <c r="A518" s="2">
        <f t="shared" si="7"/>
        <v>513</v>
      </c>
      <c r="B518" s="2" t="s">
        <v>1945</v>
      </c>
      <c r="C518" s="12" t="s">
        <v>1946</v>
      </c>
      <c r="D518" s="2" t="s">
        <v>1947</v>
      </c>
      <c r="E518" s="2" t="s">
        <v>450</v>
      </c>
      <c r="F518" s="2" t="s">
        <v>451</v>
      </c>
      <c r="G518" s="2" t="s">
        <v>451</v>
      </c>
      <c r="H518" s="2">
        <v>18</v>
      </c>
    </row>
    <row r="519" spans="1:8" x14ac:dyDescent="0.25">
      <c r="A519" s="2">
        <f t="shared" si="7"/>
        <v>514</v>
      </c>
      <c r="B519" s="2"/>
      <c r="C519" s="12" t="s">
        <v>1948</v>
      </c>
      <c r="D519" s="2" t="s">
        <v>1949</v>
      </c>
      <c r="E519" s="2" t="s">
        <v>450</v>
      </c>
      <c r="F519" s="2" t="s">
        <v>451</v>
      </c>
      <c r="G519" s="2" t="s">
        <v>451</v>
      </c>
      <c r="H519" s="2">
        <v>15</v>
      </c>
    </row>
    <row r="520" spans="1:8" x14ac:dyDescent="0.25">
      <c r="A520" s="2">
        <f t="shared" ref="A520:A583" si="8">A519+1</f>
        <v>515</v>
      </c>
      <c r="B520" s="2" t="s">
        <v>1950</v>
      </c>
      <c r="C520" s="12" t="s">
        <v>1951</v>
      </c>
      <c r="D520" s="2" t="s">
        <v>1952</v>
      </c>
      <c r="E520" s="2" t="s">
        <v>450</v>
      </c>
      <c r="F520" s="2" t="s">
        <v>451</v>
      </c>
      <c r="G520" s="2" t="s">
        <v>451</v>
      </c>
      <c r="H520" s="2">
        <v>19</v>
      </c>
    </row>
    <row r="521" spans="1:8" x14ac:dyDescent="0.25">
      <c r="A521" s="2">
        <f t="shared" si="8"/>
        <v>516</v>
      </c>
      <c r="B521" s="2" t="s">
        <v>1953</v>
      </c>
      <c r="C521" s="12" t="s">
        <v>1954</v>
      </c>
      <c r="D521" s="2" t="s">
        <v>1955</v>
      </c>
      <c r="E521" s="2" t="s">
        <v>450</v>
      </c>
      <c r="F521" s="2" t="s">
        <v>451</v>
      </c>
      <c r="G521" s="2" t="s">
        <v>451</v>
      </c>
      <c r="H521" s="2">
        <v>19</v>
      </c>
    </row>
    <row r="522" spans="1:8" x14ac:dyDescent="0.25">
      <c r="A522" s="2">
        <f t="shared" si="8"/>
        <v>517</v>
      </c>
      <c r="B522" s="2" t="s">
        <v>1956</v>
      </c>
      <c r="C522" s="12" t="s">
        <v>1957</v>
      </c>
      <c r="D522" s="2" t="s">
        <v>1958</v>
      </c>
      <c r="E522" s="2" t="s">
        <v>450</v>
      </c>
      <c r="F522" s="2" t="s">
        <v>451</v>
      </c>
      <c r="G522" s="2" t="s">
        <v>451</v>
      </c>
      <c r="H522" s="2">
        <v>19</v>
      </c>
    </row>
    <row r="523" spans="1:8" x14ac:dyDescent="0.25">
      <c r="A523" s="2">
        <f t="shared" si="8"/>
        <v>518</v>
      </c>
      <c r="B523" s="2" t="s">
        <v>1959</v>
      </c>
      <c r="C523" s="12" t="s">
        <v>1960</v>
      </c>
      <c r="D523" s="2" t="s">
        <v>1961</v>
      </c>
      <c r="E523" s="2" t="s">
        <v>450</v>
      </c>
      <c r="F523" s="2" t="s">
        <v>451</v>
      </c>
      <c r="G523" s="2" t="s">
        <v>451</v>
      </c>
      <c r="H523" s="2">
        <v>20</v>
      </c>
    </row>
    <row r="524" spans="1:8" x14ac:dyDescent="0.25">
      <c r="A524" s="2">
        <f t="shared" si="8"/>
        <v>519</v>
      </c>
      <c r="B524" s="2" t="s">
        <v>1962</v>
      </c>
      <c r="C524" s="12" t="s">
        <v>1963</v>
      </c>
      <c r="D524" s="2" t="s">
        <v>1964</v>
      </c>
      <c r="E524" s="2" t="s">
        <v>450</v>
      </c>
      <c r="F524" s="2" t="s">
        <v>451</v>
      </c>
      <c r="G524" s="2" t="s">
        <v>451</v>
      </c>
      <c r="H524" s="2">
        <v>18</v>
      </c>
    </row>
    <row r="525" spans="1:8" x14ac:dyDescent="0.25">
      <c r="A525" s="2">
        <f t="shared" si="8"/>
        <v>520</v>
      </c>
      <c r="B525" s="2" t="s">
        <v>1965</v>
      </c>
      <c r="C525" s="12" t="s">
        <v>1966</v>
      </c>
      <c r="D525" s="2" t="s">
        <v>1967</v>
      </c>
      <c r="E525" s="2" t="s">
        <v>450</v>
      </c>
      <c r="F525" s="2" t="s">
        <v>451</v>
      </c>
      <c r="G525" s="2" t="s">
        <v>451</v>
      </c>
      <c r="H525" s="2">
        <v>19</v>
      </c>
    </row>
    <row r="526" spans="1:8" x14ac:dyDescent="0.25">
      <c r="A526" s="2">
        <f t="shared" si="8"/>
        <v>521</v>
      </c>
      <c r="B526" s="2" t="s">
        <v>1968</v>
      </c>
      <c r="C526" s="12" t="s">
        <v>1969</v>
      </c>
      <c r="D526" s="2" t="s">
        <v>1970</v>
      </c>
      <c r="E526" s="2" t="s">
        <v>450</v>
      </c>
      <c r="F526" s="2" t="s">
        <v>451</v>
      </c>
      <c r="G526" s="2" t="s">
        <v>451</v>
      </c>
      <c r="H526" s="2">
        <v>19</v>
      </c>
    </row>
    <row r="527" spans="1:8" x14ac:dyDescent="0.25">
      <c r="A527" s="2">
        <f t="shared" si="8"/>
        <v>522</v>
      </c>
      <c r="B527" s="2" t="s">
        <v>1971</v>
      </c>
      <c r="C527" s="12" t="s">
        <v>1972</v>
      </c>
      <c r="D527" s="2" t="s">
        <v>1973</v>
      </c>
      <c r="E527" s="2" t="s">
        <v>450</v>
      </c>
      <c r="F527" s="2" t="s">
        <v>451</v>
      </c>
      <c r="G527" s="2" t="s">
        <v>451</v>
      </c>
      <c r="H527" s="2">
        <v>18</v>
      </c>
    </row>
    <row r="528" spans="1:8" x14ac:dyDescent="0.25">
      <c r="A528" s="2">
        <f t="shared" si="8"/>
        <v>523</v>
      </c>
      <c r="B528" s="2" t="s">
        <v>1974</v>
      </c>
      <c r="C528" s="12" t="s">
        <v>1975</v>
      </c>
      <c r="D528" s="2" t="s">
        <v>1976</v>
      </c>
      <c r="E528" s="2" t="s">
        <v>450</v>
      </c>
      <c r="F528" s="2" t="s">
        <v>451</v>
      </c>
      <c r="G528" s="2" t="s">
        <v>451</v>
      </c>
      <c r="H528" s="2">
        <v>18</v>
      </c>
    </row>
    <row r="529" spans="1:8" x14ac:dyDescent="0.25">
      <c r="A529" s="2">
        <f t="shared" si="8"/>
        <v>524</v>
      </c>
      <c r="B529" s="2" t="s">
        <v>1977</v>
      </c>
      <c r="C529" s="12" t="s">
        <v>1978</v>
      </c>
      <c r="D529" s="2" t="s">
        <v>1979</v>
      </c>
      <c r="E529" s="2" t="s">
        <v>450</v>
      </c>
      <c r="F529" s="2" t="s">
        <v>451</v>
      </c>
      <c r="G529" s="2" t="s">
        <v>451</v>
      </c>
      <c r="H529" s="2">
        <v>18</v>
      </c>
    </row>
    <row r="530" spans="1:8" x14ac:dyDescent="0.25">
      <c r="A530" s="2">
        <f t="shared" si="8"/>
        <v>525</v>
      </c>
      <c r="B530" s="2" t="s">
        <v>1980</v>
      </c>
      <c r="C530" s="12" t="s">
        <v>1981</v>
      </c>
      <c r="D530" s="2" t="s">
        <v>1982</v>
      </c>
      <c r="E530" s="2" t="s">
        <v>450</v>
      </c>
      <c r="F530" s="2" t="s">
        <v>451</v>
      </c>
      <c r="G530" s="2" t="s">
        <v>451</v>
      </c>
      <c r="H530" s="2">
        <v>19</v>
      </c>
    </row>
    <row r="531" spans="1:8" x14ac:dyDescent="0.25">
      <c r="A531" s="2">
        <f t="shared" si="8"/>
        <v>526</v>
      </c>
      <c r="B531" s="2" t="s">
        <v>1983</v>
      </c>
      <c r="C531" s="12" t="s">
        <v>1984</v>
      </c>
      <c r="D531" s="2" t="s">
        <v>1985</v>
      </c>
      <c r="E531" s="2" t="s">
        <v>450</v>
      </c>
      <c r="F531" s="2" t="s">
        <v>451</v>
      </c>
      <c r="G531" s="2" t="s">
        <v>451</v>
      </c>
      <c r="H531" s="2">
        <v>19</v>
      </c>
    </row>
    <row r="532" spans="1:8" x14ac:dyDescent="0.25">
      <c r="A532" s="2">
        <f t="shared" si="8"/>
        <v>527</v>
      </c>
      <c r="B532" s="2" t="s">
        <v>1986</v>
      </c>
      <c r="C532" s="12" t="s">
        <v>1987</v>
      </c>
      <c r="D532" s="2" t="s">
        <v>1988</v>
      </c>
      <c r="E532" s="2" t="s">
        <v>450</v>
      </c>
      <c r="F532" s="2" t="s">
        <v>451</v>
      </c>
      <c r="G532" s="2" t="s">
        <v>451</v>
      </c>
      <c r="H532" s="2">
        <v>19</v>
      </c>
    </row>
    <row r="533" spans="1:8" x14ac:dyDescent="0.25">
      <c r="A533" s="2">
        <f t="shared" si="8"/>
        <v>528</v>
      </c>
      <c r="B533" s="2" t="s">
        <v>1989</v>
      </c>
      <c r="C533" s="12" t="s">
        <v>1990</v>
      </c>
      <c r="D533" s="2" t="s">
        <v>1991</v>
      </c>
      <c r="E533" s="2" t="s">
        <v>450</v>
      </c>
      <c r="F533" s="2" t="s">
        <v>451</v>
      </c>
      <c r="G533" s="2" t="s">
        <v>451</v>
      </c>
      <c r="H533" s="2">
        <v>21</v>
      </c>
    </row>
    <row r="534" spans="1:8" x14ac:dyDescent="0.25">
      <c r="A534" s="2">
        <f t="shared" si="8"/>
        <v>529</v>
      </c>
      <c r="B534" s="2"/>
      <c r="C534" s="12" t="s">
        <v>1992</v>
      </c>
      <c r="D534" s="2" t="s">
        <v>1993</v>
      </c>
      <c r="E534" s="2" t="s">
        <v>450</v>
      </c>
      <c r="F534" s="2" t="s">
        <v>451</v>
      </c>
      <c r="G534" s="2" t="s">
        <v>451</v>
      </c>
      <c r="H534" s="2">
        <v>18</v>
      </c>
    </row>
    <row r="535" spans="1:8" x14ac:dyDescent="0.25">
      <c r="A535" s="2">
        <f t="shared" si="8"/>
        <v>530</v>
      </c>
      <c r="B535" s="2" t="s">
        <v>1994</v>
      </c>
      <c r="C535" s="12" t="s">
        <v>1995</v>
      </c>
      <c r="D535" s="2" t="s">
        <v>1996</v>
      </c>
      <c r="E535" s="2" t="s">
        <v>450</v>
      </c>
      <c r="F535" s="2" t="s">
        <v>451</v>
      </c>
      <c r="G535" s="2" t="s">
        <v>451</v>
      </c>
      <c r="H535" s="2">
        <v>18</v>
      </c>
    </row>
    <row r="536" spans="1:8" x14ac:dyDescent="0.25">
      <c r="A536" s="2">
        <f t="shared" si="8"/>
        <v>531</v>
      </c>
      <c r="B536" s="2" t="s">
        <v>1997</v>
      </c>
      <c r="C536" s="12" t="s">
        <v>1998</v>
      </c>
      <c r="D536" s="2" t="s">
        <v>1999</v>
      </c>
      <c r="E536" s="2" t="s">
        <v>450</v>
      </c>
      <c r="F536" s="2" t="s">
        <v>451</v>
      </c>
      <c r="G536" s="2" t="s">
        <v>451</v>
      </c>
      <c r="H536" s="2">
        <v>18</v>
      </c>
    </row>
    <row r="537" spans="1:8" x14ac:dyDescent="0.25">
      <c r="A537" s="2">
        <f t="shared" si="8"/>
        <v>532</v>
      </c>
      <c r="B537" s="2" t="s">
        <v>2000</v>
      </c>
      <c r="C537" s="12" t="s">
        <v>2001</v>
      </c>
      <c r="D537" s="2" t="s">
        <v>2002</v>
      </c>
      <c r="E537" s="2" t="s">
        <v>450</v>
      </c>
      <c r="F537" s="2" t="s">
        <v>451</v>
      </c>
      <c r="G537" s="2" t="s">
        <v>451</v>
      </c>
      <c r="H537" s="2">
        <v>18</v>
      </c>
    </row>
    <row r="538" spans="1:8" x14ac:dyDescent="0.25">
      <c r="A538" s="2">
        <f t="shared" si="8"/>
        <v>533</v>
      </c>
      <c r="B538" s="2" t="s">
        <v>2003</v>
      </c>
      <c r="C538" s="12" t="s">
        <v>2004</v>
      </c>
      <c r="D538" s="2" t="s">
        <v>2005</v>
      </c>
      <c r="E538" s="2" t="s">
        <v>450</v>
      </c>
      <c r="F538" s="2" t="s">
        <v>451</v>
      </c>
      <c r="G538" s="2" t="s">
        <v>451</v>
      </c>
      <c r="H538" s="2">
        <v>19</v>
      </c>
    </row>
    <row r="539" spans="1:8" x14ac:dyDescent="0.25">
      <c r="A539" s="2">
        <f t="shared" si="8"/>
        <v>534</v>
      </c>
      <c r="B539" s="2" t="s">
        <v>2006</v>
      </c>
      <c r="C539" s="12" t="s">
        <v>2007</v>
      </c>
      <c r="D539" s="2" t="s">
        <v>2008</v>
      </c>
      <c r="E539" s="2" t="s">
        <v>450</v>
      </c>
      <c r="F539" s="2" t="s">
        <v>451</v>
      </c>
      <c r="G539" s="2" t="s">
        <v>451</v>
      </c>
      <c r="H539" s="2">
        <v>21</v>
      </c>
    </row>
    <row r="540" spans="1:8" x14ac:dyDescent="0.25">
      <c r="A540" s="2">
        <f t="shared" si="8"/>
        <v>535</v>
      </c>
      <c r="B540" s="2" t="s">
        <v>2009</v>
      </c>
      <c r="C540" s="12" t="s">
        <v>2010</v>
      </c>
      <c r="D540" s="2" t="s">
        <v>2011</v>
      </c>
      <c r="E540" s="2" t="s">
        <v>450</v>
      </c>
      <c r="F540" s="2" t="s">
        <v>451</v>
      </c>
      <c r="G540" s="2" t="s">
        <v>451</v>
      </c>
      <c r="H540" s="2">
        <v>18</v>
      </c>
    </row>
    <row r="541" spans="1:8" x14ac:dyDescent="0.25">
      <c r="A541" s="2">
        <f t="shared" si="8"/>
        <v>536</v>
      </c>
      <c r="B541" s="2" t="s">
        <v>2012</v>
      </c>
      <c r="C541" s="12" t="s">
        <v>2013</v>
      </c>
      <c r="D541" s="2" t="s">
        <v>2014</v>
      </c>
      <c r="E541" s="2" t="s">
        <v>450</v>
      </c>
      <c r="F541" s="2" t="s">
        <v>451</v>
      </c>
      <c r="G541" s="2" t="s">
        <v>451</v>
      </c>
      <c r="H541" s="2">
        <v>19</v>
      </c>
    </row>
    <row r="542" spans="1:8" x14ac:dyDescent="0.25">
      <c r="A542" s="2">
        <f t="shared" si="8"/>
        <v>537</v>
      </c>
      <c r="B542" s="2" t="s">
        <v>2015</v>
      </c>
      <c r="C542" s="12" t="s">
        <v>2016</v>
      </c>
      <c r="D542" s="2" t="s">
        <v>2017</v>
      </c>
      <c r="E542" s="2" t="s">
        <v>450</v>
      </c>
      <c r="F542" s="2" t="s">
        <v>451</v>
      </c>
      <c r="G542" s="2" t="s">
        <v>451</v>
      </c>
      <c r="H542" s="2">
        <v>21</v>
      </c>
    </row>
    <row r="543" spans="1:8" x14ac:dyDescent="0.25">
      <c r="A543" s="2">
        <f t="shared" si="8"/>
        <v>538</v>
      </c>
      <c r="B543" s="2" t="s">
        <v>2018</v>
      </c>
      <c r="C543" s="12" t="s">
        <v>2019</v>
      </c>
      <c r="D543" s="2" t="s">
        <v>2020</v>
      </c>
      <c r="E543" s="2" t="s">
        <v>450</v>
      </c>
      <c r="F543" s="2" t="s">
        <v>451</v>
      </c>
      <c r="G543" s="2" t="s">
        <v>451</v>
      </c>
      <c r="H543" s="2">
        <v>19</v>
      </c>
    </row>
    <row r="544" spans="1:8" x14ac:dyDescent="0.25">
      <c r="A544" s="2">
        <f t="shared" si="8"/>
        <v>539</v>
      </c>
      <c r="B544" s="2" t="s">
        <v>2021</v>
      </c>
      <c r="C544" s="12" t="s">
        <v>2022</v>
      </c>
      <c r="D544" s="2" t="s">
        <v>2023</v>
      </c>
      <c r="E544" s="2" t="s">
        <v>450</v>
      </c>
      <c r="F544" s="2" t="s">
        <v>451</v>
      </c>
      <c r="G544" s="2" t="s">
        <v>451</v>
      </c>
      <c r="H544" s="2">
        <v>18</v>
      </c>
    </row>
    <row r="545" spans="1:8" x14ac:dyDescent="0.25">
      <c r="A545" s="2">
        <f t="shared" si="8"/>
        <v>540</v>
      </c>
      <c r="B545" s="2" t="s">
        <v>2024</v>
      </c>
      <c r="C545" s="12" t="s">
        <v>2025</v>
      </c>
      <c r="D545" s="2" t="s">
        <v>2026</v>
      </c>
      <c r="E545" s="2" t="s">
        <v>450</v>
      </c>
      <c r="F545" s="2" t="s">
        <v>451</v>
      </c>
      <c r="G545" s="2" t="s">
        <v>451</v>
      </c>
      <c r="H545" s="2">
        <v>18</v>
      </c>
    </row>
    <row r="546" spans="1:8" x14ac:dyDescent="0.25">
      <c r="A546" s="2">
        <f t="shared" si="8"/>
        <v>541</v>
      </c>
      <c r="B546" s="2"/>
      <c r="C546" s="12" t="s">
        <v>2027</v>
      </c>
      <c r="D546" s="2" t="s">
        <v>2028</v>
      </c>
      <c r="E546" s="2" t="s">
        <v>450</v>
      </c>
      <c r="F546" s="2" t="s">
        <v>451</v>
      </c>
      <c r="G546" s="2" t="s">
        <v>451</v>
      </c>
      <c r="H546" s="2">
        <v>18</v>
      </c>
    </row>
    <row r="547" spans="1:8" x14ac:dyDescent="0.25">
      <c r="A547" s="2">
        <f t="shared" si="8"/>
        <v>542</v>
      </c>
      <c r="B547" s="2" t="s">
        <v>2029</v>
      </c>
      <c r="C547" s="12" t="s">
        <v>2030</v>
      </c>
      <c r="D547" s="2" t="s">
        <v>2031</v>
      </c>
      <c r="E547" s="2" t="s">
        <v>450</v>
      </c>
      <c r="F547" s="2" t="s">
        <v>451</v>
      </c>
      <c r="G547" s="2" t="s">
        <v>451</v>
      </c>
      <c r="H547" s="2">
        <v>19</v>
      </c>
    </row>
    <row r="548" spans="1:8" x14ac:dyDescent="0.25">
      <c r="A548" s="2">
        <f t="shared" si="8"/>
        <v>543</v>
      </c>
      <c r="B548" s="2" t="s">
        <v>2032</v>
      </c>
      <c r="C548" s="12" t="s">
        <v>2033</v>
      </c>
      <c r="D548" s="2" t="s">
        <v>2034</v>
      </c>
      <c r="E548" s="2" t="s">
        <v>450</v>
      </c>
      <c r="F548" s="2" t="s">
        <v>451</v>
      </c>
      <c r="G548" s="2" t="s">
        <v>451</v>
      </c>
      <c r="H548" s="2">
        <v>18</v>
      </c>
    </row>
    <row r="549" spans="1:8" x14ac:dyDescent="0.25">
      <c r="A549" s="2">
        <f t="shared" si="8"/>
        <v>544</v>
      </c>
      <c r="B549" s="2"/>
      <c r="C549" s="12" t="s">
        <v>2035</v>
      </c>
      <c r="D549" s="2" t="s">
        <v>2036</v>
      </c>
      <c r="E549" s="2" t="s">
        <v>450</v>
      </c>
      <c r="F549" s="2" t="s">
        <v>451</v>
      </c>
      <c r="G549" s="2" t="s">
        <v>451</v>
      </c>
      <c r="H549" s="2">
        <v>18</v>
      </c>
    </row>
    <row r="550" spans="1:8" x14ac:dyDescent="0.25">
      <c r="A550" s="2">
        <f t="shared" si="8"/>
        <v>545</v>
      </c>
      <c r="B550" s="2" t="s">
        <v>2037</v>
      </c>
      <c r="C550" s="12" t="s">
        <v>2038</v>
      </c>
      <c r="D550" s="2" t="s">
        <v>2039</v>
      </c>
      <c r="E550" s="2" t="s">
        <v>450</v>
      </c>
      <c r="F550" s="2" t="s">
        <v>451</v>
      </c>
      <c r="G550" s="2" t="s">
        <v>451</v>
      </c>
      <c r="H550" s="2">
        <v>18</v>
      </c>
    </row>
    <row r="551" spans="1:8" x14ac:dyDescent="0.25">
      <c r="A551" s="2">
        <f t="shared" si="8"/>
        <v>546</v>
      </c>
      <c r="B551" s="2" t="s">
        <v>2040</v>
      </c>
      <c r="C551" s="12" t="s">
        <v>2041</v>
      </c>
      <c r="D551" s="2" t="s">
        <v>2042</v>
      </c>
      <c r="E551" s="2" t="s">
        <v>450</v>
      </c>
      <c r="F551" s="2" t="s">
        <v>451</v>
      </c>
      <c r="G551" s="2" t="s">
        <v>451</v>
      </c>
      <c r="H551" s="2">
        <v>19</v>
      </c>
    </row>
    <row r="552" spans="1:8" x14ac:dyDescent="0.25">
      <c r="A552" s="2">
        <f t="shared" si="8"/>
        <v>547</v>
      </c>
      <c r="B552" s="2" t="s">
        <v>2043</v>
      </c>
      <c r="C552" s="12" t="s">
        <v>2044</v>
      </c>
      <c r="D552" s="2" t="s">
        <v>2045</v>
      </c>
      <c r="E552" s="2" t="s">
        <v>450</v>
      </c>
      <c r="F552" s="2" t="s">
        <v>451</v>
      </c>
      <c r="G552" s="2" t="s">
        <v>451</v>
      </c>
      <c r="H552" s="2">
        <v>18</v>
      </c>
    </row>
    <row r="553" spans="1:8" x14ac:dyDescent="0.25">
      <c r="A553" s="2">
        <f t="shared" si="8"/>
        <v>548</v>
      </c>
      <c r="B553" s="2" t="s">
        <v>2046</v>
      </c>
      <c r="C553" s="12" t="s">
        <v>2047</v>
      </c>
      <c r="D553" s="2" t="s">
        <v>2048</v>
      </c>
      <c r="E553" s="2" t="s">
        <v>450</v>
      </c>
      <c r="F553" s="2" t="s">
        <v>451</v>
      </c>
      <c r="G553" s="2" t="s">
        <v>451</v>
      </c>
      <c r="H553" s="2">
        <v>18</v>
      </c>
    </row>
    <row r="554" spans="1:8" x14ac:dyDescent="0.25">
      <c r="A554" s="2">
        <f t="shared" si="8"/>
        <v>549</v>
      </c>
      <c r="B554" s="2" t="s">
        <v>2049</v>
      </c>
      <c r="C554" s="12" t="s">
        <v>2050</v>
      </c>
      <c r="D554" s="2" t="s">
        <v>2051</v>
      </c>
      <c r="E554" s="2" t="s">
        <v>450</v>
      </c>
      <c r="F554" s="2" t="s">
        <v>451</v>
      </c>
      <c r="G554" s="2" t="s">
        <v>451</v>
      </c>
      <c r="H554" s="2">
        <v>19</v>
      </c>
    </row>
    <row r="555" spans="1:8" x14ac:dyDescent="0.25">
      <c r="A555" s="2">
        <f t="shared" si="8"/>
        <v>550</v>
      </c>
      <c r="B555" s="2" t="s">
        <v>2052</v>
      </c>
      <c r="C555" s="12" t="s">
        <v>2053</v>
      </c>
      <c r="D555" s="2" t="s">
        <v>2054</v>
      </c>
      <c r="E555" s="2" t="s">
        <v>450</v>
      </c>
      <c r="F555" s="2" t="s">
        <v>451</v>
      </c>
      <c r="G555" s="2" t="s">
        <v>451</v>
      </c>
      <c r="H555" s="2">
        <v>18</v>
      </c>
    </row>
    <row r="556" spans="1:8" x14ac:dyDescent="0.25">
      <c r="A556" s="2">
        <f t="shared" si="8"/>
        <v>551</v>
      </c>
      <c r="B556" s="2" t="s">
        <v>2055</v>
      </c>
      <c r="C556" s="12" t="s">
        <v>2056</v>
      </c>
      <c r="D556" s="2" t="s">
        <v>2057</v>
      </c>
      <c r="E556" s="2" t="s">
        <v>450</v>
      </c>
      <c r="F556" s="2" t="s">
        <v>451</v>
      </c>
      <c r="G556" s="2" t="s">
        <v>451</v>
      </c>
      <c r="H556" s="2">
        <v>18</v>
      </c>
    </row>
    <row r="557" spans="1:8" x14ac:dyDescent="0.25">
      <c r="A557" s="2">
        <f t="shared" si="8"/>
        <v>552</v>
      </c>
      <c r="B557" s="2" t="s">
        <v>2058</v>
      </c>
      <c r="C557" s="12" t="s">
        <v>2059</v>
      </c>
      <c r="D557" s="2" t="s">
        <v>2060</v>
      </c>
      <c r="E557" s="2" t="s">
        <v>450</v>
      </c>
      <c r="F557" s="2" t="s">
        <v>451</v>
      </c>
      <c r="G557" s="2" t="s">
        <v>451</v>
      </c>
      <c r="H557" s="2">
        <v>18</v>
      </c>
    </row>
    <row r="558" spans="1:8" x14ac:dyDescent="0.25">
      <c r="A558" s="2">
        <f t="shared" si="8"/>
        <v>553</v>
      </c>
      <c r="B558" s="2" t="s">
        <v>2061</v>
      </c>
      <c r="C558" s="12" t="s">
        <v>2062</v>
      </c>
      <c r="D558" s="2" t="s">
        <v>2063</v>
      </c>
      <c r="E558" s="2" t="s">
        <v>450</v>
      </c>
      <c r="F558" s="2" t="s">
        <v>451</v>
      </c>
      <c r="G558" s="2" t="s">
        <v>451</v>
      </c>
      <c r="H558" s="2">
        <v>17</v>
      </c>
    </row>
    <row r="559" spans="1:8" x14ac:dyDescent="0.25">
      <c r="A559" s="2">
        <f t="shared" si="8"/>
        <v>554</v>
      </c>
      <c r="B559" s="2" t="s">
        <v>2064</v>
      </c>
      <c r="C559" s="12" t="s">
        <v>2065</v>
      </c>
      <c r="D559" s="2" t="s">
        <v>2066</v>
      </c>
      <c r="E559" s="2" t="s">
        <v>450</v>
      </c>
      <c r="F559" s="2" t="s">
        <v>451</v>
      </c>
      <c r="G559" s="2" t="s">
        <v>451</v>
      </c>
      <c r="H559" s="2">
        <v>19</v>
      </c>
    </row>
    <row r="560" spans="1:8" x14ac:dyDescent="0.25">
      <c r="A560" s="2">
        <f t="shared" si="8"/>
        <v>555</v>
      </c>
      <c r="B560" s="2" t="s">
        <v>2067</v>
      </c>
      <c r="C560" s="12" t="s">
        <v>2068</v>
      </c>
      <c r="D560" s="2" t="s">
        <v>2069</v>
      </c>
      <c r="E560" s="2" t="s">
        <v>450</v>
      </c>
      <c r="F560" s="2" t="s">
        <v>451</v>
      </c>
      <c r="G560" s="2" t="s">
        <v>451</v>
      </c>
      <c r="H560" s="2">
        <v>18</v>
      </c>
    </row>
    <row r="561" spans="1:8" x14ac:dyDescent="0.25">
      <c r="A561" s="2">
        <f t="shared" si="8"/>
        <v>556</v>
      </c>
      <c r="B561" s="2" t="s">
        <v>2070</v>
      </c>
      <c r="C561" s="12" t="s">
        <v>2071</v>
      </c>
      <c r="D561" s="2" t="s">
        <v>2072</v>
      </c>
      <c r="E561" s="2" t="s">
        <v>450</v>
      </c>
      <c r="F561" s="2" t="s">
        <v>451</v>
      </c>
      <c r="G561" s="2" t="s">
        <v>451</v>
      </c>
      <c r="H561" s="2">
        <v>18</v>
      </c>
    </row>
    <row r="562" spans="1:8" x14ac:dyDescent="0.25">
      <c r="A562" s="2">
        <f t="shared" si="8"/>
        <v>557</v>
      </c>
      <c r="B562" s="2" t="s">
        <v>2073</v>
      </c>
      <c r="C562" s="12" t="s">
        <v>2074</v>
      </c>
      <c r="D562" s="2" t="s">
        <v>2075</v>
      </c>
      <c r="E562" s="2" t="s">
        <v>450</v>
      </c>
      <c r="F562" s="2" t="s">
        <v>451</v>
      </c>
      <c r="G562" s="2" t="s">
        <v>451</v>
      </c>
      <c r="H562" s="2">
        <v>18</v>
      </c>
    </row>
    <row r="563" spans="1:8" x14ac:dyDescent="0.25">
      <c r="A563" s="2">
        <f t="shared" si="8"/>
        <v>558</v>
      </c>
      <c r="B563" s="2" t="s">
        <v>2076</v>
      </c>
      <c r="C563" s="12" t="s">
        <v>2077</v>
      </c>
      <c r="D563" s="2" t="s">
        <v>2078</v>
      </c>
      <c r="E563" s="2" t="s">
        <v>450</v>
      </c>
      <c r="F563" s="2" t="s">
        <v>451</v>
      </c>
      <c r="G563" s="2" t="s">
        <v>451</v>
      </c>
      <c r="H563" s="2">
        <v>18</v>
      </c>
    </row>
    <row r="564" spans="1:8" x14ac:dyDescent="0.25">
      <c r="A564" s="2">
        <f t="shared" si="8"/>
        <v>559</v>
      </c>
      <c r="B564" s="2" t="s">
        <v>2079</v>
      </c>
      <c r="C564" s="12" t="s">
        <v>2080</v>
      </c>
      <c r="D564" s="2" t="s">
        <v>2081</v>
      </c>
      <c r="E564" s="2" t="s">
        <v>450</v>
      </c>
      <c r="F564" s="2" t="s">
        <v>451</v>
      </c>
      <c r="G564" s="2" t="s">
        <v>451</v>
      </c>
      <c r="H564" s="2">
        <v>19</v>
      </c>
    </row>
    <row r="565" spans="1:8" x14ac:dyDescent="0.25">
      <c r="A565" s="2">
        <f t="shared" si="8"/>
        <v>560</v>
      </c>
      <c r="B565" s="2"/>
      <c r="C565" s="12" t="s">
        <v>2082</v>
      </c>
      <c r="D565" s="2" t="s">
        <v>2083</v>
      </c>
      <c r="E565" s="2" t="s">
        <v>450</v>
      </c>
      <c r="F565" s="2" t="s">
        <v>451</v>
      </c>
      <c r="G565" s="2" t="s">
        <v>451</v>
      </c>
      <c r="H565" s="2">
        <v>18</v>
      </c>
    </row>
    <row r="566" spans="1:8" x14ac:dyDescent="0.25">
      <c r="A566" s="2">
        <f t="shared" si="8"/>
        <v>561</v>
      </c>
      <c r="B566" s="2" t="s">
        <v>2084</v>
      </c>
      <c r="C566" s="12" t="s">
        <v>2085</v>
      </c>
      <c r="D566" s="2" t="s">
        <v>2086</v>
      </c>
      <c r="E566" s="2" t="s">
        <v>450</v>
      </c>
      <c r="F566" s="2" t="s">
        <v>451</v>
      </c>
      <c r="G566" s="2" t="s">
        <v>451</v>
      </c>
      <c r="H566" s="2">
        <v>17</v>
      </c>
    </row>
    <row r="567" spans="1:8" x14ac:dyDescent="0.25">
      <c r="A567" s="2">
        <f t="shared" si="8"/>
        <v>562</v>
      </c>
      <c r="B567" s="2" t="s">
        <v>2087</v>
      </c>
      <c r="C567" s="12" t="s">
        <v>2088</v>
      </c>
      <c r="D567" s="2" t="s">
        <v>2089</v>
      </c>
      <c r="E567" s="2" t="s">
        <v>450</v>
      </c>
      <c r="F567" s="2" t="s">
        <v>451</v>
      </c>
      <c r="G567" s="2" t="s">
        <v>451</v>
      </c>
      <c r="H567" s="2">
        <v>18</v>
      </c>
    </row>
    <row r="568" spans="1:8" x14ac:dyDescent="0.25">
      <c r="A568" s="2">
        <f t="shared" si="8"/>
        <v>563</v>
      </c>
      <c r="B568" s="2" t="s">
        <v>2090</v>
      </c>
      <c r="C568" s="12" t="s">
        <v>2091</v>
      </c>
      <c r="D568" s="2" t="s">
        <v>2092</v>
      </c>
      <c r="E568" s="2" t="s">
        <v>450</v>
      </c>
      <c r="F568" s="2" t="s">
        <v>451</v>
      </c>
      <c r="G568" s="2" t="s">
        <v>451</v>
      </c>
      <c r="H568" s="2">
        <v>21</v>
      </c>
    </row>
    <row r="569" spans="1:8" x14ac:dyDescent="0.25">
      <c r="A569" s="2">
        <f t="shared" si="8"/>
        <v>564</v>
      </c>
      <c r="B569" s="2" t="s">
        <v>2093</v>
      </c>
      <c r="C569" s="12" t="s">
        <v>2094</v>
      </c>
      <c r="D569" s="2" t="s">
        <v>2095</v>
      </c>
      <c r="E569" s="2" t="s">
        <v>450</v>
      </c>
      <c r="F569" s="2" t="s">
        <v>451</v>
      </c>
      <c r="G569" s="2" t="s">
        <v>451</v>
      </c>
      <c r="H569" s="2">
        <v>18</v>
      </c>
    </row>
    <row r="570" spans="1:8" x14ac:dyDescent="0.25">
      <c r="A570" s="2">
        <f t="shared" si="8"/>
        <v>565</v>
      </c>
      <c r="B570" s="2" t="s">
        <v>2096</v>
      </c>
      <c r="C570" s="12" t="s">
        <v>2097</v>
      </c>
      <c r="D570" s="2" t="s">
        <v>2098</v>
      </c>
      <c r="E570" s="2" t="s">
        <v>450</v>
      </c>
      <c r="F570" s="2" t="s">
        <v>451</v>
      </c>
      <c r="G570" s="2" t="s">
        <v>451</v>
      </c>
      <c r="H570" s="2">
        <v>18</v>
      </c>
    </row>
    <row r="571" spans="1:8" x14ac:dyDescent="0.25">
      <c r="A571" s="2">
        <f t="shared" si="8"/>
        <v>566</v>
      </c>
      <c r="B571" s="2" t="s">
        <v>2099</v>
      </c>
      <c r="C571" s="12" t="s">
        <v>2100</v>
      </c>
      <c r="D571" s="2" t="s">
        <v>2101</v>
      </c>
      <c r="E571" s="2" t="s">
        <v>450</v>
      </c>
      <c r="F571" s="2" t="s">
        <v>451</v>
      </c>
      <c r="G571" s="2" t="s">
        <v>451</v>
      </c>
      <c r="H571" s="2">
        <v>18</v>
      </c>
    </row>
    <row r="572" spans="1:8" x14ac:dyDescent="0.25">
      <c r="A572" s="2">
        <f t="shared" si="8"/>
        <v>567</v>
      </c>
      <c r="B572" s="2" t="s">
        <v>2102</v>
      </c>
      <c r="C572" s="12" t="s">
        <v>2103</v>
      </c>
      <c r="D572" s="2" t="s">
        <v>2104</v>
      </c>
      <c r="E572" s="2" t="s">
        <v>450</v>
      </c>
      <c r="F572" s="2" t="s">
        <v>451</v>
      </c>
      <c r="G572" s="2" t="s">
        <v>451</v>
      </c>
      <c r="H572" s="2">
        <v>21</v>
      </c>
    </row>
    <row r="573" spans="1:8" x14ac:dyDescent="0.25">
      <c r="A573" s="2">
        <f t="shared" si="8"/>
        <v>568</v>
      </c>
      <c r="B573" s="2" t="s">
        <v>2105</v>
      </c>
      <c r="C573" s="12" t="s">
        <v>2106</v>
      </c>
      <c r="D573" s="2" t="s">
        <v>2107</v>
      </c>
      <c r="E573" s="2" t="s">
        <v>450</v>
      </c>
      <c r="F573" s="2" t="s">
        <v>451</v>
      </c>
      <c r="G573" s="2" t="s">
        <v>451</v>
      </c>
      <c r="H573" s="2">
        <v>21</v>
      </c>
    </row>
    <row r="574" spans="1:8" x14ac:dyDescent="0.25">
      <c r="A574" s="2">
        <f t="shared" si="8"/>
        <v>569</v>
      </c>
      <c r="B574" s="2" t="s">
        <v>2108</v>
      </c>
      <c r="C574" s="12" t="s">
        <v>2109</v>
      </c>
      <c r="D574" s="2" t="s">
        <v>2110</v>
      </c>
      <c r="E574" s="2" t="s">
        <v>450</v>
      </c>
      <c r="F574" s="2" t="s">
        <v>451</v>
      </c>
      <c r="G574" s="2" t="s">
        <v>451</v>
      </c>
      <c r="H574" s="2">
        <v>21</v>
      </c>
    </row>
    <row r="575" spans="1:8" x14ac:dyDescent="0.25">
      <c r="A575" s="2">
        <f t="shared" si="8"/>
        <v>570</v>
      </c>
      <c r="B575" s="2" t="s">
        <v>2111</v>
      </c>
      <c r="C575" s="12" t="s">
        <v>2112</v>
      </c>
      <c r="D575" s="2" t="s">
        <v>2113</v>
      </c>
      <c r="E575" s="2" t="s">
        <v>450</v>
      </c>
      <c r="F575" s="2" t="s">
        <v>451</v>
      </c>
      <c r="G575" s="2" t="s">
        <v>451</v>
      </c>
      <c r="H575" s="2">
        <v>18</v>
      </c>
    </row>
    <row r="576" spans="1:8" x14ac:dyDescent="0.25">
      <c r="A576" s="2">
        <f t="shared" si="8"/>
        <v>571</v>
      </c>
      <c r="B576" s="2" t="s">
        <v>2114</v>
      </c>
      <c r="C576" s="12" t="s">
        <v>2115</v>
      </c>
      <c r="D576" s="2" t="s">
        <v>2116</v>
      </c>
      <c r="E576" s="2" t="s">
        <v>450</v>
      </c>
      <c r="F576" s="2" t="s">
        <v>451</v>
      </c>
      <c r="G576" s="2" t="s">
        <v>451</v>
      </c>
      <c r="H576" s="2">
        <v>18</v>
      </c>
    </row>
    <row r="577" spans="1:8" x14ac:dyDescent="0.25">
      <c r="A577" s="2">
        <f t="shared" si="8"/>
        <v>572</v>
      </c>
      <c r="B577" s="2" t="s">
        <v>2117</v>
      </c>
      <c r="C577" s="12" t="s">
        <v>2118</v>
      </c>
      <c r="D577" s="2" t="s">
        <v>2119</v>
      </c>
      <c r="E577" s="2" t="s">
        <v>450</v>
      </c>
      <c r="F577" s="2" t="s">
        <v>451</v>
      </c>
      <c r="G577" s="2" t="s">
        <v>451</v>
      </c>
      <c r="H577" s="2">
        <v>21</v>
      </c>
    </row>
    <row r="578" spans="1:8" x14ac:dyDescent="0.25">
      <c r="A578" s="2">
        <f t="shared" si="8"/>
        <v>573</v>
      </c>
      <c r="B578" s="2" t="s">
        <v>2120</v>
      </c>
      <c r="C578" s="12" t="s">
        <v>2121</v>
      </c>
      <c r="D578" s="2" t="s">
        <v>2122</v>
      </c>
      <c r="E578" s="2" t="s">
        <v>450</v>
      </c>
      <c r="F578" s="2" t="s">
        <v>451</v>
      </c>
      <c r="G578" s="2" t="s">
        <v>451</v>
      </c>
      <c r="H578" s="2">
        <v>18</v>
      </c>
    </row>
    <row r="579" spans="1:8" x14ac:dyDescent="0.25">
      <c r="A579" s="2">
        <f t="shared" si="8"/>
        <v>574</v>
      </c>
      <c r="B579" s="2" t="s">
        <v>2123</v>
      </c>
      <c r="C579" s="12" t="s">
        <v>2124</v>
      </c>
      <c r="D579" s="2" t="s">
        <v>2125</v>
      </c>
      <c r="E579" s="2" t="s">
        <v>450</v>
      </c>
      <c r="F579" s="2" t="s">
        <v>451</v>
      </c>
      <c r="G579" s="2" t="s">
        <v>451</v>
      </c>
      <c r="H579" s="2">
        <v>18</v>
      </c>
    </row>
    <row r="580" spans="1:8" x14ac:dyDescent="0.25">
      <c r="A580" s="2">
        <f t="shared" si="8"/>
        <v>575</v>
      </c>
      <c r="B580" s="2" t="s">
        <v>2126</v>
      </c>
      <c r="C580" s="12" t="s">
        <v>2127</v>
      </c>
      <c r="D580" s="2" t="s">
        <v>2128</v>
      </c>
      <c r="E580" s="2" t="s">
        <v>450</v>
      </c>
      <c r="F580" s="2" t="s">
        <v>451</v>
      </c>
      <c r="G580" s="2" t="s">
        <v>451</v>
      </c>
      <c r="H580" s="2">
        <v>18</v>
      </c>
    </row>
    <row r="581" spans="1:8" x14ac:dyDescent="0.25">
      <c r="A581" s="2">
        <f t="shared" si="8"/>
        <v>576</v>
      </c>
      <c r="B581" s="2" t="s">
        <v>2129</v>
      </c>
      <c r="C581" s="12" t="s">
        <v>2130</v>
      </c>
      <c r="D581" s="2" t="s">
        <v>2131</v>
      </c>
      <c r="E581" s="2" t="s">
        <v>450</v>
      </c>
      <c r="F581" s="2" t="s">
        <v>451</v>
      </c>
      <c r="G581" s="2" t="s">
        <v>451</v>
      </c>
      <c r="H581" s="2">
        <v>19</v>
      </c>
    </row>
    <row r="582" spans="1:8" x14ac:dyDescent="0.25">
      <c r="A582" s="2">
        <f t="shared" si="8"/>
        <v>577</v>
      </c>
      <c r="B582" s="2" t="s">
        <v>2132</v>
      </c>
      <c r="C582" s="12" t="s">
        <v>2133</v>
      </c>
      <c r="D582" s="2" t="s">
        <v>2134</v>
      </c>
      <c r="E582" s="2" t="s">
        <v>450</v>
      </c>
      <c r="F582" s="2" t="s">
        <v>451</v>
      </c>
      <c r="G582" s="2" t="s">
        <v>451</v>
      </c>
      <c r="H582" s="2">
        <v>12</v>
      </c>
    </row>
    <row r="583" spans="1:8" x14ac:dyDescent="0.25">
      <c r="A583" s="2">
        <f t="shared" si="8"/>
        <v>578</v>
      </c>
      <c r="B583" s="2"/>
      <c r="C583" s="12" t="s">
        <v>2135</v>
      </c>
      <c r="D583" s="2" t="s">
        <v>2136</v>
      </c>
      <c r="E583" s="2" t="s">
        <v>450</v>
      </c>
      <c r="F583" s="2" t="s">
        <v>451</v>
      </c>
      <c r="G583" s="2" t="s">
        <v>451</v>
      </c>
      <c r="H583" s="2">
        <v>19</v>
      </c>
    </row>
    <row r="584" spans="1:8" x14ac:dyDescent="0.25">
      <c r="A584" s="2">
        <f t="shared" ref="A584:A647" si="9">A583+1</f>
        <v>579</v>
      </c>
      <c r="B584" s="2" t="s">
        <v>2137</v>
      </c>
      <c r="C584" s="12" t="s">
        <v>2138</v>
      </c>
      <c r="D584" s="2" t="s">
        <v>2139</v>
      </c>
      <c r="E584" s="2" t="s">
        <v>450</v>
      </c>
      <c r="F584" s="2" t="s">
        <v>451</v>
      </c>
      <c r="G584" s="2" t="s">
        <v>451</v>
      </c>
      <c r="H584" s="2">
        <v>18</v>
      </c>
    </row>
    <row r="585" spans="1:8" x14ac:dyDescent="0.25">
      <c r="A585" s="2">
        <f t="shared" si="9"/>
        <v>580</v>
      </c>
      <c r="B585" s="2" t="s">
        <v>2140</v>
      </c>
      <c r="C585" s="12" t="s">
        <v>2141</v>
      </c>
      <c r="D585" s="2" t="s">
        <v>2142</v>
      </c>
      <c r="E585" s="2" t="s">
        <v>450</v>
      </c>
      <c r="F585" s="2" t="s">
        <v>451</v>
      </c>
      <c r="G585" s="2" t="s">
        <v>451</v>
      </c>
      <c r="H585" s="2">
        <v>18</v>
      </c>
    </row>
    <row r="586" spans="1:8" x14ac:dyDescent="0.25">
      <c r="A586" s="2">
        <f t="shared" si="9"/>
        <v>581</v>
      </c>
      <c r="B586" s="2" t="s">
        <v>2143</v>
      </c>
      <c r="C586" s="12" t="s">
        <v>2144</v>
      </c>
      <c r="D586" s="2" t="s">
        <v>2145</v>
      </c>
      <c r="E586" s="2" t="s">
        <v>450</v>
      </c>
      <c r="F586" s="2" t="s">
        <v>451</v>
      </c>
      <c r="G586" s="2" t="s">
        <v>451</v>
      </c>
      <c r="H586" s="2">
        <v>18</v>
      </c>
    </row>
    <row r="587" spans="1:8" x14ac:dyDescent="0.25">
      <c r="A587" s="2">
        <f t="shared" si="9"/>
        <v>582</v>
      </c>
      <c r="B587" s="2" t="s">
        <v>2146</v>
      </c>
      <c r="C587" s="12" t="s">
        <v>2147</v>
      </c>
      <c r="D587" s="2" t="s">
        <v>2148</v>
      </c>
      <c r="E587" s="2" t="s">
        <v>450</v>
      </c>
      <c r="F587" s="2" t="s">
        <v>451</v>
      </c>
      <c r="G587" s="2" t="s">
        <v>451</v>
      </c>
      <c r="H587" s="2">
        <v>21</v>
      </c>
    </row>
    <row r="588" spans="1:8" x14ac:dyDescent="0.25">
      <c r="A588" s="2">
        <f t="shared" si="9"/>
        <v>583</v>
      </c>
      <c r="B588" s="2" t="s">
        <v>2149</v>
      </c>
      <c r="C588" s="12" t="s">
        <v>2150</v>
      </c>
      <c r="D588" s="2" t="s">
        <v>2151</v>
      </c>
      <c r="E588" s="2" t="s">
        <v>450</v>
      </c>
      <c r="F588" s="2" t="s">
        <v>451</v>
      </c>
      <c r="G588" s="2" t="s">
        <v>451</v>
      </c>
      <c r="H588" s="2">
        <v>18</v>
      </c>
    </row>
    <row r="589" spans="1:8" x14ac:dyDescent="0.25">
      <c r="A589" s="2">
        <f t="shared" si="9"/>
        <v>584</v>
      </c>
      <c r="B589" s="2" t="s">
        <v>2152</v>
      </c>
      <c r="C589" s="12" t="s">
        <v>2153</v>
      </c>
      <c r="D589" s="2" t="s">
        <v>2154</v>
      </c>
      <c r="E589" s="2" t="s">
        <v>450</v>
      </c>
      <c r="F589" s="2" t="s">
        <v>451</v>
      </c>
      <c r="G589" s="2" t="s">
        <v>451</v>
      </c>
      <c r="H589" s="2">
        <v>19</v>
      </c>
    </row>
    <row r="590" spans="1:8" x14ac:dyDescent="0.25">
      <c r="A590" s="2">
        <f t="shared" si="9"/>
        <v>585</v>
      </c>
      <c r="B590" s="2" t="s">
        <v>2155</v>
      </c>
      <c r="C590" s="12" t="s">
        <v>2156</v>
      </c>
      <c r="D590" s="2" t="s">
        <v>2157</v>
      </c>
      <c r="E590" s="2" t="s">
        <v>450</v>
      </c>
      <c r="F590" s="2" t="s">
        <v>451</v>
      </c>
      <c r="G590" s="2" t="s">
        <v>451</v>
      </c>
      <c r="H590" s="2">
        <v>18</v>
      </c>
    </row>
    <row r="591" spans="1:8" x14ac:dyDescent="0.25">
      <c r="A591" s="2">
        <f t="shared" si="9"/>
        <v>586</v>
      </c>
      <c r="B591" s="2" t="s">
        <v>2158</v>
      </c>
      <c r="C591" s="12" t="s">
        <v>2159</v>
      </c>
      <c r="D591" s="2" t="s">
        <v>2160</v>
      </c>
      <c r="E591" s="2" t="s">
        <v>450</v>
      </c>
      <c r="F591" s="2" t="s">
        <v>451</v>
      </c>
      <c r="G591" s="2" t="s">
        <v>451</v>
      </c>
      <c r="H591" s="2">
        <v>18</v>
      </c>
    </row>
    <row r="592" spans="1:8" x14ac:dyDescent="0.25">
      <c r="A592" s="2">
        <f t="shared" si="9"/>
        <v>587</v>
      </c>
      <c r="B592" s="2" t="s">
        <v>2161</v>
      </c>
      <c r="C592" s="12" t="s">
        <v>2162</v>
      </c>
      <c r="D592" s="2" t="s">
        <v>2163</v>
      </c>
      <c r="E592" s="2" t="s">
        <v>450</v>
      </c>
      <c r="F592" s="2" t="s">
        <v>451</v>
      </c>
      <c r="G592" s="2" t="s">
        <v>451</v>
      </c>
      <c r="H592" s="2">
        <v>19</v>
      </c>
    </row>
    <row r="593" spans="1:8" x14ac:dyDescent="0.25">
      <c r="A593" s="2">
        <f t="shared" si="9"/>
        <v>588</v>
      </c>
      <c r="B593" s="2" t="s">
        <v>2164</v>
      </c>
      <c r="C593" s="12" t="s">
        <v>2165</v>
      </c>
      <c r="D593" s="2" t="s">
        <v>2166</v>
      </c>
      <c r="E593" s="2" t="s">
        <v>450</v>
      </c>
      <c r="F593" s="2" t="s">
        <v>451</v>
      </c>
      <c r="G593" s="2" t="s">
        <v>451</v>
      </c>
      <c r="H593" s="2">
        <v>18</v>
      </c>
    </row>
    <row r="594" spans="1:8" x14ac:dyDescent="0.25">
      <c r="A594" s="2">
        <f t="shared" si="9"/>
        <v>589</v>
      </c>
      <c r="B594" s="2" t="s">
        <v>2167</v>
      </c>
      <c r="C594" s="12" t="s">
        <v>2168</v>
      </c>
      <c r="D594" s="2" t="s">
        <v>2169</v>
      </c>
      <c r="E594" s="2" t="s">
        <v>450</v>
      </c>
      <c r="F594" s="2" t="s">
        <v>451</v>
      </c>
      <c r="G594" s="2" t="s">
        <v>451</v>
      </c>
      <c r="H594" s="2">
        <v>18</v>
      </c>
    </row>
    <row r="595" spans="1:8" x14ac:dyDescent="0.25">
      <c r="A595" s="2">
        <f t="shared" si="9"/>
        <v>590</v>
      </c>
      <c r="B595" s="2" t="s">
        <v>2170</v>
      </c>
      <c r="C595" s="12" t="s">
        <v>2171</v>
      </c>
      <c r="D595" s="2" t="s">
        <v>2172</v>
      </c>
      <c r="E595" s="2" t="s">
        <v>450</v>
      </c>
      <c r="F595" s="2" t="s">
        <v>451</v>
      </c>
      <c r="G595" s="2" t="s">
        <v>451</v>
      </c>
      <c r="H595" s="2">
        <v>21</v>
      </c>
    </row>
    <row r="596" spans="1:8" x14ac:dyDescent="0.25">
      <c r="A596" s="2">
        <f t="shared" si="9"/>
        <v>591</v>
      </c>
      <c r="B596" s="2" t="s">
        <v>2173</v>
      </c>
      <c r="C596" s="12" t="s">
        <v>2174</v>
      </c>
      <c r="D596" s="2" t="s">
        <v>2175</v>
      </c>
      <c r="E596" s="2" t="s">
        <v>450</v>
      </c>
      <c r="F596" s="2" t="s">
        <v>451</v>
      </c>
      <c r="G596" s="2" t="s">
        <v>451</v>
      </c>
      <c r="H596" s="2">
        <v>19</v>
      </c>
    </row>
    <row r="597" spans="1:8" x14ac:dyDescent="0.25">
      <c r="A597" s="2">
        <f t="shared" si="9"/>
        <v>592</v>
      </c>
      <c r="B597" s="2" t="s">
        <v>2176</v>
      </c>
      <c r="C597" s="12" t="s">
        <v>2177</v>
      </c>
      <c r="D597" s="2" t="s">
        <v>2178</v>
      </c>
      <c r="E597" s="2" t="s">
        <v>450</v>
      </c>
      <c r="F597" s="2" t="s">
        <v>451</v>
      </c>
      <c r="G597" s="2" t="s">
        <v>451</v>
      </c>
      <c r="H597" s="2">
        <v>18</v>
      </c>
    </row>
    <row r="598" spans="1:8" x14ac:dyDescent="0.25">
      <c r="A598" s="2">
        <f t="shared" si="9"/>
        <v>593</v>
      </c>
      <c r="B598" s="2" t="s">
        <v>2179</v>
      </c>
      <c r="C598" s="12" t="s">
        <v>2180</v>
      </c>
      <c r="D598" s="2" t="s">
        <v>2181</v>
      </c>
      <c r="E598" s="2" t="s">
        <v>450</v>
      </c>
      <c r="F598" s="2" t="s">
        <v>451</v>
      </c>
      <c r="G598" s="2" t="s">
        <v>451</v>
      </c>
      <c r="H598" s="2">
        <v>21</v>
      </c>
    </row>
    <row r="599" spans="1:8" x14ac:dyDescent="0.25">
      <c r="A599" s="2">
        <f t="shared" si="9"/>
        <v>594</v>
      </c>
      <c r="B599" s="2" t="s">
        <v>2182</v>
      </c>
      <c r="C599" s="12" t="s">
        <v>2183</v>
      </c>
      <c r="D599" s="2" t="s">
        <v>2184</v>
      </c>
      <c r="E599" s="2" t="s">
        <v>450</v>
      </c>
      <c r="F599" s="2" t="s">
        <v>451</v>
      </c>
      <c r="G599" s="2" t="s">
        <v>451</v>
      </c>
      <c r="H599" s="2">
        <v>19</v>
      </c>
    </row>
    <row r="600" spans="1:8" x14ac:dyDescent="0.25">
      <c r="A600" s="2">
        <f t="shared" si="9"/>
        <v>595</v>
      </c>
      <c r="B600" s="2" t="s">
        <v>2185</v>
      </c>
      <c r="C600" s="12" t="s">
        <v>2186</v>
      </c>
      <c r="D600" s="2" t="s">
        <v>2187</v>
      </c>
      <c r="E600" s="2" t="s">
        <v>450</v>
      </c>
      <c r="F600" s="2" t="s">
        <v>451</v>
      </c>
      <c r="G600" s="2" t="s">
        <v>451</v>
      </c>
      <c r="H600" s="2">
        <v>21</v>
      </c>
    </row>
    <row r="601" spans="1:8" x14ac:dyDescent="0.25">
      <c r="A601" s="2">
        <f t="shared" si="9"/>
        <v>596</v>
      </c>
      <c r="B601" s="2" t="s">
        <v>2188</v>
      </c>
      <c r="C601" s="12" t="s">
        <v>2189</v>
      </c>
      <c r="D601" s="2" t="s">
        <v>2190</v>
      </c>
      <c r="E601" s="2" t="s">
        <v>450</v>
      </c>
      <c r="F601" s="2" t="s">
        <v>451</v>
      </c>
      <c r="G601" s="2" t="s">
        <v>451</v>
      </c>
      <c r="H601" s="2">
        <v>18</v>
      </c>
    </row>
    <row r="602" spans="1:8" x14ac:dyDescent="0.25">
      <c r="A602" s="2">
        <f t="shared" si="9"/>
        <v>597</v>
      </c>
      <c r="B602" s="2" t="s">
        <v>2191</v>
      </c>
      <c r="C602" s="12" t="s">
        <v>2192</v>
      </c>
      <c r="D602" s="2" t="s">
        <v>2193</v>
      </c>
      <c r="E602" s="2" t="s">
        <v>450</v>
      </c>
      <c r="F602" s="2" t="s">
        <v>451</v>
      </c>
      <c r="G602" s="2" t="s">
        <v>451</v>
      </c>
      <c r="H602" s="2">
        <v>19</v>
      </c>
    </row>
    <row r="603" spans="1:8" x14ac:dyDescent="0.25">
      <c r="A603" s="2">
        <f t="shared" si="9"/>
        <v>598</v>
      </c>
      <c r="B603" s="2" t="s">
        <v>2194</v>
      </c>
      <c r="C603" s="12" t="s">
        <v>2195</v>
      </c>
      <c r="D603" s="2" t="s">
        <v>2196</v>
      </c>
      <c r="E603" s="2" t="s">
        <v>450</v>
      </c>
      <c r="F603" s="2" t="s">
        <v>451</v>
      </c>
      <c r="G603" s="2" t="s">
        <v>451</v>
      </c>
      <c r="H603" s="2">
        <v>21</v>
      </c>
    </row>
    <row r="604" spans="1:8" x14ac:dyDescent="0.25">
      <c r="A604" s="2">
        <f t="shared" si="9"/>
        <v>599</v>
      </c>
      <c r="B604" s="2" t="s">
        <v>2197</v>
      </c>
      <c r="C604" s="12" t="s">
        <v>2198</v>
      </c>
      <c r="D604" s="2" t="s">
        <v>2199</v>
      </c>
      <c r="E604" s="2" t="s">
        <v>450</v>
      </c>
      <c r="F604" s="2" t="s">
        <v>451</v>
      </c>
      <c r="G604" s="2" t="s">
        <v>451</v>
      </c>
      <c r="H604" s="2">
        <v>19</v>
      </c>
    </row>
    <row r="605" spans="1:8" x14ac:dyDescent="0.25">
      <c r="A605" s="2">
        <f t="shared" si="9"/>
        <v>600</v>
      </c>
      <c r="B605" s="2" t="s">
        <v>2200</v>
      </c>
      <c r="C605" s="12" t="s">
        <v>2201</v>
      </c>
      <c r="D605" s="2" t="s">
        <v>2202</v>
      </c>
      <c r="E605" s="2" t="s">
        <v>450</v>
      </c>
      <c r="F605" s="2" t="s">
        <v>451</v>
      </c>
      <c r="G605" s="2" t="s">
        <v>451</v>
      </c>
      <c r="H605" s="2">
        <v>18</v>
      </c>
    </row>
    <row r="606" spans="1:8" x14ac:dyDescent="0.25">
      <c r="A606" s="2">
        <f t="shared" si="9"/>
        <v>601</v>
      </c>
      <c r="B606" s="2" t="s">
        <v>2203</v>
      </c>
      <c r="C606" s="12" t="s">
        <v>2204</v>
      </c>
      <c r="D606" s="2" t="s">
        <v>2205</v>
      </c>
      <c r="E606" s="2" t="s">
        <v>450</v>
      </c>
      <c r="F606" s="2" t="s">
        <v>451</v>
      </c>
      <c r="G606" s="2" t="s">
        <v>451</v>
      </c>
      <c r="H606" s="2">
        <v>18</v>
      </c>
    </row>
    <row r="607" spans="1:8" x14ac:dyDescent="0.25">
      <c r="A607" s="2">
        <f t="shared" si="9"/>
        <v>602</v>
      </c>
      <c r="B607" s="2" t="s">
        <v>2206</v>
      </c>
      <c r="C607" s="12" t="s">
        <v>2207</v>
      </c>
      <c r="D607" s="2" t="s">
        <v>2208</v>
      </c>
      <c r="E607" s="2" t="s">
        <v>450</v>
      </c>
      <c r="F607" s="2" t="s">
        <v>451</v>
      </c>
      <c r="G607" s="2" t="s">
        <v>451</v>
      </c>
      <c r="H607" s="2">
        <v>21</v>
      </c>
    </row>
    <row r="608" spans="1:8" x14ac:dyDescent="0.25">
      <c r="A608" s="2">
        <f t="shared" si="9"/>
        <v>603</v>
      </c>
      <c r="B608" s="2" t="s">
        <v>2209</v>
      </c>
      <c r="C608" s="12" t="s">
        <v>2210</v>
      </c>
      <c r="D608" s="2" t="s">
        <v>2211</v>
      </c>
      <c r="E608" s="2" t="s">
        <v>450</v>
      </c>
      <c r="F608" s="2" t="s">
        <v>451</v>
      </c>
      <c r="G608" s="2" t="s">
        <v>451</v>
      </c>
      <c r="H608" s="2">
        <v>18</v>
      </c>
    </row>
    <row r="609" spans="1:8" x14ac:dyDescent="0.25">
      <c r="A609" s="2">
        <f t="shared" si="9"/>
        <v>604</v>
      </c>
      <c r="B609" s="2" t="s">
        <v>2212</v>
      </c>
      <c r="C609" s="12" t="s">
        <v>2213</v>
      </c>
      <c r="D609" s="2" t="s">
        <v>2214</v>
      </c>
      <c r="E609" s="2" t="s">
        <v>450</v>
      </c>
      <c r="F609" s="2" t="s">
        <v>451</v>
      </c>
      <c r="G609" s="2" t="s">
        <v>451</v>
      </c>
      <c r="H609" s="2">
        <v>12</v>
      </c>
    </row>
    <row r="610" spans="1:8" x14ac:dyDescent="0.25">
      <c r="A610" s="2">
        <f t="shared" si="9"/>
        <v>605</v>
      </c>
      <c r="B610" s="2" t="s">
        <v>2215</v>
      </c>
      <c r="C610" s="12" t="s">
        <v>2216</v>
      </c>
      <c r="D610" s="2" t="s">
        <v>2217</v>
      </c>
      <c r="E610" s="2" t="s">
        <v>450</v>
      </c>
      <c r="F610" s="2" t="s">
        <v>451</v>
      </c>
      <c r="G610" s="2" t="s">
        <v>451</v>
      </c>
      <c r="H610" s="2">
        <v>19</v>
      </c>
    </row>
    <row r="611" spans="1:8" x14ac:dyDescent="0.25">
      <c r="A611" s="2">
        <f t="shared" si="9"/>
        <v>606</v>
      </c>
      <c r="B611" s="2" t="s">
        <v>2218</v>
      </c>
      <c r="C611" s="12" t="s">
        <v>2219</v>
      </c>
      <c r="D611" s="2" t="s">
        <v>2220</v>
      </c>
      <c r="E611" s="2" t="s">
        <v>450</v>
      </c>
      <c r="F611" s="2" t="s">
        <v>451</v>
      </c>
      <c r="G611" s="2" t="s">
        <v>451</v>
      </c>
      <c r="H611" s="2">
        <v>15</v>
      </c>
    </row>
    <row r="612" spans="1:8" x14ac:dyDescent="0.25">
      <c r="A612" s="2">
        <f t="shared" si="9"/>
        <v>607</v>
      </c>
      <c r="B612" s="2" t="s">
        <v>2221</v>
      </c>
      <c r="C612" s="12" t="s">
        <v>2222</v>
      </c>
      <c r="D612" s="2" t="s">
        <v>2223</v>
      </c>
      <c r="E612" s="2" t="s">
        <v>450</v>
      </c>
      <c r="F612" s="2" t="s">
        <v>451</v>
      </c>
      <c r="G612" s="2" t="s">
        <v>451</v>
      </c>
      <c r="H612" s="2">
        <v>19</v>
      </c>
    </row>
    <row r="613" spans="1:8" x14ac:dyDescent="0.25">
      <c r="A613" s="2">
        <f t="shared" si="9"/>
        <v>608</v>
      </c>
      <c r="B613" s="2" t="s">
        <v>2224</v>
      </c>
      <c r="C613" s="12" t="s">
        <v>2225</v>
      </c>
      <c r="D613" s="2" t="s">
        <v>2226</v>
      </c>
      <c r="E613" s="2" t="s">
        <v>450</v>
      </c>
      <c r="F613" s="2" t="s">
        <v>451</v>
      </c>
      <c r="G613" s="2" t="s">
        <v>451</v>
      </c>
      <c r="H613" s="2">
        <v>18</v>
      </c>
    </row>
    <row r="614" spans="1:8" x14ac:dyDescent="0.25">
      <c r="A614" s="2">
        <f t="shared" si="9"/>
        <v>609</v>
      </c>
      <c r="B614" s="2" t="s">
        <v>2227</v>
      </c>
      <c r="C614" s="12" t="s">
        <v>2228</v>
      </c>
      <c r="D614" s="2" t="s">
        <v>2229</v>
      </c>
      <c r="E614" s="2" t="s">
        <v>450</v>
      </c>
      <c r="F614" s="2" t="s">
        <v>451</v>
      </c>
      <c r="G614" s="2" t="s">
        <v>451</v>
      </c>
      <c r="H614" s="2">
        <v>21</v>
      </c>
    </row>
    <row r="615" spans="1:8" x14ac:dyDescent="0.25">
      <c r="A615" s="2">
        <f t="shared" si="9"/>
        <v>610</v>
      </c>
      <c r="B615" s="2" t="s">
        <v>2230</v>
      </c>
      <c r="C615" s="12" t="s">
        <v>2231</v>
      </c>
      <c r="D615" s="2" t="s">
        <v>2232</v>
      </c>
      <c r="E615" s="2" t="s">
        <v>450</v>
      </c>
      <c r="F615" s="2" t="s">
        <v>451</v>
      </c>
      <c r="G615" s="2" t="s">
        <v>451</v>
      </c>
      <c r="H615" s="2">
        <v>18</v>
      </c>
    </row>
    <row r="616" spans="1:8" x14ac:dyDescent="0.25">
      <c r="A616" s="2">
        <f t="shared" si="9"/>
        <v>611</v>
      </c>
      <c r="B616" s="2" t="s">
        <v>2233</v>
      </c>
      <c r="C616" s="12" t="s">
        <v>2234</v>
      </c>
      <c r="D616" s="2" t="s">
        <v>2235</v>
      </c>
      <c r="E616" s="2" t="s">
        <v>450</v>
      </c>
      <c r="F616" s="2" t="s">
        <v>451</v>
      </c>
      <c r="G616" s="2" t="s">
        <v>451</v>
      </c>
      <c r="H616" s="2">
        <v>18</v>
      </c>
    </row>
    <row r="617" spans="1:8" x14ac:dyDescent="0.25">
      <c r="A617" s="2">
        <f t="shared" si="9"/>
        <v>612</v>
      </c>
      <c r="B617" s="2" t="s">
        <v>2236</v>
      </c>
      <c r="C617" s="12" t="s">
        <v>2237</v>
      </c>
      <c r="D617" s="2" t="s">
        <v>2238</v>
      </c>
      <c r="E617" s="2" t="s">
        <v>450</v>
      </c>
      <c r="F617" s="2" t="s">
        <v>451</v>
      </c>
      <c r="G617" s="2" t="s">
        <v>451</v>
      </c>
      <c r="H617" s="2">
        <v>21</v>
      </c>
    </row>
    <row r="618" spans="1:8" x14ac:dyDescent="0.25">
      <c r="A618" s="2">
        <f t="shared" si="9"/>
        <v>613</v>
      </c>
      <c r="B618" s="2" t="s">
        <v>2239</v>
      </c>
      <c r="C618" s="12" t="s">
        <v>2240</v>
      </c>
      <c r="D618" s="2" t="s">
        <v>2241</v>
      </c>
      <c r="E618" s="2" t="s">
        <v>450</v>
      </c>
      <c r="F618" s="2" t="s">
        <v>451</v>
      </c>
      <c r="G618" s="2" t="s">
        <v>451</v>
      </c>
      <c r="H618" s="2">
        <v>18</v>
      </c>
    </row>
    <row r="619" spans="1:8" x14ac:dyDescent="0.25">
      <c r="A619" s="2">
        <f t="shared" si="9"/>
        <v>614</v>
      </c>
      <c r="B619" s="2"/>
      <c r="C619" s="12" t="s">
        <v>2242</v>
      </c>
      <c r="D619" s="2" t="s">
        <v>2243</v>
      </c>
      <c r="E619" s="2" t="s">
        <v>450</v>
      </c>
      <c r="F619" s="2" t="s">
        <v>451</v>
      </c>
      <c r="G619" s="2" t="s">
        <v>451</v>
      </c>
      <c r="H619" s="2">
        <v>16</v>
      </c>
    </row>
    <row r="620" spans="1:8" x14ac:dyDescent="0.25">
      <c r="A620" s="2">
        <f t="shared" si="9"/>
        <v>615</v>
      </c>
      <c r="B620" s="2" t="s">
        <v>2244</v>
      </c>
      <c r="C620" s="12" t="s">
        <v>2245</v>
      </c>
      <c r="D620" s="2" t="s">
        <v>2246</v>
      </c>
      <c r="E620" s="2" t="s">
        <v>450</v>
      </c>
      <c r="F620" s="2" t="s">
        <v>451</v>
      </c>
      <c r="G620" s="2" t="s">
        <v>451</v>
      </c>
      <c r="H620" s="2">
        <v>19</v>
      </c>
    </row>
    <row r="621" spans="1:8" x14ac:dyDescent="0.25">
      <c r="A621" s="2">
        <f t="shared" si="9"/>
        <v>616</v>
      </c>
      <c r="B621" s="2" t="s">
        <v>2247</v>
      </c>
      <c r="C621" s="12" t="s">
        <v>2248</v>
      </c>
      <c r="D621" s="2" t="s">
        <v>2249</v>
      </c>
      <c r="E621" s="2" t="s">
        <v>450</v>
      </c>
      <c r="F621" s="2" t="s">
        <v>451</v>
      </c>
      <c r="G621" s="2" t="s">
        <v>451</v>
      </c>
      <c r="H621" s="2">
        <v>18</v>
      </c>
    </row>
    <row r="622" spans="1:8" x14ac:dyDescent="0.25">
      <c r="A622" s="2">
        <f t="shared" si="9"/>
        <v>617</v>
      </c>
      <c r="B622" s="2" t="s">
        <v>2250</v>
      </c>
      <c r="C622" s="12" t="s">
        <v>2251</v>
      </c>
      <c r="D622" s="2" t="s">
        <v>2252</v>
      </c>
      <c r="E622" s="2" t="s">
        <v>450</v>
      </c>
      <c r="F622" s="2" t="s">
        <v>451</v>
      </c>
      <c r="G622" s="2" t="s">
        <v>451</v>
      </c>
      <c r="H622" s="2">
        <v>18</v>
      </c>
    </row>
    <row r="623" spans="1:8" x14ac:dyDescent="0.25">
      <c r="A623" s="2">
        <f t="shared" si="9"/>
        <v>618</v>
      </c>
      <c r="B623" s="2" t="s">
        <v>2253</v>
      </c>
      <c r="C623" s="12" t="s">
        <v>2254</v>
      </c>
      <c r="D623" s="2" t="s">
        <v>2255</v>
      </c>
      <c r="E623" s="2" t="s">
        <v>450</v>
      </c>
      <c r="F623" s="2" t="s">
        <v>451</v>
      </c>
      <c r="G623" s="2" t="s">
        <v>451</v>
      </c>
      <c r="H623" s="2">
        <v>18</v>
      </c>
    </row>
    <row r="624" spans="1:8" x14ac:dyDescent="0.25">
      <c r="A624" s="2">
        <f t="shared" si="9"/>
        <v>619</v>
      </c>
      <c r="B624" s="2" t="s">
        <v>2256</v>
      </c>
      <c r="C624" s="12" t="s">
        <v>2257</v>
      </c>
      <c r="D624" s="2" t="s">
        <v>2258</v>
      </c>
      <c r="E624" s="2" t="s">
        <v>450</v>
      </c>
      <c r="F624" s="2" t="s">
        <v>451</v>
      </c>
      <c r="G624" s="2" t="s">
        <v>451</v>
      </c>
      <c r="H624" s="2">
        <v>21</v>
      </c>
    </row>
    <row r="625" spans="1:8" x14ac:dyDescent="0.25">
      <c r="A625" s="2">
        <f t="shared" si="9"/>
        <v>620</v>
      </c>
      <c r="B625" s="2" t="s">
        <v>2259</v>
      </c>
      <c r="C625" s="12" t="s">
        <v>2260</v>
      </c>
      <c r="D625" s="2" t="s">
        <v>2261</v>
      </c>
      <c r="E625" s="2" t="s">
        <v>450</v>
      </c>
      <c r="F625" s="2" t="s">
        <v>451</v>
      </c>
      <c r="G625" s="2" t="s">
        <v>451</v>
      </c>
      <c r="H625" s="2">
        <v>18</v>
      </c>
    </row>
    <row r="626" spans="1:8" x14ac:dyDescent="0.25">
      <c r="A626" s="2">
        <f t="shared" si="9"/>
        <v>621</v>
      </c>
      <c r="B626" s="2" t="s">
        <v>2262</v>
      </c>
      <c r="C626" s="12" t="s">
        <v>2263</v>
      </c>
      <c r="D626" s="2" t="s">
        <v>2264</v>
      </c>
      <c r="E626" s="2" t="s">
        <v>450</v>
      </c>
      <c r="F626" s="2" t="s">
        <v>451</v>
      </c>
      <c r="G626" s="2" t="s">
        <v>451</v>
      </c>
      <c r="H626" s="2">
        <v>19</v>
      </c>
    </row>
    <row r="627" spans="1:8" x14ac:dyDescent="0.25">
      <c r="A627" s="2">
        <f t="shared" si="9"/>
        <v>622</v>
      </c>
      <c r="B627" s="2" t="s">
        <v>2265</v>
      </c>
      <c r="C627" s="12" t="s">
        <v>2266</v>
      </c>
      <c r="D627" s="2" t="s">
        <v>2267</v>
      </c>
      <c r="E627" s="2" t="s">
        <v>450</v>
      </c>
      <c r="F627" s="2" t="s">
        <v>451</v>
      </c>
      <c r="G627" s="2" t="s">
        <v>451</v>
      </c>
      <c r="H627" s="2">
        <v>18</v>
      </c>
    </row>
    <row r="628" spans="1:8" x14ac:dyDescent="0.25">
      <c r="A628" s="2">
        <f t="shared" si="9"/>
        <v>623</v>
      </c>
      <c r="B628" s="2" t="s">
        <v>2268</v>
      </c>
      <c r="C628" s="12" t="s">
        <v>2269</v>
      </c>
      <c r="D628" s="2" t="s">
        <v>2270</v>
      </c>
      <c r="E628" s="2" t="s">
        <v>450</v>
      </c>
      <c r="F628" s="2" t="s">
        <v>451</v>
      </c>
      <c r="G628" s="2" t="s">
        <v>451</v>
      </c>
      <c r="H628" s="2">
        <v>18</v>
      </c>
    </row>
    <row r="629" spans="1:8" x14ac:dyDescent="0.25">
      <c r="A629" s="2">
        <f t="shared" si="9"/>
        <v>624</v>
      </c>
      <c r="B629" s="2" t="s">
        <v>2271</v>
      </c>
      <c r="C629" s="12" t="s">
        <v>2272</v>
      </c>
      <c r="D629" s="2" t="s">
        <v>2273</v>
      </c>
      <c r="E629" s="2" t="s">
        <v>450</v>
      </c>
      <c r="F629" s="2" t="s">
        <v>451</v>
      </c>
      <c r="G629" s="2" t="s">
        <v>451</v>
      </c>
      <c r="H629" s="2">
        <v>18</v>
      </c>
    </row>
    <row r="630" spans="1:8" x14ac:dyDescent="0.25">
      <c r="A630" s="2">
        <f t="shared" si="9"/>
        <v>625</v>
      </c>
      <c r="B630" s="2" t="s">
        <v>2274</v>
      </c>
      <c r="C630" s="12" t="s">
        <v>2275</v>
      </c>
      <c r="D630" s="2" t="s">
        <v>2276</v>
      </c>
      <c r="E630" s="2" t="s">
        <v>450</v>
      </c>
      <c r="F630" s="2" t="s">
        <v>451</v>
      </c>
      <c r="G630" s="2" t="s">
        <v>451</v>
      </c>
      <c r="H630" s="2">
        <v>21</v>
      </c>
    </row>
    <row r="631" spans="1:8" x14ac:dyDescent="0.25">
      <c r="A631" s="2">
        <f t="shared" si="9"/>
        <v>626</v>
      </c>
      <c r="B631" s="2" t="s">
        <v>2277</v>
      </c>
      <c r="C631" s="12" t="s">
        <v>2278</v>
      </c>
      <c r="D631" s="2" t="s">
        <v>2279</v>
      </c>
      <c r="E631" s="2" t="s">
        <v>450</v>
      </c>
      <c r="F631" s="2" t="s">
        <v>451</v>
      </c>
      <c r="G631" s="2" t="s">
        <v>451</v>
      </c>
      <c r="H631" s="2">
        <v>19</v>
      </c>
    </row>
    <row r="632" spans="1:8" x14ac:dyDescent="0.25">
      <c r="A632" s="2">
        <f t="shared" si="9"/>
        <v>627</v>
      </c>
      <c r="B632" s="2" t="s">
        <v>2280</v>
      </c>
      <c r="C632" s="12" t="s">
        <v>2281</v>
      </c>
      <c r="D632" s="2" t="s">
        <v>2282</v>
      </c>
      <c r="E632" s="2" t="s">
        <v>450</v>
      </c>
      <c r="F632" s="2" t="s">
        <v>451</v>
      </c>
      <c r="G632" s="2" t="s">
        <v>451</v>
      </c>
      <c r="H632" s="2">
        <v>18</v>
      </c>
    </row>
    <row r="633" spans="1:8" x14ac:dyDescent="0.25">
      <c r="A633" s="2">
        <f t="shared" si="9"/>
        <v>628</v>
      </c>
      <c r="B633" s="2" t="s">
        <v>2283</v>
      </c>
      <c r="C633" s="12" t="s">
        <v>2284</v>
      </c>
      <c r="D633" s="2" t="s">
        <v>2285</v>
      </c>
      <c r="E633" s="2" t="s">
        <v>450</v>
      </c>
      <c r="F633" s="2" t="s">
        <v>451</v>
      </c>
      <c r="G633" s="2" t="s">
        <v>451</v>
      </c>
      <c r="H633" s="2">
        <v>18</v>
      </c>
    </row>
    <row r="634" spans="1:8" x14ac:dyDescent="0.25">
      <c r="A634" s="2">
        <f t="shared" si="9"/>
        <v>629</v>
      </c>
      <c r="B634" s="2" t="s">
        <v>2286</v>
      </c>
      <c r="C634" s="12" t="s">
        <v>2287</v>
      </c>
      <c r="D634" s="2" t="s">
        <v>2288</v>
      </c>
      <c r="E634" s="2" t="s">
        <v>450</v>
      </c>
      <c r="F634" s="2" t="s">
        <v>451</v>
      </c>
      <c r="G634" s="2" t="s">
        <v>451</v>
      </c>
      <c r="H634" s="2">
        <v>18</v>
      </c>
    </row>
    <row r="635" spans="1:8" x14ac:dyDescent="0.25">
      <c r="A635" s="2">
        <f t="shared" si="9"/>
        <v>630</v>
      </c>
      <c r="B635" s="2" t="s">
        <v>2289</v>
      </c>
      <c r="C635" s="12" t="s">
        <v>2290</v>
      </c>
      <c r="D635" s="2" t="s">
        <v>2291</v>
      </c>
      <c r="E635" s="2" t="s">
        <v>450</v>
      </c>
      <c r="F635" s="2" t="s">
        <v>451</v>
      </c>
      <c r="G635" s="2" t="s">
        <v>451</v>
      </c>
      <c r="H635" s="2">
        <v>19</v>
      </c>
    </row>
    <row r="636" spans="1:8" x14ac:dyDescent="0.25">
      <c r="A636" s="2">
        <f t="shared" si="9"/>
        <v>631</v>
      </c>
      <c r="B636" s="2"/>
      <c r="C636" s="12" t="s">
        <v>2292</v>
      </c>
      <c r="D636" s="2" t="s">
        <v>2293</v>
      </c>
      <c r="E636" s="2" t="s">
        <v>450</v>
      </c>
      <c r="F636" s="2" t="s">
        <v>451</v>
      </c>
      <c r="G636" s="2" t="s">
        <v>451</v>
      </c>
      <c r="H636" s="2">
        <v>21</v>
      </c>
    </row>
    <row r="637" spans="1:8" x14ac:dyDescent="0.25">
      <c r="A637" s="2">
        <f t="shared" si="9"/>
        <v>632</v>
      </c>
      <c r="B637" s="2" t="s">
        <v>2294</v>
      </c>
      <c r="C637" s="12" t="s">
        <v>2295</v>
      </c>
      <c r="D637" s="2" t="s">
        <v>2296</v>
      </c>
      <c r="E637" s="2" t="s">
        <v>450</v>
      </c>
      <c r="F637" s="2" t="s">
        <v>451</v>
      </c>
      <c r="G637" s="2" t="s">
        <v>451</v>
      </c>
      <c r="H637" s="2">
        <v>19</v>
      </c>
    </row>
    <row r="638" spans="1:8" x14ac:dyDescent="0.25">
      <c r="A638" s="2">
        <f t="shared" si="9"/>
        <v>633</v>
      </c>
      <c r="B638" s="2" t="s">
        <v>2297</v>
      </c>
      <c r="C638" s="12" t="s">
        <v>2298</v>
      </c>
      <c r="D638" s="2" t="s">
        <v>2299</v>
      </c>
      <c r="E638" s="2" t="s">
        <v>450</v>
      </c>
      <c r="F638" s="2" t="s">
        <v>451</v>
      </c>
      <c r="G638" s="2" t="s">
        <v>451</v>
      </c>
      <c r="H638" s="2">
        <v>19</v>
      </c>
    </row>
    <row r="639" spans="1:8" x14ac:dyDescent="0.25">
      <c r="A639" s="2">
        <f t="shared" si="9"/>
        <v>634</v>
      </c>
      <c r="B639" s="2" t="s">
        <v>2300</v>
      </c>
      <c r="C639" s="12" t="s">
        <v>2301</v>
      </c>
      <c r="D639" s="2" t="s">
        <v>2302</v>
      </c>
      <c r="E639" s="2" t="s">
        <v>450</v>
      </c>
      <c r="F639" s="2" t="s">
        <v>451</v>
      </c>
      <c r="G639" s="2" t="s">
        <v>451</v>
      </c>
      <c r="H639" s="2">
        <v>21</v>
      </c>
    </row>
    <row r="640" spans="1:8" x14ac:dyDescent="0.25">
      <c r="A640" s="2">
        <f t="shared" si="9"/>
        <v>635</v>
      </c>
      <c r="B640" s="2" t="s">
        <v>2303</v>
      </c>
      <c r="C640" s="12" t="s">
        <v>2304</v>
      </c>
      <c r="D640" s="2" t="s">
        <v>2305</v>
      </c>
      <c r="E640" s="2" t="s">
        <v>450</v>
      </c>
      <c r="F640" s="2" t="s">
        <v>451</v>
      </c>
      <c r="G640" s="2" t="s">
        <v>451</v>
      </c>
      <c r="H640" s="2">
        <v>18</v>
      </c>
    </row>
    <row r="641" spans="1:8" x14ac:dyDescent="0.25">
      <c r="A641" s="2">
        <f t="shared" si="9"/>
        <v>636</v>
      </c>
      <c r="B641" s="2" t="s">
        <v>2306</v>
      </c>
      <c r="C641" s="12" t="s">
        <v>2307</v>
      </c>
      <c r="D641" s="2" t="s">
        <v>2308</v>
      </c>
      <c r="E641" s="2" t="s">
        <v>450</v>
      </c>
      <c r="F641" s="2" t="s">
        <v>451</v>
      </c>
      <c r="G641" s="2" t="s">
        <v>451</v>
      </c>
      <c r="H641" s="2">
        <v>13</v>
      </c>
    </row>
    <row r="642" spans="1:8" x14ac:dyDescent="0.25">
      <c r="A642" s="2">
        <f t="shared" si="9"/>
        <v>637</v>
      </c>
      <c r="B642" s="2" t="s">
        <v>2309</v>
      </c>
      <c r="C642" s="12" t="s">
        <v>2310</v>
      </c>
      <c r="D642" s="2" t="s">
        <v>2311</v>
      </c>
      <c r="E642" s="2" t="s">
        <v>450</v>
      </c>
      <c r="F642" s="2" t="s">
        <v>451</v>
      </c>
      <c r="G642" s="2" t="s">
        <v>451</v>
      </c>
      <c r="H642" s="2">
        <v>19</v>
      </c>
    </row>
    <row r="643" spans="1:8" x14ac:dyDescent="0.25">
      <c r="A643" s="2">
        <f t="shared" si="9"/>
        <v>638</v>
      </c>
      <c r="B643" s="2" t="s">
        <v>2312</v>
      </c>
      <c r="C643" s="12" t="s">
        <v>2313</v>
      </c>
      <c r="D643" s="2" t="s">
        <v>2314</v>
      </c>
      <c r="E643" s="2" t="s">
        <v>450</v>
      </c>
      <c r="F643" s="2" t="s">
        <v>451</v>
      </c>
      <c r="G643" s="2" t="s">
        <v>451</v>
      </c>
      <c r="H643" s="2">
        <v>18</v>
      </c>
    </row>
    <row r="644" spans="1:8" x14ac:dyDescent="0.25">
      <c r="A644" s="2">
        <f t="shared" si="9"/>
        <v>639</v>
      </c>
      <c r="B644" s="2" t="s">
        <v>2315</v>
      </c>
      <c r="C644" s="12" t="s">
        <v>2316</v>
      </c>
      <c r="D644" s="2" t="s">
        <v>2317</v>
      </c>
      <c r="E644" s="2" t="s">
        <v>450</v>
      </c>
      <c r="F644" s="2" t="s">
        <v>451</v>
      </c>
      <c r="G644" s="2" t="s">
        <v>451</v>
      </c>
      <c r="H644" s="2">
        <v>18</v>
      </c>
    </row>
    <row r="645" spans="1:8" x14ac:dyDescent="0.25">
      <c r="A645" s="2">
        <f t="shared" si="9"/>
        <v>640</v>
      </c>
      <c r="B645" s="2" t="s">
        <v>2318</v>
      </c>
      <c r="C645" s="12" t="s">
        <v>2319</v>
      </c>
      <c r="D645" s="2" t="s">
        <v>2320</v>
      </c>
      <c r="E645" s="2" t="s">
        <v>450</v>
      </c>
      <c r="F645" s="2" t="s">
        <v>451</v>
      </c>
      <c r="G645" s="2" t="s">
        <v>451</v>
      </c>
      <c r="H645" s="2">
        <v>19</v>
      </c>
    </row>
    <row r="646" spans="1:8" x14ac:dyDescent="0.25">
      <c r="A646" s="2">
        <f t="shared" si="9"/>
        <v>641</v>
      </c>
      <c r="B646" s="2" t="s">
        <v>2321</v>
      </c>
      <c r="C646" s="12" t="s">
        <v>2322</v>
      </c>
      <c r="D646" s="2" t="s">
        <v>2323</v>
      </c>
      <c r="E646" s="2" t="s">
        <v>450</v>
      </c>
      <c r="F646" s="2" t="s">
        <v>451</v>
      </c>
      <c r="G646" s="2" t="s">
        <v>451</v>
      </c>
      <c r="H646" s="2">
        <v>19</v>
      </c>
    </row>
    <row r="647" spans="1:8" x14ac:dyDescent="0.25">
      <c r="A647" s="2">
        <f t="shared" si="9"/>
        <v>642</v>
      </c>
      <c r="B647" s="2" t="s">
        <v>2324</v>
      </c>
      <c r="C647" s="12" t="s">
        <v>2325</v>
      </c>
      <c r="D647" s="2" t="s">
        <v>2326</v>
      </c>
      <c r="E647" s="2" t="s">
        <v>450</v>
      </c>
      <c r="F647" s="2" t="s">
        <v>451</v>
      </c>
      <c r="G647" s="2" t="s">
        <v>451</v>
      </c>
      <c r="H647" s="2">
        <v>19</v>
      </c>
    </row>
    <row r="648" spans="1:8" x14ac:dyDescent="0.25">
      <c r="A648" s="2">
        <f t="shared" ref="A648:A711" si="10">A647+1</f>
        <v>643</v>
      </c>
      <c r="B648" s="2" t="s">
        <v>2327</v>
      </c>
      <c r="C648" s="12" t="s">
        <v>2328</v>
      </c>
      <c r="D648" s="2" t="s">
        <v>2329</v>
      </c>
      <c r="E648" s="2" t="s">
        <v>450</v>
      </c>
      <c r="F648" s="2" t="s">
        <v>451</v>
      </c>
      <c r="G648" s="2" t="s">
        <v>451</v>
      </c>
      <c r="H648" s="2">
        <v>21</v>
      </c>
    </row>
    <row r="649" spans="1:8" x14ac:dyDescent="0.25">
      <c r="A649" s="2">
        <f t="shared" si="10"/>
        <v>644</v>
      </c>
      <c r="B649" s="2" t="s">
        <v>2330</v>
      </c>
      <c r="C649" s="12" t="s">
        <v>2331</v>
      </c>
      <c r="D649" s="2" t="s">
        <v>2332</v>
      </c>
      <c r="E649" s="2" t="s">
        <v>450</v>
      </c>
      <c r="F649" s="2" t="s">
        <v>451</v>
      </c>
      <c r="G649" s="2" t="s">
        <v>451</v>
      </c>
      <c r="H649" s="2">
        <v>19</v>
      </c>
    </row>
    <row r="650" spans="1:8" x14ac:dyDescent="0.25">
      <c r="A650" s="2">
        <f t="shared" si="10"/>
        <v>645</v>
      </c>
      <c r="B650" s="2" t="s">
        <v>2333</v>
      </c>
      <c r="C650" s="12" t="s">
        <v>2334</v>
      </c>
      <c r="D650" s="2" t="s">
        <v>2335</v>
      </c>
      <c r="E650" s="2" t="s">
        <v>450</v>
      </c>
      <c r="F650" s="2" t="s">
        <v>451</v>
      </c>
      <c r="G650" s="2" t="s">
        <v>451</v>
      </c>
      <c r="H650" s="2">
        <v>19</v>
      </c>
    </row>
    <row r="651" spans="1:8" x14ac:dyDescent="0.25">
      <c r="A651" s="2">
        <f t="shared" si="10"/>
        <v>646</v>
      </c>
      <c r="B651" s="2" t="s">
        <v>2336</v>
      </c>
      <c r="C651" s="12" t="s">
        <v>2337</v>
      </c>
      <c r="D651" s="2" t="s">
        <v>2338</v>
      </c>
      <c r="E651" s="2" t="s">
        <v>450</v>
      </c>
      <c r="F651" s="2" t="s">
        <v>451</v>
      </c>
      <c r="G651" s="2" t="s">
        <v>451</v>
      </c>
      <c r="H651" s="2">
        <v>19</v>
      </c>
    </row>
    <row r="652" spans="1:8" x14ac:dyDescent="0.25">
      <c r="A652" s="2">
        <f t="shared" si="10"/>
        <v>647</v>
      </c>
      <c r="B652" s="2" t="s">
        <v>2339</v>
      </c>
      <c r="C652" s="12" t="s">
        <v>2340</v>
      </c>
      <c r="D652" s="2" t="s">
        <v>2341</v>
      </c>
      <c r="E652" s="2" t="s">
        <v>450</v>
      </c>
      <c r="F652" s="2" t="s">
        <v>451</v>
      </c>
      <c r="G652" s="2" t="s">
        <v>451</v>
      </c>
      <c r="H652" s="2">
        <v>19</v>
      </c>
    </row>
    <row r="653" spans="1:8" x14ac:dyDescent="0.25">
      <c r="A653" s="2">
        <f t="shared" si="10"/>
        <v>648</v>
      </c>
      <c r="B653" s="2" t="s">
        <v>2342</v>
      </c>
      <c r="C653" s="12" t="s">
        <v>2343</v>
      </c>
      <c r="D653" s="2" t="s">
        <v>2344</v>
      </c>
      <c r="E653" s="2" t="s">
        <v>450</v>
      </c>
      <c r="F653" s="2" t="s">
        <v>451</v>
      </c>
      <c r="G653" s="2" t="s">
        <v>451</v>
      </c>
      <c r="H653" s="2">
        <v>19</v>
      </c>
    </row>
    <row r="654" spans="1:8" x14ac:dyDescent="0.25">
      <c r="A654" s="2">
        <f t="shared" si="10"/>
        <v>649</v>
      </c>
      <c r="B654" s="2" t="s">
        <v>2345</v>
      </c>
      <c r="C654" s="12" t="s">
        <v>2346</v>
      </c>
      <c r="D654" s="2" t="s">
        <v>2347</v>
      </c>
      <c r="E654" s="2" t="s">
        <v>450</v>
      </c>
      <c r="F654" s="2" t="s">
        <v>451</v>
      </c>
      <c r="G654" s="2" t="s">
        <v>451</v>
      </c>
      <c r="H654" s="2">
        <v>17</v>
      </c>
    </row>
    <row r="655" spans="1:8" x14ac:dyDescent="0.25">
      <c r="A655" s="2">
        <f t="shared" si="10"/>
        <v>650</v>
      </c>
      <c r="B655" s="2" t="s">
        <v>2348</v>
      </c>
      <c r="C655" s="12" t="s">
        <v>2349</v>
      </c>
      <c r="D655" s="2" t="s">
        <v>2350</v>
      </c>
      <c r="E655" s="2" t="s">
        <v>450</v>
      </c>
      <c r="F655" s="2" t="s">
        <v>451</v>
      </c>
      <c r="G655" s="2" t="s">
        <v>451</v>
      </c>
      <c r="H655" s="2">
        <v>18</v>
      </c>
    </row>
    <row r="656" spans="1:8" x14ac:dyDescent="0.25">
      <c r="A656" s="2">
        <f t="shared" si="10"/>
        <v>651</v>
      </c>
      <c r="B656" s="2" t="s">
        <v>2351</v>
      </c>
      <c r="C656" s="12" t="s">
        <v>2352</v>
      </c>
      <c r="D656" s="2" t="s">
        <v>2353</v>
      </c>
      <c r="E656" s="2" t="s">
        <v>450</v>
      </c>
      <c r="F656" s="2" t="s">
        <v>451</v>
      </c>
      <c r="G656" s="2" t="s">
        <v>451</v>
      </c>
      <c r="H656" s="2">
        <v>18</v>
      </c>
    </row>
    <row r="657" spans="1:8" x14ac:dyDescent="0.25">
      <c r="A657" s="2">
        <f t="shared" si="10"/>
        <v>652</v>
      </c>
      <c r="B657" s="2" t="s">
        <v>2354</v>
      </c>
      <c r="C657" s="12" t="s">
        <v>2355</v>
      </c>
      <c r="D657" s="2" t="s">
        <v>2356</v>
      </c>
      <c r="E657" s="2" t="s">
        <v>450</v>
      </c>
      <c r="F657" s="2" t="s">
        <v>451</v>
      </c>
      <c r="G657" s="2" t="s">
        <v>451</v>
      </c>
      <c r="H657" s="2">
        <v>18</v>
      </c>
    </row>
    <row r="658" spans="1:8" x14ac:dyDescent="0.25">
      <c r="A658" s="2">
        <f t="shared" si="10"/>
        <v>653</v>
      </c>
      <c r="B658" s="2" t="s">
        <v>2357</v>
      </c>
      <c r="C658" s="12" t="s">
        <v>2358</v>
      </c>
      <c r="D658" s="2" t="s">
        <v>2359</v>
      </c>
      <c r="E658" s="2" t="s">
        <v>450</v>
      </c>
      <c r="F658" s="2" t="s">
        <v>451</v>
      </c>
      <c r="G658" s="2" t="s">
        <v>451</v>
      </c>
      <c r="H658" s="2">
        <v>21</v>
      </c>
    </row>
    <row r="659" spans="1:8" x14ac:dyDescent="0.25">
      <c r="A659" s="2">
        <f t="shared" si="10"/>
        <v>654</v>
      </c>
      <c r="B659" s="2"/>
      <c r="C659" s="12" t="s">
        <v>2360</v>
      </c>
      <c r="D659" s="2" t="s">
        <v>2361</v>
      </c>
      <c r="E659" s="2" t="s">
        <v>450</v>
      </c>
      <c r="F659" s="2" t="s">
        <v>451</v>
      </c>
      <c r="G659" s="2" t="s">
        <v>451</v>
      </c>
      <c r="H659" s="2">
        <v>21</v>
      </c>
    </row>
    <row r="660" spans="1:8" x14ac:dyDescent="0.25">
      <c r="A660" s="2">
        <f t="shared" si="10"/>
        <v>655</v>
      </c>
      <c r="B660" s="2" t="s">
        <v>2362</v>
      </c>
      <c r="C660" s="12" t="s">
        <v>2363</v>
      </c>
      <c r="D660" s="2" t="s">
        <v>2364</v>
      </c>
      <c r="E660" s="2" t="s">
        <v>450</v>
      </c>
      <c r="F660" s="2" t="s">
        <v>451</v>
      </c>
      <c r="G660" s="2" t="s">
        <v>451</v>
      </c>
      <c r="H660" s="2">
        <v>19</v>
      </c>
    </row>
    <row r="661" spans="1:8" x14ac:dyDescent="0.25">
      <c r="A661" s="2">
        <f t="shared" si="10"/>
        <v>656</v>
      </c>
      <c r="B661" s="2" t="s">
        <v>2365</v>
      </c>
      <c r="C661" s="12" t="s">
        <v>2366</v>
      </c>
      <c r="D661" s="2" t="s">
        <v>2367</v>
      </c>
      <c r="E661" s="2" t="s">
        <v>450</v>
      </c>
      <c r="F661" s="2" t="s">
        <v>451</v>
      </c>
      <c r="G661" s="2" t="s">
        <v>451</v>
      </c>
      <c r="H661" s="2">
        <v>18</v>
      </c>
    </row>
    <row r="662" spans="1:8" x14ac:dyDescent="0.25">
      <c r="A662" s="2">
        <f t="shared" si="10"/>
        <v>657</v>
      </c>
      <c r="B662" s="2" t="s">
        <v>2368</v>
      </c>
      <c r="C662" s="12" t="s">
        <v>2369</v>
      </c>
      <c r="D662" s="2" t="s">
        <v>2370</v>
      </c>
      <c r="E662" s="2" t="s">
        <v>450</v>
      </c>
      <c r="F662" s="2" t="s">
        <v>451</v>
      </c>
      <c r="G662" s="2" t="s">
        <v>451</v>
      </c>
      <c r="H662" s="2">
        <v>18</v>
      </c>
    </row>
    <row r="663" spans="1:8" x14ac:dyDescent="0.25">
      <c r="A663" s="2">
        <f t="shared" si="10"/>
        <v>658</v>
      </c>
      <c r="B663" s="2" t="s">
        <v>2371</v>
      </c>
      <c r="C663" s="12" t="s">
        <v>2372</v>
      </c>
      <c r="D663" s="2" t="s">
        <v>2373</v>
      </c>
      <c r="E663" s="2" t="s">
        <v>450</v>
      </c>
      <c r="F663" s="2" t="s">
        <v>451</v>
      </c>
      <c r="G663" s="2" t="s">
        <v>451</v>
      </c>
      <c r="H663" s="2">
        <v>19</v>
      </c>
    </row>
    <row r="664" spans="1:8" x14ac:dyDescent="0.25">
      <c r="A664" s="2">
        <f t="shared" si="10"/>
        <v>659</v>
      </c>
      <c r="B664" s="2" t="s">
        <v>2374</v>
      </c>
      <c r="C664" s="12" t="s">
        <v>2375</v>
      </c>
      <c r="D664" s="2" t="s">
        <v>2376</v>
      </c>
      <c r="E664" s="2" t="s">
        <v>450</v>
      </c>
      <c r="F664" s="2" t="s">
        <v>451</v>
      </c>
      <c r="G664" s="2" t="s">
        <v>451</v>
      </c>
      <c r="H664" s="2">
        <v>18</v>
      </c>
    </row>
    <row r="665" spans="1:8" x14ac:dyDescent="0.25">
      <c r="A665" s="2">
        <f t="shared" si="10"/>
        <v>660</v>
      </c>
      <c r="B665" s="2" t="s">
        <v>2377</v>
      </c>
      <c r="C665" s="12" t="s">
        <v>2378</v>
      </c>
      <c r="D665" s="2" t="s">
        <v>2379</v>
      </c>
      <c r="E665" s="2" t="s">
        <v>450</v>
      </c>
      <c r="F665" s="2" t="s">
        <v>451</v>
      </c>
      <c r="G665" s="2" t="s">
        <v>451</v>
      </c>
      <c r="H665" s="2">
        <v>18</v>
      </c>
    </row>
    <row r="666" spans="1:8" x14ac:dyDescent="0.25">
      <c r="A666" s="2">
        <f t="shared" si="10"/>
        <v>661</v>
      </c>
      <c r="B666" s="2" t="s">
        <v>2380</v>
      </c>
      <c r="C666" s="12" t="s">
        <v>2381</v>
      </c>
      <c r="D666" s="2" t="s">
        <v>2382</v>
      </c>
      <c r="E666" s="2" t="s">
        <v>450</v>
      </c>
      <c r="F666" s="2" t="s">
        <v>451</v>
      </c>
      <c r="G666" s="2" t="s">
        <v>451</v>
      </c>
      <c r="H666" s="2">
        <v>18</v>
      </c>
    </row>
    <row r="667" spans="1:8" x14ac:dyDescent="0.25">
      <c r="A667" s="2">
        <f t="shared" si="10"/>
        <v>662</v>
      </c>
      <c r="B667" s="2" t="s">
        <v>2383</v>
      </c>
      <c r="C667" s="12" t="s">
        <v>2384</v>
      </c>
      <c r="D667" s="2" t="s">
        <v>2385</v>
      </c>
      <c r="E667" s="2" t="s">
        <v>450</v>
      </c>
      <c r="F667" s="2" t="s">
        <v>451</v>
      </c>
      <c r="G667" s="2" t="s">
        <v>451</v>
      </c>
      <c r="H667" s="2">
        <v>18</v>
      </c>
    </row>
    <row r="668" spans="1:8" x14ac:dyDescent="0.25">
      <c r="A668" s="2">
        <f t="shared" si="10"/>
        <v>663</v>
      </c>
      <c r="B668" s="2" t="s">
        <v>2386</v>
      </c>
      <c r="C668" s="12" t="s">
        <v>2387</v>
      </c>
      <c r="D668" s="2" t="s">
        <v>2388</v>
      </c>
      <c r="E668" s="2" t="s">
        <v>450</v>
      </c>
      <c r="F668" s="2" t="s">
        <v>451</v>
      </c>
      <c r="G668" s="2" t="s">
        <v>451</v>
      </c>
      <c r="H668" s="2">
        <v>19</v>
      </c>
    </row>
    <row r="669" spans="1:8" x14ac:dyDescent="0.25">
      <c r="A669" s="2">
        <f t="shared" si="10"/>
        <v>664</v>
      </c>
      <c r="B669" s="2" t="s">
        <v>2389</v>
      </c>
      <c r="C669" s="12" t="s">
        <v>2390</v>
      </c>
      <c r="D669" s="2" t="s">
        <v>2391</v>
      </c>
      <c r="E669" s="2" t="s">
        <v>450</v>
      </c>
      <c r="F669" s="2" t="s">
        <v>451</v>
      </c>
      <c r="G669" s="2" t="s">
        <v>451</v>
      </c>
      <c r="H669" s="2">
        <v>19</v>
      </c>
    </row>
    <row r="670" spans="1:8" x14ac:dyDescent="0.25">
      <c r="A670" s="2">
        <f t="shared" si="10"/>
        <v>665</v>
      </c>
      <c r="B670" s="2" t="s">
        <v>2392</v>
      </c>
      <c r="C670" s="12" t="s">
        <v>2393</v>
      </c>
      <c r="D670" s="2" t="s">
        <v>2394</v>
      </c>
      <c r="E670" s="2" t="s">
        <v>450</v>
      </c>
      <c r="F670" s="2" t="s">
        <v>451</v>
      </c>
      <c r="G670" s="2" t="s">
        <v>451</v>
      </c>
      <c r="H670" s="2">
        <v>15</v>
      </c>
    </row>
    <row r="671" spans="1:8" x14ac:dyDescent="0.25">
      <c r="A671" s="2">
        <f t="shared" si="10"/>
        <v>666</v>
      </c>
      <c r="B671" s="2" t="s">
        <v>2395</v>
      </c>
      <c r="C671" s="12" t="s">
        <v>2396</v>
      </c>
      <c r="D671" s="2" t="s">
        <v>2397</v>
      </c>
      <c r="E671" s="2" t="s">
        <v>450</v>
      </c>
      <c r="F671" s="2" t="s">
        <v>451</v>
      </c>
      <c r="G671" s="2" t="s">
        <v>451</v>
      </c>
      <c r="H671" s="2">
        <v>18</v>
      </c>
    </row>
    <row r="672" spans="1:8" x14ac:dyDescent="0.25">
      <c r="A672" s="2">
        <f t="shared" si="10"/>
        <v>667</v>
      </c>
      <c r="B672" s="2" t="s">
        <v>2398</v>
      </c>
      <c r="C672" s="12" t="s">
        <v>2399</v>
      </c>
      <c r="D672" s="2" t="s">
        <v>2400</v>
      </c>
      <c r="E672" s="2" t="s">
        <v>450</v>
      </c>
      <c r="F672" s="2" t="s">
        <v>451</v>
      </c>
      <c r="G672" s="2" t="s">
        <v>451</v>
      </c>
      <c r="H672" s="2">
        <v>18</v>
      </c>
    </row>
    <row r="673" spans="1:8" x14ac:dyDescent="0.25">
      <c r="A673" s="2">
        <f t="shared" si="10"/>
        <v>668</v>
      </c>
      <c r="B673" s="2" t="s">
        <v>2401</v>
      </c>
      <c r="C673" s="12" t="s">
        <v>2402</v>
      </c>
      <c r="D673" s="2" t="s">
        <v>2403</v>
      </c>
      <c r="E673" s="2" t="s">
        <v>450</v>
      </c>
      <c r="F673" s="2" t="s">
        <v>451</v>
      </c>
      <c r="G673" s="2" t="s">
        <v>451</v>
      </c>
      <c r="H673" s="2">
        <v>18</v>
      </c>
    </row>
    <row r="674" spans="1:8" x14ac:dyDescent="0.25">
      <c r="A674" s="2">
        <f t="shared" si="10"/>
        <v>669</v>
      </c>
      <c r="B674" s="2" t="s">
        <v>2404</v>
      </c>
      <c r="C674" s="12" t="s">
        <v>2405</v>
      </c>
      <c r="D674" s="2" t="s">
        <v>2406</v>
      </c>
      <c r="E674" s="2" t="s">
        <v>450</v>
      </c>
      <c r="F674" s="2" t="s">
        <v>451</v>
      </c>
      <c r="G674" s="2" t="s">
        <v>451</v>
      </c>
      <c r="H674" s="2">
        <v>19</v>
      </c>
    </row>
    <row r="675" spans="1:8" x14ac:dyDescent="0.25">
      <c r="A675" s="2">
        <f t="shared" si="10"/>
        <v>670</v>
      </c>
      <c r="B675" s="2" t="s">
        <v>2407</v>
      </c>
      <c r="C675" s="12" t="s">
        <v>2408</v>
      </c>
      <c r="D675" s="2" t="s">
        <v>2409</v>
      </c>
      <c r="E675" s="2" t="s">
        <v>450</v>
      </c>
      <c r="F675" s="2" t="s">
        <v>451</v>
      </c>
      <c r="G675" s="2" t="s">
        <v>451</v>
      </c>
      <c r="H675" s="2">
        <v>19</v>
      </c>
    </row>
    <row r="676" spans="1:8" x14ac:dyDescent="0.25">
      <c r="A676" s="2">
        <f t="shared" si="10"/>
        <v>671</v>
      </c>
      <c r="B676" s="2" t="s">
        <v>2410</v>
      </c>
      <c r="C676" s="12" t="s">
        <v>2411</v>
      </c>
      <c r="D676" s="2" t="s">
        <v>2412</v>
      </c>
      <c r="E676" s="2" t="s">
        <v>450</v>
      </c>
      <c r="F676" s="2" t="s">
        <v>451</v>
      </c>
      <c r="G676" s="2" t="s">
        <v>451</v>
      </c>
      <c r="H676" s="2">
        <v>19</v>
      </c>
    </row>
    <row r="677" spans="1:8" x14ac:dyDescent="0.25">
      <c r="A677" s="2">
        <f t="shared" si="10"/>
        <v>672</v>
      </c>
      <c r="B677" s="2" t="s">
        <v>2413</v>
      </c>
      <c r="C677" s="12" t="s">
        <v>2414</v>
      </c>
      <c r="D677" s="2" t="s">
        <v>2415</v>
      </c>
      <c r="E677" s="2" t="s">
        <v>450</v>
      </c>
      <c r="F677" s="2" t="s">
        <v>451</v>
      </c>
      <c r="G677" s="2" t="s">
        <v>451</v>
      </c>
      <c r="H677" s="2">
        <v>17</v>
      </c>
    </row>
    <row r="678" spans="1:8" x14ac:dyDescent="0.25">
      <c r="A678" s="2">
        <f t="shared" si="10"/>
        <v>673</v>
      </c>
      <c r="B678" s="2" t="s">
        <v>2416</v>
      </c>
      <c r="C678" s="12" t="s">
        <v>2417</v>
      </c>
      <c r="D678" s="2" t="s">
        <v>2418</v>
      </c>
      <c r="E678" s="2" t="s">
        <v>450</v>
      </c>
      <c r="F678" s="2" t="s">
        <v>451</v>
      </c>
      <c r="G678" s="2" t="s">
        <v>451</v>
      </c>
      <c r="H678" s="2">
        <v>21</v>
      </c>
    </row>
    <row r="679" spans="1:8" x14ac:dyDescent="0.25">
      <c r="A679" s="2">
        <f t="shared" si="10"/>
        <v>674</v>
      </c>
      <c r="B679" s="2" t="s">
        <v>2419</v>
      </c>
      <c r="C679" s="12" t="s">
        <v>2420</v>
      </c>
      <c r="D679" s="2" t="s">
        <v>2421</v>
      </c>
      <c r="E679" s="2" t="s">
        <v>450</v>
      </c>
      <c r="F679" s="2" t="s">
        <v>451</v>
      </c>
      <c r="G679" s="2" t="s">
        <v>451</v>
      </c>
      <c r="H679" s="2">
        <v>18</v>
      </c>
    </row>
    <row r="680" spans="1:8" x14ac:dyDescent="0.25">
      <c r="A680" s="2">
        <f t="shared" si="10"/>
        <v>675</v>
      </c>
      <c r="B680" s="2" t="s">
        <v>2422</v>
      </c>
      <c r="C680" s="12" t="s">
        <v>2423</v>
      </c>
      <c r="D680" s="2" t="s">
        <v>2424</v>
      </c>
      <c r="E680" s="2" t="s">
        <v>450</v>
      </c>
      <c r="F680" s="2" t="s">
        <v>451</v>
      </c>
      <c r="G680" s="2" t="s">
        <v>451</v>
      </c>
      <c r="H680" s="2">
        <v>19</v>
      </c>
    </row>
    <row r="681" spans="1:8" x14ac:dyDescent="0.25">
      <c r="A681" s="2">
        <f t="shared" si="10"/>
        <v>676</v>
      </c>
      <c r="B681" s="2" t="s">
        <v>2425</v>
      </c>
      <c r="C681" s="12" t="s">
        <v>2426</v>
      </c>
      <c r="D681" s="2" t="s">
        <v>2427</v>
      </c>
      <c r="E681" s="2" t="s">
        <v>450</v>
      </c>
      <c r="F681" s="2" t="s">
        <v>451</v>
      </c>
      <c r="G681" s="2" t="s">
        <v>451</v>
      </c>
      <c r="H681" s="2">
        <v>18</v>
      </c>
    </row>
    <row r="682" spans="1:8" x14ac:dyDescent="0.25">
      <c r="A682" s="2">
        <f t="shared" si="10"/>
        <v>677</v>
      </c>
      <c r="B682" s="2" t="s">
        <v>2428</v>
      </c>
      <c r="C682" s="12" t="s">
        <v>2429</v>
      </c>
      <c r="D682" s="2" t="s">
        <v>2430</v>
      </c>
      <c r="E682" s="2" t="s">
        <v>450</v>
      </c>
      <c r="F682" s="2" t="s">
        <v>451</v>
      </c>
      <c r="G682" s="2" t="s">
        <v>451</v>
      </c>
      <c r="H682" s="2">
        <v>21</v>
      </c>
    </row>
    <row r="683" spans="1:8" x14ac:dyDescent="0.25">
      <c r="A683" s="2">
        <f t="shared" si="10"/>
        <v>678</v>
      </c>
      <c r="B683" s="2" t="s">
        <v>2431</v>
      </c>
      <c r="C683" s="12" t="s">
        <v>2432</v>
      </c>
      <c r="D683" s="2" t="s">
        <v>2433</v>
      </c>
      <c r="E683" s="2" t="s">
        <v>450</v>
      </c>
      <c r="F683" s="2" t="s">
        <v>451</v>
      </c>
      <c r="G683" s="2" t="s">
        <v>451</v>
      </c>
      <c r="H683" s="2">
        <v>19</v>
      </c>
    </row>
    <row r="684" spans="1:8" x14ac:dyDescent="0.25">
      <c r="A684" s="2">
        <f t="shared" si="10"/>
        <v>679</v>
      </c>
      <c r="B684" s="2" t="s">
        <v>2434</v>
      </c>
      <c r="C684" s="12" t="s">
        <v>2435</v>
      </c>
      <c r="D684" s="2" t="s">
        <v>2436</v>
      </c>
      <c r="E684" s="2" t="s">
        <v>450</v>
      </c>
      <c r="F684" s="2" t="s">
        <v>451</v>
      </c>
      <c r="G684" s="2" t="s">
        <v>451</v>
      </c>
      <c r="H684" s="2">
        <v>18</v>
      </c>
    </row>
    <row r="685" spans="1:8" x14ac:dyDescent="0.25">
      <c r="A685" s="2">
        <f t="shared" si="10"/>
        <v>680</v>
      </c>
      <c r="B685" s="2" t="s">
        <v>2437</v>
      </c>
      <c r="C685" s="12" t="s">
        <v>2438</v>
      </c>
      <c r="D685" s="2" t="s">
        <v>2439</v>
      </c>
      <c r="E685" s="2" t="s">
        <v>450</v>
      </c>
      <c r="F685" s="2" t="s">
        <v>451</v>
      </c>
      <c r="G685" s="2" t="s">
        <v>451</v>
      </c>
      <c r="H685" s="2">
        <v>19</v>
      </c>
    </row>
    <row r="686" spans="1:8" x14ac:dyDescent="0.25">
      <c r="A686" s="2">
        <f t="shared" si="10"/>
        <v>681</v>
      </c>
      <c r="B686" s="2" t="s">
        <v>2440</v>
      </c>
      <c r="C686" s="12" t="s">
        <v>2441</v>
      </c>
      <c r="D686" s="2" t="s">
        <v>2442</v>
      </c>
      <c r="E686" s="2" t="s">
        <v>450</v>
      </c>
      <c r="F686" s="2" t="s">
        <v>451</v>
      </c>
      <c r="G686" s="2" t="s">
        <v>451</v>
      </c>
      <c r="H686" s="2">
        <v>19</v>
      </c>
    </row>
    <row r="687" spans="1:8" x14ac:dyDescent="0.25">
      <c r="A687" s="2">
        <f t="shared" si="10"/>
        <v>682</v>
      </c>
      <c r="B687" s="2" t="s">
        <v>2443</v>
      </c>
      <c r="C687" s="12" t="s">
        <v>2444</v>
      </c>
      <c r="D687" s="2" t="s">
        <v>2445</v>
      </c>
      <c r="E687" s="2" t="s">
        <v>450</v>
      </c>
      <c r="F687" s="2" t="s">
        <v>451</v>
      </c>
      <c r="G687" s="2" t="s">
        <v>451</v>
      </c>
      <c r="H687" s="2">
        <v>18</v>
      </c>
    </row>
    <row r="688" spans="1:8" x14ac:dyDescent="0.25">
      <c r="A688" s="2">
        <f t="shared" si="10"/>
        <v>683</v>
      </c>
      <c r="B688" s="2" t="s">
        <v>2446</v>
      </c>
      <c r="C688" s="12" t="s">
        <v>2447</v>
      </c>
      <c r="D688" s="2" t="s">
        <v>2448</v>
      </c>
      <c r="E688" s="2" t="s">
        <v>450</v>
      </c>
      <c r="F688" s="2" t="s">
        <v>451</v>
      </c>
      <c r="G688" s="2" t="s">
        <v>451</v>
      </c>
      <c r="H688" s="2">
        <v>18</v>
      </c>
    </row>
    <row r="689" spans="1:8" x14ac:dyDescent="0.25">
      <c r="A689" s="2">
        <f t="shared" si="10"/>
        <v>684</v>
      </c>
      <c r="B689" s="2"/>
      <c r="C689" s="12" t="s">
        <v>2449</v>
      </c>
      <c r="D689" s="2" t="s">
        <v>2450</v>
      </c>
      <c r="E689" s="2" t="s">
        <v>450</v>
      </c>
      <c r="F689" s="2" t="s">
        <v>451</v>
      </c>
      <c r="G689" s="2" t="s">
        <v>451</v>
      </c>
      <c r="H689" s="2">
        <v>12</v>
      </c>
    </row>
    <row r="690" spans="1:8" x14ac:dyDescent="0.25">
      <c r="A690" s="2">
        <f t="shared" si="10"/>
        <v>685</v>
      </c>
      <c r="B690" s="2" t="s">
        <v>2451</v>
      </c>
      <c r="C690" s="12" t="s">
        <v>2452</v>
      </c>
      <c r="D690" s="2" t="s">
        <v>2453</v>
      </c>
      <c r="E690" s="2" t="s">
        <v>450</v>
      </c>
      <c r="F690" s="2" t="s">
        <v>451</v>
      </c>
      <c r="G690" s="2" t="s">
        <v>451</v>
      </c>
      <c r="H690" s="2">
        <v>21</v>
      </c>
    </row>
    <row r="691" spans="1:8" x14ac:dyDescent="0.25">
      <c r="A691" s="2">
        <f t="shared" si="10"/>
        <v>686</v>
      </c>
      <c r="B691" s="2" t="s">
        <v>2454</v>
      </c>
      <c r="C691" s="12" t="s">
        <v>2455</v>
      </c>
      <c r="D691" s="2" t="s">
        <v>2456</v>
      </c>
      <c r="E691" s="2" t="s">
        <v>450</v>
      </c>
      <c r="F691" s="2" t="s">
        <v>451</v>
      </c>
      <c r="G691" s="2" t="s">
        <v>451</v>
      </c>
      <c r="H691" s="2">
        <v>19</v>
      </c>
    </row>
    <row r="692" spans="1:8" x14ac:dyDescent="0.25">
      <c r="A692" s="2">
        <f t="shared" si="10"/>
        <v>687</v>
      </c>
      <c r="B692" s="2" t="s">
        <v>2457</v>
      </c>
      <c r="C692" s="12" t="s">
        <v>2458</v>
      </c>
      <c r="D692" s="2" t="s">
        <v>2459</v>
      </c>
      <c r="E692" s="2" t="s">
        <v>450</v>
      </c>
      <c r="F692" s="2" t="s">
        <v>451</v>
      </c>
      <c r="G692" s="2" t="s">
        <v>451</v>
      </c>
      <c r="H692" s="2">
        <v>18</v>
      </c>
    </row>
    <row r="693" spans="1:8" x14ac:dyDescent="0.25">
      <c r="A693" s="2">
        <f t="shared" si="10"/>
        <v>688</v>
      </c>
      <c r="B693" s="2" t="s">
        <v>2460</v>
      </c>
      <c r="C693" s="12" t="s">
        <v>2461</v>
      </c>
      <c r="D693" s="2" t="s">
        <v>2462</v>
      </c>
      <c r="E693" s="2" t="s">
        <v>450</v>
      </c>
      <c r="F693" s="2" t="s">
        <v>451</v>
      </c>
      <c r="G693" s="2" t="s">
        <v>451</v>
      </c>
      <c r="H693" s="2">
        <v>18</v>
      </c>
    </row>
    <row r="694" spans="1:8" x14ac:dyDescent="0.25">
      <c r="A694" s="2">
        <f t="shared" si="10"/>
        <v>689</v>
      </c>
      <c r="B694" s="2"/>
      <c r="C694" s="12" t="s">
        <v>2463</v>
      </c>
      <c r="D694" s="2" t="s">
        <v>2464</v>
      </c>
      <c r="E694" s="2" t="s">
        <v>450</v>
      </c>
      <c r="F694" s="2" t="s">
        <v>451</v>
      </c>
      <c r="G694" s="2" t="s">
        <v>451</v>
      </c>
      <c r="H694" s="2">
        <v>21</v>
      </c>
    </row>
    <row r="695" spans="1:8" x14ac:dyDescent="0.25">
      <c r="A695" s="2">
        <f t="shared" si="10"/>
        <v>690</v>
      </c>
      <c r="B695" s="2" t="s">
        <v>2465</v>
      </c>
      <c r="C695" s="12" t="s">
        <v>2466</v>
      </c>
      <c r="D695" s="2" t="s">
        <v>2467</v>
      </c>
      <c r="E695" s="2" t="s">
        <v>450</v>
      </c>
      <c r="F695" s="2" t="s">
        <v>451</v>
      </c>
      <c r="G695" s="2" t="s">
        <v>451</v>
      </c>
      <c r="H695" s="2">
        <v>18</v>
      </c>
    </row>
    <row r="696" spans="1:8" x14ac:dyDescent="0.25">
      <c r="A696" s="2">
        <f t="shared" si="10"/>
        <v>691</v>
      </c>
      <c r="B696" s="2" t="s">
        <v>2468</v>
      </c>
      <c r="C696" s="12" t="s">
        <v>2469</v>
      </c>
      <c r="D696" s="2" t="s">
        <v>2470</v>
      </c>
      <c r="E696" s="2" t="s">
        <v>450</v>
      </c>
      <c r="F696" s="2" t="s">
        <v>451</v>
      </c>
      <c r="G696" s="2" t="s">
        <v>451</v>
      </c>
      <c r="H696" s="2">
        <v>19</v>
      </c>
    </row>
    <row r="697" spans="1:8" x14ac:dyDescent="0.25">
      <c r="A697" s="2">
        <f t="shared" si="10"/>
        <v>692</v>
      </c>
      <c r="B697" s="2" t="s">
        <v>2471</v>
      </c>
      <c r="C697" s="12" t="s">
        <v>2472</v>
      </c>
      <c r="D697" s="2" t="s">
        <v>2473</v>
      </c>
      <c r="E697" s="2" t="s">
        <v>450</v>
      </c>
      <c r="F697" s="2" t="s">
        <v>451</v>
      </c>
      <c r="G697" s="2" t="s">
        <v>451</v>
      </c>
      <c r="H697" s="2">
        <v>18</v>
      </c>
    </row>
    <row r="698" spans="1:8" x14ac:dyDescent="0.25">
      <c r="A698" s="2">
        <f t="shared" si="10"/>
        <v>693</v>
      </c>
      <c r="B698" s="2" t="s">
        <v>2474</v>
      </c>
      <c r="C698" s="12" t="s">
        <v>2475</v>
      </c>
      <c r="D698" s="2" t="s">
        <v>2476</v>
      </c>
      <c r="E698" s="2" t="s">
        <v>450</v>
      </c>
      <c r="F698" s="2" t="s">
        <v>451</v>
      </c>
      <c r="G698" s="2" t="s">
        <v>451</v>
      </c>
      <c r="H698" s="2">
        <v>18</v>
      </c>
    </row>
    <row r="699" spans="1:8" x14ac:dyDescent="0.25">
      <c r="A699" s="2">
        <f t="shared" si="10"/>
        <v>694</v>
      </c>
      <c r="B699" s="2" t="s">
        <v>2477</v>
      </c>
      <c r="C699" s="12" t="s">
        <v>2478</v>
      </c>
      <c r="D699" s="2" t="s">
        <v>2479</v>
      </c>
      <c r="E699" s="2" t="s">
        <v>450</v>
      </c>
      <c r="F699" s="2" t="s">
        <v>451</v>
      </c>
      <c r="G699" s="2" t="s">
        <v>451</v>
      </c>
      <c r="H699" s="2">
        <v>19</v>
      </c>
    </row>
    <row r="700" spans="1:8" x14ac:dyDescent="0.25">
      <c r="A700" s="2">
        <f t="shared" si="10"/>
        <v>695</v>
      </c>
      <c r="B700" s="2" t="s">
        <v>2480</v>
      </c>
      <c r="C700" s="12" t="s">
        <v>2481</v>
      </c>
      <c r="D700" s="2" t="s">
        <v>2482</v>
      </c>
      <c r="E700" s="2" t="s">
        <v>450</v>
      </c>
      <c r="F700" s="2" t="s">
        <v>451</v>
      </c>
      <c r="G700" s="2" t="s">
        <v>451</v>
      </c>
      <c r="H700" s="2">
        <v>18</v>
      </c>
    </row>
    <row r="701" spans="1:8" x14ac:dyDescent="0.25">
      <c r="A701" s="2">
        <f t="shared" si="10"/>
        <v>696</v>
      </c>
      <c r="B701" s="2" t="s">
        <v>2483</v>
      </c>
      <c r="C701" s="12" t="s">
        <v>2484</v>
      </c>
      <c r="D701" s="2" t="s">
        <v>2485</v>
      </c>
      <c r="E701" s="2" t="s">
        <v>450</v>
      </c>
      <c r="F701" s="2" t="s">
        <v>451</v>
      </c>
      <c r="G701" s="2" t="s">
        <v>451</v>
      </c>
      <c r="H701" s="2">
        <v>13</v>
      </c>
    </row>
    <row r="702" spans="1:8" x14ac:dyDescent="0.25">
      <c r="A702" s="2">
        <f t="shared" si="10"/>
        <v>697</v>
      </c>
      <c r="B702" s="2" t="s">
        <v>2486</v>
      </c>
      <c r="C702" s="12" t="s">
        <v>2487</v>
      </c>
      <c r="D702" s="2" t="s">
        <v>2488</v>
      </c>
      <c r="E702" s="2" t="s">
        <v>450</v>
      </c>
      <c r="F702" s="2" t="s">
        <v>451</v>
      </c>
      <c r="G702" s="2" t="s">
        <v>451</v>
      </c>
      <c r="H702" s="2">
        <v>20</v>
      </c>
    </row>
    <row r="703" spans="1:8" x14ac:dyDescent="0.25">
      <c r="A703" s="2">
        <f t="shared" si="10"/>
        <v>698</v>
      </c>
      <c r="B703" s="2" t="s">
        <v>2489</v>
      </c>
      <c r="C703" s="12" t="s">
        <v>2490</v>
      </c>
      <c r="D703" s="2" t="s">
        <v>2491</v>
      </c>
      <c r="E703" s="2" t="s">
        <v>450</v>
      </c>
      <c r="F703" s="2" t="s">
        <v>451</v>
      </c>
      <c r="G703" s="2" t="s">
        <v>451</v>
      </c>
      <c r="H703" s="2">
        <v>18</v>
      </c>
    </row>
    <row r="704" spans="1:8" x14ac:dyDescent="0.25">
      <c r="A704" s="2">
        <f t="shared" si="10"/>
        <v>699</v>
      </c>
      <c r="B704" s="2" t="s">
        <v>2492</v>
      </c>
      <c r="C704" s="12" t="s">
        <v>2493</v>
      </c>
      <c r="D704" s="2" t="s">
        <v>2494</v>
      </c>
      <c r="E704" s="2" t="s">
        <v>450</v>
      </c>
      <c r="F704" s="2" t="s">
        <v>451</v>
      </c>
      <c r="G704" s="2" t="s">
        <v>451</v>
      </c>
      <c r="H704" s="2">
        <v>18</v>
      </c>
    </row>
    <row r="705" spans="1:8" x14ac:dyDescent="0.25">
      <c r="A705" s="2">
        <f t="shared" si="10"/>
        <v>700</v>
      </c>
      <c r="B705" s="2" t="s">
        <v>2495</v>
      </c>
      <c r="C705" s="12" t="s">
        <v>2496</v>
      </c>
      <c r="D705" s="2" t="s">
        <v>2497</v>
      </c>
      <c r="E705" s="2" t="s">
        <v>450</v>
      </c>
      <c r="F705" s="2" t="s">
        <v>451</v>
      </c>
      <c r="G705" s="2" t="s">
        <v>451</v>
      </c>
      <c r="H705" s="2">
        <v>18</v>
      </c>
    </row>
    <row r="706" spans="1:8" x14ac:dyDescent="0.25">
      <c r="A706" s="2">
        <f t="shared" si="10"/>
        <v>701</v>
      </c>
      <c r="B706" s="2" t="s">
        <v>2498</v>
      </c>
      <c r="C706" s="12" t="s">
        <v>2499</v>
      </c>
      <c r="D706" s="2" t="s">
        <v>2500</v>
      </c>
      <c r="E706" s="2" t="s">
        <v>450</v>
      </c>
      <c r="F706" s="2" t="s">
        <v>451</v>
      </c>
      <c r="G706" s="2" t="s">
        <v>451</v>
      </c>
      <c r="H706" s="2">
        <v>18</v>
      </c>
    </row>
    <row r="707" spans="1:8" x14ac:dyDescent="0.25">
      <c r="A707" s="2">
        <f t="shared" si="10"/>
        <v>702</v>
      </c>
      <c r="B707" s="2" t="s">
        <v>2501</v>
      </c>
      <c r="C707" s="12" t="s">
        <v>2502</v>
      </c>
      <c r="D707" s="2" t="s">
        <v>2503</v>
      </c>
      <c r="E707" s="2" t="s">
        <v>450</v>
      </c>
      <c r="F707" s="2" t="s">
        <v>451</v>
      </c>
      <c r="G707" s="2" t="s">
        <v>451</v>
      </c>
      <c r="H707" s="2">
        <v>19</v>
      </c>
    </row>
    <row r="708" spans="1:8" x14ac:dyDescent="0.25">
      <c r="A708" s="2">
        <f t="shared" si="10"/>
        <v>703</v>
      </c>
      <c r="B708" s="2" t="s">
        <v>2504</v>
      </c>
      <c r="C708" s="12" t="s">
        <v>2505</v>
      </c>
      <c r="D708" s="2" t="s">
        <v>2506</v>
      </c>
      <c r="E708" s="2" t="s">
        <v>450</v>
      </c>
      <c r="F708" s="2" t="s">
        <v>451</v>
      </c>
      <c r="G708" s="2" t="s">
        <v>451</v>
      </c>
      <c r="H708" s="2">
        <v>19</v>
      </c>
    </row>
    <row r="709" spans="1:8" x14ac:dyDescent="0.25">
      <c r="A709" s="2">
        <f t="shared" si="10"/>
        <v>704</v>
      </c>
      <c r="B709" s="2" t="s">
        <v>2507</v>
      </c>
      <c r="C709" s="12" t="s">
        <v>2508</v>
      </c>
      <c r="D709" s="2" t="s">
        <v>2509</v>
      </c>
      <c r="E709" s="2" t="s">
        <v>450</v>
      </c>
      <c r="F709" s="2" t="s">
        <v>451</v>
      </c>
      <c r="G709" s="2" t="s">
        <v>451</v>
      </c>
      <c r="H709" s="2">
        <v>18</v>
      </c>
    </row>
    <row r="710" spans="1:8" x14ac:dyDescent="0.25">
      <c r="A710" s="2">
        <f t="shared" si="10"/>
        <v>705</v>
      </c>
      <c r="B710" s="2" t="s">
        <v>2510</v>
      </c>
      <c r="C710" s="12" t="s">
        <v>2511</v>
      </c>
      <c r="D710" s="2" t="s">
        <v>2512</v>
      </c>
      <c r="E710" s="2" t="s">
        <v>450</v>
      </c>
      <c r="F710" s="2" t="s">
        <v>451</v>
      </c>
      <c r="G710" s="2" t="s">
        <v>451</v>
      </c>
      <c r="H710" s="2">
        <v>21</v>
      </c>
    </row>
    <row r="711" spans="1:8" x14ac:dyDescent="0.25">
      <c r="A711" s="2">
        <f t="shared" si="10"/>
        <v>706</v>
      </c>
      <c r="B711" s="2" t="s">
        <v>2513</v>
      </c>
      <c r="C711" s="12" t="s">
        <v>2514</v>
      </c>
      <c r="D711" s="2" t="s">
        <v>2515</v>
      </c>
      <c r="E711" s="2" t="s">
        <v>450</v>
      </c>
      <c r="F711" s="2" t="s">
        <v>451</v>
      </c>
      <c r="G711" s="2" t="s">
        <v>451</v>
      </c>
      <c r="H711" s="2">
        <v>15</v>
      </c>
    </row>
    <row r="712" spans="1:8" x14ac:dyDescent="0.25">
      <c r="A712" s="2">
        <f t="shared" ref="A712:A775" si="11">A711+1</f>
        <v>707</v>
      </c>
      <c r="B712" s="2" t="s">
        <v>2516</v>
      </c>
      <c r="C712" s="12" t="s">
        <v>2517</v>
      </c>
      <c r="D712" s="2" t="s">
        <v>2518</v>
      </c>
      <c r="E712" s="2" t="s">
        <v>450</v>
      </c>
      <c r="F712" s="2" t="s">
        <v>451</v>
      </c>
      <c r="G712" s="2" t="s">
        <v>451</v>
      </c>
      <c r="H712" s="2">
        <v>18</v>
      </c>
    </row>
    <row r="713" spans="1:8" x14ac:dyDescent="0.25">
      <c r="A713" s="2">
        <f t="shared" si="11"/>
        <v>708</v>
      </c>
      <c r="B713" s="2" t="s">
        <v>2519</v>
      </c>
      <c r="C713" s="12" t="s">
        <v>2520</v>
      </c>
      <c r="D713" s="2" t="s">
        <v>2521</v>
      </c>
      <c r="E713" s="2" t="s">
        <v>450</v>
      </c>
      <c r="F713" s="2" t="s">
        <v>451</v>
      </c>
      <c r="G713" s="2" t="s">
        <v>451</v>
      </c>
      <c r="H713" s="2">
        <v>18</v>
      </c>
    </row>
    <row r="714" spans="1:8" x14ac:dyDescent="0.25">
      <c r="A714" s="2">
        <f t="shared" si="11"/>
        <v>709</v>
      </c>
      <c r="B714" s="2" t="s">
        <v>2522</v>
      </c>
      <c r="C714" s="12" t="s">
        <v>2523</v>
      </c>
      <c r="D714" s="2" t="s">
        <v>2524</v>
      </c>
      <c r="E714" s="2" t="s">
        <v>450</v>
      </c>
      <c r="F714" s="2" t="s">
        <v>451</v>
      </c>
      <c r="G714" s="2" t="s">
        <v>451</v>
      </c>
      <c r="H714" s="2">
        <v>18</v>
      </c>
    </row>
    <row r="715" spans="1:8" x14ac:dyDescent="0.25">
      <c r="A715" s="2">
        <f t="shared" si="11"/>
        <v>710</v>
      </c>
      <c r="B715" s="2"/>
      <c r="C715" s="12" t="s">
        <v>2525</v>
      </c>
      <c r="D715" s="2" t="s">
        <v>2526</v>
      </c>
      <c r="E715" s="2" t="s">
        <v>450</v>
      </c>
      <c r="F715" s="2" t="s">
        <v>451</v>
      </c>
      <c r="G715" s="2" t="s">
        <v>451</v>
      </c>
      <c r="H715" s="2">
        <v>18</v>
      </c>
    </row>
    <row r="716" spans="1:8" x14ac:dyDescent="0.25">
      <c r="A716" s="2">
        <f t="shared" si="11"/>
        <v>711</v>
      </c>
      <c r="B716" s="2" t="s">
        <v>2527</v>
      </c>
      <c r="C716" s="12" t="s">
        <v>2528</v>
      </c>
      <c r="D716" s="2" t="s">
        <v>2529</v>
      </c>
      <c r="E716" s="2" t="s">
        <v>450</v>
      </c>
      <c r="F716" s="2" t="s">
        <v>451</v>
      </c>
      <c r="G716" s="2" t="s">
        <v>451</v>
      </c>
      <c r="H716" s="2">
        <v>19</v>
      </c>
    </row>
    <row r="717" spans="1:8" x14ac:dyDescent="0.25">
      <c r="A717" s="2">
        <f t="shared" si="11"/>
        <v>712</v>
      </c>
      <c r="B717" s="2" t="s">
        <v>2530</v>
      </c>
      <c r="C717" s="12" t="s">
        <v>2531</v>
      </c>
      <c r="D717" s="2" t="s">
        <v>2532</v>
      </c>
      <c r="E717" s="2" t="s">
        <v>450</v>
      </c>
      <c r="F717" s="2" t="s">
        <v>451</v>
      </c>
      <c r="G717" s="2" t="s">
        <v>451</v>
      </c>
      <c r="H717" s="2">
        <v>19</v>
      </c>
    </row>
    <row r="718" spans="1:8" x14ac:dyDescent="0.25">
      <c r="A718" s="2">
        <f t="shared" si="11"/>
        <v>713</v>
      </c>
      <c r="B718" s="2" t="s">
        <v>2533</v>
      </c>
      <c r="C718" s="12" t="s">
        <v>2534</v>
      </c>
      <c r="D718" s="2" t="s">
        <v>2535</v>
      </c>
      <c r="E718" s="2" t="s">
        <v>450</v>
      </c>
      <c r="F718" s="2" t="s">
        <v>451</v>
      </c>
      <c r="G718" s="2" t="s">
        <v>451</v>
      </c>
      <c r="H718" s="2">
        <v>18</v>
      </c>
    </row>
    <row r="719" spans="1:8" x14ac:dyDescent="0.25">
      <c r="A719" s="2">
        <f t="shared" si="11"/>
        <v>714</v>
      </c>
      <c r="B719" s="2" t="s">
        <v>2536</v>
      </c>
      <c r="C719" s="12" t="s">
        <v>2537</v>
      </c>
      <c r="D719" s="2" t="s">
        <v>2538</v>
      </c>
      <c r="E719" s="2" t="s">
        <v>450</v>
      </c>
      <c r="F719" s="2" t="s">
        <v>451</v>
      </c>
      <c r="G719" s="2" t="s">
        <v>451</v>
      </c>
      <c r="H719" s="2">
        <v>19</v>
      </c>
    </row>
    <row r="720" spans="1:8" x14ac:dyDescent="0.25">
      <c r="A720" s="2">
        <f t="shared" si="11"/>
        <v>715</v>
      </c>
      <c r="B720" s="2" t="s">
        <v>2539</v>
      </c>
      <c r="C720" s="12" t="s">
        <v>2540</v>
      </c>
      <c r="D720" s="2" t="s">
        <v>2541</v>
      </c>
      <c r="E720" s="2" t="s">
        <v>450</v>
      </c>
      <c r="F720" s="2" t="s">
        <v>451</v>
      </c>
      <c r="G720" s="2" t="s">
        <v>451</v>
      </c>
      <c r="H720" s="2">
        <v>21</v>
      </c>
    </row>
    <row r="721" spans="1:8" x14ac:dyDescent="0.25">
      <c r="A721" s="2">
        <f t="shared" si="11"/>
        <v>716</v>
      </c>
      <c r="B721" s="2" t="s">
        <v>2542</v>
      </c>
      <c r="C721" s="12" t="s">
        <v>2543</v>
      </c>
      <c r="D721" s="2" t="s">
        <v>2544</v>
      </c>
      <c r="E721" s="2" t="s">
        <v>450</v>
      </c>
      <c r="F721" s="2" t="s">
        <v>451</v>
      </c>
      <c r="G721" s="2" t="s">
        <v>451</v>
      </c>
      <c r="H721" s="2">
        <v>18</v>
      </c>
    </row>
    <row r="722" spans="1:8" x14ac:dyDescent="0.25">
      <c r="A722" s="2">
        <f t="shared" si="11"/>
        <v>717</v>
      </c>
      <c r="B722" s="2"/>
      <c r="C722" s="12" t="s">
        <v>2545</v>
      </c>
      <c r="D722" s="2" t="s">
        <v>2546</v>
      </c>
      <c r="E722" s="2" t="s">
        <v>450</v>
      </c>
      <c r="F722" s="2" t="s">
        <v>451</v>
      </c>
      <c r="G722" s="2" t="s">
        <v>451</v>
      </c>
      <c r="H722" s="2">
        <v>18</v>
      </c>
    </row>
    <row r="723" spans="1:8" x14ac:dyDescent="0.25">
      <c r="A723" s="2">
        <f t="shared" si="11"/>
        <v>718</v>
      </c>
      <c r="B723" s="2" t="s">
        <v>2547</v>
      </c>
      <c r="C723" s="12" t="s">
        <v>2548</v>
      </c>
      <c r="D723" s="2" t="s">
        <v>2549</v>
      </c>
      <c r="E723" s="2" t="s">
        <v>450</v>
      </c>
      <c r="F723" s="2" t="s">
        <v>451</v>
      </c>
      <c r="G723" s="2" t="s">
        <v>451</v>
      </c>
      <c r="H723" s="2">
        <v>18</v>
      </c>
    </row>
    <row r="724" spans="1:8" x14ac:dyDescent="0.25">
      <c r="A724" s="2">
        <f t="shared" si="11"/>
        <v>719</v>
      </c>
      <c r="B724" s="2" t="s">
        <v>2550</v>
      </c>
      <c r="C724" s="12" t="s">
        <v>2551</v>
      </c>
      <c r="D724" s="2" t="s">
        <v>2552</v>
      </c>
      <c r="E724" s="2" t="s">
        <v>450</v>
      </c>
      <c r="F724" s="2" t="s">
        <v>451</v>
      </c>
      <c r="G724" s="2" t="s">
        <v>451</v>
      </c>
      <c r="H724" s="2">
        <v>19</v>
      </c>
    </row>
    <row r="725" spans="1:8" x14ac:dyDescent="0.25">
      <c r="A725" s="2">
        <f t="shared" si="11"/>
        <v>720</v>
      </c>
      <c r="B725" s="2" t="s">
        <v>2553</v>
      </c>
      <c r="C725" s="12" t="s">
        <v>2554</v>
      </c>
      <c r="D725" s="2" t="s">
        <v>2555</v>
      </c>
      <c r="E725" s="2" t="s">
        <v>450</v>
      </c>
      <c r="F725" s="2" t="s">
        <v>451</v>
      </c>
      <c r="G725" s="2" t="s">
        <v>451</v>
      </c>
      <c r="H725" s="2">
        <v>18</v>
      </c>
    </row>
    <row r="726" spans="1:8" x14ac:dyDescent="0.25">
      <c r="A726" s="2">
        <f t="shared" si="11"/>
        <v>721</v>
      </c>
      <c r="B726" s="2" t="s">
        <v>2556</v>
      </c>
      <c r="C726" s="12" t="s">
        <v>2557</v>
      </c>
      <c r="D726" s="2" t="s">
        <v>2558</v>
      </c>
      <c r="E726" s="2" t="s">
        <v>450</v>
      </c>
      <c r="F726" s="2" t="s">
        <v>451</v>
      </c>
      <c r="G726" s="2" t="s">
        <v>451</v>
      </c>
      <c r="H726" s="2">
        <v>18</v>
      </c>
    </row>
    <row r="727" spans="1:8" x14ac:dyDescent="0.25">
      <c r="A727" s="2">
        <f t="shared" si="11"/>
        <v>722</v>
      </c>
      <c r="B727" s="2" t="s">
        <v>2559</v>
      </c>
      <c r="C727" s="12" t="s">
        <v>2560</v>
      </c>
      <c r="D727" s="2" t="s">
        <v>2561</v>
      </c>
      <c r="E727" s="2" t="s">
        <v>450</v>
      </c>
      <c r="F727" s="2" t="s">
        <v>451</v>
      </c>
      <c r="G727" s="2" t="s">
        <v>451</v>
      </c>
      <c r="H727" s="2">
        <v>18</v>
      </c>
    </row>
    <row r="728" spans="1:8" x14ac:dyDescent="0.25">
      <c r="A728" s="2">
        <f t="shared" si="11"/>
        <v>723</v>
      </c>
      <c r="B728" s="2" t="s">
        <v>2562</v>
      </c>
      <c r="C728" s="12" t="s">
        <v>2563</v>
      </c>
      <c r="D728" s="2" t="s">
        <v>2564</v>
      </c>
      <c r="E728" s="2" t="s">
        <v>450</v>
      </c>
      <c r="F728" s="2" t="s">
        <v>451</v>
      </c>
      <c r="G728" s="2" t="s">
        <v>451</v>
      </c>
      <c r="H728" s="2">
        <v>18</v>
      </c>
    </row>
    <row r="729" spans="1:8" x14ac:dyDescent="0.25">
      <c r="A729" s="2">
        <f t="shared" si="11"/>
        <v>724</v>
      </c>
      <c r="B729" s="2" t="s">
        <v>2565</v>
      </c>
      <c r="C729" s="12" t="s">
        <v>2566</v>
      </c>
      <c r="D729" s="2" t="s">
        <v>2567</v>
      </c>
      <c r="E729" s="2" t="s">
        <v>450</v>
      </c>
      <c r="F729" s="2" t="s">
        <v>451</v>
      </c>
      <c r="G729" s="2" t="s">
        <v>451</v>
      </c>
      <c r="H729" s="2">
        <v>18</v>
      </c>
    </row>
    <row r="730" spans="1:8" x14ac:dyDescent="0.25">
      <c r="A730" s="2">
        <f t="shared" si="11"/>
        <v>725</v>
      </c>
      <c r="B730" s="2" t="s">
        <v>2568</v>
      </c>
      <c r="C730" s="12" t="s">
        <v>2569</v>
      </c>
      <c r="D730" s="2" t="s">
        <v>2570</v>
      </c>
      <c r="E730" s="2" t="s">
        <v>450</v>
      </c>
      <c r="F730" s="2" t="s">
        <v>451</v>
      </c>
      <c r="G730" s="2" t="s">
        <v>451</v>
      </c>
      <c r="H730" s="2">
        <v>21</v>
      </c>
    </row>
    <row r="731" spans="1:8" x14ac:dyDescent="0.25">
      <c r="A731" s="2">
        <f t="shared" si="11"/>
        <v>726</v>
      </c>
      <c r="B731" s="2" t="s">
        <v>2571</v>
      </c>
      <c r="C731" s="12" t="s">
        <v>2572</v>
      </c>
      <c r="D731" s="2" t="s">
        <v>2573</v>
      </c>
      <c r="E731" s="2" t="s">
        <v>450</v>
      </c>
      <c r="F731" s="2" t="s">
        <v>451</v>
      </c>
      <c r="G731" s="2" t="s">
        <v>451</v>
      </c>
      <c r="H731" s="2">
        <v>18</v>
      </c>
    </row>
    <row r="732" spans="1:8" x14ac:dyDescent="0.25">
      <c r="A732" s="2">
        <f t="shared" si="11"/>
        <v>727</v>
      </c>
      <c r="B732" s="2" t="s">
        <v>2574</v>
      </c>
      <c r="C732" s="12" t="s">
        <v>2575</v>
      </c>
      <c r="D732" s="2" t="s">
        <v>2576</v>
      </c>
      <c r="E732" s="2" t="s">
        <v>450</v>
      </c>
      <c r="F732" s="2" t="s">
        <v>451</v>
      </c>
      <c r="G732" s="2" t="s">
        <v>451</v>
      </c>
      <c r="H732" s="2">
        <v>19</v>
      </c>
    </row>
    <row r="733" spans="1:8" x14ac:dyDescent="0.25">
      <c r="A733" s="2">
        <f t="shared" si="11"/>
        <v>728</v>
      </c>
      <c r="B733" s="2" t="s">
        <v>2577</v>
      </c>
      <c r="C733" s="12" t="s">
        <v>2578</v>
      </c>
      <c r="D733" s="2" t="s">
        <v>2579</v>
      </c>
      <c r="E733" s="2" t="s">
        <v>450</v>
      </c>
      <c r="F733" s="2" t="s">
        <v>451</v>
      </c>
      <c r="G733" s="2" t="s">
        <v>451</v>
      </c>
      <c r="H733" s="2">
        <v>21</v>
      </c>
    </row>
    <row r="734" spans="1:8" x14ac:dyDescent="0.25">
      <c r="A734" s="2">
        <f t="shared" si="11"/>
        <v>729</v>
      </c>
      <c r="B734" s="2" t="s">
        <v>2580</v>
      </c>
      <c r="C734" s="12" t="s">
        <v>2581</v>
      </c>
      <c r="D734" s="2" t="s">
        <v>2582</v>
      </c>
      <c r="E734" s="2" t="s">
        <v>450</v>
      </c>
      <c r="F734" s="2" t="s">
        <v>451</v>
      </c>
      <c r="G734" s="2" t="s">
        <v>451</v>
      </c>
      <c r="H734" s="2">
        <v>18</v>
      </c>
    </row>
    <row r="735" spans="1:8" x14ac:dyDescent="0.25">
      <c r="A735" s="2">
        <f t="shared" si="11"/>
        <v>730</v>
      </c>
      <c r="B735" s="2" t="s">
        <v>2583</v>
      </c>
      <c r="C735" s="12" t="s">
        <v>2584</v>
      </c>
      <c r="D735" s="2" t="s">
        <v>2585</v>
      </c>
      <c r="E735" s="2" t="s">
        <v>450</v>
      </c>
      <c r="F735" s="2" t="s">
        <v>451</v>
      </c>
      <c r="G735" s="2" t="s">
        <v>451</v>
      </c>
      <c r="H735" s="2">
        <v>19</v>
      </c>
    </row>
    <row r="736" spans="1:8" x14ac:dyDescent="0.25">
      <c r="A736" s="2">
        <f t="shared" si="11"/>
        <v>731</v>
      </c>
      <c r="B736" s="2" t="s">
        <v>2586</v>
      </c>
      <c r="C736" s="12" t="s">
        <v>2587</v>
      </c>
      <c r="D736" s="2" t="s">
        <v>2588</v>
      </c>
      <c r="E736" s="2" t="s">
        <v>450</v>
      </c>
      <c r="F736" s="2" t="s">
        <v>451</v>
      </c>
      <c r="G736" s="2" t="s">
        <v>451</v>
      </c>
      <c r="H736" s="2">
        <v>18</v>
      </c>
    </row>
    <row r="737" spans="1:8" x14ac:dyDescent="0.25">
      <c r="A737" s="2">
        <f t="shared" si="11"/>
        <v>732</v>
      </c>
      <c r="B737" s="2" t="s">
        <v>2589</v>
      </c>
      <c r="C737" s="12" t="s">
        <v>2590</v>
      </c>
      <c r="D737" s="2" t="s">
        <v>2591</v>
      </c>
      <c r="E737" s="2" t="s">
        <v>450</v>
      </c>
      <c r="F737" s="2" t="s">
        <v>451</v>
      </c>
      <c r="G737" s="2" t="s">
        <v>451</v>
      </c>
      <c r="H737" s="2">
        <v>18</v>
      </c>
    </row>
    <row r="738" spans="1:8" x14ac:dyDescent="0.25">
      <c r="A738" s="2">
        <f t="shared" si="11"/>
        <v>733</v>
      </c>
      <c r="B738" s="2" t="s">
        <v>2592</v>
      </c>
      <c r="C738" s="12" t="s">
        <v>2593</v>
      </c>
      <c r="D738" s="2" t="s">
        <v>2594</v>
      </c>
      <c r="E738" s="2" t="s">
        <v>450</v>
      </c>
      <c r="F738" s="2" t="s">
        <v>451</v>
      </c>
      <c r="G738" s="2" t="s">
        <v>451</v>
      </c>
      <c r="H738" s="2">
        <v>19</v>
      </c>
    </row>
    <row r="739" spans="1:8" x14ac:dyDescent="0.25">
      <c r="A739" s="2">
        <f t="shared" si="11"/>
        <v>734</v>
      </c>
      <c r="B739" s="2" t="s">
        <v>2595</v>
      </c>
      <c r="C739" s="12" t="s">
        <v>2596</v>
      </c>
      <c r="D739" s="2" t="s">
        <v>2597</v>
      </c>
      <c r="E739" s="2" t="s">
        <v>450</v>
      </c>
      <c r="F739" s="2" t="s">
        <v>451</v>
      </c>
      <c r="G739" s="2" t="s">
        <v>451</v>
      </c>
      <c r="H739" s="2">
        <v>18</v>
      </c>
    </row>
    <row r="740" spans="1:8" x14ac:dyDescent="0.25">
      <c r="A740" s="2">
        <f t="shared" si="11"/>
        <v>735</v>
      </c>
      <c r="B740" s="2" t="s">
        <v>2598</v>
      </c>
      <c r="C740" s="12" t="s">
        <v>2599</v>
      </c>
      <c r="D740" s="2" t="s">
        <v>2600</v>
      </c>
      <c r="E740" s="2" t="s">
        <v>450</v>
      </c>
      <c r="F740" s="2" t="s">
        <v>451</v>
      </c>
      <c r="G740" s="2" t="s">
        <v>451</v>
      </c>
      <c r="H740" s="2">
        <v>18</v>
      </c>
    </row>
    <row r="741" spans="1:8" x14ac:dyDescent="0.25">
      <c r="A741" s="2">
        <f t="shared" si="11"/>
        <v>736</v>
      </c>
      <c r="B741" s="2" t="s">
        <v>2601</v>
      </c>
      <c r="C741" s="12" t="s">
        <v>2602</v>
      </c>
      <c r="D741" s="2" t="s">
        <v>2603</v>
      </c>
      <c r="E741" s="2" t="s">
        <v>450</v>
      </c>
      <c r="F741" s="2" t="s">
        <v>451</v>
      </c>
      <c r="G741" s="2" t="s">
        <v>451</v>
      </c>
      <c r="H741" s="2">
        <v>18</v>
      </c>
    </row>
    <row r="742" spans="1:8" x14ac:dyDescent="0.25">
      <c r="A742" s="2">
        <f t="shared" si="11"/>
        <v>737</v>
      </c>
      <c r="B742" s="2" t="s">
        <v>2604</v>
      </c>
      <c r="C742" s="12" t="s">
        <v>2605</v>
      </c>
      <c r="D742" s="2" t="s">
        <v>2606</v>
      </c>
      <c r="E742" s="2" t="s">
        <v>450</v>
      </c>
      <c r="F742" s="2" t="s">
        <v>451</v>
      </c>
      <c r="G742" s="2" t="s">
        <v>451</v>
      </c>
      <c r="H742" s="2">
        <v>18</v>
      </c>
    </row>
    <row r="743" spans="1:8" x14ac:dyDescent="0.25">
      <c r="A743" s="2">
        <f t="shared" si="11"/>
        <v>738</v>
      </c>
      <c r="B743" s="2" t="s">
        <v>2607</v>
      </c>
      <c r="C743" s="12" t="s">
        <v>2608</v>
      </c>
      <c r="D743" s="2" t="s">
        <v>2609</v>
      </c>
      <c r="E743" s="2" t="s">
        <v>450</v>
      </c>
      <c r="F743" s="2" t="s">
        <v>451</v>
      </c>
      <c r="G743" s="2" t="s">
        <v>451</v>
      </c>
      <c r="H743" s="2">
        <v>18</v>
      </c>
    </row>
    <row r="744" spans="1:8" x14ac:dyDescent="0.25">
      <c r="A744" s="2">
        <f t="shared" si="11"/>
        <v>739</v>
      </c>
      <c r="B744" s="2" t="s">
        <v>2610</v>
      </c>
      <c r="C744" s="12" t="s">
        <v>2611</v>
      </c>
      <c r="D744" s="2" t="s">
        <v>2612</v>
      </c>
      <c r="E744" s="2" t="s">
        <v>450</v>
      </c>
      <c r="F744" s="2" t="s">
        <v>451</v>
      </c>
      <c r="G744" s="2" t="s">
        <v>451</v>
      </c>
      <c r="H744" s="2">
        <v>21</v>
      </c>
    </row>
    <row r="745" spans="1:8" x14ac:dyDescent="0.25">
      <c r="A745" s="2">
        <f t="shared" si="11"/>
        <v>740</v>
      </c>
      <c r="B745" s="2" t="s">
        <v>2613</v>
      </c>
      <c r="C745" s="12" t="s">
        <v>2614</v>
      </c>
      <c r="D745" s="2" t="s">
        <v>2615</v>
      </c>
      <c r="E745" s="2" t="s">
        <v>450</v>
      </c>
      <c r="F745" s="2" t="s">
        <v>451</v>
      </c>
      <c r="G745" s="2" t="s">
        <v>451</v>
      </c>
      <c r="H745" s="2">
        <v>18</v>
      </c>
    </row>
    <row r="746" spans="1:8" x14ac:dyDescent="0.25">
      <c r="A746" s="2">
        <f t="shared" si="11"/>
        <v>741</v>
      </c>
      <c r="B746" s="2" t="s">
        <v>2616</v>
      </c>
      <c r="C746" s="12" t="s">
        <v>2617</v>
      </c>
      <c r="D746" s="2" t="s">
        <v>2618</v>
      </c>
      <c r="E746" s="2" t="s">
        <v>450</v>
      </c>
      <c r="F746" s="2" t="s">
        <v>451</v>
      </c>
      <c r="G746" s="2" t="s">
        <v>451</v>
      </c>
      <c r="H746" s="2">
        <v>18</v>
      </c>
    </row>
    <row r="747" spans="1:8" x14ac:dyDescent="0.25">
      <c r="A747" s="2">
        <f t="shared" si="11"/>
        <v>742</v>
      </c>
      <c r="B747" s="2" t="s">
        <v>2619</v>
      </c>
      <c r="C747" s="12" t="s">
        <v>2620</v>
      </c>
      <c r="D747" s="2" t="s">
        <v>2621</v>
      </c>
      <c r="E747" s="2" t="s">
        <v>450</v>
      </c>
      <c r="F747" s="2" t="s">
        <v>451</v>
      </c>
      <c r="G747" s="2" t="s">
        <v>451</v>
      </c>
      <c r="H747" s="2">
        <v>24</v>
      </c>
    </row>
    <row r="748" spans="1:8" x14ac:dyDescent="0.25">
      <c r="A748" s="2">
        <f t="shared" si="11"/>
        <v>743</v>
      </c>
      <c r="B748" s="2" t="s">
        <v>2622</v>
      </c>
      <c r="C748" s="12" t="s">
        <v>2623</v>
      </c>
      <c r="D748" s="2" t="s">
        <v>2624</v>
      </c>
      <c r="E748" s="2" t="s">
        <v>450</v>
      </c>
      <c r="F748" s="2" t="s">
        <v>451</v>
      </c>
      <c r="G748" s="2" t="s">
        <v>451</v>
      </c>
      <c r="H748" s="2">
        <v>18</v>
      </c>
    </row>
    <row r="749" spans="1:8" x14ac:dyDescent="0.25">
      <c r="A749" s="2">
        <f t="shared" si="11"/>
        <v>744</v>
      </c>
      <c r="B749" s="2" t="s">
        <v>2625</v>
      </c>
      <c r="C749" s="12" t="s">
        <v>2626</v>
      </c>
      <c r="D749" s="2" t="s">
        <v>2627</v>
      </c>
      <c r="E749" s="2" t="s">
        <v>450</v>
      </c>
      <c r="F749" s="2" t="s">
        <v>451</v>
      </c>
      <c r="G749" s="2" t="s">
        <v>451</v>
      </c>
      <c r="H749" s="2">
        <v>18</v>
      </c>
    </row>
    <row r="750" spans="1:8" x14ac:dyDescent="0.25">
      <c r="A750" s="2">
        <f t="shared" si="11"/>
        <v>745</v>
      </c>
      <c r="B750" s="2" t="s">
        <v>2628</v>
      </c>
      <c r="C750" s="12" t="s">
        <v>2629</v>
      </c>
      <c r="D750" s="2" t="s">
        <v>2630</v>
      </c>
      <c r="E750" s="2" t="s">
        <v>450</v>
      </c>
      <c r="F750" s="2" t="s">
        <v>451</v>
      </c>
      <c r="G750" s="2" t="s">
        <v>451</v>
      </c>
      <c r="H750" s="2">
        <v>21</v>
      </c>
    </row>
    <row r="751" spans="1:8" x14ac:dyDescent="0.25">
      <c r="A751" s="2">
        <f t="shared" si="11"/>
        <v>746</v>
      </c>
      <c r="B751" s="2" t="s">
        <v>2631</v>
      </c>
      <c r="C751" s="12" t="s">
        <v>2632</v>
      </c>
      <c r="D751" s="2" t="s">
        <v>2633</v>
      </c>
      <c r="E751" s="2" t="s">
        <v>450</v>
      </c>
      <c r="F751" s="2" t="s">
        <v>451</v>
      </c>
      <c r="G751" s="2" t="s">
        <v>451</v>
      </c>
      <c r="H751" s="2">
        <v>20</v>
      </c>
    </row>
    <row r="752" spans="1:8" x14ac:dyDescent="0.25">
      <c r="A752" s="2">
        <f t="shared" si="11"/>
        <v>747</v>
      </c>
      <c r="B752" s="2"/>
      <c r="C752" s="12" t="s">
        <v>2634</v>
      </c>
      <c r="D752" s="2" t="s">
        <v>2635</v>
      </c>
      <c r="E752" s="2" t="s">
        <v>450</v>
      </c>
      <c r="F752" s="2" t="s">
        <v>451</v>
      </c>
      <c r="G752" s="2" t="s">
        <v>451</v>
      </c>
      <c r="H752" s="2">
        <v>18</v>
      </c>
    </row>
    <row r="753" spans="1:8" x14ac:dyDescent="0.25">
      <c r="A753" s="2">
        <f t="shared" si="11"/>
        <v>748</v>
      </c>
      <c r="B753" s="2" t="s">
        <v>2636</v>
      </c>
      <c r="C753" s="12" t="s">
        <v>2637</v>
      </c>
      <c r="D753" s="2" t="s">
        <v>2638</v>
      </c>
      <c r="E753" s="2" t="s">
        <v>450</v>
      </c>
      <c r="F753" s="2" t="s">
        <v>451</v>
      </c>
      <c r="G753" s="2" t="s">
        <v>451</v>
      </c>
      <c r="H753" s="2">
        <v>19</v>
      </c>
    </row>
    <row r="754" spans="1:8" x14ac:dyDescent="0.25">
      <c r="A754" s="2">
        <f t="shared" si="11"/>
        <v>749</v>
      </c>
      <c r="B754" s="2" t="s">
        <v>2639</v>
      </c>
      <c r="C754" s="12" t="s">
        <v>2640</v>
      </c>
      <c r="D754" s="2" t="s">
        <v>2641</v>
      </c>
      <c r="E754" s="2" t="s">
        <v>450</v>
      </c>
      <c r="F754" s="2" t="s">
        <v>451</v>
      </c>
      <c r="G754" s="2" t="s">
        <v>451</v>
      </c>
      <c r="H754" s="2">
        <v>19</v>
      </c>
    </row>
    <row r="755" spans="1:8" x14ac:dyDescent="0.25">
      <c r="A755" s="2">
        <f t="shared" si="11"/>
        <v>750</v>
      </c>
      <c r="B755" s="2" t="s">
        <v>2642</v>
      </c>
      <c r="C755" s="12" t="s">
        <v>2643</v>
      </c>
      <c r="D755" s="2" t="s">
        <v>2644</v>
      </c>
      <c r="E755" s="2" t="s">
        <v>450</v>
      </c>
      <c r="F755" s="2" t="s">
        <v>451</v>
      </c>
      <c r="G755" s="2" t="s">
        <v>451</v>
      </c>
      <c r="H755" s="2">
        <v>18</v>
      </c>
    </row>
    <row r="756" spans="1:8" x14ac:dyDescent="0.25">
      <c r="A756" s="2">
        <f t="shared" si="11"/>
        <v>751</v>
      </c>
      <c r="B756" s="2" t="s">
        <v>2645</v>
      </c>
      <c r="C756" s="12" t="s">
        <v>2646</v>
      </c>
      <c r="D756" s="2" t="s">
        <v>2647</v>
      </c>
      <c r="E756" s="2" t="s">
        <v>450</v>
      </c>
      <c r="F756" s="2" t="s">
        <v>451</v>
      </c>
      <c r="G756" s="2" t="s">
        <v>451</v>
      </c>
      <c r="H756" s="2">
        <v>18</v>
      </c>
    </row>
    <row r="757" spans="1:8" x14ac:dyDescent="0.25">
      <c r="A757" s="2">
        <f t="shared" si="11"/>
        <v>752</v>
      </c>
      <c r="B757" s="2" t="s">
        <v>2648</v>
      </c>
      <c r="C757" s="12" t="s">
        <v>2649</v>
      </c>
      <c r="D757" s="2" t="s">
        <v>2650</v>
      </c>
      <c r="E757" s="2" t="s">
        <v>450</v>
      </c>
      <c r="F757" s="2" t="s">
        <v>451</v>
      </c>
      <c r="G757" s="2" t="s">
        <v>451</v>
      </c>
      <c r="H757" s="2">
        <v>19</v>
      </c>
    </row>
    <row r="758" spans="1:8" x14ac:dyDescent="0.25">
      <c r="A758" s="2">
        <f t="shared" si="11"/>
        <v>753</v>
      </c>
      <c r="B758" s="2" t="s">
        <v>2651</v>
      </c>
      <c r="C758" s="12" t="s">
        <v>2652</v>
      </c>
      <c r="D758" s="2" t="s">
        <v>2653</v>
      </c>
      <c r="E758" s="2" t="s">
        <v>450</v>
      </c>
      <c r="F758" s="2" t="s">
        <v>451</v>
      </c>
      <c r="G758" s="2" t="s">
        <v>451</v>
      </c>
      <c r="H758" s="2">
        <v>18</v>
      </c>
    </row>
    <row r="759" spans="1:8" x14ac:dyDescent="0.25">
      <c r="A759" s="2">
        <f t="shared" si="11"/>
        <v>754</v>
      </c>
      <c r="B759" s="2" t="s">
        <v>2654</v>
      </c>
      <c r="C759" s="12" t="s">
        <v>2655</v>
      </c>
      <c r="D759" s="2" t="s">
        <v>2656</v>
      </c>
      <c r="E759" s="2" t="s">
        <v>450</v>
      </c>
      <c r="F759" s="2" t="s">
        <v>451</v>
      </c>
      <c r="G759" s="2" t="s">
        <v>451</v>
      </c>
      <c r="H759" s="2">
        <v>18</v>
      </c>
    </row>
    <row r="760" spans="1:8" x14ac:dyDescent="0.25">
      <c r="A760" s="2">
        <f t="shared" si="11"/>
        <v>755</v>
      </c>
      <c r="B760" s="2" t="s">
        <v>2657</v>
      </c>
      <c r="C760" s="12" t="s">
        <v>2658</v>
      </c>
      <c r="D760" s="2" t="s">
        <v>2659</v>
      </c>
      <c r="E760" s="2" t="s">
        <v>450</v>
      </c>
      <c r="F760" s="2" t="s">
        <v>451</v>
      </c>
      <c r="G760" s="2" t="s">
        <v>451</v>
      </c>
      <c r="H760" s="2">
        <v>18</v>
      </c>
    </row>
    <row r="761" spans="1:8" x14ac:dyDescent="0.25">
      <c r="A761" s="2">
        <f t="shared" si="11"/>
        <v>756</v>
      </c>
      <c r="B761" s="2" t="s">
        <v>2660</v>
      </c>
      <c r="C761" s="12" t="s">
        <v>2661</v>
      </c>
      <c r="D761" s="2" t="s">
        <v>2662</v>
      </c>
      <c r="E761" s="2" t="s">
        <v>450</v>
      </c>
      <c r="F761" s="2" t="s">
        <v>451</v>
      </c>
      <c r="G761" s="2" t="s">
        <v>451</v>
      </c>
      <c r="H761" s="2">
        <v>18</v>
      </c>
    </row>
    <row r="762" spans="1:8" x14ac:dyDescent="0.25">
      <c r="A762" s="2">
        <f t="shared" si="11"/>
        <v>757</v>
      </c>
      <c r="B762" s="2" t="s">
        <v>2663</v>
      </c>
      <c r="C762" s="12" t="s">
        <v>2664</v>
      </c>
      <c r="D762" s="2" t="s">
        <v>2665</v>
      </c>
      <c r="E762" s="2" t="s">
        <v>450</v>
      </c>
      <c r="F762" s="2" t="s">
        <v>451</v>
      </c>
      <c r="G762" s="2" t="s">
        <v>451</v>
      </c>
      <c r="H762" s="2">
        <v>21</v>
      </c>
    </row>
    <row r="763" spans="1:8" x14ac:dyDescent="0.25">
      <c r="A763" s="2">
        <f t="shared" si="11"/>
        <v>758</v>
      </c>
      <c r="B763" s="2" t="s">
        <v>2666</v>
      </c>
      <c r="C763" s="12" t="s">
        <v>2667</v>
      </c>
      <c r="D763" s="2" t="s">
        <v>2668</v>
      </c>
      <c r="E763" s="2" t="s">
        <v>450</v>
      </c>
      <c r="F763" s="2" t="s">
        <v>451</v>
      </c>
      <c r="G763" s="2" t="s">
        <v>451</v>
      </c>
      <c r="H763" s="2">
        <v>18</v>
      </c>
    </row>
    <row r="764" spans="1:8" x14ac:dyDescent="0.25">
      <c r="A764" s="2">
        <f t="shared" si="11"/>
        <v>759</v>
      </c>
      <c r="B764" s="2" t="s">
        <v>2669</v>
      </c>
      <c r="C764" s="12" t="s">
        <v>2670</v>
      </c>
      <c r="D764" s="2" t="s">
        <v>2671</v>
      </c>
      <c r="E764" s="2" t="s">
        <v>450</v>
      </c>
      <c r="F764" s="2" t="s">
        <v>451</v>
      </c>
      <c r="G764" s="2" t="s">
        <v>451</v>
      </c>
      <c r="H764" s="2">
        <v>17</v>
      </c>
    </row>
    <row r="765" spans="1:8" x14ac:dyDescent="0.25">
      <c r="A765" s="2">
        <f t="shared" si="11"/>
        <v>760</v>
      </c>
      <c r="B765" s="2" t="s">
        <v>2672</v>
      </c>
      <c r="C765" s="12" t="s">
        <v>2673</v>
      </c>
      <c r="D765" s="2" t="s">
        <v>2674</v>
      </c>
      <c r="E765" s="2" t="s">
        <v>450</v>
      </c>
      <c r="F765" s="2" t="s">
        <v>451</v>
      </c>
      <c r="G765" s="2" t="s">
        <v>451</v>
      </c>
      <c r="H765" s="2">
        <v>19</v>
      </c>
    </row>
    <row r="766" spans="1:8" x14ac:dyDescent="0.25">
      <c r="A766" s="2">
        <f t="shared" si="11"/>
        <v>761</v>
      </c>
      <c r="B766" s="2" t="s">
        <v>2675</v>
      </c>
      <c r="C766" s="12" t="s">
        <v>2676</v>
      </c>
      <c r="D766" s="2" t="s">
        <v>2677</v>
      </c>
      <c r="E766" s="2" t="s">
        <v>450</v>
      </c>
      <c r="F766" s="2" t="s">
        <v>451</v>
      </c>
      <c r="G766" s="2" t="s">
        <v>451</v>
      </c>
      <c r="H766" s="2">
        <v>18</v>
      </c>
    </row>
    <row r="767" spans="1:8" x14ac:dyDescent="0.25">
      <c r="A767" s="2">
        <f t="shared" si="11"/>
        <v>762</v>
      </c>
      <c r="B767" s="2" t="s">
        <v>2678</v>
      </c>
      <c r="C767" s="12" t="s">
        <v>2679</v>
      </c>
      <c r="D767" s="2" t="s">
        <v>2680</v>
      </c>
      <c r="E767" s="2" t="s">
        <v>450</v>
      </c>
      <c r="F767" s="2" t="s">
        <v>451</v>
      </c>
      <c r="G767" s="2" t="s">
        <v>451</v>
      </c>
      <c r="H767" s="2">
        <v>18</v>
      </c>
    </row>
    <row r="768" spans="1:8" x14ac:dyDescent="0.25">
      <c r="A768" s="2">
        <f t="shared" si="11"/>
        <v>763</v>
      </c>
      <c r="B768" s="2" t="s">
        <v>2681</v>
      </c>
      <c r="C768" s="12" t="s">
        <v>2682</v>
      </c>
      <c r="D768" s="2" t="s">
        <v>2683</v>
      </c>
      <c r="E768" s="2" t="s">
        <v>450</v>
      </c>
      <c r="F768" s="2" t="s">
        <v>451</v>
      </c>
      <c r="G768" s="2" t="s">
        <v>451</v>
      </c>
      <c r="H768" s="2">
        <v>18</v>
      </c>
    </row>
    <row r="769" spans="1:8" x14ac:dyDescent="0.25">
      <c r="A769" s="2">
        <f t="shared" si="11"/>
        <v>764</v>
      </c>
      <c r="B769" s="2"/>
      <c r="C769" s="12" t="s">
        <v>2684</v>
      </c>
      <c r="D769" s="2" t="s">
        <v>2685</v>
      </c>
      <c r="E769" s="2" t="s">
        <v>450</v>
      </c>
      <c r="F769" s="2" t="s">
        <v>451</v>
      </c>
      <c r="G769" s="2" t="s">
        <v>451</v>
      </c>
      <c r="H769" s="2">
        <v>21</v>
      </c>
    </row>
    <row r="770" spans="1:8" x14ac:dyDescent="0.25">
      <c r="A770" s="2">
        <f t="shared" si="11"/>
        <v>765</v>
      </c>
      <c r="B770" s="2" t="s">
        <v>2686</v>
      </c>
      <c r="C770" s="12" t="s">
        <v>2687</v>
      </c>
      <c r="D770" s="2" t="s">
        <v>2688</v>
      </c>
      <c r="E770" s="2" t="s">
        <v>450</v>
      </c>
      <c r="F770" s="2" t="s">
        <v>451</v>
      </c>
      <c r="G770" s="2" t="s">
        <v>451</v>
      </c>
      <c r="H770" s="2">
        <v>18</v>
      </c>
    </row>
    <row r="771" spans="1:8" x14ac:dyDescent="0.25">
      <c r="A771" s="2">
        <f t="shared" si="11"/>
        <v>766</v>
      </c>
      <c r="B771" s="2" t="s">
        <v>2689</v>
      </c>
      <c r="C771" s="12" t="s">
        <v>2690</v>
      </c>
      <c r="D771" s="2" t="s">
        <v>2691</v>
      </c>
      <c r="E771" s="2" t="s">
        <v>450</v>
      </c>
      <c r="F771" s="2" t="s">
        <v>451</v>
      </c>
      <c r="G771" s="2" t="s">
        <v>451</v>
      </c>
      <c r="H771" s="2">
        <v>19</v>
      </c>
    </row>
    <row r="772" spans="1:8" x14ac:dyDescent="0.25">
      <c r="A772" s="2">
        <f t="shared" si="11"/>
        <v>767</v>
      </c>
      <c r="B772" s="2" t="s">
        <v>2692</v>
      </c>
      <c r="C772" s="12" t="s">
        <v>2693</v>
      </c>
      <c r="D772" s="2" t="s">
        <v>2694</v>
      </c>
      <c r="E772" s="2" t="s">
        <v>450</v>
      </c>
      <c r="F772" s="2" t="s">
        <v>451</v>
      </c>
      <c r="G772" s="2" t="s">
        <v>451</v>
      </c>
      <c r="H772" s="2">
        <v>17</v>
      </c>
    </row>
    <row r="773" spans="1:8" x14ac:dyDescent="0.25">
      <c r="A773" s="2">
        <f t="shared" si="11"/>
        <v>768</v>
      </c>
      <c r="B773" s="2" t="s">
        <v>2695</v>
      </c>
      <c r="C773" s="12" t="s">
        <v>2696</v>
      </c>
      <c r="D773" s="2" t="s">
        <v>2697</v>
      </c>
      <c r="E773" s="2" t="s">
        <v>450</v>
      </c>
      <c r="F773" s="2" t="s">
        <v>451</v>
      </c>
      <c r="G773" s="2" t="s">
        <v>451</v>
      </c>
      <c r="H773" s="2">
        <v>18</v>
      </c>
    </row>
    <row r="774" spans="1:8" x14ac:dyDescent="0.25">
      <c r="A774" s="2">
        <f t="shared" si="11"/>
        <v>769</v>
      </c>
      <c r="B774" s="2" t="s">
        <v>2698</v>
      </c>
      <c r="C774" s="12" t="s">
        <v>2699</v>
      </c>
      <c r="D774" s="2" t="s">
        <v>2700</v>
      </c>
      <c r="E774" s="2" t="s">
        <v>450</v>
      </c>
      <c r="F774" s="2" t="s">
        <v>451</v>
      </c>
      <c r="G774" s="2" t="s">
        <v>451</v>
      </c>
      <c r="H774" s="2">
        <v>18</v>
      </c>
    </row>
    <row r="775" spans="1:8" x14ac:dyDescent="0.25">
      <c r="A775" s="2">
        <f t="shared" si="11"/>
        <v>770</v>
      </c>
      <c r="B775" s="2" t="s">
        <v>2701</v>
      </c>
      <c r="C775" s="12" t="s">
        <v>2702</v>
      </c>
      <c r="D775" s="2" t="s">
        <v>2703</v>
      </c>
      <c r="E775" s="2" t="s">
        <v>450</v>
      </c>
      <c r="F775" s="2" t="s">
        <v>451</v>
      </c>
      <c r="G775" s="2" t="s">
        <v>451</v>
      </c>
      <c r="H775" s="2">
        <v>19</v>
      </c>
    </row>
    <row r="776" spans="1:8" x14ac:dyDescent="0.25">
      <c r="A776" s="2">
        <f t="shared" ref="A776:A839" si="12">A775+1</f>
        <v>771</v>
      </c>
      <c r="B776" s="2" t="s">
        <v>2704</v>
      </c>
      <c r="C776" s="12" t="s">
        <v>2705</v>
      </c>
      <c r="D776" s="2" t="s">
        <v>2706</v>
      </c>
      <c r="E776" s="2" t="s">
        <v>450</v>
      </c>
      <c r="F776" s="2" t="s">
        <v>451</v>
      </c>
      <c r="G776" s="2" t="s">
        <v>451</v>
      </c>
      <c r="H776" s="2">
        <v>18</v>
      </c>
    </row>
    <row r="777" spans="1:8" x14ac:dyDescent="0.25">
      <c r="A777" s="2">
        <f t="shared" si="12"/>
        <v>772</v>
      </c>
      <c r="B777" s="2" t="s">
        <v>2707</v>
      </c>
      <c r="C777" s="12" t="s">
        <v>2708</v>
      </c>
      <c r="D777" s="2" t="s">
        <v>2709</v>
      </c>
      <c r="E777" s="2" t="s">
        <v>450</v>
      </c>
      <c r="F777" s="2" t="s">
        <v>451</v>
      </c>
      <c r="G777" s="2" t="s">
        <v>451</v>
      </c>
      <c r="H777" s="2">
        <v>18</v>
      </c>
    </row>
    <row r="778" spans="1:8" x14ac:dyDescent="0.25">
      <c r="A778" s="2">
        <f t="shared" si="12"/>
        <v>773</v>
      </c>
      <c r="B778" s="2" t="s">
        <v>2710</v>
      </c>
      <c r="C778" s="12" t="s">
        <v>2711</v>
      </c>
      <c r="D778" s="2" t="s">
        <v>2712</v>
      </c>
      <c r="E778" s="2" t="s">
        <v>450</v>
      </c>
      <c r="F778" s="2" t="s">
        <v>451</v>
      </c>
      <c r="G778" s="2" t="s">
        <v>451</v>
      </c>
      <c r="H778" s="2">
        <v>18</v>
      </c>
    </row>
    <row r="779" spans="1:8" x14ac:dyDescent="0.25">
      <c r="A779" s="2">
        <f t="shared" si="12"/>
        <v>774</v>
      </c>
      <c r="B779" s="2" t="s">
        <v>2713</v>
      </c>
      <c r="C779" s="12" t="s">
        <v>2714</v>
      </c>
      <c r="D779" s="2" t="s">
        <v>2715</v>
      </c>
      <c r="E779" s="2" t="s">
        <v>450</v>
      </c>
      <c r="F779" s="2" t="s">
        <v>451</v>
      </c>
      <c r="G779" s="2" t="s">
        <v>451</v>
      </c>
      <c r="H779" s="2">
        <v>18</v>
      </c>
    </row>
    <row r="780" spans="1:8" x14ac:dyDescent="0.25">
      <c r="A780" s="2">
        <f t="shared" si="12"/>
        <v>775</v>
      </c>
      <c r="B780" s="2" t="s">
        <v>2716</v>
      </c>
      <c r="C780" s="12" t="s">
        <v>2717</v>
      </c>
      <c r="D780" s="2" t="s">
        <v>2718</v>
      </c>
      <c r="E780" s="2" t="s">
        <v>450</v>
      </c>
      <c r="F780" s="2" t="s">
        <v>451</v>
      </c>
      <c r="G780" s="2" t="s">
        <v>451</v>
      </c>
      <c r="H780" s="2">
        <v>20</v>
      </c>
    </row>
    <row r="781" spans="1:8" x14ac:dyDescent="0.25">
      <c r="A781" s="2">
        <f t="shared" si="12"/>
        <v>776</v>
      </c>
      <c r="B781" s="2" t="s">
        <v>2719</v>
      </c>
      <c r="C781" s="12" t="s">
        <v>2720</v>
      </c>
      <c r="D781" s="2" t="s">
        <v>2721</v>
      </c>
      <c r="E781" s="2" t="s">
        <v>450</v>
      </c>
      <c r="F781" s="2" t="s">
        <v>451</v>
      </c>
      <c r="G781" s="2" t="s">
        <v>451</v>
      </c>
      <c r="H781" s="2">
        <v>20</v>
      </c>
    </row>
    <row r="782" spans="1:8" x14ac:dyDescent="0.25">
      <c r="A782" s="2">
        <f t="shared" si="12"/>
        <v>777</v>
      </c>
      <c r="B782" s="2" t="s">
        <v>2722</v>
      </c>
      <c r="C782" s="12" t="s">
        <v>2723</v>
      </c>
      <c r="D782" s="2" t="s">
        <v>2724</v>
      </c>
      <c r="E782" s="2" t="s">
        <v>450</v>
      </c>
      <c r="F782" s="2" t="s">
        <v>451</v>
      </c>
      <c r="G782" s="2" t="s">
        <v>451</v>
      </c>
      <c r="H782" s="2">
        <v>21</v>
      </c>
    </row>
    <row r="783" spans="1:8" x14ac:dyDescent="0.25">
      <c r="A783" s="2">
        <f t="shared" si="12"/>
        <v>778</v>
      </c>
      <c r="B783" s="2" t="s">
        <v>2725</v>
      </c>
      <c r="C783" s="12" t="s">
        <v>2726</v>
      </c>
      <c r="D783" s="2" t="s">
        <v>2727</v>
      </c>
      <c r="E783" s="2" t="s">
        <v>450</v>
      </c>
      <c r="F783" s="2" t="s">
        <v>451</v>
      </c>
      <c r="G783" s="2" t="s">
        <v>451</v>
      </c>
      <c r="H783" s="2">
        <v>18</v>
      </c>
    </row>
    <row r="784" spans="1:8" x14ac:dyDescent="0.25">
      <c r="A784" s="2">
        <f t="shared" si="12"/>
        <v>779</v>
      </c>
      <c r="B784" s="2" t="s">
        <v>2728</v>
      </c>
      <c r="C784" s="12" t="s">
        <v>2729</v>
      </c>
      <c r="D784" s="2" t="s">
        <v>2730</v>
      </c>
      <c r="E784" s="2" t="s">
        <v>450</v>
      </c>
      <c r="F784" s="2" t="s">
        <v>451</v>
      </c>
      <c r="G784" s="2" t="s">
        <v>451</v>
      </c>
      <c r="H784" s="2">
        <v>19</v>
      </c>
    </row>
    <row r="785" spans="1:8" x14ac:dyDescent="0.25">
      <c r="A785" s="2">
        <f t="shared" si="12"/>
        <v>780</v>
      </c>
      <c r="B785" s="2" t="s">
        <v>2731</v>
      </c>
      <c r="C785" s="12" t="s">
        <v>2732</v>
      </c>
      <c r="D785" s="2" t="s">
        <v>2733</v>
      </c>
      <c r="E785" s="2" t="s">
        <v>450</v>
      </c>
      <c r="F785" s="2" t="s">
        <v>451</v>
      </c>
      <c r="G785" s="2" t="s">
        <v>451</v>
      </c>
      <c r="H785" s="2">
        <v>19</v>
      </c>
    </row>
    <row r="786" spans="1:8" x14ac:dyDescent="0.25">
      <c r="A786" s="2">
        <f t="shared" si="12"/>
        <v>781</v>
      </c>
      <c r="B786" s="2" t="s">
        <v>2734</v>
      </c>
      <c r="C786" s="12" t="s">
        <v>2735</v>
      </c>
      <c r="D786" s="2" t="s">
        <v>2736</v>
      </c>
      <c r="E786" s="2" t="s">
        <v>450</v>
      </c>
      <c r="F786" s="2" t="s">
        <v>451</v>
      </c>
      <c r="G786" s="2" t="s">
        <v>451</v>
      </c>
      <c r="H786" s="2">
        <v>18</v>
      </c>
    </row>
    <row r="787" spans="1:8" x14ac:dyDescent="0.25">
      <c r="A787" s="2">
        <f t="shared" si="12"/>
        <v>782</v>
      </c>
      <c r="B787" s="2" t="s">
        <v>2737</v>
      </c>
      <c r="C787" s="12" t="s">
        <v>2738</v>
      </c>
      <c r="D787" s="2" t="s">
        <v>2739</v>
      </c>
      <c r="E787" s="2" t="s">
        <v>450</v>
      </c>
      <c r="F787" s="2" t="s">
        <v>451</v>
      </c>
      <c r="G787" s="2" t="s">
        <v>451</v>
      </c>
      <c r="H787" s="2">
        <v>20</v>
      </c>
    </row>
    <row r="788" spans="1:8" x14ac:dyDescent="0.25">
      <c r="A788" s="2">
        <f t="shared" si="12"/>
        <v>783</v>
      </c>
      <c r="B788" s="2" t="s">
        <v>2740</v>
      </c>
      <c r="C788" s="12" t="s">
        <v>2741</v>
      </c>
      <c r="D788" s="2" t="s">
        <v>2742</v>
      </c>
      <c r="E788" s="2" t="s">
        <v>450</v>
      </c>
      <c r="F788" s="2" t="s">
        <v>451</v>
      </c>
      <c r="G788" s="2" t="s">
        <v>451</v>
      </c>
      <c r="H788" s="2">
        <v>18</v>
      </c>
    </row>
    <row r="789" spans="1:8" x14ac:dyDescent="0.25">
      <c r="A789" s="2">
        <f t="shared" si="12"/>
        <v>784</v>
      </c>
      <c r="B789" s="2" t="s">
        <v>2743</v>
      </c>
      <c r="C789" s="12" t="s">
        <v>2744</v>
      </c>
      <c r="D789" s="2" t="s">
        <v>2745</v>
      </c>
      <c r="E789" s="2" t="s">
        <v>450</v>
      </c>
      <c r="F789" s="2" t="s">
        <v>451</v>
      </c>
      <c r="G789" s="2" t="s">
        <v>451</v>
      </c>
      <c r="H789" s="2">
        <v>19</v>
      </c>
    </row>
    <row r="790" spans="1:8" x14ac:dyDescent="0.25">
      <c r="A790" s="2">
        <f t="shared" si="12"/>
        <v>785</v>
      </c>
      <c r="B790" s="2" t="s">
        <v>2746</v>
      </c>
      <c r="C790" s="12" t="s">
        <v>2747</v>
      </c>
      <c r="D790" s="2" t="s">
        <v>2748</v>
      </c>
      <c r="E790" s="2" t="s">
        <v>450</v>
      </c>
      <c r="F790" s="2" t="s">
        <v>451</v>
      </c>
      <c r="G790" s="2" t="s">
        <v>451</v>
      </c>
      <c r="H790" s="2">
        <v>18</v>
      </c>
    </row>
    <row r="791" spans="1:8" x14ac:dyDescent="0.25">
      <c r="A791" s="2">
        <f t="shared" si="12"/>
        <v>786</v>
      </c>
      <c r="B791" s="2" t="s">
        <v>2749</v>
      </c>
      <c r="C791" s="12" t="s">
        <v>2750</v>
      </c>
      <c r="D791" s="2" t="s">
        <v>2751</v>
      </c>
      <c r="E791" s="2" t="s">
        <v>450</v>
      </c>
      <c r="F791" s="2" t="s">
        <v>451</v>
      </c>
      <c r="G791" s="2" t="s">
        <v>451</v>
      </c>
      <c r="H791" s="2">
        <v>19</v>
      </c>
    </row>
    <row r="792" spans="1:8" x14ac:dyDescent="0.25">
      <c r="A792" s="2">
        <f t="shared" si="12"/>
        <v>787</v>
      </c>
      <c r="B792" s="2" t="s">
        <v>2752</v>
      </c>
      <c r="C792" s="12" t="s">
        <v>2753</v>
      </c>
      <c r="D792" s="2" t="s">
        <v>2754</v>
      </c>
      <c r="E792" s="2" t="s">
        <v>450</v>
      </c>
      <c r="F792" s="2" t="s">
        <v>451</v>
      </c>
      <c r="G792" s="2" t="s">
        <v>451</v>
      </c>
      <c r="H792" s="2">
        <v>18</v>
      </c>
    </row>
    <row r="793" spans="1:8" x14ac:dyDescent="0.25">
      <c r="A793" s="2">
        <f t="shared" si="12"/>
        <v>788</v>
      </c>
      <c r="B793" s="2" t="s">
        <v>2755</v>
      </c>
      <c r="C793" s="12" t="s">
        <v>2756</v>
      </c>
      <c r="D793" s="2" t="s">
        <v>2757</v>
      </c>
      <c r="E793" s="2" t="s">
        <v>450</v>
      </c>
      <c r="F793" s="2" t="s">
        <v>451</v>
      </c>
      <c r="G793" s="2" t="s">
        <v>451</v>
      </c>
      <c r="H793" s="2">
        <v>20</v>
      </c>
    </row>
    <row r="794" spans="1:8" x14ac:dyDescent="0.25">
      <c r="A794" s="2">
        <f t="shared" si="12"/>
        <v>789</v>
      </c>
      <c r="B794" s="2" t="s">
        <v>2758</v>
      </c>
      <c r="C794" s="12" t="s">
        <v>2759</v>
      </c>
      <c r="D794" s="2" t="s">
        <v>2760</v>
      </c>
      <c r="E794" s="2" t="s">
        <v>450</v>
      </c>
      <c r="F794" s="2" t="s">
        <v>451</v>
      </c>
      <c r="G794" s="2" t="s">
        <v>451</v>
      </c>
      <c r="H794" s="2">
        <v>18</v>
      </c>
    </row>
    <row r="795" spans="1:8" x14ac:dyDescent="0.25">
      <c r="A795" s="2">
        <f t="shared" si="12"/>
        <v>790</v>
      </c>
      <c r="B795" s="2" t="s">
        <v>2761</v>
      </c>
      <c r="C795" s="12" t="s">
        <v>2762</v>
      </c>
      <c r="D795" s="2" t="s">
        <v>2763</v>
      </c>
      <c r="E795" s="2" t="s">
        <v>450</v>
      </c>
      <c r="F795" s="2" t="s">
        <v>451</v>
      </c>
      <c r="G795" s="2" t="s">
        <v>451</v>
      </c>
      <c r="H795" s="2">
        <v>17</v>
      </c>
    </row>
    <row r="796" spans="1:8" x14ac:dyDescent="0.25">
      <c r="A796" s="2">
        <f t="shared" si="12"/>
        <v>791</v>
      </c>
      <c r="B796" s="2" t="s">
        <v>2764</v>
      </c>
      <c r="C796" s="12" t="s">
        <v>2765</v>
      </c>
      <c r="D796" s="2" t="s">
        <v>2766</v>
      </c>
      <c r="E796" s="2" t="s">
        <v>450</v>
      </c>
      <c r="F796" s="2" t="s">
        <v>451</v>
      </c>
      <c r="G796" s="2" t="s">
        <v>451</v>
      </c>
      <c r="H796" s="2">
        <v>18</v>
      </c>
    </row>
    <row r="797" spans="1:8" x14ac:dyDescent="0.25">
      <c r="A797" s="2">
        <f t="shared" si="12"/>
        <v>792</v>
      </c>
      <c r="B797" s="2" t="s">
        <v>2767</v>
      </c>
      <c r="C797" s="12" t="s">
        <v>2768</v>
      </c>
      <c r="D797" s="2" t="s">
        <v>2769</v>
      </c>
      <c r="E797" s="2" t="s">
        <v>450</v>
      </c>
      <c r="F797" s="2" t="s">
        <v>451</v>
      </c>
      <c r="G797" s="2" t="s">
        <v>451</v>
      </c>
      <c r="H797" s="2">
        <v>18</v>
      </c>
    </row>
    <row r="798" spans="1:8" x14ac:dyDescent="0.25">
      <c r="A798" s="2">
        <f t="shared" si="12"/>
        <v>793</v>
      </c>
      <c r="B798" s="2" t="s">
        <v>2770</v>
      </c>
      <c r="C798" s="12" t="s">
        <v>2771</v>
      </c>
      <c r="D798" s="2" t="s">
        <v>2772</v>
      </c>
      <c r="E798" s="2" t="s">
        <v>450</v>
      </c>
      <c r="F798" s="2" t="s">
        <v>451</v>
      </c>
      <c r="G798" s="2" t="s">
        <v>451</v>
      </c>
      <c r="H798" s="2">
        <v>18</v>
      </c>
    </row>
    <row r="799" spans="1:8" x14ac:dyDescent="0.25">
      <c r="A799" s="2">
        <f t="shared" si="12"/>
        <v>794</v>
      </c>
      <c r="B799" s="2" t="s">
        <v>2773</v>
      </c>
      <c r="C799" s="12" t="s">
        <v>2774</v>
      </c>
      <c r="D799" s="2" t="s">
        <v>2775</v>
      </c>
      <c r="E799" s="2" t="s">
        <v>450</v>
      </c>
      <c r="F799" s="2" t="s">
        <v>451</v>
      </c>
      <c r="G799" s="2" t="s">
        <v>451</v>
      </c>
      <c r="H799" s="2">
        <v>21</v>
      </c>
    </row>
    <row r="800" spans="1:8" x14ac:dyDescent="0.25">
      <c r="A800" s="2">
        <f t="shared" si="12"/>
        <v>795</v>
      </c>
      <c r="B800" s="2" t="s">
        <v>2776</v>
      </c>
      <c r="C800" s="12" t="s">
        <v>2777</v>
      </c>
      <c r="D800" s="2" t="s">
        <v>2778</v>
      </c>
      <c r="E800" s="2" t="s">
        <v>450</v>
      </c>
      <c r="F800" s="2" t="s">
        <v>451</v>
      </c>
      <c r="G800" s="2" t="s">
        <v>451</v>
      </c>
      <c r="H800" s="2">
        <v>18</v>
      </c>
    </row>
    <row r="801" spans="1:8" x14ac:dyDescent="0.25">
      <c r="A801" s="2">
        <f t="shared" si="12"/>
        <v>796</v>
      </c>
      <c r="B801" s="2" t="s">
        <v>2779</v>
      </c>
      <c r="C801" s="12" t="s">
        <v>2780</v>
      </c>
      <c r="D801" s="2" t="s">
        <v>2781</v>
      </c>
      <c r="E801" s="2" t="s">
        <v>450</v>
      </c>
      <c r="F801" s="2" t="s">
        <v>451</v>
      </c>
      <c r="G801" s="2" t="s">
        <v>451</v>
      </c>
      <c r="H801" s="2">
        <v>18</v>
      </c>
    </row>
    <row r="802" spans="1:8" x14ac:dyDescent="0.25">
      <c r="A802" s="2">
        <f t="shared" si="12"/>
        <v>797</v>
      </c>
      <c r="B802" s="2" t="s">
        <v>2782</v>
      </c>
      <c r="C802" s="12" t="s">
        <v>2783</v>
      </c>
      <c r="D802" s="2" t="s">
        <v>2784</v>
      </c>
      <c r="E802" s="2" t="s">
        <v>450</v>
      </c>
      <c r="F802" s="2" t="s">
        <v>451</v>
      </c>
      <c r="G802" s="2" t="s">
        <v>451</v>
      </c>
      <c r="H802" s="2">
        <v>19</v>
      </c>
    </row>
    <row r="803" spans="1:8" x14ac:dyDescent="0.25">
      <c r="A803" s="2">
        <f t="shared" si="12"/>
        <v>798</v>
      </c>
      <c r="B803" s="2" t="s">
        <v>2785</v>
      </c>
      <c r="C803" s="12" t="s">
        <v>2786</v>
      </c>
      <c r="D803" s="2" t="s">
        <v>2787</v>
      </c>
      <c r="E803" s="2" t="s">
        <v>450</v>
      </c>
      <c r="F803" s="2" t="s">
        <v>451</v>
      </c>
      <c r="G803" s="2" t="s">
        <v>451</v>
      </c>
      <c r="H803" s="2">
        <v>18</v>
      </c>
    </row>
    <row r="804" spans="1:8" x14ac:dyDescent="0.25">
      <c r="A804" s="2">
        <f t="shared" si="12"/>
        <v>799</v>
      </c>
      <c r="B804" s="2" t="s">
        <v>2788</v>
      </c>
      <c r="C804" s="12" t="s">
        <v>2789</v>
      </c>
      <c r="D804" s="2" t="s">
        <v>2790</v>
      </c>
      <c r="E804" s="2" t="s">
        <v>450</v>
      </c>
      <c r="F804" s="2" t="s">
        <v>451</v>
      </c>
      <c r="G804" s="2" t="s">
        <v>451</v>
      </c>
      <c r="H804" s="2">
        <v>18</v>
      </c>
    </row>
    <row r="805" spans="1:8" x14ac:dyDescent="0.25">
      <c r="A805" s="2">
        <f t="shared" si="12"/>
        <v>800</v>
      </c>
      <c r="B805" s="2" t="s">
        <v>2791</v>
      </c>
      <c r="C805" s="12" t="s">
        <v>2792</v>
      </c>
      <c r="D805" s="2" t="s">
        <v>2793</v>
      </c>
      <c r="E805" s="2" t="s">
        <v>450</v>
      </c>
      <c r="F805" s="2" t="s">
        <v>451</v>
      </c>
      <c r="G805" s="2" t="s">
        <v>451</v>
      </c>
      <c r="H805" s="2">
        <v>19</v>
      </c>
    </row>
    <row r="806" spans="1:8" x14ac:dyDescent="0.25">
      <c r="A806" s="2">
        <f t="shared" si="12"/>
        <v>801</v>
      </c>
      <c r="B806" s="2" t="s">
        <v>2794</v>
      </c>
      <c r="C806" s="12" t="s">
        <v>2795</v>
      </c>
      <c r="D806" s="2" t="s">
        <v>2796</v>
      </c>
      <c r="E806" s="2" t="s">
        <v>450</v>
      </c>
      <c r="F806" s="2" t="s">
        <v>451</v>
      </c>
      <c r="G806" s="2" t="s">
        <v>451</v>
      </c>
      <c r="H806" s="2">
        <v>19</v>
      </c>
    </row>
    <row r="807" spans="1:8" x14ac:dyDescent="0.25">
      <c r="A807" s="2">
        <f t="shared" si="12"/>
        <v>802</v>
      </c>
      <c r="B807" s="2" t="s">
        <v>2797</v>
      </c>
      <c r="C807" s="12" t="s">
        <v>2798</v>
      </c>
      <c r="D807" s="2" t="s">
        <v>2799</v>
      </c>
      <c r="E807" s="2" t="s">
        <v>450</v>
      </c>
      <c r="F807" s="2" t="s">
        <v>451</v>
      </c>
      <c r="G807" s="2" t="s">
        <v>451</v>
      </c>
      <c r="H807" s="2">
        <v>18</v>
      </c>
    </row>
    <row r="808" spans="1:8" x14ac:dyDescent="0.25">
      <c r="A808" s="2">
        <f t="shared" si="12"/>
        <v>803</v>
      </c>
      <c r="B808" s="2" t="s">
        <v>2800</v>
      </c>
      <c r="C808" s="12" t="s">
        <v>2801</v>
      </c>
      <c r="D808" s="2" t="s">
        <v>2802</v>
      </c>
      <c r="E808" s="2" t="s">
        <v>450</v>
      </c>
      <c r="F808" s="2" t="s">
        <v>451</v>
      </c>
      <c r="G808" s="2" t="s">
        <v>451</v>
      </c>
      <c r="H808" s="2">
        <v>19</v>
      </c>
    </row>
    <row r="809" spans="1:8" x14ac:dyDescent="0.25">
      <c r="A809" s="2">
        <f t="shared" si="12"/>
        <v>804</v>
      </c>
      <c r="B809" s="2" t="s">
        <v>2803</v>
      </c>
      <c r="C809" s="12" t="s">
        <v>2804</v>
      </c>
      <c r="D809" s="2" t="s">
        <v>2805</v>
      </c>
      <c r="E809" s="2" t="s">
        <v>450</v>
      </c>
      <c r="F809" s="2" t="s">
        <v>451</v>
      </c>
      <c r="G809" s="2" t="s">
        <v>451</v>
      </c>
      <c r="H809" s="2">
        <v>18</v>
      </c>
    </row>
    <row r="810" spans="1:8" x14ac:dyDescent="0.25">
      <c r="A810" s="2">
        <f t="shared" si="12"/>
        <v>805</v>
      </c>
      <c r="B810" s="2" t="s">
        <v>2806</v>
      </c>
      <c r="C810" s="12" t="s">
        <v>2807</v>
      </c>
      <c r="D810" s="2" t="s">
        <v>2808</v>
      </c>
      <c r="E810" s="2" t="s">
        <v>450</v>
      </c>
      <c r="F810" s="2" t="s">
        <v>451</v>
      </c>
      <c r="G810" s="2" t="s">
        <v>451</v>
      </c>
      <c r="H810" s="2">
        <v>19</v>
      </c>
    </row>
    <row r="811" spans="1:8" x14ac:dyDescent="0.25">
      <c r="A811" s="2">
        <f t="shared" si="12"/>
        <v>806</v>
      </c>
      <c r="B811" s="2" t="s">
        <v>2809</v>
      </c>
      <c r="C811" s="12" t="s">
        <v>2810</v>
      </c>
      <c r="D811" s="2" t="s">
        <v>2811</v>
      </c>
      <c r="E811" s="2" t="s">
        <v>450</v>
      </c>
      <c r="F811" s="2" t="s">
        <v>451</v>
      </c>
      <c r="G811" s="2" t="s">
        <v>451</v>
      </c>
      <c r="H811" s="2">
        <v>18</v>
      </c>
    </row>
    <row r="812" spans="1:8" x14ac:dyDescent="0.25">
      <c r="A812" s="2">
        <f t="shared" si="12"/>
        <v>807</v>
      </c>
      <c r="B812" s="2" t="s">
        <v>2812</v>
      </c>
      <c r="C812" s="12" t="s">
        <v>2813</v>
      </c>
      <c r="D812" s="2" t="s">
        <v>2814</v>
      </c>
      <c r="E812" s="2" t="s">
        <v>450</v>
      </c>
      <c r="F812" s="2" t="s">
        <v>451</v>
      </c>
      <c r="G812" s="2" t="s">
        <v>451</v>
      </c>
      <c r="H812" s="2">
        <v>18</v>
      </c>
    </row>
    <row r="813" spans="1:8" x14ac:dyDescent="0.25">
      <c r="A813" s="2">
        <f t="shared" si="12"/>
        <v>808</v>
      </c>
      <c r="B813" s="2" t="s">
        <v>2815</v>
      </c>
      <c r="C813" s="12" t="s">
        <v>2816</v>
      </c>
      <c r="D813" s="2" t="s">
        <v>2817</v>
      </c>
      <c r="E813" s="2" t="s">
        <v>450</v>
      </c>
      <c r="F813" s="2" t="s">
        <v>451</v>
      </c>
      <c r="G813" s="2" t="s">
        <v>451</v>
      </c>
      <c r="H813" s="2">
        <v>18</v>
      </c>
    </row>
    <row r="814" spans="1:8" x14ac:dyDescent="0.25">
      <c r="A814" s="2">
        <f t="shared" si="12"/>
        <v>809</v>
      </c>
      <c r="B814" s="2" t="s">
        <v>2818</v>
      </c>
      <c r="C814" s="12" t="s">
        <v>2819</v>
      </c>
      <c r="D814" s="2" t="s">
        <v>2820</v>
      </c>
      <c r="E814" s="2" t="s">
        <v>450</v>
      </c>
      <c r="F814" s="2" t="s">
        <v>451</v>
      </c>
      <c r="G814" s="2" t="s">
        <v>451</v>
      </c>
      <c r="H814" s="2">
        <v>20</v>
      </c>
    </row>
    <row r="815" spans="1:8" x14ac:dyDescent="0.25">
      <c r="A815" s="2">
        <f t="shared" si="12"/>
        <v>810</v>
      </c>
      <c r="B815" s="2" t="s">
        <v>2821</v>
      </c>
      <c r="C815" s="12" t="s">
        <v>2822</v>
      </c>
      <c r="D815" s="2" t="s">
        <v>2823</v>
      </c>
      <c r="E815" s="2" t="s">
        <v>450</v>
      </c>
      <c r="F815" s="2" t="s">
        <v>451</v>
      </c>
      <c r="G815" s="2" t="s">
        <v>451</v>
      </c>
      <c r="H815" s="2">
        <v>18</v>
      </c>
    </row>
    <row r="816" spans="1:8" x14ac:dyDescent="0.25">
      <c r="A816" s="2">
        <f t="shared" si="12"/>
        <v>811</v>
      </c>
      <c r="B816" s="2" t="s">
        <v>2824</v>
      </c>
      <c r="C816" s="12" t="s">
        <v>2825</v>
      </c>
      <c r="D816" s="2" t="s">
        <v>2826</v>
      </c>
      <c r="E816" s="2" t="s">
        <v>450</v>
      </c>
      <c r="F816" s="2" t="s">
        <v>451</v>
      </c>
      <c r="G816" s="2" t="s">
        <v>451</v>
      </c>
      <c r="H816" s="2">
        <v>18</v>
      </c>
    </row>
    <row r="817" spans="1:8" x14ac:dyDescent="0.25">
      <c r="A817" s="2">
        <f t="shared" si="12"/>
        <v>812</v>
      </c>
      <c r="B817" s="2" t="s">
        <v>2827</v>
      </c>
      <c r="C817" s="12" t="s">
        <v>2828</v>
      </c>
      <c r="D817" s="2" t="s">
        <v>2829</v>
      </c>
      <c r="E817" s="2" t="s">
        <v>450</v>
      </c>
      <c r="F817" s="2" t="s">
        <v>451</v>
      </c>
      <c r="G817" s="2" t="s">
        <v>451</v>
      </c>
      <c r="H817" s="2">
        <v>19</v>
      </c>
    </row>
    <row r="818" spans="1:8" x14ac:dyDescent="0.25">
      <c r="A818" s="2">
        <f t="shared" si="12"/>
        <v>813</v>
      </c>
      <c r="B818" s="2" t="s">
        <v>2830</v>
      </c>
      <c r="C818" s="12" t="s">
        <v>2831</v>
      </c>
      <c r="D818" s="2" t="s">
        <v>2832</v>
      </c>
      <c r="E818" s="2" t="s">
        <v>450</v>
      </c>
      <c r="F818" s="2" t="s">
        <v>451</v>
      </c>
      <c r="G818" s="2" t="s">
        <v>451</v>
      </c>
      <c r="H818" s="2">
        <v>18</v>
      </c>
    </row>
    <row r="819" spans="1:8" x14ac:dyDescent="0.25">
      <c r="A819" s="2">
        <f t="shared" si="12"/>
        <v>814</v>
      </c>
      <c r="B819" s="2" t="s">
        <v>2833</v>
      </c>
      <c r="C819" s="12" t="s">
        <v>2834</v>
      </c>
      <c r="D819" s="2" t="s">
        <v>2835</v>
      </c>
      <c r="E819" s="2" t="s">
        <v>450</v>
      </c>
      <c r="F819" s="2" t="s">
        <v>451</v>
      </c>
      <c r="G819" s="2" t="s">
        <v>451</v>
      </c>
      <c r="H819" s="2">
        <v>19</v>
      </c>
    </row>
    <row r="820" spans="1:8" x14ac:dyDescent="0.25">
      <c r="A820" s="2">
        <f t="shared" si="12"/>
        <v>815</v>
      </c>
      <c r="B820" s="2" t="s">
        <v>2836</v>
      </c>
      <c r="C820" s="12" t="s">
        <v>2837</v>
      </c>
      <c r="D820" s="2" t="s">
        <v>2838</v>
      </c>
      <c r="E820" s="2" t="s">
        <v>450</v>
      </c>
      <c r="F820" s="2" t="s">
        <v>451</v>
      </c>
      <c r="G820" s="2" t="s">
        <v>451</v>
      </c>
      <c r="H820" s="2">
        <v>18</v>
      </c>
    </row>
    <row r="821" spans="1:8" x14ac:dyDescent="0.25">
      <c r="A821" s="2">
        <f t="shared" si="12"/>
        <v>816</v>
      </c>
      <c r="B821" s="2" t="s">
        <v>2839</v>
      </c>
      <c r="C821" s="12" t="s">
        <v>2840</v>
      </c>
      <c r="D821" s="2" t="s">
        <v>2841</v>
      </c>
      <c r="E821" s="2" t="s">
        <v>450</v>
      </c>
      <c r="F821" s="2" t="s">
        <v>451</v>
      </c>
      <c r="G821" s="2" t="s">
        <v>451</v>
      </c>
      <c r="H821" s="2">
        <v>19</v>
      </c>
    </row>
    <row r="822" spans="1:8" x14ac:dyDescent="0.25">
      <c r="A822" s="2">
        <f t="shared" si="12"/>
        <v>817</v>
      </c>
      <c r="B822" s="2" t="s">
        <v>2842</v>
      </c>
      <c r="C822" s="12" t="s">
        <v>2843</v>
      </c>
      <c r="D822" s="2" t="s">
        <v>2844</v>
      </c>
      <c r="E822" s="2" t="s">
        <v>450</v>
      </c>
      <c r="F822" s="2" t="s">
        <v>451</v>
      </c>
      <c r="G822" s="2" t="s">
        <v>451</v>
      </c>
      <c r="H822" s="2">
        <v>18</v>
      </c>
    </row>
    <row r="823" spans="1:8" x14ac:dyDescent="0.25">
      <c r="A823" s="2">
        <f t="shared" si="12"/>
        <v>818</v>
      </c>
      <c r="B823" s="2" t="s">
        <v>2845</v>
      </c>
      <c r="C823" s="12" t="s">
        <v>2846</v>
      </c>
      <c r="D823" s="2" t="s">
        <v>2847</v>
      </c>
      <c r="E823" s="2" t="s">
        <v>450</v>
      </c>
      <c r="F823" s="2" t="s">
        <v>451</v>
      </c>
      <c r="G823" s="2" t="s">
        <v>451</v>
      </c>
      <c r="H823" s="2">
        <v>17</v>
      </c>
    </row>
    <row r="824" spans="1:8" x14ac:dyDescent="0.25">
      <c r="A824" s="2">
        <f t="shared" si="12"/>
        <v>819</v>
      </c>
      <c r="B824" s="2" t="s">
        <v>2848</v>
      </c>
      <c r="C824" s="12" t="s">
        <v>2849</v>
      </c>
      <c r="D824" s="2" t="s">
        <v>2850</v>
      </c>
      <c r="E824" s="2" t="s">
        <v>450</v>
      </c>
      <c r="F824" s="2" t="s">
        <v>451</v>
      </c>
      <c r="G824" s="2" t="s">
        <v>451</v>
      </c>
      <c r="H824" s="2">
        <v>17</v>
      </c>
    </row>
    <row r="825" spans="1:8" x14ac:dyDescent="0.25">
      <c r="A825" s="2">
        <f t="shared" si="12"/>
        <v>820</v>
      </c>
      <c r="B825" s="2" t="s">
        <v>2851</v>
      </c>
      <c r="C825" s="12" t="s">
        <v>2852</v>
      </c>
      <c r="D825" s="2" t="s">
        <v>2853</v>
      </c>
      <c r="E825" s="2" t="s">
        <v>450</v>
      </c>
      <c r="F825" s="2" t="s">
        <v>451</v>
      </c>
      <c r="G825" s="2" t="s">
        <v>451</v>
      </c>
      <c r="H825" s="2">
        <v>18</v>
      </c>
    </row>
    <row r="826" spans="1:8" x14ac:dyDescent="0.25">
      <c r="A826" s="2">
        <f t="shared" si="12"/>
        <v>821</v>
      </c>
      <c r="B826" s="2" t="s">
        <v>2854</v>
      </c>
      <c r="C826" s="12" t="s">
        <v>2855</v>
      </c>
      <c r="D826" s="2" t="s">
        <v>2856</v>
      </c>
      <c r="E826" s="2" t="s">
        <v>450</v>
      </c>
      <c r="F826" s="2" t="s">
        <v>451</v>
      </c>
      <c r="G826" s="2" t="s">
        <v>451</v>
      </c>
      <c r="H826" s="2">
        <v>19</v>
      </c>
    </row>
    <row r="827" spans="1:8" x14ac:dyDescent="0.25">
      <c r="A827" s="2">
        <f t="shared" si="12"/>
        <v>822</v>
      </c>
      <c r="B827" s="2" t="s">
        <v>2857</v>
      </c>
      <c r="C827" s="12" t="s">
        <v>2858</v>
      </c>
      <c r="D827" s="2" t="s">
        <v>2859</v>
      </c>
      <c r="E827" s="2" t="s">
        <v>450</v>
      </c>
      <c r="F827" s="2" t="s">
        <v>451</v>
      </c>
      <c r="G827" s="2" t="s">
        <v>451</v>
      </c>
      <c r="H827" s="2">
        <v>18</v>
      </c>
    </row>
    <row r="828" spans="1:8" x14ac:dyDescent="0.25">
      <c r="A828" s="2">
        <f t="shared" si="12"/>
        <v>823</v>
      </c>
      <c r="B828" s="2" t="s">
        <v>2860</v>
      </c>
      <c r="C828" s="12" t="s">
        <v>2861</v>
      </c>
      <c r="D828" s="2" t="s">
        <v>2862</v>
      </c>
      <c r="E828" s="2" t="s">
        <v>450</v>
      </c>
      <c r="F828" s="2" t="s">
        <v>451</v>
      </c>
      <c r="G828" s="2" t="s">
        <v>451</v>
      </c>
      <c r="H828" s="2">
        <v>21</v>
      </c>
    </row>
    <row r="829" spans="1:8" x14ac:dyDescent="0.25">
      <c r="A829" s="2">
        <f t="shared" si="12"/>
        <v>824</v>
      </c>
      <c r="B829" s="2" t="s">
        <v>2863</v>
      </c>
      <c r="C829" s="12" t="s">
        <v>2864</v>
      </c>
      <c r="D829" s="2" t="s">
        <v>2865</v>
      </c>
      <c r="E829" s="2" t="s">
        <v>450</v>
      </c>
      <c r="F829" s="2" t="s">
        <v>451</v>
      </c>
      <c r="G829" s="2" t="s">
        <v>451</v>
      </c>
      <c r="H829" s="2">
        <v>18</v>
      </c>
    </row>
    <row r="830" spans="1:8" x14ac:dyDescent="0.25">
      <c r="A830" s="2">
        <f t="shared" si="12"/>
        <v>825</v>
      </c>
      <c r="B830" s="2" t="s">
        <v>2866</v>
      </c>
      <c r="C830" s="12" t="s">
        <v>2867</v>
      </c>
      <c r="D830" s="2" t="s">
        <v>2868</v>
      </c>
      <c r="E830" s="2" t="s">
        <v>450</v>
      </c>
      <c r="F830" s="2" t="s">
        <v>451</v>
      </c>
      <c r="G830" s="2" t="s">
        <v>451</v>
      </c>
      <c r="H830" s="2">
        <v>21</v>
      </c>
    </row>
    <row r="831" spans="1:8" x14ac:dyDescent="0.25">
      <c r="A831" s="2">
        <f t="shared" si="12"/>
        <v>826</v>
      </c>
      <c r="B831" s="2" t="s">
        <v>2869</v>
      </c>
      <c r="C831" s="12" t="s">
        <v>2870</v>
      </c>
      <c r="D831" s="2" t="s">
        <v>2871</v>
      </c>
      <c r="E831" s="2" t="s">
        <v>450</v>
      </c>
      <c r="F831" s="2" t="s">
        <v>451</v>
      </c>
      <c r="G831" s="2" t="s">
        <v>451</v>
      </c>
      <c r="H831" s="2">
        <v>18</v>
      </c>
    </row>
    <row r="832" spans="1:8" x14ac:dyDescent="0.25">
      <c r="A832" s="2">
        <f t="shared" si="12"/>
        <v>827</v>
      </c>
      <c r="B832" s="2" t="s">
        <v>2872</v>
      </c>
      <c r="C832" s="12" t="s">
        <v>2873</v>
      </c>
      <c r="D832" s="2" t="s">
        <v>2874</v>
      </c>
      <c r="E832" s="2" t="s">
        <v>450</v>
      </c>
      <c r="F832" s="2" t="s">
        <v>451</v>
      </c>
      <c r="G832" s="2" t="s">
        <v>451</v>
      </c>
      <c r="H832" s="2">
        <v>21</v>
      </c>
    </row>
    <row r="833" spans="1:8" x14ac:dyDescent="0.25">
      <c r="A833" s="2">
        <f t="shared" si="12"/>
        <v>828</v>
      </c>
      <c r="B833" s="2" t="s">
        <v>2875</v>
      </c>
      <c r="C833" s="12" t="s">
        <v>2876</v>
      </c>
      <c r="D833" s="2" t="s">
        <v>2877</v>
      </c>
      <c r="E833" s="2" t="s">
        <v>450</v>
      </c>
      <c r="F833" s="2" t="s">
        <v>451</v>
      </c>
      <c r="G833" s="2" t="s">
        <v>451</v>
      </c>
      <c r="H833" s="2">
        <v>18</v>
      </c>
    </row>
    <row r="834" spans="1:8" x14ac:dyDescent="0.25">
      <c r="A834" s="2">
        <f t="shared" si="12"/>
        <v>829</v>
      </c>
      <c r="B834" s="2" t="s">
        <v>2878</v>
      </c>
      <c r="C834" s="12" t="s">
        <v>2879</v>
      </c>
      <c r="D834" s="2" t="s">
        <v>2880</v>
      </c>
      <c r="E834" s="2" t="s">
        <v>450</v>
      </c>
      <c r="F834" s="2" t="s">
        <v>451</v>
      </c>
      <c r="G834" s="2" t="s">
        <v>451</v>
      </c>
      <c r="H834" s="2">
        <v>18</v>
      </c>
    </row>
    <row r="835" spans="1:8" x14ac:dyDescent="0.25">
      <c r="A835" s="2">
        <f t="shared" si="12"/>
        <v>830</v>
      </c>
      <c r="B835" s="2" t="s">
        <v>2881</v>
      </c>
      <c r="C835" s="12" t="s">
        <v>2882</v>
      </c>
      <c r="D835" s="2" t="s">
        <v>2883</v>
      </c>
      <c r="E835" s="2" t="s">
        <v>450</v>
      </c>
      <c r="F835" s="2" t="s">
        <v>451</v>
      </c>
      <c r="G835" s="2" t="s">
        <v>451</v>
      </c>
      <c r="H835" s="2">
        <v>19</v>
      </c>
    </row>
    <row r="836" spans="1:8" x14ac:dyDescent="0.25">
      <c r="A836" s="2">
        <f t="shared" si="12"/>
        <v>831</v>
      </c>
      <c r="B836" s="2" t="s">
        <v>2884</v>
      </c>
      <c r="C836" s="12" t="s">
        <v>2885</v>
      </c>
      <c r="D836" s="2" t="s">
        <v>2886</v>
      </c>
      <c r="E836" s="2" t="s">
        <v>450</v>
      </c>
      <c r="F836" s="2" t="s">
        <v>451</v>
      </c>
      <c r="G836" s="2" t="s">
        <v>451</v>
      </c>
      <c r="H836" s="2">
        <v>17</v>
      </c>
    </row>
    <row r="837" spans="1:8" x14ac:dyDescent="0.25">
      <c r="A837" s="2">
        <f t="shared" si="12"/>
        <v>832</v>
      </c>
      <c r="B837" s="2" t="s">
        <v>2887</v>
      </c>
      <c r="C837" s="12" t="s">
        <v>2888</v>
      </c>
      <c r="D837" s="2" t="s">
        <v>2889</v>
      </c>
      <c r="E837" s="2" t="s">
        <v>450</v>
      </c>
      <c r="F837" s="2" t="s">
        <v>451</v>
      </c>
      <c r="G837" s="2" t="s">
        <v>451</v>
      </c>
      <c r="H837" s="2">
        <v>19</v>
      </c>
    </row>
    <row r="838" spans="1:8" x14ac:dyDescent="0.25">
      <c r="A838" s="2">
        <f t="shared" si="12"/>
        <v>833</v>
      </c>
      <c r="B838" s="2" t="s">
        <v>2890</v>
      </c>
      <c r="C838" s="12" t="s">
        <v>2891</v>
      </c>
      <c r="D838" s="2" t="s">
        <v>2892</v>
      </c>
      <c r="E838" s="2" t="s">
        <v>450</v>
      </c>
      <c r="F838" s="2" t="s">
        <v>451</v>
      </c>
      <c r="G838" s="2" t="s">
        <v>451</v>
      </c>
      <c r="H838" s="2">
        <v>19</v>
      </c>
    </row>
    <row r="839" spans="1:8" x14ac:dyDescent="0.25">
      <c r="A839" s="2">
        <f t="shared" si="12"/>
        <v>834</v>
      </c>
      <c r="B839" s="2"/>
      <c r="C839" s="12" t="s">
        <v>2893</v>
      </c>
      <c r="D839" s="2" t="s">
        <v>2894</v>
      </c>
      <c r="E839" s="2" t="s">
        <v>450</v>
      </c>
      <c r="F839" s="2" t="s">
        <v>451</v>
      </c>
      <c r="G839" s="2" t="s">
        <v>451</v>
      </c>
      <c r="H839" s="2">
        <v>21</v>
      </c>
    </row>
    <row r="840" spans="1:8" x14ac:dyDescent="0.25">
      <c r="A840" s="2">
        <f t="shared" ref="A840:A883" si="13">A839+1</f>
        <v>835</v>
      </c>
      <c r="B840" s="2" t="s">
        <v>2895</v>
      </c>
      <c r="C840" s="12" t="s">
        <v>2896</v>
      </c>
      <c r="D840" s="2" t="s">
        <v>2897</v>
      </c>
      <c r="E840" s="2" t="s">
        <v>450</v>
      </c>
      <c r="F840" s="2" t="s">
        <v>451</v>
      </c>
      <c r="G840" s="2" t="s">
        <v>451</v>
      </c>
      <c r="H840" s="2">
        <v>18</v>
      </c>
    </row>
    <row r="841" spans="1:8" x14ac:dyDescent="0.25">
      <c r="A841" s="2">
        <f t="shared" si="13"/>
        <v>836</v>
      </c>
      <c r="B841" s="2" t="s">
        <v>2898</v>
      </c>
      <c r="C841" s="12" t="s">
        <v>2899</v>
      </c>
      <c r="D841" s="2" t="s">
        <v>2900</v>
      </c>
      <c r="E841" s="2" t="s">
        <v>450</v>
      </c>
      <c r="F841" s="2" t="s">
        <v>451</v>
      </c>
      <c r="G841" s="2" t="s">
        <v>451</v>
      </c>
      <c r="H841" s="2">
        <v>19</v>
      </c>
    </row>
    <row r="842" spans="1:8" x14ac:dyDescent="0.25">
      <c r="A842" s="2">
        <f t="shared" si="13"/>
        <v>837</v>
      </c>
      <c r="B842" s="2"/>
      <c r="C842" s="12" t="s">
        <v>2901</v>
      </c>
      <c r="D842" s="2" t="s">
        <v>2902</v>
      </c>
      <c r="E842" s="2" t="s">
        <v>450</v>
      </c>
      <c r="F842" s="2" t="s">
        <v>451</v>
      </c>
      <c r="G842" s="2" t="s">
        <v>451</v>
      </c>
      <c r="H842" s="2">
        <v>18</v>
      </c>
    </row>
    <row r="843" spans="1:8" x14ac:dyDescent="0.25">
      <c r="A843" s="2">
        <f t="shared" si="13"/>
        <v>838</v>
      </c>
      <c r="B843" s="2" t="s">
        <v>2903</v>
      </c>
      <c r="C843" s="12" t="s">
        <v>2904</v>
      </c>
      <c r="D843" s="2" t="s">
        <v>2905</v>
      </c>
      <c r="E843" s="2" t="s">
        <v>450</v>
      </c>
      <c r="F843" s="2" t="s">
        <v>451</v>
      </c>
      <c r="G843" s="2" t="s">
        <v>451</v>
      </c>
      <c r="H843" s="2">
        <v>18</v>
      </c>
    </row>
    <row r="844" spans="1:8" x14ac:dyDescent="0.25">
      <c r="A844" s="2">
        <f t="shared" si="13"/>
        <v>839</v>
      </c>
      <c r="B844" s="2" t="s">
        <v>2906</v>
      </c>
      <c r="C844" s="12" t="s">
        <v>2907</v>
      </c>
      <c r="D844" s="2" t="s">
        <v>2908</v>
      </c>
      <c r="E844" s="2" t="s">
        <v>450</v>
      </c>
      <c r="F844" s="2" t="s">
        <v>451</v>
      </c>
      <c r="G844" s="2" t="s">
        <v>451</v>
      </c>
      <c r="H844" s="2">
        <v>22</v>
      </c>
    </row>
    <row r="845" spans="1:8" x14ac:dyDescent="0.25">
      <c r="A845" s="2">
        <f t="shared" si="13"/>
        <v>840</v>
      </c>
      <c r="B845" s="2" t="s">
        <v>2909</v>
      </c>
      <c r="C845" s="12" t="s">
        <v>2910</v>
      </c>
      <c r="D845" s="2" t="s">
        <v>2911</v>
      </c>
      <c r="E845" s="2" t="s">
        <v>450</v>
      </c>
      <c r="F845" s="2" t="s">
        <v>451</v>
      </c>
      <c r="G845" s="2" t="s">
        <v>451</v>
      </c>
      <c r="H845" s="2">
        <v>18</v>
      </c>
    </row>
    <row r="846" spans="1:8" x14ac:dyDescent="0.25">
      <c r="A846" s="2">
        <f t="shared" si="13"/>
        <v>841</v>
      </c>
      <c r="B846" s="2"/>
      <c r="C846" s="12" t="s">
        <v>2912</v>
      </c>
      <c r="D846" s="2" t="s">
        <v>2913</v>
      </c>
      <c r="E846" s="2" t="s">
        <v>450</v>
      </c>
      <c r="F846" s="2" t="s">
        <v>451</v>
      </c>
      <c r="G846" s="2" t="s">
        <v>451</v>
      </c>
      <c r="H846" s="2">
        <v>18</v>
      </c>
    </row>
    <row r="847" spans="1:8" x14ac:dyDescent="0.25">
      <c r="A847" s="2">
        <f t="shared" si="13"/>
        <v>842</v>
      </c>
      <c r="B847" s="2" t="s">
        <v>2914</v>
      </c>
      <c r="C847" s="12" t="s">
        <v>2915</v>
      </c>
      <c r="D847" s="2" t="s">
        <v>2916</v>
      </c>
      <c r="E847" s="2" t="s">
        <v>450</v>
      </c>
      <c r="F847" s="2" t="s">
        <v>451</v>
      </c>
      <c r="G847" s="2" t="s">
        <v>451</v>
      </c>
      <c r="H847" s="2">
        <v>18</v>
      </c>
    </row>
    <row r="848" spans="1:8" x14ac:dyDescent="0.25">
      <c r="A848" s="2">
        <f t="shared" si="13"/>
        <v>843</v>
      </c>
      <c r="B848" s="2" t="s">
        <v>2917</v>
      </c>
      <c r="C848" s="12" t="s">
        <v>2918</v>
      </c>
      <c r="D848" s="2" t="s">
        <v>2919</v>
      </c>
      <c r="E848" s="2" t="s">
        <v>450</v>
      </c>
      <c r="F848" s="2" t="s">
        <v>451</v>
      </c>
      <c r="G848" s="2" t="s">
        <v>451</v>
      </c>
      <c r="H848" s="2">
        <v>19</v>
      </c>
    </row>
    <row r="849" spans="1:8" x14ac:dyDescent="0.25">
      <c r="A849" s="2">
        <f t="shared" si="13"/>
        <v>844</v>
      </c>
      <c r="B849" s="2" t="s">
        <v>2920</v>
      </c>
      <c r="C849" s="12" t="s">
        <v>2921</v>
      </c>
      <c r="D849" s="2" t="s">
        <v>2922</v>
      </c>
      <c r="E849" s="2" t="s">
        <v>450</v>
      </c>
      <c r="F849" s="2" t="s">
        <v>451</v>
      </c>
      <c r="G849" s="2" t="s">
        <v>451</v>
      </c>
      <c r="H849" s="2">
        <v>14</v>
      </c>
    </row>
    <row r="850" spans="1:8" x14ac:dyDescent="0.25">
      <c r="A850" s="2">
        <f t="shared" si="13"/>
        <v>845</v>
      </c>
      <c r="B850" s="2" t="s">
        <v>2923</v>
      </c>
      <c r="C850" s="12" t="s">
        <v>2924</v>
      </c>
      <c r="D850" s="2" t="s">
        <v>2925</v>
      </c>
      <c r="E850" s="2" t="s">
        <v>450</v>
      </c>
      <c r="F850" s="2" t="s">
        <v>451</v>
      </c>
      <c r="G850" s="2" t="s">
        <v>451</v>
      </c>
      <c r="H850" s="2">
        <v>19</v>
      </c>
    </row>
    <row r="851" spans="1:8" x14ac:dyDescent="0.25">
      <c r="A851" s="2">
        <f t="shared" si="13"/>
        <v>846</v>
      </c>
      <c r="B851" s="2" t="s">
        <v>2926</v>
      </c>
      <c r="C851" s="12" t="s">
        <v>2927</v>
      </c>
      <c r="D851" s="2" t="s">
        <v>2928</v>
      </c>
      <c r="E851" s="2" t="s">
        <v>450</v>
      </c>
      <c r="F851" s="2" t="s">
        <v>451</v>
      </c>
      <c r="G851" s="2" t="s">
        <v>451</v>
      </c>
      <c r="H851" s="2">
        <v>18</v>
      </c>
    </row>
    <row r="852" spans="1:8" x14ac:dyDescent="0.25">
      <c r="A852" s="2">
        <f t="shared" si="13"/>
        <v>847</v>
      </c>
      <c r="B852" s="2" t="s">
        <v>2929</v>
      </c>
      <c r="C852" s="12" t="s">
        <v>2930</v>
      </c>
      <c r="D852" s="2" t="s">
        <v>2931</v>
      </c>
      <c r="E852" s="2" t="s">
        <v>450</v>
      </c>
      <c r="F852" s="2" t="s">
        <v>451</v>
      </c>
      <c r="G852" s="2" t="s">
        <v>451</v>
      </c>
      <c r="H852" s="2">
        <v>21</v>
      </c>
    </row>
    <row r="853" spans="1:8" x14ac:dyDescent="0.25">
      <c r="A853" s="2">
        <f t="shared" si="13"/>
        <v>848</v>
      </c>
      <c r="B853" s="2" t="s">
        <v>2932</v>
      </c>
      <c r="C853" s="12" t="s">
        <v>2933</v>
      </c>
      <c r="D853" s="2" t="s">
        <v>2934</v>
      </c>
      <c r="E853" s="2" t="s">
        <v>450</v>
      </c>
      <c r="F853" s="2" t="s">
        <v>451</v>
      </c>
      <c r="G853" s="2" t="s">
        <v>451</v>
      </c>
      <c r="H853" s="2">
        <v>18</v>
      </c>
    </row>
    <row r="854" spans="1:8" x14ac:dyDescent="0.25">
      <c r="A854" s="2">
        <f t="shared" si="13"/>
        <v>849</v>
      </c>
      <c r="B854" s="2" t="s">
        <v>2935</v>
      </c>
      <c r="C854" s="12" t="s">
        <v>2936</v>
      </c>
      <c r="D854" s="2" t="s">
        <v>2937</v>
      </c>
      <c r="E854" s="2" t="s">
        <v>450</v>
      </c>
      <c r="F854" s="2" t="s">
        <v>451</v>
      </c>
      <c r="G854" s="2" t="s">
        <v>451</v>
      </c>
      <c r="H854" s="2">
        <v>19</v>
      </c>
    </row>
    <row r="855" spans="1:8" x14ac:dyDescent="0.25">
      <c r="A855" s="2">
        <f t="shared" si="13"/>
        <v>850</v>
      </c>
      <c r="B855" s="2" t="s">
        <v>2938</v>
      </c>
      <c r="C855" s="12" t="s">
        <v>2939</v>
      </c>
      <c r="D855" s="2" t="s">
        <v>2940</v>
      </c>
      <c r="E855" s="2" t="s">
        <v>450</v>
      </c>
      <c r="F855" s="2" t="s">
        <v>451</v>
      </c>
      <c r="G855" s="2" t="s">
        <v>451</v>
      </c>
      <c r="H855" s="2">
        <v>21</v>
      </c>
    </row>
    <row r="856" spans="1:8" x14ac:dyDescent="0.25">
      <c r="A856" s="2">
        <f t="shared" si="13"/>
        <v>851</v>
      </c>
      <c r="B856" s="2" t="s">
        <v>2941</v>
      </c>
      <c r="C856" s="12" t="s">
        <v>2942</v>
      </c>
      <c r="D856" s="2" t="s">
        <v>2943</v>
      </c>
      <c r="E856" s="2" t="s">
        <v>450</v>
      </c>
      <c r="F856" s="2" t="s">
        <v>451</v>
      </c>
      <c r="G856" s="2" t="s">
        <v>451</v>
      </c>
      <c r="H856" s="2">
        <v>18</v>
      </c>
    </row>
    <row r="857" spans="1:8" x14ac:dyDescent="0.25">
      <c r="A857" s="2">
        <f t="shared" si="13"/>
        <v>852</v>
      </c>
      <c r="B857" s="2" t="s">
        <v>2944</v>
      </c>
      <c r="C857" s="12" t="s">
        <v>2945</v>
      </c>
      <c r="D857" s="2" t="s">
        <v>2946</v>
      </c>
      <c r="E857" s="2" t="s">
        <v>450</v>
      </c>
      <c r="F857" s="2" t="s">
        <v>451</v>
      </c>
      <c r="G857" s="2" t="s">
        <v>451</v>
      </c>
      <c r="H857" s="2">
        <v>19</v>
      </c>
    </row>
    <row r="858" spans="1:8" x14ac:dyDescent="0.25">
      <c r="A858" s="2">
        <f t="shared" si="13"/>
        <v>853</v>
      </c>
      <c r="B858" s="2" t="s">
        <v>2947</v>
      </c>
      <c r="C858" s="12" t="s">
        <v>2948</v>
      </c>
      <c r="D858" s="2" t="s">
        <v>2949</v>
      </c>
      <c r="E858" s="2" t="s">
        <v>450</v>
      </c>
      <c r="F858" s="2" t="s">
        <v>451</v>
      </c>
      <c r="G858" s="2" t="s">
        <v>451</v>
      </c>
      <c r="H858" s="2">
        <v>19</v>
      </c>
    </row>
    <row r="859" spans="1:8" x14ac:dyDescent="0.25">
      <c r="A859" s="2">
        <f t="shared" si="13"/>
        <v>854</v>
      </c>
      <c r="B859" s="2" t="s">
        <v>2950</v>
      </c>
      <c r="C859" s="12" t="s">
        <v>2951</v>
      </c>
      <c r="D859" s="2" t="s">
        <v>2952</v>
      </c>
      <c r="E859" s="2" t="s">
        <v>450</v>
      </c>
      <c r="F859" s="2" t="s">
        <v>451</v>
      </c>
      <c r="G859" s="2" t="s">
        <v>451</v>
      </c>
      <c r="H859" s="2">
        <v>17</v>
      </c>
    </row>
    <row r="860" spans="1:8" x14ac:dyDescent="0.25">
      <c r="A860" s="2">
        <f t="shared" si="13"/>
        <v>855</v>
      </c>
      <c r="B860" s="2" t="s">
        <v>2953</v>
      </c>
      <c r="C860" s="12" t="s">
        <v>2954</v>
      </c>
      <c r="D860" s="2" t="s">
        <v>2955</v>
      </c>
      <c r="E860" s="2" t="s">
        <v>450</v>
      </c>
      <c r="F860" s="2" t="s">
        <v>451</v>
      </c>
      <c r="G860" s="2" t="s">
        <v>451</v>
      </c>
      <c r="H860" s="2">
        <v>19</v>
      </c>
    </row>
    <row r="861" spans="1:8" x14ac:dyDescent="0.25">
      <c r="A861" s="2">
        <f t="shared" si="13"/>
        <v>856</v>
      </c>
      <c r="B861" s="2" t="s">
        <v>2956</v>
      </c>
      <c r="C861" s="12" t="s">
        <v>2957</v>
      </c>
      <c r="D861" s="2" t="s">
        <v>2958</v>
      </c>
      <c r="E861" s="2" t="s">
        <v>450</v>
      </c>
      <c r="F861" s="2" t="s">
        <v>451</v>
      </c>
      <c r="G861" s="2" t="s">
        <v>451</v>
      </c>
      <c r="H861" s="2">
        <v>19</v>
      </c>
    </row>
    <row r="862" spans="1:8" x14ac:dyDescent="0.25">
      <c r="A862" s="2">
        <f t="shared" si="13"/>
        <v>857</v>
      </c>
      <c r="B862" s="2" t="s">
        <v>2959</v>
      </c>
      <c r="C862" s="12" t="s">
        <v>2960</v>
      </c>
      <c r="D862" s="2" t="s">
        <v>2961</v>
      </c>
      <c r="E862" s="2" t="s">
        <v>450</v>
      </c>
      <c r="F862" s="2" t="s">
        <v>451</v>
      </c>
      <c r="G862" s="2" t="s">
        <v>451</v>
      </c>
      <c r="H862" s="2">
        <v>19</v>
      </c>
    </row>
    <row r="863" spans="1:8" x14ac:dyDescent="0.25">
      <c r="A863" s="2">
        <f t="shared" si="13"/>
        <v>858</v>
      </c>
      <c r="B863" s="2" t="s">
        <v>2962</v>
      </c>
      <c r="C863" s="12" t="s">
        <v>2963</v>
      </c>
      <c r="D863" s="2" t="s">
        <v>2964</v>
      </c>
      <c r="E863" s="2" t="s">
        <v>450</v>
      </c>
      <c r="F863" s="2" t="s">
        <v>451</v>
      </c>
      <c r="G863" s="2" t="s">
        <v>451</v>
      </c>
      <c r="H863" s="2">
        <v>17</v>
      </c>
    </row>
    <row r="864" spans="1:8" x14ac:dyDescent="0.25">
      <c r="A864" s="2">
        <f t="shared" si="13"/>
        <v>859</v>
      </c>
      <c r="B864" s="2" t="s">
        <v>2965</v>
      </c>
      <c r="C864" s="12" t="s">
        <v>2966</v>
      </c>
      <c r="D864" s="2" t="s">
        <v>2967</v>
      </c>
      <c r="E864" s="2" t="s">
        <v>450</v>
      </c>
      <c r="F864" s="2" t="s">
        <v>451</v>
      </c>
      <c r="G864" s="2" t="s">
        <v>451</v>
      </c>
      <c r="H864" s="2">
        <v>21</v>
      </c>
    </row>
    <row r="865" spans="1:8" x14ac:dyDescent="0.25">
      <c r="A865" s="2">
        <f t="shared" si="13"/>
        <v>860</v>
      </c>
      <c r="B865" s="2"/>
      <c r="C865" s="12" t="s">
        <v>2968</v>
      </c>
      <c r="D865" s="2" t="s">
        <v>2969</v>
      </c>
      <c r="E865" s="2" t="s">
        <v>450</v>
      </c>
      <c r="F865" s="2" t="s">
        <v>451</v>
      </c>
      <c r="G865" s="2" t="s">
        <v>451</v>
      </c>
      <c r="H865" s="2">
        <v>20</v>
      </c>
    </row>
    <row r="866" spans="1:8" x14ac:dyDescent="0.25">
      <c r="A866" s="2">
        <f t="shared" si="13"/>
        <v>861</v>
      </c>
      <c r="B866" s="2" t="s">
        <v>2970</v>
      </c>
      <c r="C866" s="12" t="s">
        <v>2971</v>
      </c>
      <c r="D866" s="2" t="s">
        <v>2972</v>
      </c>
      <c r="E866" s="2" t="s">
        <v>450</v>
      </c>
      <c r="F866" s="2" t="s">
        <v>451</v>
      </c>
      <c r="G866" s="2" t="s">
        <v>451</v>
      </c>
      <c r="H866" s="2">
        <v>18</v>
      </c>
    </row>
    <row r="867" spans="1:8" x14ac:dyDescent="0.25">
      <c r="A867" s="2">
        <f t="shared" si="13"/>
        <v>862</v>
      </c>
      <c r="B867" s="2" t="s">
        <v>2973</v>
      </c>
      <c r="C867" s="12" t="s">
        <v>2974</v>
      </c>
      <c r="D867" s="2" t="s">
        <v>2975</v>
      </c>
      <c r="E867" s="2" t="s">
        <v>450</v>
      </c>
      <c r="F867" s="2" t="s">
        <v>451</v>
      </c>
      <c r="G867" s="2" t="s">
        <v>451</v>
      </c>
      <c r="H867" s="2">
        <v>19</v>
      </c>
    </row>
    <row r="868" spans="1:8" x14ac:dyDescent="0.25">
      <c r="A868" s="2">
        <f t="shared" si="13"/>
        <v>863</v>
      </c>
      <c r="B868" s="2" t="s">
        <v>2976</v>
      </c>
      <c r="C868" s="12" t="s">
        <v>2977</v>
      </c>
      <c r="D868" s="2" t="s">
        <v>2978</v>
      </c>
      <c r="E868" s="2" t="s">
        <v>450</v>
      </c>
      <c r="F868" s="2" t="s">
        <v>451</v>
      </c>
      <c r="G868" s="2" t="s">
        <v>451</v>
      </c>
      <c r="H868" s="2">
        <v>18</v>
      </c>
    </row>
    <row r="869" spans="1:8" x14ac:dyDescent="0.25">
      <c r="A869" s="2">
        <f t="shared" si="13"/>
        <v>864</v>
      </c>
      <c r="B869" s="2" t="s">
        <v>2979</v>
      </c>
      <c r="C869" s="12" t="s">
        <v>2980</v>
      </c>
      <c r="D869" s="2" t="s">
        <v>2981</v>
      </c>
      <c r="E869" s="2" t="s">
        <v>450</v>
      </c>
      <c r="F869" s="2" t="s">
        <v>451</v>
      </c>
      <c r="G869" s="2" t="s">
        <v>451</v>
      </c>
      <c r="H869" s="2">
        <v>21</v>
      </c>
    </row>
    <row r="870" spans="1:8" x14ac:dyDescent="0.25">
      <c r="A870" s="2">
        <f t="shared" si="13"/>
        <v>865</v>
      </c>
      <c r="B870" s="2" t="s">
        <v>2982</v>
      </c>
      <c r="C870" s="12" t="s">
        <v>2983</v>
      </c>
      <c r="D870" s="2" t="s">
        <v>2984</v>
      </c>
      <c r="E870" s="2" t="s">
        <v>450</v>
      </c>
      <c r="F870" s="2" t="s">
        <v>451</v>
      </c>
      <c r="G870" s="2" t="s">
        <v>451</v>
      </c>
      <c r="H870" s="2">
        <v>18</v>
      </c>
    </row>
    <row r="871" spans="1:8" x14ac:dyDescent="0.25">
      <c r="A871" s="2">
        <f t="shared" si="13"/>
        <v>866</v>
      </c>
      <c r="B871" s="2" t="s">
        <v>2985</v>
      </c>
      <c r="C871" s="12" t="s">
        <v>2986</v>
      </c>
      <c r="D871" s="2" t="s">
        <v>2987</v>
      </c>
      <c r="E871" s="2" t="s">
        <v>450</v>
      </c>
      <c r="F871" s="2" t="s">
        <v>451</v>
      </c>
      <c r="G871" s="2" t="s">
        <v>451</v>
      </c>
      <c r="H871" s="2">
        <v>19</v>
      </c>
    </row>
    <row r="872" spans="1:8" x14ac:dyDescent="0.25">
      <c r="A872" s="2">
        <f t="shared" si="13"/>
        <v>867</v>
      </c>
      <c r="B872" s="2" t="s">
        <v>2988</v>
      </c>
      <c r="C872" s="12" t="s">
        <v>2989</v>
      </c>
      <c r="D872" s="2" t="s">
        <v>2990</v>
      </c>
      <c r="E872" s="2" t="s">
        <v>450</v>
      </c>
      <c r="F872" s="2" t="s">
        <v>451</v>
      </c>
      <c r="G872" s="2" t="s">
        <v>451</v>
      </c>
      <c r="H872" s="2">
        <v>18</v>
      </c>
    </row>
    <row r="873" spans="1:8" x14ac:dyDescent="0.25">
      <c r="A873" s="2">
        <f t="shared" si="13"/>
        <v>868</v>
      </c>
      <c r="B873" s="2"/>
      <c r="C873" s="12" t="s">
        <v>2991</v>
      </c>
      <c r="D873" s="2" t="s">
        <v>2992</v>
      </c>
      <c r="E873" s="2" t="s">
        <v>450</v>
      </c>
      <c r="F873" s="2" t="s">
        <v>451</v>
      </c>
      <c r="G873" s="2" t="s">
        <v>451</v>
      </c>
      <c r="H873" s="2">
        <v>17</v>
      </c>
    </row>
    <row r="874" spans="1:8" x14ac:dyDescent="0.25">
      <c r="A874" s="2">
        <f t="shared" si="13"/>
        <v>869</v>
      </c>
      <c r="B874" s="2" t="s">
        <v>2993</v>
      </c>
      <c r="C874" s="12" t="s">
        <v>2994</v>
      </c>
      <c r="D874" s="2" t="s">
        <v>2995</v>
      </c>
      <c r="E874" s="2" t="s">
        <v>450</v>
      </c>
      <c r="F874" s="2" t="s">
        <v>451</v>
      </c>
      <c r="G874" s="2" t="s">
        <v>451</v>
      </c>
      <c r="H874" s="2">
        <v>18</v>
      </c>
    </row>
    <row r="875" spans="1:8" x14ac:dyDescent="0.25">
      <c r="A875" s="2">
        <f t="shared" si="13"/>
        <v>870</v>
      </c>
      <c r="B875" s="2" t="s">
        <v>2996</v>
      </c>
      <c r="C875" s="12" t="s">
        <v>2997</v>
      </c>
      <c r="D875" s="2" t="s">
        <v>2998</v>
      </c>
      <c r="E875" s="2" t="s">
        <v>450</v>
      </c>
      <c r="F875" s="2" t="s">
        <v>451</v>
      </c>
      <c r="G875" s="2" t="s">
        <v>451</v>
      </c>
      <c r="H875" s="2">
        <v>19</v>
      </c>
    </row>
    <row r="876" spans="1:8" x14ac:dyDescent="0.25">
      <c r="A876" s="2">
        <f t="shared" si="13"/>
        <v>871</v>
      </c>
      <c r="B876" s="2" t="s">
        <v>2999</v>
      </c>
      <c r="C876" s="12" t="s">
        <v>3000</v>
      </c>
      <c r="D876" s="2" t="s">
        <v>3001</v>
      </c>
      <c r="E876" s="2" t="s">
        <v>450</v>
      </c>
      <c r="F876" s="2" t="s">
        <v>451</v>
      </c>
      <c r="G876" s="2" t="s">
        <v>451</v>
      </c>
      <c r="H876" s="2">
        <v>16</v>
      </c>
    </row>
    <row r="877" spans="1:8" x14ac:dyDescent="0.25">
      <c r="A877" s="2">
        <f t="shared" si="13"/>
        <v>872</v>
      </c>
      <c r="B877" s="2" t="s">
        <v>3002</v>
      </c>
      <c r="C877" s="12" t="s">
        <v>3003</v>
      </c>
      <c r="D877" s="2" t="s">
        <v>3004</v>
      </c>
      <c r="E877" s="2" t="s">
        <v>450</v>
      </c>
      <c r="F877" s="2" t="s">
        <v>451</v>
      </c>
      <c r="G877" s="2" t="s">
        <v>451</v>
      </c>
      <c r="H877" s="2">
        <v>18</v>
      </c>
    </row>
    <row r="878" spans="1:8" x14ac:dyDescent="0.25">
      <c r="A878" s="2">
        <f t="shared" si="13"/>
        <v>873</v>
      </c>
      <c r="B878" s="2" t="s">
        <v>3005</v>
      </c>
      <c r="C878" s="12" t="s">
        <v>3006</v>
      </c>
      <c r="D878" s="2" t="s">
        <v>3007</v>
      </c>
      <c r="E878" s="2" t="s">
        <v>450</v>
      </c>
      <c r="F878" s="2" t="s">
        <v>451</v>
      </c>
      <c r="G878" s="2" t="s">
        <v>451</v>
      </c>
      <c r="H878" s="2">
        <v>12</v>
      </c>
    </row>
    <row r="879" spans="1:8" x14ac:dyDescent="0.25">
      <c r="A879" s="2">
        <f t="shared" si="13"/>
        <v>874</v>
      </c>
      <c r="B879" s="2" t="s">
        <v>3008</v>
      </c>
      <c r="C879" s="12" t="s">
        <v>3009</v>
      </c>
      <c r="D879" s="2" t="s">
        <v>3010</v>
      </c>
      <c r="E879" s="2" t="s">
        <v>450</v>
      </c>
      <c r="F879" s="2" t="s">
        <v>451</v>
      </c>
      <c r="G879" s="2" t="s">
        <v>451</v>
      </c>
      <c r="H879" s="2">
        <v>18</v>
      </c>
    </row>
    <row r="880" spans="1:8" x14ac:dyDescent="0.25">
      <c r="A880" s="2">
        <f t="shared" si="13"/>
        <v>875</v>
      </c>
      <c r="B880" s="2" t="s">
        <v>3011</v>
      </c>
      <c r="C880" s="12" t="s">
        <v>3012</v>
      </c>
      <c r="D880" s="2" t="s">
        <v>3013</v>
      </c>
      <c r="E880" s="2" t="s">
        <v>450</v>
      </c>
      <c r="F880" s="2" t="s">
        <v>451</v>
      </c>
      <c r="G880" s="2" t="s">
        <v>451</v>
      </c>
      <c r="H880" s="2">
        <v>19</v>
      </c>
    </row>
    <row r="881" spans="1:8" x14ac:dyDescent="0.25">
      <c r="A881" s="2">
        <f t="shared" si="13"/>
        <v>876</v>
      </c>
      <c r="B881" s="2" t="s">
        <v>3014</v>
      </c>
      <c r="C881" s="12" t="s">
        <v>3015</v>
      </c>
      <c r="D881" s="2" t="s">
        <v>3016</v>
      </c>
      <c r="E881" s="2" t="s">
        <v>450</v>
      </c>
      <c r="F881" s="2" t="s">
        <v>451</v>
      </c>
      <c r="G881" s="2" t="s">
        <v>451</v>
      </c>
      <c r="H881" s="2">
        <v>18</v>
      </c>
    </row>
    <row r="882" spans="1:8" x14ac:dyDescent="0.25">
      <c r="A882" s="2">
        <f t="shared" si="13"/>
        <v>877</v>
      </c>
      <c r="B882" s="2" t="s">
        <v>3017</v>
      </c>
      <c r="C882" s="12" t="s">
        <v>3018</v>
      </c>
      <c r="D882" s="2" t="s">
        <v>3019</v>
      </c>
      <c r="E882" s="2" t="s">
        <v>450</v>
      </c>
      <c r="F882" s="2" t="s">
        <v>451</v>
      </c>
      <c r="G882" s="2" t="s">
        <v>451</v>
      </c>
      <c r="H882" s="2">
        <v>21</v>
      </c>
    </row>
    <row r="883" spans="1:8" x14ac:dyDescent="0.25">
      <c r="A883" s="2">
        <f t="shared" si="13"/>
        <v>878</v>
      </c>
      <c r="B883" s="2" t="s">
        <v>3020</v>
      </c>
      <c r="C883" s="12" t="s">
        <v>3021</v>
      </c>
      <c r="D883" s="2" t="s">
        <v>3022</v>
      </c>
      <c r="E883" s="2" t="s">
        <v>450</v>
      </c>
      <c r="F883" s="2" t="s">
        <v>451</v>
      </c>
      <c r="G883" s="2" t="s">
        <v>451</v>
      </c>
      <c r="H883" s="2">
        <v>19</v>
      </c>
    </row>
  </sheetData>
  <mergeCells count="2">
    <mergeCell ref="B2:G2"/>
    <mergeCell ref="B3:G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1" orientation="landscape" horizontalDpi="120" verticalDpi="72" r:id="rId1"/>
  <headerFooter>
    <oddHeader>&amp;L                                                                   &amp;"Arial,Normal"&amp;G&amp;C&amp;"Arial,Negrita"&amp;12OFICINA GENERAL DE MATRÍCULA, REGISTRO Y ESTADÍSTICA
PADRÓN ELECTORAL 2015-I</oddHeader>
    <oddFooter>&amp;C&amp;"Arial,Normal"&amp;12Página &amp;N</oddFooter>
  </headerFooter>
  <rowBreaks count="1" manualBreakCount="1">
    <brk id="52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975"/>
  <sheetViews>
    <sheetView topLeftCell="A4" workbookViewId="0">
      <selection activeCell="C5" sqref="C5"/>
    </sheetView>
  </sheetViews>
  <sheetFormatPr baseColWidth="10" defaultColWidth="11.42578125" defaultRowHeight="15.75" x14ac:dyDescent="0.25"/>
  <cols>
    <col min="1" max="1" width="8" style="6" customWidth="1"/>
    <col min="2" max="2" width="11.5703125" style="6" bestFit="1" customWidth="1"/>
    <col min="3" max="3" width="59.7109375" style="16" bestFit="1" customWidth="1"/>
    <col min="4" max="4" width="11.5703125" style="6" bestFit="1" customWidth="1"/>
    <col min="5" max="5" width="14.140625" style="6" bestFit="1" customWidth="1"/>
    <col min="6" max="6" width="20.140625" style="6" customWidth="1"/>
    <col min="7" max="7" width="23.42578125" style="6" customWidth="1"/>
    <col min="8" max="8" width="11.7109375" style="6" bestFit="1" customWidth="1"/>
  </cols>
  <sheetData>
    <row r="2" spans="1:8" x14ac:dyDescent="0.25">
      <c r="B2" s="30" t="s">
        <v>0</v>
      </c>
      <c r="C2" s="30"/>
      <c r="D2" s="30"/>
      <c r="E2" s="30"/>
      <c r="F2" s="30"/>
      <c r="G2" s="30"/>
    </row>
    <row r="3" spans="1:8" x14ac:dyDescent="0.25">
      <c r="B3" s="30" t="s">
        <v>1</v>
      </c>
      <c r="C3" s="30"/>
      <c r="D3" s="30"/>
      <c r="E3" s="30"/>
      <c r="F3" s="30"/>
      <c r="G3" s="30"/>
    </row>
    <row r="5" spans="1:8" x14ac:dyDescent="0.25">
      <c r="A5" s="3" t="s">
        <v>2</v>
      </c>
      <c r="B5" s="3" t="s">
        <v>3</v>
      </c>
      <c r="C5" s="3" t="s">
        <v>4</v>
      </c>
      <c r="D5" s="3" t="s">
        <v>5</v>
      </c>
      <c r="E5" s="3" t="s">
        <v>6</v>
      </c>
      <c r="F5" s="3" t="s">
        <v>7</v>
      </c>
      <c r="G5" s="3" t="s">
        <v>8</v>
      </c>
      <c r="H5" s="3" t="s">
        <v>9</v>
      </c>
    </row>
    <row r="6" spans="1:8" x14ac:dyDescent="0.25">
      <c r="A6" s="2">
        <v>1</v>
      </c>
      <c r="B6" s="2" t="s">
        <v>35810</v>
      </c>
      <c r="C6" s="12" t="s">
        <v>35811</v>
      </c>
      <c r="D6" s="2" t="s">
        <v>35812</v>
      </c>
      <c r="E6" s="2" t="s">
        <v>35813</v>
      </c>
      <c r="F6" s="2" t="s">
        <v>35814</v>
      </c>
      <c r="G6" s="2" t="s">
        <v>35814</v>
      </c>
      <c r="H6" s="2">
        <v>14</v>
      </c>
    </row>
    <row r="7" spans="1:8" x14ac:dyDescent="0.25">
      <c r="A7" s="2">
        <f>A6+1</f>
        <v>2</v>
      </c>
      <c r="B7" s="2" t="s">
        <v>35815</v>
      </c>
      <c r="C7" s="12" t="s">
        <v>35816</v>
      </c>
      <c r="D7" s="2" t="s">
        <v>35817</v>
      </c>
      <c r="E7" s="2" t="s">
        <v>35813</v>
      </c>
      <c r="F7" s="2" t="s">
        <v>35814</v>
      </c>
      <c r="G7" s="2" t="s">
        <v>35814</v>
      </c>
      <c r="H7" s="2">
        <v>26</v>
      </c>
    </row>
    <row r="8" spans="1:8" x14ac:dyDescent="0.25">
      <c r="A8" s="2">
        <f t="shared" ref="A8:A71" si="0">A7+1</f>
        <v>3</v>
      </c>
      <c r="B8" s="2" t="s">
        <v>35818</v>
      </c>
      <c r="C8" s="12" t="s">
        <v>35819</v>
      </c>
      <c r="D8" s="2" t="s">
        <v>35820</v>
      </c>
      <c r="E8" s="2" t="s">
        <v>35813</v>
      </c>
      <c r="F8" s="2" t="s">
        <v>35814</v>
      </c>
      <c r="G8" s="2" t="s">
        <v>35814</v>
      </c>
      <c r="H8" s="2">
        <v>24</v>
      </c>
    </row>
    <row r="9" spans="1:8" x14ac:dyDescent="0.25">
      <c r="A9" s="2">
        <f t="shared" si="0"/>
        <v>4</v>
      </c>
      <c r="B9" s="2" t="s">
        <v>35821</v>
      </c>
      <c r="C9" s="12" t="s">
        <v>35822</v>
      </c>
      <c r="D9" s="2" t="s">
        <v>35823</v>
      </c>
      <c r="E9" s="2" t="s">
        <v>35813</v>
      </c>
      <c r="F9" s="2" t="s">
        <v>35814</v>
      </c>
      <c r="G9" s="2" t="s">
        <v>35814</v>
      </c>
      <c r="H9" s="2">
        <v>27</v>
      </c>
    </row>
    <row r="10" spans="1:8" x14ac:dyDescent="0.25">
      <c r="A10" s="2">
        <f t="shared" si="0"/>
        <v>5</v>
      </c>
      <c r="B10" s="2" t="s">
        <v>35824</v>
      </c>
      <c r="C10" s="12" t="s">
        <v>35825</v>
      </c>
      <c r="D10" s="2" t="s">
        <v>35826</v>
      </c>
      <c r="E10" s="2" t="s">
        <v>35813</v>
      </c>
      <c r="F10" s="2" t="s">
        <v>35814</v>
      </c>
      <c r="G10" s="2" t="s">
        <v>35814</v>
      </c>
      <c r="H10" s="2">
        <v>27</v>
      </c>
    </row>
    <row r="11" spans="1:8" x14ac:dyDescent="0.25">
      <c r="A11" s="2">
        <f t="shared" si="0"/>
        <v>6</v>
      </c>
      <c r="B11" s="2" t="s">
        <v>35827</v>
      </c>
      <c r="C11" s="12" t="s">
        <v>35828</v>
      </c>
      <c r="D11" s="2" t="s">
        <v>35829</v>
      </c>
      <c r="E11" s="2" t="s">
        <v>35813</v>
      </c>
      <c r="F11" s="2" t="s">
        <v>35814</v>
      </c>
      <c r="G11" s="2" t="s">
        <v>35814</v>
      </c>
      <c r="H11" s="2">
        <v>24</v>
      </c>
    </row>
    <row r="12" spans="1:8" x14ac:dyDescent="0.25">
      <c r="A12" s="2">
        <f t="shared" si="0"/>
        <v>7</v>
      </c>
      <c r="B12" s="2" t="s">
        <v>35830</v>
      </c>
      <c r="C12" s="12" t="s">
        <v>35831</v>
      </c>
      <c r="D12" s="2" t="s">
        <v>35832</v>
      </c>
      <c r="E12" s="2" t="s">
        <v>35813</v>
      </c>
      <c r="F12" s="2" t="s">
        <v>35814</v>
      </c>
      <c r="G12" s="2" t="s">
        <v>35814</v>
      </c>
      <c r="H12" s="2">
        <v>14</v>
      </c>
    </row>
    <row r="13" spans="1:8" x14ac:dyDescent="0.25">
      <c r="A13" s="2">
        <f t="shared" si="0"/>
        <v>8</v>
      </c>
      <c r="B13" s="2" t="s">
        <v>35833</v>
      </c>
      <c r="C13" s="12" t="s">
        <v>35834</v>
      </c>
      <c r="D13" s="2" t="s">
        <v>35835</v>
      </c>
      <c r="E13" s="2" t="s">
        <v>35813</v>
      </c>
      <c r="F13" s="2" t="s">
        <v>35814</v>
      </c>
      <c r="G13" s="2" t="s">
        <v>35814</v>
      </c>
      <c r="H13" s="2">
        <v>16</v>
      </c>
    </row>
    <row r="14" spans="1:8" x14ac:dyDescent="0.25">
      <c r="A14" s="2">
        <f t="shared" si="0"/>
        <v>9</v>
      </c>
      <c r="B14" s="2" t="s">
        <v>35836</v>
      </c>
      <c r="C14" s="12" t="s">
        <v>35837</v>
      </c>
      <c r="D14" s="2" t="s">
        <v>35838</v>
      </c>
      <c r="E14" s="2" t="s">
        <v>35813</v>
      </c>
      <c r="F14" s="2" t="s">
        <v>35814</v>
      </c>
      <c r="G14" s="2" t="s">
        <v>35814</v>
      </c>
      <c r="H14" s="2">
        <v>24</v>
      </c>
    </row>
    <row r="15" spans="1:8" x14ac:dyDescent="0.25">
      <c r="A15" s="2">
        <f t="shared" si="0"/>
        <v>10</v>
      </c>
      <c r="B15" s="2" t="s">
        <v>35839</v>
      </c>
      <c r="C15" s="12" t="s">
        <v>35840</v>
      </c>
      <c r="D15" s="2" t="s">
        <v>35841</v>
      </c>
      <c r="E15" s="2" t="s">
        <v>35813</v>
      </c>
      <c r="F15" s="2" t="s">
        <v>35814</v>
      </c>
      <c r="G15" s="2" t="s">
        <v>35814</v>
      </c>
      <c r="H15" s="2">
        <v>20</v>
      </c>
    </row>
    <row r="16" spans="1:8" x14ac:dyDescent="0.25">
      <c r="A16" s="2">
        <f t="shared" si="0"/>
        <v>11</v>
      </c>
      <c r="B16" s="2" t="s">
        <v>35842</v>
      </c>
      <c r="C16" s="12" t="s">
        <v>35843</v>
      </c>
      <c r="D16" s="2" t="s">
        <v>35844</v>
      </c>
      <c r="E16" s="2" t="s">
        <v>35813</v>
      </c>
      <c r="F16" s="2" t="s">
        <v>35814</v>
      </c>
      <c r="G16" s="2" t="s">
        <v>35814</v>
      </c>
      <c r="H16" s="2">
        <v>14</v>
      </c>
    </row>
    <row r="17" spans="1:8" x14ac:dyDescent="0.25">
      <c r="A17" s="2">
        <f t="shared" si="0"/>
        <v>12</v>
      </c>
      <c r="B17" s="2" t="s">
        <v>35845</v>
      </c>
      <c r="C17" s="12" t="s">
        <v>35846</v>
      </c>
      <c r="D17" s="2" t="s">
        <v>35847</v>
      </c>
      <c r="E17" s="2" t="s">
        <v>35813</v>
      </c>
      <c r="F17" s="2" t="s">
        <v>35814</v>
      </c>
      <c r="G17" s="2" t="s">
        <v>35814</v>
      </c>
      <c r="H17" s="2">
        <v>24</v>
      </c>
    </row>
    <row r="18" spans="1:8" x14ac:dyDescent="0.25">
      <c r="A18" s="2">
        <f t="shared" si="0"/>
        <v>13</v>
      </c>
      <c r="B18" s="2" t="s">
        <v>35848</v>
      </c>
      <c r="C18" s="12" t="s">
        <v>35849</v>
      </c>
      <c r="D18" s="2" t="s">
        <v>35850</v>
      </c>
      <c r="E18" s="2" t="s">
        <v>35813</v>
      </c>
      <c r="F18" s="2" t="s">
        <v>35814</v>
      </c>
      <c r="G18" s="2" t="s">
        <v>35814</v>
      </c>
      <c r="H18" s="2">
        <v>24</v>
      </c>
    </row>
    <row r="19" spans="1:8" x14ac:dyDescent="0.25">
      <c r="A19" s="2">
        <f t="shared" si="0"/>
        <v>14</v>
      </c>
      <c r="B19" s="2" t="s">
        <v>35851</v>
      </c>
      <c r="C19" s="12" t="s">
        <v>35852</v>
      </c>
      <c r="D19" s="2" t="s">
        <v>35853</v>
      </c>
      <c r="E19" s="2" t="s">
        <v>35813</v>
      </c>
      <c r="F19" s="2" t="s">
        <v>35814</v>
      </c>
      <c r="G19" s="2" t="s">
        <v>35814</v>
      </c>
      <c r="H19" s="2">
        <v>27</v>
      </c>
    </row>
    <row r="20" spans="1:8" x14ac:dyDescent="0.25">
      <c r="A20" s="2">
        <f t="shared" si="0"/>
        <v>15</v>
      </c>
      <c r="B20" s="2"/>
      <c r="C20" s="12" t="s">
        <v>35854</v>
      </c>
      <c r="D20" s="2" t="s">
        <v>35855</v>
      </c>
      <c r="E20" s="2" t="s">
        <v>35813</v>
      </c>
      <c r="F20" s="2" t="s">
        <v>35814</v>
      </c>
      <c r="G20" s="2" t="s">
        <v>35814</v>
      </c>
      <c r="H20" s="2">
        <v>27</v>
      </c>
    </row>
    <row r="21" spans="1:8" x14ac:dyDescent="0.25">
      <c r="A21" s="2">
        <f t="shared" si="0"/>
        <v>16</v>
      </c>
      <c r="B21" s="2" t="s">
        <v>35856</v>
      </c>
      <c r="C21" s="12" t="s">
        <v>35857</v>
      </c>
      <c r="D21" s="2" t="s">
        <v>35858</v>
      </c>
      <c r="E21" s="2" t="s">
        <v>35813</v>
      </c>
      <c r="F21" s="2" t="s">
        <v>35814</v>
      </c>
      <c r="G21" s="2" t="s">
        <v>35814</v>
      </c>
      <c r="H21" s="2">
        <v>22</v>
      </c>
    </row>
    <row r="22" spans="1:8" x14ac:dyDescent="0.25">
      <c r="A22" s="2">
        <f t="shared" si="0"/>
        <v>17</v>
      </c>
      <c r="B22" s="2" t="s">
        <v>35859</v>
      </c>
      <c r="C22" s="12" t="s">
        <v>35860</v>
      </c>
      <c r="D22" s="2" t="s">
        <v>35861</v>
      </c>
      <c r="E22" s="2" t="s">
        <v>35813</v>
      </c>
      <c r="F22" s="2" t="s">
        <v>35814</v>
      </c>
      <c r="G22" s="2" t="s">
        <v>35814</v>
      </c>
      <c r="H22" s="2">
        <v>14</v>
      </c>
    </row>
    <row r="23" spans="1:8" x14ac:dyDescent="0.25">
      <c r="A23" s="2">
        <f t="shared" si="0"/>
        <v>18</v>
      </c>
      <c r="B23" s="2" t="s">
        <v>35862</v>
      </c>
      <c r="C23" s="12" t="s">
        <v>35863</v>
      </c>
      <c r="D23" s="2" t="s">
        <v>35864</v>
      </c>
      <c r="E23" s="2" t="s">
        <v>35813</v>
      </c>
      <c r="F23" s="2" t="s">
        <v>35814</v>
      </c>
      <c r="G23" s="2" t="s">
        <v>35814</v>
      </c>
      <c r="H23" s="2">
        <v>16</v>
      </c>
    </row>
    <row r="24" spans="1:8" x14ac:dyDescent="0.25">
      <c r="A24" s="2">
        <f t="shared" si="0"/>
        <v>19</v>
      </c>
      <c r="B24" s="2" t="s">
        <v>35865</v>
      </c>
      <c r="C24" s="12" t="s">
        <v>35866</v>
      </c>
      <c r="D24" s="2" t="s">
        <v>35867</v>
      </c>
      <c r="E24" s="2" t="s">
        <v>35813</v>
      </c>
      <c r="F24" s="2" t="s">
        <v>35814</v>
      </c>
      <c r="G24" s="2" t="s">
        <v>35814</v>
      </c>
      <c r="H24" s="2">
        <v>22</v>
      </c>
    </row>
    <row r="25" spans="1:8" x14ac:dyDescent="0.25">
      <c r="A25" s="2">
        <f t="shared" si="0"/>
        <v>20</v>
      </c>
      <c r="B25" s="2" t="s">
        <v>35868</v>
      </c>
      <c r="C25" s="12" t="s">
        <v>35869</v>
      </c>
      <c r="D25" s="2" t="s">
        <v>35870</v>
      </c>
      <c r="E25" s="2" t="s">
        <v>35813</v>
      </c>
      <c r="F25" s="2" t="s">
        <v>35814</v>
      </c>
      <c r="G25" s="2" t="s">
        <v>35814</v>
      </c>
      <c r="H25" s="2">
        <v>27</v>
      </c>
    </row>
    <row r="26" spans="1:8" x14ac:dyDescent="0.25">
      <c r="A26" s="2">
        <f t="shared" si="0"/>
        <v>21</v>
      </c>
      <c r="B26" s="2" t="s">
        <v>35871</v>
      </c>
      <c r="C26" s="12" t="s">
        <v>35872</v>
      </c>
      <c r="D26" s="2" t="s">
        <v>35873</v>
      </c>
      <c r="E26" s="2" t="s">
        <v>35813</v>
      </c>
      <c r="F26" s="2" t="s">
        <v>35814</v>
      </c>
      <c r="G26" s="2" t="s">
        <v>35814</v>
      </c>
      <c r="H26" s="2">
        <v>27</v>
      </c>
    </row>
    <row r="27" spans="1:8" x14ac:dyDescent="0.25">
      <c r="A27" s="2">
        <f t="shared" si="0"/>
        <v>22</v>
      </c>
      <c r="B27" s="2"/>
      <c r="C27" s="12" t="s">
        <v>35874</v>
      </c>
      <c r="D27" s="2" t="s">
        <v>35875</v>
      </c>
      <c r="E27" s="2" t="s">
        <v>35813</v>
      </c>
      <c r="F27" s="2" t="s">
        <v>35814</v>
      </c>
      <c r="G27" s="2" t="s">
        <v>35814</v>
      </c>
      <c r="H27" s="2">
        <v>27</v>
      </c>
    </row>
    <row r="28" spans="1:8" x14ac:dyDescent="0.25">
      <c r="A28" s="2">
        <f t="shared" si="0"/>
        <v>23</v>
      </c>
      <c r="B28" s="2" t="s">
        <v>35876</v>
      </c>
      <c r="C28" s="12" t="s">
        <v>35877</v>
      </c>
      <c r="D28" s="2" t="s">
        <v>35878</v>
      </c>
      <c r="E28" s="2" t="s">
        <v>35813</v>
      </c>
      <c r="F28" s="2" t="s">
        <v>35814</v>
      </c>
      <c r="G28" s="2" t="s">
        <v>35814</v>
      </c>
      <c r="H28" s="2">
        <v>26</v>
      </c>
    </row>
    <row r="29" spans="1:8" x14ac:dyDescent="0.25">
      <c r="A29" s="2">
        <f t="shared" si="0"/>
        <v>24</v>
      </c>
      <c r="B29" s="2" t="s">
        <v>35879</v>
      </c>
      <c r="C29" s="12" t="s">
        <v>35880</v>
      </c>
      <c r="D29" s="2" t="s">
        <v>35881</v>
      </c>
      <c r="E29" s="2" t="s">
        <v>35813</v>
      </c>
      <c r="F29" s="2" t="s">
        <v>35814</v>
      </c>
      <c r="G29" s="2" t="s">
        <v>35814</v>
      </c>
      <c r="H29" s="2">
        <v>22</v>
      </c>
    </row>
    <row r="30" spans="1:8" x14ac:dyDescent="0.25">
      <c r="A30" s="2">
        <f t="shared" si="0"/>
        <v>25</v>
      </c>
      <c r="B30" s="2" t="s">
        <v>35882</v>
      </c>
      <c r="C30" s="12" t="s">
        <v>35883</v>
      </c>
      <c r="D30" s="2" t="s">
        <v>35884</v>
      </c>
      <c r="E30" s="2" t="s">
        <v>35813</v>
      </c>
      <c r="F30" s="2" t="s">
        <v>35814</v>
      </c>
      <c r="G30" s="2" t="s">
        <v>35814</v>
      </c>
      <c r="H30" s="2">
        <v>27</v>
      </c>
    </row>
    <row r="31" spans="1:8" x14ac:dyDescent="0.25">
      <c r="A31" s="2">
        <f t="shared" si="0"/>
        <v>26</v>
      </c>
      <c r="B31" s="2" t="s">
        <v>35885</v>
      </c>
      <c r="C31" s="12" t="s">
        <v>35886</v>
      </c>
      <c r="D31" s="2" t="s">
        <v>35887</v>
      </c>
      <c r="E31" s="2" t="s">
        <v>35813</v>
      </c>
      <c r="F31" s="2" t="s">
        <v>35814</v>
      </c>
      <c r="G31" s="2" t="s">
        <v>35814</v>
      </c>
      <c r="H31" s="2">
        <v>14</v>
      </c>
    </row>
    <row r="32" spans="1:8" x14ac:dyDescent="0.25">
      <c r="A32" s="2">
        <f t="shared" si="0"/>
        <v>27</v>
      </c>
      <c r="B32" s="2" t="s">
        <v>35888</v>
      </c>
      <c r="C32" s="12" t="s">
        <v>35889</v>
      </c>
      <c r="D32" s="2" t="s">
        <v>35890</v>
      </c>
      <c r="E32" s="2" t="s">
        <v>35813</v>
      </c>
      <c r="F32" s="2" t="s">
        <v>35814</v>
      </c>
      <c r="G32" s="2" t="s">
        <v>35814</v>
      </c>
      <c r="H32" s="2">
        <v>20</v>
      </c>
    </row>
    <row r="33" spans="1:8" x14ac:dyDescent="0.25">
      <c r="A33" s="2">
        <f t="shared" si="0"/>
        <v>28</v>
      </c>
      <c r="B33" s="2" t="s">
        <v>35891</v>
      </c>
      <c r="C33" s="12" t="s">
        <v>35892</v>
      </c>
      <c r="D33" s="2" t="s">
        <v>35893</v>
      </c>
      <c r="E33" s="2" t="s">
        <v>35813</v>
      </c>
      <c r="F33" s="2" t="s">
        <v>35814</v>
      </c>
      <c r="G33" s="2" t="s">
        <v>35814</v>
      </c>
      <c r="H33" s="2">
        <v>24</v>
      </c>
    </row>
    <row r="34" spans="1:8" x14ac:dyDescent="0.25">
      <c r="A34" s="2">
        <f t="shared" si="0"/>
        <v>29</v>
      </c>
      <c r="B34" s="2" t="s">
        <v>35894</v>
      </c>
      <c r="C34" s="12" t="s">
        <v>35895</v>
      </c>
      <c r="D34" s="2" t="s">
        <v>35896</v>
      </c>
      <c r="E34" s="2" t="s">
        <v>35813</v>
      </c>
      <c r="F34" s="2" t="s">
        <v>35814</v>
      </c>
      <c r="G34" s="2" t="s">
        <v>35814</v>
      </c>
      <c r="H34" s="2">
        <v>27</v>
      </c>
    </row>
    <row r="35" spans="1:8" x14ac:dyDescent="0.25">
      <c r="A35" s="2">
        <f t="shared" si="0"/>
        <v>30</v>
      </c>
      <c r="B35" s="2" t="s">
        <v>35897</v>
      </c>
      <c r="C35" s="12" t="s">
        <v>35898</v>
      </c>
      <c r="D35" s="2" t="s">
        <v>35899</v>
      </c>
      <c r="E35" s="2" t="s">
        <v>35813</v>
      </c>
      <c r="F35" s="2" t="s">
        <v>35814</v>
      </c>
      <c r="G35" s="2" t="s">
        <v>35814</v>
      </c>
      <c r="H35" s="2">
        <v>16</v>
      </c>
    </row>
    <row r="36" spans="1:8" x14ac:dyDescent="0.25">
      <c r="A36" s="2">
        <f t="shared" si="0"/>
        <v>31</v>
      </c>
      <c r="B36" s="2" t="s">
        <v>35900</v>
      </c>
      <c r="C36" s="12" t="s">
        <v>35901</v>
      </c>
      <c r="D36" s="2" t="s">
        <v>35902</v>
      </c>
      <c r="E36" s="2" t="s">
        <v>35813</v>
      </c>
      <c r="F36" s="2" t="s">
        <v>35814</v>
      </c>
      <c r="G36" s="2" t="s">
        <v>35814</v>
      </c>
      <c r="H36" s="2">
        <v>20</v>
      </c>
    </row>
    <row r="37" spans="1:8" x14ac:dyDescent="0.25">
      <c r="A37" s="2">
        <f t="shared" si="0"/>
        <v>32</v>
      </c>
      <c r="B37" s="2" t="s">
        <v>35903</v>
      </c>
      <c r="C37" s="12" t="s">
        <v>35904</v>
      </c>
      <c r="D37" s="2" t="s">
        <v>35905</v>
      </c>
      <c r="E37" s="2" t="s">
        <v>35813</v>
      </c>
      <c r="F37" s="2" t="s">
        <v>35814</v>
      </c>
      <c r="G37" s="2" t="s">
        <v>35814</v>
      </c>
      <c r="H37" s="2">
        <v>14</v>
      </c>
    </row>
    <row r="38" spans="1:8" x14ac:dyDescent="0.25">
      <c r="A38" s="2">
        <f t="shared" si="0"/>
        <v>33</v>
      </c>
      <c r="B38" s="2" t="s">
        <v>35906</v>
      </c>
      <c r="C38" s="12" t="s">
        <v>35907</v>
      </c>
      <c r="D38" s="2" t="s">
        <v>35908</v>
      </c>
      <c r="E38" s="2" t="s">
        <v>35813</v>
      </c>
      <c r="F38" s="2" t="s">
        <v>35814</v>
      </c>
      <c r="G38" s="2" t="s">
        <v>35814</v>
      </c>
      <c r="H38" s="2">
        <v>27</v>
      </c>
    </row>
    <row r="39" spans="1:8" x14ac:dyDescent="0.25">
      <c r="A39" s="2">
        <f t="shared" si="0"/>
        <v>34</v>
      </c>
      <c r="B39" s="2" t="s">
        <v>35909</v>
      </c>
      <c r="C39" s="12" t="s">
        <v>35910</v>
      </c>
      <c r="D39" s="2" t="s">
        <v>35911</v>
      </c>
      <c r="E39" s="2" t="s">
        <v>35813</v>
      </c>
      <c r="F39" s="2" t="s">
        <v>35814</v>
      </c>
      <c r="G39" s="2" t="s">
        <v>35814</v>
      </c>
      <c r="H39" s="2">
        <v>22</v>
      </c>
    </row>
    <row r="40" spans="1:8" x14ac:dyDescent="0.25">
      <c r="A40" s="2">
        <f t="shared" si="0"/>
        <v>35</v>
      </c>
      <c r="B40" s="2" t="s">
        <v>35912</v>
      </c>
      <c r="C40" s="12" t="s">
        <v>35913</v>
      </c>
      <c r="D40" s="2" t="s">
        <v>35914</v>
      </c>
      <c r="E40" s="2" t="s">
        <v>35813</v>
      </c>
      <c r="F40" s="2" t="s">
        <v>35814</v>
      </c>
      <c r="G40" s="2" t="s">
        <v>35814</v>
      </c>
      <c r="H40" s="2">
        <v>27</v>
      </c>
    </row>
    <row r="41" spans="1:8" x14ac:dyDescent="0.25">
      <c r="A41" s="2">
        <f t="shared" si="0"/>
        <v>36</v>
      </c>
      <c r="B41" s="2" t="s">
        <v>35915</v>
      </c>
      <c r="C41" s="12" t="s">
        <v>35916</v>
      </c>
      <c r="D41" s="2" t="s">
        <v>35917</v>
      </c>
      <c r="E41" s="2" t="s">
        <v>35813</v>
      </c>
      <c r="F41" s="2" t="s">
        <v>35814</v>
      </c>
      <c r="G41" s="2" t="s">
        <v>35814</v>
      </c>
      <c r="H41" s="2">
        <v>27</v>
      </c>
    </row>
    <row r="42" spans="1:8" x14ac:dyDescent="0.25">
      <c r="A42" s="2">
        <f t="shared" si="0"/>
        <v>37</v>
      </c>
      <c r="B42" s="2" t="s">
        <v>35918</v>
      </c>
      <c r="C42" s="12" t="s">
        <v>35919</v>
      </c>
      <c r="D42" s="2" t="s">
        <v>35920</v>
      </c>
      <c r="E42" s="2" t="s">
        <v>35813</v>
      </c>
      <c r="F42" s="2" t="s">
        <v>35814</v>
      </c>
      <c r="G42" s="2" t="s">
        <v>35814</v>
      </c>
      <c r="H42" s="2">
        <v>27</v>
      </c>
    </row>
    <row r="43" spans="1:8" x14ac:dyDescent="0.25">
      <c r="A43" s="2">
        <f t="shared" si="0"/>
        <v>38</v>
      </c>
      <c r="B43" s="2" t="s">
        <v>35921</v>
      </c>
      <c r="C43" s="12" t="s">
        <v>35922</v>
      </c>
      <c r="D43" s="2" t="s">
        <v>35923</v>
      </c>
      <c r="E43" s="2" t="s">
        <v>35813</v>
      </c>
      <c r="F43" s="2" t="s">
        <v>35814</v>
      </c>
      <c r="G43" s="2" t="s">
        <v>35814</v>
      </c>
      <c r="H43" s="2">
        <v>26</v>
      </c>
    </row>
    <row r="44" spans="1:8" x14ac:dyDescent="0.25">
      <c r="A44" s="2">
        <f t="shared" si="0"/>
        <v>39</v>
      </c>
      <c r="B44" s="2" t="s">
        <v>35924</v>
      </c>
      <c r="C44" s="12" t="s">
        <v>35925</v>
      </c>
      <c r="D44" s="2" t="s">
        <v>35926</v>
      </c>
      <c r="E44" s="2" t="s">
        <v>35813</v>
      </c>
      <c r="F44" s="2" t="s">
        <v>35814</v>
      </c>
      <c r="G44" s="2" t="s">
        <v>35814</v>
      </c>
      <c r="H44" s="2">
        <v>14</v>
      </c>
    </row>
    <row r="45" spans="1:8" x14ac:dyDescent="0.25">
      <c r="A45" s="2">
        <f t="shared" si="0"/>
        <v>40</v>
      </c>
      <c r="B45" s="2" t="s">
        <v>35927</v>
      </c>
      <c r="C45" s="12" t="s">
        <v>35928</v>
      </c>
      <c r="D45" s="2" t="s">
        <v>35929</v>
      </c>
      <c r="E45" s="2" t="s">
        <v>35813</v>
      </c>
      <c r="F45" s="2" t="s">
        <v>35814</v>
      </c>
      <c r="G45" s="2" t="s">
        <v>35814</v>
      </c>
      <c r="H45" s="2">
        <v>24</v>
      </c>
    </row>
    <row r="46" spans="1:8" x14ac:dyDescent="0.25">
      <c r="A46" s="2">
        <f t="shared" si="0"/>
        <v>41</v>
      </c>
      <c r="B46" s="2" t="s">
        <v>35930</v>
      </c>
      <c r="C46" s="12" t="s">
        <v>35931</v>
      </c>
      <c r="D46" s="2" t="s">
        <v>35932</v>
      </c>
      <c r="E46" s="2" t="s">
        <v>35813</v>
      </c>
      <c r="F46" s="2" t="s">
        <v>35814</v>
      </c>
      <c r="G46" s="2" t="s">
        <v>35814</v>
      </c>
      <c r="H46" s="2">
        <v>30</v>
      </c>
    </row>
    <row r="47" spans="1:8" x14ac:dyDescent="0.25">
      <c r="A47" s="2">
        <f t="shared" si="0"/>
        <v>42</v>
      </c>
      <c r="B47" s="2" t="s">
        <v>35933</v>
      </c>
      <c r="C47" s="12" t="s">
        <v>35934</v>
      </c>
      <c r="D47" s="2" t="s">
        <v>35935</v>
      </c>
      <c r="E47" s="2" t="s">
        <v>35813</v>
      </c>
      <c r="F47" s="2" t="s">
        <v>35814</v>
      </c>
      <c r="G47" s="2" t="s">
        <v>35814</v>
      </c>
      <c r="H47" s="2">
        <v>27</v>
      </c>
    </row>
    <row r="48" spans="1:8" x14ac:dyDescent="0.25">
      <c r="A48" s="2">
        <f t="shared" si="0"/>
        <v>43</v>
      </c>
      <c r="B48" s="2"/>
      <c r="C48" s="12" t="s">
        <v>35936</v>
      </c>
      <c r="D48" s="2" t="s">
        <v>35937</v>
      </c>
      <c r="E48" s="2" t="s">
        <v>35813</v>
      </c>
      <c r="F48" s="2" t="s">
        <v>35814</v>
      </c>
      <c r="G48" s="2" t="s">
        <v>35814</v>
      </c>
      <c r="H48" s="2">
        <v>27</v>
      </c>
    </row>
    <row r="49" spans="1:8" x14ac:dyDescent="0.25">
      <c r="A49" s="2">
        <f t="shared" si="0"/>
        <v>44</v>
      </c>
      <c r="B49" s="2"/>
      <c r="C49" s="12" t="s">
        <v>35938</v>
      </c>
      <c r="D49" s="2" t="s">
        <v>35939</v>
      </c>
      <c r="E49" s="2" t="s">
        <v>35813</v>
      </c>
      <c r="F49" s="2" t="s">
        <v>35814</v>
      </c>
      <c r="G49" s="2" t="s">
        <v>35814</v>
      </c>
      <c r="H49" s="2">
        <v>27</v>
      </c>
    </row>
    <row r="50" spans="1:8" x14ac:dyDescent="0.25">
      <c r="A50" s="2">
        <f t="shared" si="0"/>
        <v>45</v>
      </c>
      <c r="B50" s="2" t="s">
        <v>35940</v>
      </c>
      <c r="C50" s="12" t="s">
        <v>35941</v>
      </c>
      <c r="D50" s="2" t="s">
        <v>35942</v>
      </c>
      <c r="E50" s="2" t="s">
        <v>35813</v>
      </c>
      <c r="F50" s="2" t="s">
        <v>35814</v>
      </c>
      <c r="G50" s="2" t="s">
        <v>35814</v>
      </c>
      <c r="H50" s="2">
        <v>27</v>
      </c>
    </row>
    <row r="51" spans="1:8" x14ac:dyDescent="0.25">
      <c r="A51" s="2">
        <f t="shared" si="0"/>
        <v>46</v>
      </c>
      <c r="B51" s="2" t="s">
        <v>35943</v>
      </c>
      <c r="C51" s="12" t="s">
        <v>35944</v>
      </c>
      <c r="D51" s="2" t="s">
        <v>35945</v>
      </c>
      <c r="E51" s="2" t="s">
        <v>35813</v>
      </c>
      <c r="F51" s="2" t="s">
        <v>35814</v>
      </c>
      <c r="G51" s="2" t="s">
        <v>35814</v>
      </c>
      <c r="H51" s="2">
        <v>27</v>
      </c>
    </row>
    <row r="52" spans="1:8" x14ac:dyDescent="0.25">
      <c r="A52" s="2">
        <f t="shared" si="0"/>
        <v>47</v>
      </c>
      <c r="B52" s="2"/>
      <c r="C52" s="12" t="s">
        <v>35946</v>
      </c>
      <c r="D52" s="2" t="s">
        <v>35947</v>
      </c>
      <c r="E52" s="2" t="s">
        <v>35813</v>
      </c>
      <c r="F52" s="2" t="s">
        <v>35814</v>
      </c>
      <c r="G52" s="2" t="s">
        <v>35814</v>
      </c>
      <c r="H52" s="2">
        <v>27</v>
      </c>
    </row>
    <row r="53" spans="1:8" x14ac:dyDescent="0.25">
      <c r="A53" s="2">
        <f t="shared" si="0"/>
        <v>48</v>
      </c>
      <c r="B53" s="2" t="s">
        <v>35948</v>
      </c>
      <c r="C53" s="12" t="s">
        <v>35949</v>
      </c>
      <c r="D53" s="2" t="s">
        <v>35950</v>
      </c>
      <c r="E53" s="2" t="s">
        <v>35813</v>
      </c>
      <c r="F53" s="2" t="s">
        <v>35814</v>
      </c>
      <c r="G53" s="2" t="s">
        <v>35814</v>
      </c>
      <c r="H53" s="2">
        <v>14</v>
      </c>
    </row>
    <row r="54" spans="1:8" x14ac:dyDescent="0.25">
      <c r="A54" s="2">
        <f t="shared" si="0"/>
        <v>49</v>
      </c>
      <c r="B54" s="2" t="s">
        <v>35951</v>
      </c>
      <c r="C54" s="12" t="s">
        <v>35952</v>
      </c>
      <c r="D54" s="2" t="s">
        <v>35953</v>
      </c>
      <c r="E54" s="2" t="s">
        <v>35813</v>
      </c>
      <c r="F54" s="2" t="s">
        <v>35814</v>
      </c>
      <c r="G54" s="2" t="s">
        <v>35814</v>
      </c>
      <c r="H54" s="2">
        <v>27</v>
      </c>
    </row>
    <row r="55" spans="1:8" x14ac:dyDescent="0.25">
      <c r="A55" s="2">
        <f t="shared" si="0"/>
        <v>50</v>
      </c>
      <c r="B55" s="2" t="s">
        <v>35954</v>
      </c>
      <c r="C55" s="12" t="s">
        <v>35955</v>
      </c>
      <c r="D55" s="2" t="s">
        <v>35956</v>
      </c>
      <c r="E55" s="2" t="s">
        <v>35813</v>
      </c>
      <c r="F55" s="2" t="s">
        <v>35814</v>
      </c>
      <c r="G55" s="2" t="s">
        <v>35814</v>
      </c>
      <c r="H55" s="2">
        <v>26</v>
      </c>
    </row>
    <row r="56" spans="1:8" x14ac:dyDescent="0.25">
      <c r="A56" s="2">
        <f t="shared" si="0"/>
        <v>51</v>
      </c>
      <c r="B56" s="2" t="s">
        <v>35957</v>
      </c>
      <c r="C56" s="12" t="s">
        <v>35958</v>
      </c>
      <c r="D56" s="2" t="s">
        <v>35959</v>
      </c>
      <c r="E56" s="2" t="s">
        <v>35813</v>
      </c>
      <c r="F56" s="2" t="s">
        <v>35814</v>
      </c>
      <c r="G56" s="2" t="s">
        <v>35814</v>
      </c>
      <c r="H56" s="2">
        <v>24</v>
      </c>
    </row>
    <row r="57" spans="1:8" x14ac:dyDescent="0.25">
      <c r="A57" s="2">
        <f t="shared" si="0"/>
        <v>52</v>
      </c>
      <c r="B57" s="2"/>
      <c r="C57" s="12" t="s">
        <v>35960</v>
      </c>
      <c r="D57" s="2" t="s">
        <v>35961</v>
      </c>
      <c r="E57" s="2" t="s">
        <v>35813</v>
      </c>
      <c r="F57" s="2" t="s">
        <v>35814</v>
      </c>
      <c r="G57" s="2" t="s">
        <v>35814</v>
      </c>
      <c r="H57" s="2">
        <v>16</v>
      </c>
    </row>
    <row r="58" spans="1:8" x14ac:dyDescent="0.25">
      <c r="A58" s="2">
        <f t="shared" si="0"/>
        <v>53</v>
      </c>
      <c r="B58" s="2" t="s">
        <v>35962</v>
      </c>
      <c r="C58" s="12" t="s">
        <v>35963</v>
      </c>
      <c r="D58" s="2" t="s">
        <v>35964</v>
      </c>
      <c r="E58" s="2" t="s">
        <v>35813</v>
      </c>
      <c r="F58" s="2" t="s">
        <v>35814</v>
      </c>
      <c r="G58" s="2" t="s">
        <v>35814</v>
      </c>
      <c r="H58" s="2">
        <v>26</v>
      </c>
    </row>
    <row r="59" spans="1:8" x14ac:dyDescent="0.25">
      <c r="A59" s="2">
        <f t="shared" si="0"/>
        <v>54</v>
      </c>
      <c r="B59" s="2" t="s">
        <v>35965</v>
      </c>
      <c r="C59" s="12" t="s">
        <v>35966</v>
      </c>
      <c r="D59" s="2" t="s">
        <v>35967</v>
      </c>
      <c r="E59" s="2" t="s">
        <v>35813</v>
      </c>
      <c r="F59" s="2" t="s">
        <v>35814</v>
      </c>
      <c r="G59" s="2" t="s">
        <v>35814</v>
      </c>
      <c r="H59" s="2">
        <v>27</v>
      </c>
    </row>
    <row r="60" spans="1:8" x14ac:dyDescent="0.25">
      <c r="A60" s="2">
        <f t="shared" si="0"/>
        <v>55</v>
      </c>
      <c r="B60" s="2" t="s">
        <v>35968</v>
      </c>
      <c r="C60" s="12" t="s">
        <v>35969</v>
      </c>
      <c r="D60" s="2" t="s">
        <v>35970</v>
      </c>
      <c r="E60" s="2" t="s">
        <v>35813</v>
      </c>
      <c r="F60" s="2" t="s">
        <v>35814</v>
      </c>
      <c r="G60" s="2" t="s">
        <v>35814</v>
      </c>
      <c r="H60" s="2">
        <v>24</v>
      </c>
    </row>
    <row r="61" spans="1:8" x14ac:dyDescent="0.25">
      <c r="A61" s="2">
        <f t="shared" si="0"/>
        <v>56</v>
      </c>
      <c r="B61" s="2" t="s">
        <v>35971</v>
      </c>
      <c r="C61" s="12" t="s">
        <v>35972</v>
      </c>
      <c r="D61" s="2" t="s">
        <v>35973</v>
      </c>
      <c r="E61" s="2" t="s">
        <v>35813</v>
      </c>
      <c r="F61" s="2" t="s">
        <v>35814</v>
      </c>
      <c r="G61" s="2" t="s">
        <v>35814</v>
      </c>
      <c r="H61" s="2">
        <v>27</v>
      </c>
    </row>
    <row r="62" spans="1:8" x14ac:dyDescent="0.25">
      <c r="A62" s="2">
        <f t="shared" si="0"/>
        <v>57</v>
      </c>
      <c r="B62" s="2" t="s">
        <v>35974</v>
      </c>
      <c r="C62" s="12" t="s">
        <v>35975</v>
      </c>
      <c r="D62" s="2" t="s">
        <v>35976</v>
      </c>
      <c r="E62" s="2" t="s">
        <v>35813</v>
      </c>
      <c r="F62" s="2" t="s">
        <v>35814</v>
      </c>
      <c r="G62" s="2" t="s">
        <v>35814</v>
      </c>
      <c r="H62" s="2">
        <v>26</v>
      </c>
    </row>
    <row r="63" spans="1:8" x14ac:dyDescent="0.25">
      <c r="A63" s="2">
        <f t="shared" si="0"/>
        <v>58</v>
      </c>
      <c r="B63" s="2" t="s">
        <v>35977</v>
      </c>
      <c r="C63" s="12" t="s">
        <v>35978</v>
      </c>
      <c r="D63" s="2" t="s">
        <v>35979</v>
      </c>
      <c r="E63" s="2" t="s">
        <v>35813</v>
      </c>
      <c r="F63" s="2" t="s">
        <v>35814</v>
      </c>
      <c r="G63" s="2" t="s">
        <v>35814</v>
      </c>
      <c r="H63" s="2">
        <v>24</v>
      </c>
    </row>
    <row r="64" spans="1:8" x14ac:dyDescent="0.25">
      <c r="A64" s="2">
        <f t="shared" si="0"/>
        <v>59</v>
      </c>
      <c r="B64" s="2" t="s">
        <v>35980</v>
      </c>
      <c r="C64" s="12" t="s">
        <v>35981</v>
      </c>
      <c r="D64" s="2" t="s">
        <v>35982</v>
      </c>
      <c r="E64" s="2" t="s">
        <v>35813</v>
      </c>
      <c r="F64" s="2" t="s">
        <v>35814</v>
      </c>
      <c r="G64" s="2" t="s">
        <v>35814</v>
      </c>
      <c r="H64" s="2">
        <v>16</v>
      </c>
    </row>
    <row r="65" spans="1:8" x14ac:dyDescent="0.25">
      <c r="A65" s="2">
        <f t="shared" si="0"/>
        <v>60</v>
      </c>
      <c r="B65" s="2" t="s">
        <v>35983</v>
      </c>
      <c r="C65" s="12" t="s">
        <v>35984</v>
      </c>
      <c r="D65" s="2" t="s">
        <v>35985</v>
      </c>
      <c r="E65" s="2" t="s">
        <v>35813</v>
      </c>
      <c r="F65" s="2" t="s">
        <v>35814</v>
      </c>
      <c r="G65" s="2" t="s">
        <v>35814</v>
      </c>
      <c r="H65" s="2">
        <v>22</v>
      </c>
    </row>
    <row r="66" spans="1:8" x14ac:dyDescent="0.25">
      <c r="A66" s="2">
        <f t="shared" si="0"/>
        <v>61</v>
      </c>
      <c r="B66" s="2" t="s">
        <v>35986</v>
      </c>
      <c r="C66" s="12" t="s">
        <v>35987</v>
      </c>
      <c r="D66" s="2" t="s">
        <v>35988</v>
      </c>
      <c r="E66" s="2" t="s">
        <v>35813</v>
      </c>
      <c r="F66" s="2" t="s">
        <v>35814</v>
      </c>
      <c r="G66" s="2" t="s">
        <v>35814</v>
      </c>
      <c r="H66" s="2">
        <v>12</v>
      </c>
    </row>
    <row r="67" spans="1:8" x14ac:dyDescent="0.25">
      <c r="A67" s="2">
        <f t="shared" si="0"/>
        <v>62</v>
      </c>
      <c r="B67" s="2"/>
      <c r="C67" s="12" t="s">
        <v>35989</v>
      </c>
      <c r="D67" s="2" t="s">
        <v>35990</v>
      </c>
      <c r="E67" s="2" t="s">
        <v>35813</v>
      </c>
      <c r="F67" s="2" t="s">
        <v>35814</v>
      </c>
      <c r="G67" s="2" t="s">
        <v>35814</v>
      </c>
      <c r="H67" s="2">
        <v>14</v>
      </c>
    </row>
    <row r="68" spans="1:8" x14ac:dyDescent="0.25">
      <c r="A68" s="2">
        <f t="shared" si="0"/>
        <v>63</v>
      </c>
      <c r="B68" s="2" t="s">
        <v>35991</v>
      </c>
      <c r="C68" s="12" t="s">
        <v>35992</v>
      </c>
      <c r="D68" s="2" t="s">
        <v>35993</v>
      </c>
      <c r="E68" s="2" t="s">
        <v>35813</v>
      </c>
      <c r="F68" s="2" t="s">
        <v>35814</v>
      </c>
      <c r="G68" s="2" t="s">
        <v>35814</v>
      </c>
      <c r="H68" s="2">
        <v>16</v>
      </c>
    </row>
    <row r="69" spans="1:8" x14ac:dyDescent="0.25">
      <c r="A69" s="2">
        <f t="shared" si="0"/>
        <v>64</v>
      </c>
      <c r="B69" s="2" t="s">
        <v>35994</v>
      </c>
      <c r="C69" s="12" t="s">
        <v>35995</v>
      </c>
      <c r="D69" s="2" t="s">
        <v>35996</v>
      </c>
      <c r="E69" s="2" t="s">
        <v>35813</v>
      </c>
      <c r="F69" s="2" t="s">
        <v>35814</v>
      </c>
      <c r="G69" s="2" t="s">
        <v>35814</v>
      </c>
      <c r="H69" s="2">
        <v>27</v>
      </c>
    </row>
    <row r="70" spans="1:8" x14ac:dyDescent="0.25">
      <c r="A70" s="2">
        <f t="shared" si="0"/>
        <v>65</v>
      </c>
      <c r="B70" s="2"/>
      <c r="C70" s="12" t="s">
        <v>35997</v>
      </c>
      <c r="D70" s="2" t="s">
        <v>35998</v>
      </c>
      <c r="E70" s="2" t="s">
        <v>35813</v>
      </c>
      <c r="F70" s="2" t="s">
        <v>35814</v>
      </c>
      <c r="G70" s="2" t="s">
        <v>35814</v>
      </c>
      <c r="H70" s="2">
        <v>27</v>
      </c>
    </row>
    <row r="71" spans="1:8" x14ac:dyDescent="0.25">
      <c r="A71" s="2">
        <f t="shared" si="0"/>
        <v>66</v>
      </c>
      <c r="B71" s="2" t="s">
        <v>35999</v>
      </c>
      <c r="C71" s="12" t="s">
        <v>36000</v>
      </c>
      <c r="D71" s="2" t="s">
        <v>36001</v>
      </c>
      <c r="E71" s="2" t="s">
        <v>35813</v>
      </c>
      <c r="F71" s="2" t="s">
        <v>35814</v>
      </c>
      <c r="G71" s="2" t="s">
        <v>35814</v>
      </c>
      <c r="H71" s="2">
        <v>24</v>
      </c>
    </row>
    <row r="72" spans="1:8" x14ac:dyDescent="0.25">
      <c r="A72" s="2">
        <f t="shared" ref="A72:A135" si="1">A71+1</f>
        <v>67</v>
      </c>
      <c r="B72" s="2" t="s">
        <v>36002</v>
      </c>
      <c r="C72" s="12" t="s">
        <v>36003</v>
      </c>
      <c r="D72" s="2" t="s">
        <v>36004</v>
      </c>
      <c r="E72" s="2" t="s">
        <v>35813</v>
      </c>
      <c r="F72" s="2" t="s">
        <v>35814</v>
      </c>
      <c r="G72" s="2" t="s">
        <v>35814</v>
      </c>
      <c r="H72" s="2">
        <v>27</v>
      </c>
    </row>
    <row r="73" spans="1:8" x14ac:dyDescent="0.25">
      <c r="A73" s="2">
        <f t="shared" si="1"/>
        <v>68</v>
      </c>
      <c r="B73" s="2" t="s">
        <v>36005</v>
      </c>
      <c r="C73" s="12" t="s">
        <v>36006</v>
      </c>
      <c r="D73" s="2" t="s">
        <v>36007</v>
      </c>
      <c r="E73" s="2" t="s">
        <v>35813</v>
      </c>
      <c r="F73" s="2" t="s">
        <v>35814</v>
      </c>
      <c r="G73" s="2" t="s">
        <v>35814</v>
      </c>
      <c r="H73" s="2">
        <v>20</v>
      </c>
    </row>
    <row r="74" spans="1:8" x14ac:dyDescent="0.25">
      <c r="A74" s="2">
        <f t="shared" si="1"/>
        <v>69</v>
      </c>
      <c r="B74" s="2" t="s">
        <v>36008</v>
      </c>
      <c r="C74" s="12" t="s">
        <v>36009</v>
      </c>
      <c r="D74" s="2" t="s">
        <v>36010</v>
      </c>
      <c r="E74" s="2" t="s">
        <v>35813</v>
      </c>
      <c r="F74" s="2" t="s">
        <v>35814</v>
      </c>
      <c r="G74" s="2" t="s">
        <v>35814</v>
      </c>
      <c r="H74" s="2">
        <v>18</v>
      </c>
    </row>
    <row r="75" spans="1:8" x14ac:dyDescent="0.25">
      <c r="A75" s="2">
        <f t="shared" si="1"/>
        <v>70</v>
      </c>
      <c r="B75" s="2" t="s">
        <v>36011</v>
      </c>
      <c r="C75" s="12" t="s">
        <v>36012</v>
      </c>
      <c r="D75" s="2" t="s">
        <v>36013</v>
      </c>
      <c r="E75" s="2" t="s">
        <v>35813</v>
      </c>
      <c r="F75" s="2" t="s">
        <v>35814</v>
      </c>
      <c r="G75" s="2" t="s">
        <v>35814</v>
      </c>
      <c r="H75" s="2">
        <v>24</v>
      </c>
    </row>
    <row r="76" spans="1:8" x14ac:dyDescent="0.25">
      <c r="A76" s="2">
        <f t="shared" si="1"/>
        <v>71</v>
      </c>
      <c r="B76" s="2" t="s">
        <v>36014</v>
      </c>
      <c r="C76" s="12" t="s">
        <v>36015</v>
      </c>
      <c r="D76" s="2" t="s">
        <v>36016</v>
      </c>
      <c r="E76" s="2" t="s">
        <v>35813</v>
      </c>
      <c r="F76" s="2" t="s">
        <v>35814</v>
      </c>
      <c r="G76" s="2" t="s">
        <v>35814</v>
      </c>
      <c r="H76" s="2">
        <v>27</v>
      </c>
    </row>
    <row r="77" spans="1:8" x14ac:dyDescent="0.25">
      <c r="A77" s="2">
        <f t="shared" si="1"/>
        <v>72</v>
      </c>
      <c r="B77" s="2" t="s">
        <v>36017</v>
      </c>
      <c r="C77" s="12" t="s">
        <v>36018</v>
      </c>
      <c r="D77" s="2" t="s">
        <v>36019</v>
      </c>
      <c r="E77" s="2" t="s">
        <v>35813</v>
      </c>
      <c r="F77" s="2" t="s">
        <v>35814</v>
      </c>
      <c r="G77" s="2" t="s">
        <v>35814</v>
      </c>
      <c r="H77" s="2">
        <v>26</v>
      </c>
    </row>
    <row r="78" spans="1:8" x14ac:dyDescent="0.25">
      <c r="A78" s="2">
        <f t="shared" si="1"/>
        <v>73</v>
      </c>
      <c r="B78" s="2" t="s">
        <v>36020</v>
      </c>
      <c r="C78" s="12" t="s">
        <v>36021</v>
      </c>
      <c r="D78" s="2" t="s">
        <v>36022</v>
      </c>
      <c r="E78" s="2" t="s">
        <v>35813</v>
      </c>
      <c r="F78" s="2" t="s">
        <v>35814</v>
      </c>
      <c r="G78" s="2" t="s">
        <v>35814</v>
      </c>
      <c r="H78" s="2">
        <v>27</v>
      </c>
    </row>
    <row r="79" spans="1:8" x14ac:dyDescent="0.25">
      <c r="A79" s="2">
        <f t="shared" si="1"/>
        <v>74</v>
      </c>
      <c r="B79" s="2" t="s">
        <v>36023</v>
      </c>
      <c r="C79" s="12" t="s">
        <v>36024</v>
      </c>
      <c r="D79" s="2" t="s">
        <v>36025</v>
      </c>
      <c r="E79" s="2" t="s">
        <v>35813</v>
      </c>
      <c r="F79" s="2" t="s">
        <v>35814</v>
      </c>
      <c r="G79" s="2" t="s">
        <v>35814</v>
      </c>
      <c r="H79" s="2">
        <v>22</v>
      </c>
    </row>
    <row r="80" spans="1:8" x14ac:dyDescent="0.25">
      <c r="A80" s="2">
        <f t="shared" si="1"/>
        <v>75</v>
      </c>
      <c r="B80" s="2" t="s">
        <v>36026</v>
      </c>
      <c r="C80" s="12" t="s">
        <v>36027</v>
      </c>
      <c r="D80" s="2" t="s">
        <v>36028</v>
      </c>
      <c r="E80" s="2" t="s">
        <v>35813</v>
      </c>
      <c r="F80" s="2" t="s">
        <v>35814</v>
      </c>
      <c r="G80" s="2" t="s">
        <v>35814</v>
      </c>
      <c r="H80" s="2">
        <v>27</v>
      </c>
    </row>
    <row r="81" spans="1:8" x14ac:dyDescent="0.25">
      <c r="A81" s="2">
        <f t="shared" si="1"/>
        <v>76</v>
      </c>
      <c r="B81" s="2" t="s">
        <v>36029</v>
      </c>
      <c r="C81" s="12" t="s">
        <v>36030</v>
      </c>
      <c r="D81" s="2" t="s">
        <v>36031</v>
      </c>
      <c r="E81" s="2" t="s">
        <v>35813</v>
      </c>
      <c r="F81" s="2" t="s">
        <v>35814</v>
      </c>
      <c r="G81" s="2" t="s">
        <v>35814</v>
      </c>
      <c r="H81" s="2">
        <v>14</v>
      </c>
    </row>
    <row r="82" spans="1:8" x14ac:dyDescent="0.25">
      <c r="A82" s="2">
        <f t="shared" si="1"/>
        <v>77</v>
      </c>
      <c r="B82" s="2" t="s">
        <v>36032</v>
      </c>
      <c r="C82" s="12" t="s">
        <v>36033</v>
      </c>
      <c r="D82" s="2" t="s">
        <v>36034</v>
      </c>
      <c r="E82" s="2" t="s">
        <v>35813</v>
      </c>
      <c r="F82" s="2" t="s">
        <v>35814</v>
      </c>
      <c r="G82" s="2" t="s">
        <v>35814</v>
      </c>
      <c r="H82" s="2">
        <v>27</v>
      </c>
    </row>
    <row r="83" spans="1:8" x14ac:dyDescent="0.25">
      <c r="A83" s="2">
        <f t="shared" si="1"/>
        <v>78</v>
      </c>
      <c r="B83" s="2"/>
      <c r="C83" s="12" t="s">
        <v>36035</v>
      </c>
      <c r="D83" s="2" t="s">
        <v>36036</v>
      </c>
      <c r="E83" s="2" t="s">
        <v>35813</v>
      </c>
      <c r="F83" s="2" t="s">
        <v>35814</v>
      </c>
      <c r="G83" s="2" t="s">
        <v>35814</v>
      </c>
      <c r="H83" s="2">
        <v>16</v>
      </c>
    </row>
    <row r="84" spans="1:8" x14ac:dyDescent="0.25">
      <c r="A84" s="2">
        <f t="shared" si="1"/>
        <v>79</v>
      </c>
      <c r="B84" s="2" t="s">
        <v>36037</v>
      </c>
      <c r="C84" s="12" t="s">
        <v>36038</v>
      </c>
      <c r="D84" s="2" t="s">
        <v>36039</v>
      </c>
      <c r="E84" s="2" t="s">
        <v>35813</v>
      </c>
      <c r="F84" s="2" t="s">
        <v>35814</v>
      </c>
      <c r="G84" s="2" t="s">
        <v>35814</v>
      </c>
      <c r="H84" s="2">
        <v>27</v>
      </c>
    </row>
    <row r="85" spans="1:8" x14ac:dyDescent="0.25">
      <c r="A85" s="2">
        <f t="shared" si="1"/>
        <v>80</v>
      </c>
      <c r="B85" s="2" t="s">
        <v>36040</v>
      </c>
      <c r="C85" s="12" t="s">
        <v>36041</v>
      </c>
      <c r="D85" s="2" t="s">
        <v>36042</v>
      </c>
      <c r="E85" s="2" t="s">
        <v>35813</v>
      </c>
      <c r="F85" s="2" t="s">
        <v>35814</v>
      </c>
      <c r="G85" s="2" t="s">
        <v>35814</v>
      </c>
      <c r="H85" s="2">
        <v>27</v>
      </c>
    </row>
    <row r="86" spans="1:8" x14ac:dyDescent="0.25">
      <c r="A86" s="2">
        <f t="shared" si="1"/>
        <v>81</v>
      </c>
      <c r="B86" s="2" t="s">
        <v>36043</v>
      </c>
      <c r="C86" s="12" t="s">
        <v>36044</v>
      </c>
      <c r="D86" s="2" t="s">
        <v>36045</v>
      </c>
      <c r="E86" s="2" t="s">
        <v>35813</v>
      </c>
      <c r="F86" s="2" t="s">
        <v>35814</v>
      </c>
      <c r="G86" s="2" t="s">
        <v>35814</v>
      </c>
      <c r="H86" s="2">
        <v>26</v>
      </c>
    </row>
    <row r="87" spans="1:8" x14ac:dyDescent="0.25">
      <c r="A87" s="2">
        <f t="shared" si="1"/>
        <v>82</v>
      </c>
      <c r="B87" s="2" t="s">
        <v>36046</v>
      </c>
      <c r="C87" s="12" t="s">
        <v>36047</v>
      </c>
      <c r="D87" s="2" t="s">
        <v>36048</v>
      </c>
      <c r="E87" s="2" t="s">
        <v>35813</v>
      </c>
      <c r="F87" s="2" t="s">
        <v>35814</v>
      </c>
      <c r="G87" s="2" t="s">
        <v>35814</v>
      </c>
      <c r="H87" s="2">
        <v>24</v>
      </c>
    </row>
    <row r="88" spans="1:8" x14ac:dyDescent="0.25">
      <c r="A88" s="2">
        <f t="shared" si="1"/>
        <v>83</v>
      </c>
      <c r="B88" s="2" t="s">
        <v>36049</v>
      </c>
      <c r="C88" s="12" t="s">
        <v>36050</v>
      </c>
      <c r="D88" s="2" t="s">
        <v>36051</v>
      </c>
      <c r="E88" s="2" t="s">
        <v>35813</v>
      </c>
      <c r="F88" s="2" t="s">
        <v>35814</v>
      </c>
      <c r="G88" s="2" t="s">
        <v>35814</v>
      </c>
      <c r="H88" s="2">
        <v>24</v>
      </c>
    </row>
    <row r="89" spans="1:8" x14ac:dyDescent="0.25">
      <c r="A89" s="2">
        <f t="shared" si="1"/>
        <v>84</v>
      </c>
      <c r="B89" s="2" t="s">
        <v>36052</v>
      </c>
      <c r="C89" s="12" t="s">
        <v>36053</v>
      </c>
      <c r="D89" s="2" t="s">
        <v>36054</v>
      </c>
      <c r="E89" s="2" t="s">
        <v>35813</v>
      </c>
      <c r="F89" s="2" t="s">
        <v>35814</v>
      </c>
      <c r="G89" s="2" t="s">
        <v>35814</v>
      </c>
      <c r="H89" s="2">
        <v>30</v>
      </c>
    </row>
    <row r="90" spans="1:8" x14ac:dyDescent="0.25">
      <c r="A90" s="2">
        <f t="shared" si="1"/>
        <v>85</v>
      </c>
      <c r="B90" s="2" t="s">
        <v>36055</v>
      </c>
      <c r="C90" s="12" t="s">
        <v>36056</v>
      </c>
      <c r="D90" s="2" t="s">
        <v>36057</v>
      </c>
      <c r="E90" s="2" t="s">
        <v>35813</v>
      </c>
      <c r="F90" s="2" t="s">
        <v>35814</v>
      </c>
      <c r="G90" s="2" t="s">
        <v>35814</v>
      </c>
      <c r="H90" s="2">
        <v>27</v>
      </c>
    </row>
    <row r="91" spans="1:8" x14ac:dyDescent="0.25">
      <c r="A91" s="2">
        <f t="shared" si="1"/>
        <v>86</v>
      </c>
      <c r="B91" s="2" t="s">
        <v>36058</v>
      </c>
      <c r="C91" s="12" t="s">
        <v>36059</v>
      </c>
      <c r="D91" s="2" t="s">
        <v>36060</v>
      </c>
      <c r="E91" s="2" t="s">
        <v>35813</v>
      </c>
      <c r="F91" s="2" t="s">
        <v>35814</v>
      </c>
      <c r="G91" s="2" t="s">
        <v>35814</v>
      </c>
      <c r="H91" s="2">
        <v>24</v>
      </c>
    </row>
    <row r="92" spans="1:8" x14ac:dyDescent="0.25">
      <c r="A92" s="2">
        <f t="shared" si="1"/>
        <v>87</v>
      </c>
      <c r="B92" s="2" t="s">
        <v>36061</v>
      </c>
      <c r="C92" s="12" t="s">
        <v>36062</v>
      </c>
      <c r="D92" s="2" t="s">
        <v>36063</v>
      </c>
      <c r="E92" s="2" t="s">
        <v>35813</v>
      </c>
      <c r="F92" s="2" t="s">
        <v>35814</v>
      </c>
      <c r="G92" s="2" t="s">
        <v>35814</v>
      </c>
      <c r="H92" s="2">
        <v>22</v>
      </c>
    </row>
    <row r="93" spans="1:8" x14ac:dyDescent="0.25">
      <c r="A93" s="2">
        <f t="shared" si="1"/>
        <v>88</v>
      </c>
      <c r="B93" s="2" t="s">
        <v>36064</v>
      </c>
      <c r="C93" s="12" t="s">
        <v>36065</v>
      </c>
      <c r="D93" s="2" t="s">
        <v>36066</v>
      </c>
      <c r="E93" s="2" t="s">
        <v>35813</v>
      </c>
      <c r="F93" s="2" t="s">
        <v>35814</v>
      </c>
      <c r="G93" s="2" t="s">
        <v>35814</v>
      </c>
      <c r="H93" s="2">
        <v>24</v>
      </c>
    </row>
    <row r="94" spans="1:8" x14ac:dyDescent="0.25">
      <c r="A94" s="2">
        <f t="shared" si="1"/>
        <v>89</v>
      </c>
      <c r="B94" s="2" t="s">
        <v>36067</v>
      </c>
      <c r="C94" s="12" t="s">
        <v>36068</v>
      </c>
      <c r="D94" s="2" t="s">
        <v>36069</v>
      </c>
      <c r="E94" s="2" t="s">
        <v>35813</v>
      </c>
      <c r="F94" s="2" t="s">
        <v>35814</v>
      </c>
      <c r="G94" s="2" t="s">
        <v>35814</v>
      </c>
      <c r="H94" s="2">
        <v>24</v>
      </c>
    </row>
    <row r="95" spans="1:8" x14ac:dyDescent="0.25">
      <c r="A95" s="2">
        <f t="shared" si="1"/>
        <v>90</v>
      </c>
      <c r="B95" s="2" t="s">
        <v>36070</v>
      </c>
      <c r="C95" s="12" t="s">
        <v>36071</v>
      </c>
      <c r="D95" s="2" t="s">
        <v>36072</v>
      </c>
      <c r="E95" s="2" t="s">
        <v>35813</v>
      </c>
      <c r="F95" s="2" t="s">
        <v>35814</v>
      </c>
      <c r="G95" s="2" t="s">
        <v>35814</v>
      </c>
      <c r="H95" s="2">
        <v>24</v>
      </c>
    </row>
    <row r="96" spans="1:8" x14ac:dyDescent="0.25">
      <c r="A96" s="2">
        <f t="shared" si="1"/>
        <v>91</v>
      </c>
      <c r="B96" s="2" t="s">
        <v>36073</v>
      </c>
      <c r="C96" s="12" t="s">
        <v>36074</v>
      </c>
      <c r="D96" s="2" t="s">
        <v>36075</v>
      </c>
      <c r="E96" s="2" t="s">
        <v>35813</v>
      </c>
      <c r="F96" s="2" t="s">
        <v>35814</v>
      </c>
      <c r="G96" s="2" t="s">
        <v>35814</v>
      </c>
      <c r="H96" s="2">
        <v>14</v>
      </c>
    </row>
    <row r="97" spans="1:8" x14ac:dyDescent="0.25">
      <c r="A97" s="2">
        <f t="shared" si="1"/>
        <v>92</v>
      </c>
      <c r="B97" s="2" t="s">
        <v>36076</v>
      </c>
      <c r="C97" s="12" t="s">
        <v>36077</v>
      </c>
      <c r="D97" s="2" t="s">
        <v>36078</v>
      </c>
      <c r="E97" s="2" t="s">
        <v>35813</v>
      </c>
      <c r="F97" s="2" t="s">
        <v>35814</v>
      </c>
      <c r="G97" s="2" t="s">
        <v>35814</v>
      </c>
      <c r="H97" s="2">
        <v>24</v>
      </c>
    </row>
    <row r="98" spans="1:8" x14ac:dyDescent="0.25">
      <c r="A98" s="2">
        <f t="shared" si="1"/>
        <v>93</v>
      </c>
      <c r="B98" s="2" t="s">
        <v>36079</v>
      </c>
      <c r="C98" s="12" t="s">
        <v>36080</v>
      </c>
      <c r="D98" s="2" t="s">
        <v>36081</v>
      </c>
      <c r="E98" s="2" t="s">
        <v>35813</v>
      </c>
      <c r="F98" s="2" t="s">
        <v>35814</v>
      </c>
      <c r="G98" s="2" t="s">
        <v>35814</v>
      </c>
      <c r="H98" s="2">
        <v>20</v>
      </c>
    </row>
    <row r="99" spans="1:8" x14ac:dyDescent="0.25">
      <c r="A99" s="2">
        <f t="shared" si="1"/>
        <v>94</v>
      </c>
      <c r="B99" s="2" t="s">
        <v>36082</v>
      </c>
      <c r="C99" s="12" t="s">
        <v>36083</v>
      </c>
      <c r="D99" s="2" t="s">
        <v>36084</v>
      </c>
      <c r="E99" s="2" t="s">
        <v>35813</v>
      </c>
      <c r="F99" s="2" t="s">
        <v>35814</v>
      </c>
      <c r="G99" s="2" t="s">
        <v>35814</v>
      </c>
      <c r="H99" s="2">
        <v>22</v>
      </c>
    </row>
    <row r="100" spans="1:8" x14ac:dyDescent="0.25">
      <c r="A100" s="2">
        <f t="shared" si="1"/>
        <v>95</v>
      </c>
      <c r="B100" s="2"/>
      <c r="C100" s="12" t="s">
        <v>36085</v>
      </c>
      <c r="D100" s="2" t="s">
        <v>36086</v>
      </c>
      <c r="E100" s="2" t="s">
        <v>35813</v>
      </c>
      <c r="F100" s="2" t="s">
        <v>35814</v>
      </c>
      <c r="G100" s="2" t="s">
        <v>35814</v>
      </c>
      <c r="H100" s="2">
        <v>27</v>
      </c>
    </row>
    <row r="101" spans="1:8" x14ac:dyDescent="0.25">
      <c r="A101" s="2">
        <f t="shared" si="1"/>
        <v>96</v>
      </c>
      <c r="B101" s="2" t="s">
        <v>36087</v>
      </c>
      <c r="C101" s="12" t="s">
        <v>36088</v>
      </c>
      <c r="D101" s="2" t="s">
        <v>36089</v>
      </c>
      <c r="E101" s="2" t="s">
        <v>35813</v>
      </c>
      <c r="F101" s="2" t="s">
        <v>35814</v>
      </c>
      <c r="G101" s="2" t="s">
        <v>35814</v>
      </c>
      <c r="H101" s="2">
        <v>24</v>
      </c>
    </row>
    <row r="102" spans="1:8" x14ac:dyDescent="0.25">
      <c r="A102" s="2">
        <f t="shared" si="1"/>
        <v>97</v>
      </c>
      <c r="B102" s="2" t="s">
        <v>36090</v>
      </c>
      <c r="C102" s="12" t="s">
        <v>36091</v>
      </c>
      <c r="D102" s="2" t="s">
        <v>36092</v>
      </c>
      <c r="E102" s="2" t="s">
        <v>35813</v>
      </c>
      <c r="F102" s="2" t="s">
        <v>35814</v>
      </c>
      <c r="G102" s="2" t="s">
        <v>35814</v>
      </c>
      <c r="H102" s="2">
        <v>16</v>
      </c>
    </row>
    <row r="103" spans="1:8" x14ac:dyDescent="0.25">
      <c r="A103" s="2">
        <f t="shared" si="1"/>
        <v>98</v>
      </c>
      <c r="B103" s="2" t="s">
        <v>36093</v>
      </c>
      <c r="C103" s="12" t="s">
        <v>36094</v>
      </c>
      <c r="D103" s="2" t="s">
        <v>36095</v>
      </c>
      <c r="E103" s="2" t="s">
        <v>35813</v>
      </c>
      <c r="F103" s="2" t="s">
        <v>35814</v>
      </c>
      <c r="G103" s="2" t="s">
        <v>35814</v>
      </c>
      <c r="H103" s="2">
        <v>26</v>
      </c>
    </row>
    <row r="104" spans="1:8" x14ac:dyDescent="0.25">
      <c r="A104" s="2">
        <f t="shared" si="1"/>
        <v>99</v>
      </c>
      <c r="B104" s="2"/>
      <c r="C104" s="12" t="s">
        <v>36096</v>
      </c>
      <c r="D104" s="2" t="s">
        <v>36097</v>
      </c>
      <c r="E104" s="2" t="s">
        <v>35813</v>
      </c>
      <c r="F104" s="2" t="s">
        <v>35814</v>
      </c>
      <c r="G104" s="2" t="s">
        <v>35814</v>
      </c>
      <c r="H104" s="2">
        <v>27</v>
      </c>
    </row>
    <row r="105" spans="1:8" x14ac:dyDescent="0.25">
      <c r="A105" s="2">
        <f t="shared" si="1"/>
        <v>100</v>
      </c>
      <c r="B105" s="2" t="s">
        <v>36098</v>
      </c>
      <c r="C105" s="12" t="s">
        <v>36099</v>
      </c>
      <c r="D105" s="2" t="s">
        <v>36100</v>
      </c>
      <c r="E105" s="2" t="s">
        <v>35813</v>
      </c>
      <c r="F105" s="2" t="s">
        <v>35814</v>
      </c>
      <c r="G105" s="2" t="s">
        <v>35814</v>
      </c>
      <c r="H105" s="2">
        <v>26</v>
      </c>
    </row>
    <row r="106" spans="1:8" x14ac:dyDescent="0.25">
      <c r="A106" s="2">
        <f t="shared" si="1"/>
        <v>101</v>
      </c>
      <c r="B106" s="2"/>
      <c r="C106" s="12" t="s">
        <v>36101</v>
      </c>
      <c r="D106" s="2" t="s">
        <v>36102</v>
      </c>
      <c r="E106" s="2" t="s">
        <v>35813</v>
      </c>
      <c r="F106" s="2" t="s">
        <v>35814</v>
      </c>
      <c r="G106" s="2" t="s">
        <v>35814</v>
      </c>
      <c r="H106" s="2">
        <v>20</v>
      </c>
    </row>
    <row r="107" spans="1:8" x14ac:dyDescent="0.25">
      <c r="A107" s="2">
        <f t="shared" si="1"/>
        <v>102</v>
      </c>
      <c r="B107" s="2" t="s">
        <v>36103</v>
      </c>
      <c r="C107" s="12" t="s">
        <v>36104</v>
      </c>
      <c r="D107" s="2" t="s">
        <v>36105</v>
      </c>
      <c r="E107" s="2" t="s">
        <v>35813</v>
      </c>
      <c r="F107" s="2" t="s">
        <v>35814</v>
      </c>
      <c r="G107" s="2" t="s">
        <v>35814</v>
      </c>
      <c r="H107" s="2">
        <v>24</v>
      </c>
    </row>
    <row r="108" spans="1:8" x14ac:dyDescent="0.25">
      <c r="A108" s="2">
        <f t="shared" si="1"/>
        <v>103</v>
      </c>
      <c r="B108" s="2" t="s">
        <v>36106</v>
      </c>
      <c r="C108" s="12" t="s">
        <v>36107</v>
      </c>
      <c r="D108" s="2" t="s">
        <v>36108</v>
      </c>
      <c r="E108" s="2" t="s">
        <v>35813</v>
      </c>
      <c r="F108" s="2" t="s">
        <v>35814</v>
      </c>
      <c r="G108" s="2" t="s">
        <v>35814</v>
      </c>
      <c r="H108" s="2">
        <v>22</v>
      </c>
    </row>
    <row r="109" spans="1:8" x14ac:dyDescent="0.25">
      <c r="A109" s="2">
        <f t="shared" si="1"/>
        <v>104</v>
      </c>
      <c r="B109" s="2" t="s">
        <v>36109</v>
      </c>
      <c r="C109" s="12" t="s">
        <v>36110</v>
      </c>
      <c r="D109" s="2" t="s">
        <v>36111</v>
      </c>
      <c r="E109" s="2" t="s">
        <v>35813</v>
      </c>
      <c r="F109" s="2" t="s">
        <v>35814</v>
      </c>
      <c r="G109" s="2" t="s">
        <v>35814</v>
      </c>
      <c r="H109" s="2">
        <v>27</v>
      </c>
    </row>
    <row r="110" spans="1:8" x14ac:dyDescent="0.25">
      <c r="A110" s="2">
        <f t="shared" si="1"/>
        <v>105</v>
      </c>
      <c r="B110" s="2" t="s">
        <v>36112</v>
      </c>
      <c r="C110" s="12" t="s">
        <v>36113</v>
      </c>
      <c r="D110" s="2" t="s">
        <v>36114</v>
      </c>
      <c r="E110" s="2" t="s">
        <v>35813</v>
      </c>
      <c r="F110" s="2" t="s">
        <v>35814</v>
      </c>
      <c r="G110" s="2" t="s">
        <v>35814</v>
      </c>
      <c r="H110" s="2">
        <v>14</v>
      </c>
    </row>
    <row r="111" spans="1:8" x14ac:dyDescent="0.25">
      <c r="A111" s="2">
        <f t="shared" si="1"/>
        <v>106</v>
      </c>
      <c r="B111" s="2" t="s">
        <v>36115</v>
      </c>
      <c r="C111" s="12" t="s">
        <v>36116</v>
      </c>
      <c r="D111" s="2" t="s">
        <v>36117</v>
      </c>
      <c r="E111" s="2" t="s">
        <v>35813</v>
      </c>
      <c r="F111" s="2" t="s">
        <v>35814</v>
      </c>
      <c r="G111" s="2" t="s">
        <v>35814</v>
      </c>
      <c r="H111" s="2">
        <v>24</v>
      </c>
    </row>
    <row r="112" spans="1:8" x14ac:dyDescent="0.25">
      <c r="A112" s="2">
        <f t="shared" si="1"/>
        <v>107</v>
      </c>
      <c r="B112" s="2" t="s">
        <v>36118</v>
      </c>
      <c r="C112" s="12" t="s">
        <v>36119</v>
      </c>
      <c r="D112" s="2" t="s">
        <v>36120</v>
      </c>
      <c r="E112" s="2" t="s">
        <v>35813</v>
      </c>
      <c r="F112" s="2" t="s">
        <v>35814</v>
      </c>
      <c r="G112" s="2" t="s">
        <v>35814</v>
      </c>
      <c r="H112" s="2">
        <v>26</v>
      </c>
    </row>
    <row r="113" spans="1:8" x14ac:dyDescent="0.25">
      <c r="A113" s="2">
        <f t="shared" si="1"/>
        <v>108</v>
      </c>
      <c r="B113" s="2" t="s">
        <v>36121</v>
      </c>
      <c r="C113" s="12" t="s">
        <v>36122</v>
      </c>
      <c r="D113" s="2" t="s">
        <v>36123</v>
      </c>
      <c r="E113" s="2" t="s">
        <v>35813</v>
      </c>
      <c r="F113" s="2" t="s">
        <v>35814</v>
      </c>
      <c r="G113" s="2" t="s">
        <v>35814</v>
      </c>
      <c r="H113" s="2">
        <v>22</v>
      </c>
    </row>
    <row r="114" spans="1:8" x14ac:dyDescent="0.25">
      <c r="A114" s="2">
        <f t="shared" si="1"/>
        <v>109</v>
      </c>
      <c r="B114" s="2" t="s">
        <v>36124</v>
      </c>
      <c r="C114" s="12" t="s">
        <v>36125</v>
      </c>
      <c r="D114" s="2" t="s">
        <v>36126</v>
      </c>
      <c r="E114" s="2" t="s">
        <v>35813</v>
      </c>
      <c r="F114" s="2" t="s">
        <v>35814</v>
      </c>
      <c r="G114" s="2" t="s">
        <v>35814</v>
      </c>
      <c r="H114" s="2">
        <v>27</v>
      </c>
    </row>
    <row r="115" spans="1:8" x14ac:dyDescent="0.25">
      <c r="A115" s="2">
        <f t="shared" si="1"/>
        <v>110</v>
      </c>
      <c r="B115" s="2" t="s">
        <v>36127</v>
      </c>
      <c r="C115" s="12" t="s">
        <v>36128</v>
      </c>
      <c r="D115" s="2" t="s">
        <v>36129</v>
      </c>
      <c r="E115" s="2" t="s">
        <v>35813</v>
      </c>
      <c r="F115" s="2" t="s">
        <v>35814</v>
      </c>
      <c r="G115" s="2" t="s">
        <v>35814</v>
      </c>
      <c r="H115" s="2">
        <v>24</v>
      </c>
    </row>
    <row r="116" spans="1:8" x14ac:dyDescent="0.25">
      <c r="A116" s="2">
        <f t="shared" si="1"/>
        <v>111</v>
      </c>
      <c r="B116" s="2" t="s">
        <v>36130</v>
      </c>
      <c r="C116" s="12" t="s">
        <v>36131</v>
      </c>
      <c r="D116" s="2" t="s">
        <v>36132</v>
      </c>
      <c r="E116" s="2" t="s">
        <v>35813</v>
      </c>
      <c r="F116" s="2" t="s">
        <v>35814</v>
      </c>
      <c r="G116" s="2" t="s">
        <v>35814</v>
      </c>
      <c r="H116" s="2">
        <v>16</v>
      </c>
    </row>
    <row r="117" spans="1:8" x14ac:dyDescent="0.25">
      <c r="A117" s="2">
        <f t="shared" si="1"/>
        <v>112</v>
      </c>
      <c r="B117" s="2" t="s">
        <v>36133</v>
      </c>
      <c r="C117" s="12" t="s">
        <v>36134</v>
      </c>
      <c r="D117" s="2" t="s">
        <v>36135</v>
      </c>
      <c r="E117" s="2" t="s">
        <v>35813</v>
      </c>
      <c r="F117" s="2" t="s">
        <v>35814</v>
      </c>
      <c r="G117" s="2" t="s">
        <v>35814</v>
      </c>
      <c r="H117" s="2">
        <v>22</v>
      </c>
    </row>
    <row r="118" spans="1:8" x14ac:dyDescent="0.25">
      <c r="A118" s="2">
        <f t="shared" si="1"/>
        <v>113</v>
      </c>
      <c r="B118" s="2" t="s">
        <v>36136</v>
      </c>
      <c r="C118" s="12" t="s">
        <v>36137</v>
      </c>
      <c r="D118" s="2" t="s">
        <v>36138</v>
      </c>
      <c r="E118" s="2" t="s">
        <v>35813</v>
      </c>
      <c r="F118" s="2" t="s">
        <v>35814</v>
      </c>
      <c r="G118" s="2" t="s">
        <v>35814</v>
      </c>
      <c r="H118" s="2">
        <v>27</v>
      </c>
    </row>
    <row r="119" spans="1:8" x14ac:dyDescent="0.25">
      <c r="A119" s="2">
        <f t="shared" si="1"/>
        <v>114</v>
      </c>
      <c r="B119" s="2" t="s">
        <v>36139</v>
      </c>
      <c r="C119" s="12" t="s">
        <v>36140</v>
      </c>
      <c r="D119" s="2" t="s">
        <v>36141</v>
      </c>
      <c r="E119" s="2" t="s">
        <v>35813</v>
      </c>
      <c r="F119" s="2" t="s">
        <v>35814</v>
      </c>
      <c r="G119" s="2" t="s">
        <v>35814</v>
      </c>
      <c r="H119" s="2">
        <v>16</v>
      </c>
    </row>
    <row r="120" spans="1:8" x14ac:dyDescent="0.25">
      <c r="A120" s="2">
        <f t="shared" si="1"/>
        <v>115</v>
      </c>
      <c r="B120" s="2" t="s">
        <v>36142</v>
      </c>
      <c r="C120" s="12" t="s">
        <v>36143</v>
      </c>
      <c r="D120" s="2" t="s">
        <v>36144</v>
      </c>
      <c r="E120" s="2" t="s">
        <v>35813</v>
      </c>
      <c r="F120" s="2" t="s">
        <v>35814</v>
      </c>
      <c r="G120" s="2" t="s">
        <v>35814</v>
      </c>
      <c r="H120" s="2">
        <v>26</v>
      </c>
    </row>
    <row r="121" spans="1:8" x14ac:dyDescent="0.25">
      <c r="A121" s="2">
        <f t="shared" si="1"/>
        <v>116</v>
      </c>
      <c r="B121" s="2" t="s">
        <v>36145</v>
      </c>
      <c r="C121" s="12" t="s">
        <v>36146</v>
      </c>
      <c r="D121" s="2" t="s">
        <v>36147</v>
      </c>
      <c r="E121" s="2" t="s">
        <v>35813</v>
      </c>
      <c r="F121" s="2" t="s">
        <v>35814</v>
      </c>
      <c r="G121" s="2" t="s">
        <v>35814</v>
      </c>
      <c r="H121" s="2">
        <v>22</v>
      </c>
    </row>
    <row r="122" spans="1:8" x14ac:dyDescent="0.25">
      <c r="A122" s="2">
        <f t="shared" si="1"/>
        <v>117</v>
      </c>
      <c r="B122" s="2" t="s">
        <v>36148</v>
      </c>
      <c r="C122" s="12" t="s">
        <v>36149</v>
      </c>
      <c r="D122" s="2" t="s">
        <v>36150</v>
      </c>
      <c r="E122" s="2" t="s">
        <v>35813</v>
      </c>
      <c r="F122" s="2" t="s">
        <v>35814</v>
      </c>
      <c r="G122" s="2" t="s">
        <v>35814</v>
      </c>
      <c r="H122" s="2">
        <v>24</v>
      </c>
    </row>
    <row r="123" spans="1:8" x14ac:dyDescent="0.25">
      <c r="A123" s="2">
        <f t="shared" si="1"/>
        <v>118</v>
      </c>
      <c r="B123" s="2" t="s">
        <v>36151</v>
      </c>
      <c r="C123" s="12" t="s">
        <v>36152</v>
      </c>
      <c r="D123" s="2" t="s">
        <v>36153</v>
      </c>
      <c r="E123" s="2" t="s">
        <v>35813</v>
      </c>
      <c r="F123" s="2" t="s">
        <v>35814</v>
      </c>
      <c r="G123" s="2" t="s">
        <v>35814</v>
      </c>
      <c r="H123" s="2">
        <v>27</v>
      </c>
    </row>
    <row r="124" spans="1:8" x14ac:dyDescent="0.25">
      <c r="A124" s="2">
        <f t="shared" si="1"/>
        <v>119</v>
      </c>
      <c r="B124" s="2" t="s">
        <v>36154</v>
      </c>
      <c r="C124" s="12" t="s">
        <v>36155</v>
      </c>
      <c r="D124" s="2" t="s">
        <v>36156</v>
      </c>
      <c r="E124" s="2" t="s">
        <v>35813</v>
      </c>
      <c r="F124" s="2" t="s">
        <v>35814</v>
      </c>
      <c r="G124" s="2" t="s">
        <v>35814</v>
      </c>
      <c r="H124" s="2">
        <v>26</v>
      </c>
    </row>
    <row r="125" spans="1:8" x14ac:dyDescent="0.25">
      <c r="A125" s="2">
        <f t="shared" si="1"/>
        <v>120</v>
      </c>
      <c r="B125" s="2" t="s">
        <v>36157</v>
      </c>
      <c r="C125" s="12" t="s">
        <v>36158</v>
      </c>
      <c r="D125" s="2" t="s">
        <v>36159</v>
      </c>
      <c r="E125" s="2" t="s">
        <v>35813</v>
      </c>
      <c r="F125" s="2" t="s">
        <v>35814</v>
      </c>
      <c r="G125" s="2" t="s">
        <v>35814</v>
      </c>
      <c r="H125" s="2">
        <v>27</v>
      </c>
    </row>
    <row r="126" spans="1:8" x14ac:dyDescent="0.25">
      <c r="A126" s="2">
        <f t="shared" si="1"/>
        <v>121</v>
      </c>
      <c r="B126" s="2" t="s">
        <v>36160</v>
      </c>
      <c r="C126" s="12" t="s">
        <v>36161</v>
      </c>
      <c r="D126" s="2" t="s">
        <v>36162</v>
      </c>
      <c r="E126" s="2" t="s">
        <v>35813</v>
      </c>
      <c r="F126" s="2" t="s">
        <v>35814</v>
      </c>
      <c r="G126" s="2" t="s">
        <v>35814</v>
      </c>
      <c r="H126" s="2">
        <v>24</v>
      </c>
    </row>
    <row r="127" spans="1:8" x14ac:dyDescent="0.25">
      <c r="A127" s="2">
        <f t="shared" si="1"/>
        <v>122</v>
      </c>
      <c r="B127" s="2" t="s">
        <v>36163</v>
      </c>
      <c r="C127" s="12" t="s">
        <v>36164</v>
      </c>
      <c r="D127" s="2" t="s">
        <v>36165</v>
      </c>
      <c r="E127" s="2" t="s">
        <v>35813</v>
      </c>
      <c r="F127" s="2" t="s">
        <v>35814</v>
      </c>
      <c r="G127" s="2" t="s">
        <v>35814</v>
      </c>
      <c r="H127" s="2">
        <v>16</v>
      </c>
    </row>
    <row r="128" spans="1:8" x14ac:dyDescent="0.25">
      <c r="A128" s="2">
        <f t="shared" si="1"/>
        <v>123</v>
      </c>
      <c r="B128" s="2" t="s">
        <v>36166</v>
      </c>
      <c r="C128" s="12" t="s">
        <v>36167</v>
      </c>
      <c r="D128" s="2" t="s">
        <v>36168</v>
      </c>
      <c r="E128" s="2" t="s">
        <v>35813</v>
      </c>
      <c r="F128" s="2" t="s">
        <v>35814</v>
      </c>
      <c r="G128" s="2" t="s">
        <v>35814</v>
      </c>
      <c r="H128" s="2">
        <v>27</v>
      </c>
    </row>
    <row r="129" spans="1:8" x14ac:dyDescent="0.25">
      <c r="A129" s="2">
        <f t="shared" si="1"/>
        <v>124</v>
      </c>
      <c r="B129" s="2" t="s">
        <v>36169</v>
      </c>
      <c r="C129" s="12" t="s">
        <v>36170</v>
      </c>
      <c r="D129" s="2" t="s">
        <v>36171</v>
      </c>
      <c r="E129" s="2" t="s">
        <v>35813</v>
      </c>
      <c r="F129" s="2" t="s">
        <v>35814</v>
      </c>
      <c r="G129" s="2" t="s">
        <v>35814</v>
      </c>
      <c r="H129" s="2">
        <v>24</v>
      </c>
    </row>
    <row r="130" spans="1:8" x14ac:dyDescent="0.25">
      <c r="A130" s="2">
        <f t="shared" si="1"/>
        <v>125</v>
      </c>
      <c r="B130" s="2" t="s">
        <v>36172</v>
      </c>
      <c r="C130" s="12" t="s">
        <v>36173</v>
      </c>
      <c r="D130" s="2" t="s">
        <v>36174</v>
      </c>
      <c r="E130" s="2" t="s">
        <v>35813</v>
      </c>
      <c r="F130" s="2" t="s">
        <v>35814</v>
      </c>
      <c r="G130" s="2" t="s">
        <v>35814</v>
      </c>
      <c r="H130" s="2">
        <v>27</v>
      </c>
    </row>
    <row r="131" spans="1:8" x14ac:dyDescent="0.25">
      <c r="A131" s="2">
        <f t="shared" si="1"/>
        <v>126</v>
      </c>
      <c r="B131" s="2" t="s">
        <v>36175</v>
      </c>
      <c r="C131" s="12" t="s">
        <v>36176</v>
      </c>
      <c r="D131" s="2" t="s">
        <v>36177</v>
      </c>
      <c r="E131" s="2" t="s">
        <v>35813</v>
      </c>
      <c r="F131" s="2" t="s">
        <v>35814</v>
      </c>
      <c r="G131" s="2" t="s">
        <v>35814</v>
      </c>
      <c r="H131" s="2">
        <v>27</v>
      </c>
    </row>
    <row r="132" spans="1:8" x14ac:dyDescent="0.25">
      <c r="A132" s="2">
        <f t="shared" si="1"/>
        <v>127</v>
      </c>
      <c r="B132" s="2" t="s">
        <v>36178</v>
      </c>
      <c r="C132" s="12" t="s">
        <v>36179</v>
      </c>
      <c r="D132" s="2" t="s">
        <v>36180</v>
      </c>
      <c r="E132" s="2" t="s">
        <v>35813</v>
      </c>
      <c r="F132" s="2" t="s">
        <v>35814</v>
      </c>
      <c r="G132" s="2" t="s">
        <v>35814</v>
      </c>
      <c r="H132" s="2">
        <v>27</v>
      </c>
    </row>
    <row r="133" spans="1:8" x14ac:dyDescent="0.25">
      <c r="A133" s="2">
        <f t="shared" si="1"/>
        <v>128</v>
      </c>
      <c r="B133" s="2" t="s">
        <v>36181</v>
      </c>
      <c r="C133" s="12" t="s">
        <v>36182</v>
      </c>
      <c r="D133" s="2" t="s">
        <v>36183</v>
      </c>
      <c r="E133" s="2" t="s">
        <v>35813</v>
      </c>
      <c r="F133" s="2" t="s">
        <v>35814</v>
      </c>
      <c r="G133" s="2" t="s">
        <v>35814</v>
      </c>
      <c r="H133" s="2">
        <v>27</v>
      </c>
    </row>
    <row r="134" spans="1:8" x14ac:dyDescent="0.25">
      <c r="A134" s="2">
        <f t="shared" si="1"/>
        <v>129</v>
      </c>
      <c r="B134" s="2" t="s">
        <v>36184</v>
      </c>
      <c r="C134" s="12" t="s">
        <v>36185</v>
      </c>
      <c r="D134" s="2" t="s">
        <v>36186</v>
      </c>
      <c r="E134" s="2" t="s">
        <v>35813</v>
      </c>
      <c r="F134" s="2" t="s">
        <v>35814</v>
      </c>
      <c r="G134" s="2" t="s">
        <v>35814</v>
      </c>
      <c r="H134" s="2">
        <v>26</v>
      </c>
    </row>
    <row r="135" spans="1:8" x14ac:dyDescent="0.25">
      <c r="A135" s="2">
        <f t="shared" si="1"/>
        <v>130</v>
      </c>
      <c r="B135" s="2" t="s">
        <v>36187</v>
      </c>
      <c r="C135" s="12" t="s">
        <v>36188</v>
      </c>
      <c r="D135" s="2" t="s">
        <v>36189</v>
      </c>
      <c r="E135" s="2" t="s">
        <v>35813</v>
      </c>
      <c r="F135" s="2" t="s">
        <v>35814</v>
      </c>
      <c r="G135" s="2" t="s">
        <v>35814</v>
      </c>
      <c r="H135" s="2">
        <v>16</v>
      </c>
    </row>
    <row r="136" spans="1:8" x14ac:dyDescent="0.25">
      <c r="A136" s="2">
        <f t="shared" ref="A136:A199" si="2">A135+1</f>
        <v>131</v>
      </c>
      <c r="B136" s="2" t="s">
        <v>36190</v>
      </c>
      <c r="C136" s="12" t="s">
        <v>36191</v>
      </c>
      <c r="D136" s="2" t="s">
        <v>36192</v>
      </c>
      <c r="E136" s="2" t="s">
        <v>35813</v>
      </c>
      <c r="F136" s="2" t="s">
        <v>35814</v>
      </c>
      <c r="G136" s="2" t="s">
        <v>35814</v>
      </c>
      <c r="H136" s="2">
        <v>18</v>
      </c>
    </row>
    <row r="137" spans="1:8" x14ac:dyDescent="0.25">
      <c r="A137" s="2">
        <f t="shared" si="2"/>
        <v>132</v>
      </c>
      <c r="B137" s="2" t="s">
        <v>36193</v>
      </c>
      <c r="C137" s="12" t="s">
        <v>36194</v>
      </c>
      <c r="D137" s="2" t="s">
        <v>36195</v>
      </c>
      <c r="E137" s="2" t="s">
        <v>35813</v>
      </c>
      <c r="F137" s="2" t="s">
        <v>35814</v>
      </c>
      <c r="G137" s="2" t="s">
        <v>35814</v>
      </c>
      <c r="H137" s="2">
        <v>26</v>
      </c>
    </row>
    <row r="138" spans="1:8" x14ac:dyDescent="0.25">
      <c r="A138" s="2">
        <f t="shared" si="2"/>
        <v>133</v>
      </c>
      <c r="B138" s="2" t="s">
        <v>36196</v>
      </c>
      <c r="C138" s="12" t="s">
        <v>36197</v>
      </c>
      <c r="D138" s="2" t="s">
        <v>36198</v>
      </c>
      <c r="E138" s="2" t="s">
        <v>35813</v>
      </c>
      <c r="F138" s="2" t="s">
        <v>35814</v>
      </c>
      <c r="G138" s="2" t="s">
        <v>35814</v>
      </c>
      <c r="H138" s="2">
        <v>14</v>
      </c>
    </row>
    <row r="139" spans="1:8" x14ac:dyDescent="0.25">
      <c r="A139" s="2">
        <f t="shared" si="2"/>
        <v>134</v>
      </c>
      <c r="B139" s="2" t="s">
        <v>36199</v>
      </c>
      <c r="C139" s="12" t="s">
        <v>36200</v>
      </c>
      <c r="D139" s="2" t="s">
        <v>36201</v>
      </c>
      <c r="E139" s="2" t="s">
        <v>35813</v>
      </c>
      <c r="F139" s="2" t="s">
        <v>35814</v>
      </c>
      <c r="G139" s="2" t="s">
        <v>35814</v>
      </c>
      <c r="H139" s="2">
        <v>16</v>
      </c>
    </row>
    <row r="140" spans="1:8" x14ac:dyDescent="0.25">
      <c r="A140" s="2">
        <f t="shared" si="2"/>
        <v>135</v>
      </c>
      <c r="B140" s="2" t="s">
        <v>36202</v>
      </c>
      <c r="C140" s="12" t="s">
        <v>36203</v>
      </c>
      <c r="D140" s="2" t="s">
        <v>36204</v>
      </c>
      <c r="E140" s="2" t="s">
        <v>35813</v>
      </c>
      <c r="F140" s="2" t="s">
        <v>35814</v>
      </c>
      <c r="G140" s="2" t="s">
        <v>35814</v>
      </c>
      <c r="H140" s="2">
        <v>27</v>
      </c>
    </row>
    <row r="141" spans="1:8" x14ac:dyDescent="0.25">
      <c r="A141" s="2">
        <f t="shared" si="2"/>
        <v>136</v>
      </c>
      <c r="B141" s="2"/>
      <c r="C141" s="12" t="s">
        <v>36205</v>
      </c>
      <c r="D141" s="2" t="s">
        <v>36206</v>
      </c>
      <c r="E141" s="2" t="s">
        <v>35813</v>
      </c>
      <c r="F141" s="2" t="s">
        <v>35814</v>
      </c>
      <c r="G141" s="2" t="s">
        <v>35814</v>
      </c>
      <c r="H141" s="2">
        <v>27</v>
      </c>
    </row>
    <row r="142" spans="1:8" x14ac:dyDescent="0.25">
      <c r="A142" s="2">
        <f t="shared" si="2"/>
        <v>137</v>
      </c>
      <c r="B142" s="2" t="s">
        <v>36207</v>
      </c>
      <c r="C142" s="12" t="s">
        <v>36208</v>
      </c>
      <c r="D142" s="2" t="s">
        <v>36209</v>
      </c>
      <c r="E142" s="2" t="s">
        <v>35813</v>
      </c>
      <c r="F142" s="2" t="s">
        <v>35814</v>
      </c>
      <c r="G142" s="2" t="s">
        <v>35814</v>
      </c>
      <c r="H142" s="2">
        <v>24</v>
      </c>
    </row>
    <row r="143" spans="1:8" x14ac:dyDescent="0.25">
      <c r="A143" s="2">
        <f t="shared" si="2"/>
        <v>138</v>
      </c>
      <c r="B143" s="2" t="s">
        <v>36210</v>
      </c>
      <c r="C143" s="12" t="s">
        <v>36211</v>
      </c>
      <c r="D143" s="2" t="s">
        <v>36212</v>
      </c>
      <c r="E143" s="2" t="s">
        <v>35813</v>
      </c>
      <c r="F143" s="2" t="s">
        <v>35814</v>
      </c>
      <c r="G143" s="2" t="s">
        <v>35814</v>
      </c>
      <c r="H143" s="2">
        <v>14</v>
      </c>
    </row>
    <row r="144" spans="1:8" x14ac:dyDescent="0.25">
      <c r="A144" s="2">
        <f t="shared" si="2"/>
        <v>139</v>
      </c>
      <c r="B144" s="2" t="s">
        <v>36213</v>
      </c>
      <c r="C144" s="12" t="s">
        <v>36214</v>
      </c>
      <c r="D144" s="2" t="s">
        <v>36215</v>
      </c>
      <c r="E144" s="2" t="s">
        <v>35813</v>
      </c>
      <c r="F144" s="2" t="s">
        <v>35814</v>
      </c>
      <c r="G144" s="2" t="s">
        <v>35814</v>
      </c>
      <c r="H144" s="2">
        <v>27</v>
      </c>
    </row>
    <row r="145" spans="1:8" x14ac:dyDescent="0.25">
      <c r="A145" s="2">
        <f t="shared" si="2"/>
        <v>140</v>
      </c>
      <c r="B145" s="2" t="s">
        <v>36216</v>
      </c>
      <c r="C145" s="12" t="s">
        <v>36217</v>
      </c>
      <c r="D145" s="2" t="s">
        <v>36218</v>
      </c>
      <c r="E145" s="2" t="s">
        <v>35813</v>
      </c>
      <c r="F145" s="2" t="s">
        <v>35814</v>
      </c>
      <c r="G145" s="2" t="s">
        <v>35814</v>
      </c>
      <c r="H145" s="2">
        <v>27</v>
      </c>
    </row>
    <row r="146" spans="1:8" x14ac:dyDescent="0.25">
      <c r="A146" s="2">
        <f t="shared" si="2"/>
        <v>141</v>
      </c>
      <c r="B146" s="2" t="s">
        <v>36219</v>
      </c>
      <c r="C146" s="12" t="s">
        <v>36220</v>
      </c>
      <c r="D146" s="2" t="s">
        <v>36221</v>
      </c>
      <c r="E146" s="2" t="s">
        <v>35813</v>
      </c>
      <c r="F146" s="2" t="s">
        <v>35814</v>
      </c>
      <c r="G146" s="2" t="s">
        <v>35814</v>
      </c>
      <c r="H146" s="2">
        <v>24</v>
      </c>
    </row>
    <row r="147" spans="1:8" x14ac:dyDescent="0.25">
      <c r="A147" s="2">
        <f t="shared" si="2"/>
        <v>142</v>
      </c>
      <c r="B147" s="2" t="s">
        <v>36222</v>
      </c>
      <c r="C147" s="12" t="s">
        <v>36223</v>
      </c>
      <c r="D147" s="2" t="s">
        <v>36224</v>
      </c>
      <c r="E147" s="2" t="s">
        <v>35813</v>
      </c>
      <c r="F147" s="2" t="s">
        <v>35814</v>
      </c>
      <c r="G147" s="2" t="s">
        <v>35814</v>
      </c>
      <c r="H147" s="2">
        <v>27</v>
      </c>
    </row>
    <row r="148" spans="1:8" x14ac:dyDescent="0.25">
      <c r="A148" s="2">
        <f t="shared" si="2"/>
        <v>143</v>
      </c>
      <c r="B148" s="2" t="s">
        <v>36225</v>
      </c>
      <c r="C148" s="12" t="s">
        <v>36226</v>
      </c>
      <c r="D148" s="2" t="s">
        <v>36227</v>
      </c>
      <c r="E148" s="2" t="s">
        <v>35813</v>
      </c>
      <c r="F148" s="2" t="s">
        <v>35814</v>
      </c>
      <c r="G148" s="2" t="s">
        <v>35814</v>
      </c>
      <c r="H148" s="2">
        <v>24</v>
      </c>
    </row>
    <row r="149" spans="1:8" x14ac:dyDescent="0.25">
      <c r="A149" s="2">
        <f t="shared" si="2"/>
        <v>144</v>
      </c>
      <c r="B149" s="2" t="s">
        <v>36228</v>
      </c>
      <c r="C149" s="12" t="s">
        <v>36229</v>
      </c>
      <c r="D149" s="2" t="s">
        <v>36230</v>
      </c>
      <c r="E149" s="2" t="s">
        <v>35813</v>
      </c>
      <c r="F149" s="2" t="s">
        <v>35814</v>
      </c>
      <c r="G149" s="2" t="s">
        <v>35814</v>
      </c>
      <c r="H149" s="2">
        <v>26</v>
      </c>
    </row>
    <row r="150" spans="1:8" x14ac:dyDescent="0.25">
      <c r="A150" s="2">
        <f t="shared" si="2"/>
        <v>145</v>
      </c>
      <c r="B150" s="2" t="s">
        <v>36231</v>
      </c>
      <c r="C150" s="12" t="s">
        <v>36232</v>
      </c>
      <c r="D150" s="2" t="s">
        <v>36233</v>
      </c>
      <c r="E150" s="2" t="s">
        <v>35813</v>
      </c>
      <c r="F150" s="2" t="s">
        <v>35814</v>
      </c>
      <c r="G150" s="2" t="s">
        <v>35814</v>
      </c>
      <c r="H150" s="2">
        <v>27</v>
      </c>
    </row>
    <row r="151" spans="1:8" x14ac:dyDescent="0.25">
      <c r="A151" s="2">
        <f t="shared" si="2"/>
        <v>146</v>
      </c>
      <c r="B151" s="2" t="s">
        <v>36234</v>
      </c>
      <c r="C151" s="12" t="s">
        <v>36235</v>
      </c>
      <c r="D151" s="2" t="s">
        <v>36236</v>
      </c>
      <c r="E151" s="2" t="s">
        <v>35813</v>
      </c>
      <c r="F151" s="2" t="s">
        <v>35814</v>
      </c>
      <c r="G151" s="2" t="s">
        <v>35814</v>
      </c>
      <c r="H151" s="2">
        <v>24</v>
      </c>
    </row>
    <row r="152" spans="1:8" x14ac:dyDescent="0.25">
      <c r="A152" s="2">
        <f t="shared" si="2"/>
        <v>147</v>
      </c>
      <c r="B152" s="2" t="s">
        <v>36237</v>
      </c>
      <c r="C152" s="12" t="s">
        <v>36238</v>
      </c>
      <c r="D152" s="2" t="s">
        <v>36239</v>
      </c>
      <c r="E152" s="2" t="s">
        <v>35813</v>
      </c>
      <c r="F152" s="2" t="s">
        <v>35814</v>
      </c>
      <c r="G152" s="2" t="s">
        <v>35814</v>
      </c>
      <c r="H152" s="2">
        <v>27</v>
      </c>
    </row>
    <row r="153" spans="1:8" x14ac:dyDescent="0.25">
      <c r="A153" s="2">
        <f t="shared" si="2"/>
        <v>148</v>
      </c>
      <c r="B153" s="2" t="s">
        <v>36240</v>
      </c>
      <c r="C153" s="12" t="s">
        <v>36241</v>
      </c>
      <c r="D153" s="2" t="s">
        <v>36242</v>
      </c>
      <c r="E153" s="2" t="s">
        <v>35813</v>
      </c>
      <c r="F153" s="2" t="s">
        <v>35814</v>
      </c>
      <c r="G153" s="2" t="s">
        <v>35814</v>
      </c>
      <c r="H153" s="2">
        <v>14</v>
      </c>
    </row>
    <row r="154" spans="1:8" x14ac:dyDescent="0.25">
      <c r="A154" s="2">
        <f t="shared" si="2"/>
        <v>149</v>
      </c>
      <c r="B154" s="2" t="s">
        <v>36243</v>
      </c>
      <c r="C154" s="12" t="s">
        <v>36244</v>
      </c>
      <c r="D154" s="2" t="s">
        <v>36245</v>
      </c>
      <c r="E154" s="2" t="s">
        <v>35813</v>
      </c>
      <c r="F154" s="2" t="s">
        <v>35814</v>
      </c>
      <c r="G154" s="2" t="s">
        <v>35814</v>
      </c>
      <c r="H154" s="2">
        <v>22</v>
      </c>
    </row>
    <row r="155" spans="1:8" x14ac:dyDescent="0.25">
      <c r="A155" s="2">
        <f t="shared" si="2"/>
        <v>150</v>
      </c>
      <c r="B155" s="2" t="s">
        <v>36246</v>
      </c>
      <c r="C155" s="12" t="s">
        <v>36247</v>
      </c>
      <c r="D155" s="2" t="s">
        <v>36248</v>
      </c>
      <c r="E155" s="2" t="s">
        <v>35813</v>
      </c>
      <c r="F155" s="2" t="s">
        <v>35814</v>
      </c>
      <c r="G155" s="2" t="s">
        <v>35814</v>
      </c>
      <c r="H155" s="2">
        <v>26</v>
      </c>
    </row>
    <row r="156" spans="1:8" x14ac:dyDescent="0.25">
      <c r="A156" s="2">
        <f t="shared" si="2"/>
        <v>151</v>
      </c>
      <c r="B156" s="2" t="s">
        <v>36249</v>
      </c>
      <c r="C156" s="12" t="s">
        <v>36250</v>
      </c>
      <c r="D156" s="2" t="s">
        <v>36251</v>
      </c>
      <c r="E156" s="2" t="s">
        <v>35813</v>
      </c>
      <c r="F156" s="2" t="s">
        <v>35814</v>
      </c>
      <c r="G156" s="2" t="s">
        <v>35814</v>
      </c>
      <c r="H156" s="2">
        <v>27</v>
      </c>
    </row>
    <row r="157" spans="1:8" x14ac:dyDescent="0.25">
      <c r="A157" s="2">
        <f t="shared" si="2"/>
        <v>152</v>
      </c>
      <c r="B157" s="2" t="s">
        <v>36252</v>
      </c>
      <c r="C157" s="12" t="s">
        <v>36253</v>
      </c>
      <c r="D157" s="2" t="s">
        <v>36254</v>
      </c>
      <c r="E157" s="2" t="s">
        <v>35813</v>
      </c>
      <c r="F157" s="2" t="s">
        <v>35814</v>
      </c>
      <c r="G157" s="2" t="s">
        <v>35814</v>
      </c>
      <c r="H157" s="2">
        <v>27</v>
      </c>
    </row>
    <row r="158" spans="1:8" x14ac:dyDescent="0.25">
      <c r="A158" s="2">
        <f t="shared" si="2"/>
        <v>153</v>
      </c>
      <c r="B158" s="2" t="s">
        <v>36255</v>
      </c>
      <c r="C158" s="12" t="s">
        <v>36256</v>
      </c>
      <c r="D158" s="2" t="s">
        <v>36257</v>
      </c>
      <c r="E158" s="2" t="s">
        <v>35813</v>
      </c>
      <c r="F158" s="2" t="s">
        <v>35814</v>
      </c>
      <c r="G158" s="2" t="s">
        <v>35814</v>
      </c>
      <c r="H158" s="2">
        <v>27</v>
      </c>
    </row>
    <row r="159" spans="1:8" x14ac:dyDescent="0.25">
      <c r="A159" s="2">
        <f t="shared" si="2"/>
        <v>154</v>
      </c>
      <c r="B159" s="2" t="s">
        <v>36258</v>
      </c>
      <c r="C159" s="12" t="s">
        <v>36259</v>
      </c>
      <c r="D159" s="2" t="s">
        <v>36260</v>
      </c>
      <c r="E159" s="2" t="s">
        <v>35813</v>
      </c>
      <c r="F159" s="2" t="s">
        <v>35814</v>
      </c>
      <c r="G159" s="2" t="s">
        <v>35814</v>
      </c>
      <c r="H159" s="2">
        <v>26</v>
      </c>
    </row>
    <row r="160" spans="1:8" x14ac:dyDescent="0.25">
      <c r="A160" s="2">
        <f t="shared" si="2"/>
        <v>155</v>
      </c>
      <c r="B160" s="2" t="s">
        <v>36261</v>
      </c>
      <c r="C160" s="12" t="s">
        <v>36262</v>
      </c>
      <c r="D160" s="2" t="s">
        <v>36263</v>
      </c>
      <c r="E160" s="2" t="s">
        <v>35813</v>
      </c>
      <c r="F160" s="2" t="s">
        <v>35814</v>
      </c>
      <c r="G160" s="2" t="s">
        <v>35814</v>
      </c>
      <c r="H160" s="2">
        <v>22</v>
      </c>
    </row>
    <row r="161" spans="1:8" x14ac:dyDescent="0.25">
      <c r="A161" s="2">
        <f t="shared" si="2"/>
        <v>156</v>
      </c>
      <c r="B161" s="2" t="s">
        <v>36264</v>
      </c>
      <c r="C161" s="12" t="s">
        <v>36265</v>
      </c>
      <c r="D161" s="2" t="s">
        <v>36266</v>
      </c>
      <c r="E161" s="2" t="s">
        <v>35813</v>
      </c>
      <c r="F161" s="2" t="s">
        <v>35814</v>
      </c>
      <c r="G161" s="2" t="s">
        <v>35814</v>
      </c>
      <c r="H161" s="2">
        <v>27</v>
      </c>
    </row>
    <row r="162" spans="1:8" x14ac:dyDescent="0.25">
      <c r="A162" s="2">
        <f t="shared" si="2"/>
        <v>157</v>
      </c>
      <c r="B162" s="2" t="s">
        <v>36267</v>
      </c>
      <c r="C162" s="12" t="s">
        <v>36268</v>
      </c>
      <c r="D162" s="2" t="s">
        <v>36269</v>
      </c>
      <c r="E162" s="2" t="s">
        <v>35813</v>
      </c>
      <c r="F162" s="2" t="s">
        <v>35814</v>
      </c>
      <c r="G162" s="2" t="s">
        <v>35814</v>
      </c>
      <c r="H162" s="2">
        <v>24</v>
      </c>
    </row>
    <row r="163" spans="1:8" x14ac:dyDescent="0.25">
      <c r="A163" s="2">
        <f t="shared" si="2"/>
        <v>158</v>
      </c>
      <c r="B163" s="2" t="s">
        <v>36270</v>
      </c>
      <c r="C163" s="12" t="s">
        <v>36271</v>
      </c>
      <c r="D163" s="2" t="s">
        <v>36272</v>
      </c>
      <c r="E163" s="2" t="s">
        <v>35813</v>
      </c>
      <c r="F163" s="2" t="s">
        <v>35814</v>
      </c>
      <c r="G163" s="2" t="s">
        <v>35814</v>
      </c>
      <c r="H163" s="2">
        <v>14</v>
      </c>
    </row>
    <row r="164" spans="1:8" x14ac:dyDescent="0.25">
      <c r="A164" s="2">
        <f t="shared" si="2"/>
        <v>159</v>
      </c>
      <c r="B164" s="2"/>
      <c r="C164" s="12" t="s">
        <v>36273</v>
      </c>
      <c r="D164" s="2" t="s">
        <v>36274</v>
      </c>
      <c r="E164" s="2" t="s">
        <v>35813</v>
      </c>
      <c r="F164" s="2" t="s">
        <v>35814</v>
      </c>
      <c r="G164" s="2" t="s">
        <v>35814</v>
      </c>
      <c r="H164" s="2">
        <v>26</v>
      </c>
    </row>
    <row r="165" spans="1:8" x14ac:dyDescent="0.25">
      <c r="A165" s="2">
        <f t="shared" si="2"/>
        <v>160</v>
      </c>
      <c r="B165" s="2" t="s">
        <v>36275</v>
      </c>
      <c r="C165" s="12" t="s">
        <v>36276</v>
      </c>
      <c r="D165" s="2" t="s">
        <v>36277</v>
      </c>
      <c r="E165" s="2" t="s">
        <v>35813</v>
      </c>
      <c r="F165" s="2" t="s">
        <v>35814</v>
      </c>
      <c r="G165" s="2" t="s">
        <v>35814</v>
      </c>
      <c r="H165" s="2">
        <v>27</v>
      </c>
    </row>
    <row r="166" spans="1:8" x14ac:dyDescent="0.25">
      <c r="A166" s="2">
        <f t="shared" si="2"/>
        <v>161</v>
      </c>
      <c r="B166" s="2" t="s">
        <v>36278</v>
      </c>
      <c r="C166" s="12" t="s">
        <v>36279</v>
      </c>
      <c r="D166" s="2" t="s">
        <v>36280</v>
      </c>
      <c r="E166" s="2" t="s">
        <v>35813</v>
      </c>
      <c r="F166" s="2" t="s">
        <v>35814</v>
      </c>
      <c r="G166" s="2" t="s">
        <v>35814</v>
      </c>
      <c r="H166" s="2">
        <v>14</v>
      </c>
    </row>
    <row r="167" spans="1:8" x14ac:dyDescent="0.25">
      <c r="A167" s="2">
        <f t="shared" si="2"/>
        <v>162</v>
      </c>
      <c r="B167" s="2" t="s">
        <v>36281</v>
      </c>
      <c r="C167" s="12" t="s">
        <v>36282</v>
      </c>
      <c r="D167" s="2" t="s">
        <v>36283</v>
      </c>
      <c r="E167" s="2" t="s">
        <v>35813</v>
      </c>
      <c r="F167" s="2" t="s">
        <v>35814</v>
      </c>
      <c r="G167" s="2" t="s">
        <v>35814</v>
      </c>
      <c r="H167" s="2">
        <v>16</v>
      </c>
    </row>
    <row r="168" spans="1:8" x14ac:dyDescent="0.25">
      <c r="A168" s="2">
        <f t="shared" si="2"/>
        <v>163</v>
      </c>
      <c r="B168" s="2" t="s">
        <v>36284</v>
      </c>
      <c r="C168" s="12" t="s">
        <v>36285</v>
      </c>
      <c r="D168" s="2" t="s">
        <v>36286</v>
      </c>
      <c r="E168" s="2" t="s">
        <v>35813</v>
      </c>
      <c r="F168" s="2" t="s">
        <v>35814</v>
      </c>
      <c r="G168" s="2" t="s">
        <v>35814</v>
      </c>
      <c r="H168" s="2">
        <v>29</v>
      </c>
    </row>
    <row r="169" spans="1:8" x14ac:dyDescent="0.25">
      <c r="A169" s="2">
        <f t="shared" si="2"/>
        <v>164</v>
      </c>
      <c r="B169" s="2" t="s">
        <v>36287</v>
      </c>
      <c r="C169" s="12" t="s">
        <v>36288</v>
      </c>
      <c r="D169" s="2" t="s">
        <v>36289</v>
      </c>
      <c r="E169" s="2" t="s">
        <v>35813</v>
      </c>
      <c r="F169" s="2" t="s">
        <v>35814</v>
      </c>
      <c r="G169" s="2" t="s">
        <v>35814</v>
      </c>
      <c r="H169" s="2">
        <v>24</v>
      </c>
    </row>
    <row r="170" spans="1:8" x14ac:dyDescent="0.25">
      <c r="A170" s="2">
        <f t="shared" si="2"/>
        <v>165</v>
      </c>
      <c r="B170" s="2" t="s">
        <v>36290</v>
      </c>
      <c r="C170" s="12" t="s">
        <v>36291</v>
      </c>
      <c r="D170" s="2" t="s">
        <v>36292</v>
      </c>
      <c r="E170" s="2" t="s">
        <v>35813</v>
      </c>
      <c r="F170" s="2" t="s">
        <v>35814</v>
      </c>
      <c r="G170" s="2" t="s">
        <v>35814</v>
      </c>
      <c r="H170" s="2">
        <v>24</v>
      </c>
    </row>
    <row r="171" spans="1:8" x14ac:dyDescent="0.25">
      <c r="A171" s="2">
        <f t="shared" si="2"/>
        <v>166</v>
      </c>
      <c r="B171" s="2" t="s">
        <v>36293</v>
      </c>
      <c r="C171" s="12" t="s">
        <v>36294</v>
      </c>
      <c r="D171" s="2" t="s">
        <v>36295</v>
      </c>
      <c r="E171" s="2" t="s">
        <v>35813</v>
      </c>
      <c r="F171" s="2" t="s">
        <v>35814</v>
      </c>
      <c r="G171" s="2" t="s">
        <v>35814</v>
      </c>
      <c r="H171" s="2">
        <v>14</v>
      </c>
    </row>
    <row r="172" spans="1:8" x14ac:dyDescent="0.25">
      <c r="A172" s="2">
        <f t="shared" si="2"/>
        <v>167</v>
      </c>
      <c r="B172" s="2" t="s">
        <v>36296</v>
      </c>
      <c r="C172" s="12" t="s">
        <v>36297</v>
      </c>
      <c r="D172" s="2" t="s">
        <v>36298</v>
      </c>
      <c r="E172" s="2" t="s">
        <v>35813</v>
      </c>
      <c r="F172" s="2" t="s">
        <v>35814</v>
      </c>
      <c r="G172" s="2" t="s">
        <v>35814</v>
      </c>
      <c r="H172" s="2">
        <v>24</v>
      </c>
    </row>
    <row r="173" spans="1:8" x14ac:dyDescent="0.25">
      <c r="A173" s="2">
        <f t="shared" si="2"/>
        <v>168</v>
      </c>
      <c r="B173" s="2" t="s">
        <v>36299</v>
      </c>
      <c r="C173" s="12" t="s">
        <v>36300</v>
      </c>
      <c r="D173" s="2" t="s">
        <v>36301</v>
      </c>
      <c r="E173" s="2" t="s">
        <v>35813</v>
      </c>
      <c r="F173" s="2" t="s">
        <v>35814</v>
      </c>
      <c r="G173" s="2" t="s">
        <v>35814</v>
      </c>
      <c r="H173" s="2">
        <v>27</v>
      </c>
    </row>
    <row r="174" spans="1:8" x14ac:dyDescent="0.25">
      <c r="A174" s="2">
        <f t="shared" si="2"/>
        <v>169</v>
      </c>
      <c r="B174" s="2" t="s">
        <v>36302</v>
      </c>
      <c r="C174" s="12" t="s">
        <v>36303</v>
      </c>
      <c r="D174" s="2" t="s">
        <v>36304</v>
      </c>
      <c r="E174" s="2" t="s">
        <v>35813</v>
      </c>
      <c r="F174" s="2" t="s">
        <v>35814</v>
      </c>
      <c r="G174" s="2" t="s">
        <v>35814</v>
      </c>
      <c r="H174" s="2">
        <v>27</v>
      </c>
    </row>
    <row r="175" spans="1:8" x14ac:dyDescent="0.25">
      <c r="A175" s="2">
        <f t="shared" si="2"/>
        <v>170</v>
      </c>
      <c r="B175" s="2" t="s">
        <v>36305</v>
      </c>
      <c r="C175" s="12" t="s">
        <v>36306</v>
      </c>
      <c r="D175" s="2" t="s">
        <v>36307</v>
      </c>
      <c r="E175" s="2" t="s">
        <v>35813</v>
      </c>
      <c r="F175" s="2" t="s">
        <v>35814</v>
      </c>
      <c r="G175" s="2" t="s">
        <v>35814</v>
      </c>
      <c r="H175" s="2">
        <v>24</v>
      </c>
    </row>
    <row r="176" spans="1:8" x14ac:dyDescent="0.25">
      <c r="A176" s="2">
        <f t="shared" si="2"/>
        <v>171</v>
      </c>
      <c r="B176" s="2" t="s">
        <v>36308</v>
      </c>
      <c r="C176" s="12" t="s">
        <v>36309</v>
      </c>
      <c r="D176" s="2" t="s">
        <v>36310</v>
      </c>
      <c r="E176" s="2" t="s">
        <v>35813</v>
      </c>
      <c r="F176" s="2" t="s">
        <v>35814</v>
      </c>
      <c r="G176" s="2" t="s">
        <v>35814</v>
      </c>
      <c r="H176" s="2">
        <v>14</v>
      </c>
    </row>
    <row r="177" spans="1:8" x14ac:dyDescent="0.25">
      <c r="A177" s="2">
        <f t="shared" si="2"/>
        <v>172</v>
      </c>
      <c r="B177" s="2" t="s">
        <v>36311</v>
      </c>
      <c r="C177" s="12" t="s">
        <v>36312</v>
      </c>
      <c r="D177" s="2" t="s">
        <v>36313</v>
      </c>
      <c r="E177" s="2" t="s">
        <v>35813</v>
      </c>
      <c r="F177" s="2" t="s">
        <v>35814</v>
      </c>
      <c r="G177" s="2" t="s">
        <v>35814</v>
      </c>
      <c r="H177" s="2">
        <v>27</v>
      </c>
    </row>
    <row r="178" spans="1:8" x14ac:dyDescent="0.25">
      <c r="A178" s="2">
        <f t="shared" si="2"/>
        <v>173</v>
      </c>
      <c r="B178" s="2" t="s">
        <v>36314</v>
      </c>
      <c r="C178" s="12" t="s">
        <v>36315</v>
      </c>
      <c r="D178" s="2" t="s">
        <v>36316</v>
      </c>
      <c r="E178" s="2" t="s">
        <v>35813</v>
      </c>
      <c r="F178" s="2" t="s">
        <v>35814</v>
      </c>
      <c r="G178" s="2" t="s">
        <v>35814</v>
      </c>
      <c r="H178" s="2">
        <v>27</v>
      </c>
    </row>
    <row r="179" spans="1:8" x14ac:dyDescent="0.25">
      <c r="A179" s="2">
        <f t="shared" si="2"/>
        <v>174</v>
      </c>
      <c r="B179" s="2" t="s">
        <v>36317</v>
      </c>
      <c r="C179" s="12" t="s">
        <v>36318</v>
      </c>
      <c r="D179" s="2" t="s">
        <v>36319</v>
      </c>
      <c r="E179" s="2" t="s">
        <v>35813</v>
      </c>
      <c r="F179" s="2" t="s">
        <v>35814</v>
      </c>
      <c r="G179" s="2" t="s">
        <v>35814</v>
      </c>
      <c r="H179" s="2">
        <v>20</v>
      </c>
    </row>
    <row r="180" spans="1:8" x14ac:dyDescent="0.25">
      <c r="A180" s="2">
        <f t="shared" si="2"/>
        <v>175</v>
      </c>
      <c r="B180" s="2" t="s">
        <v>36320</v>
      </c>
      <c r="C180" s="12" t="s">
        <v>36321</v>
      </c>
      <c r="D180" s="2" t="s">
        <v>36322</v>
      </c>
      <c r="E180" s="2" t="s">
        <v>35813</v>
      </c>
      <c r="F180" s="2" t="s">
        <v>35814</v>
      </c>
      <c r="G180" s="2" t="s">
        <v>35814</v>
      </c>
      <c r="H180" s="2">
        <v>30</v>
      </c>
    </row>
    <row r="181" spans="1:8" x14ac:dyDescent="0.25">
      <c r="A181" s="2">
        <f t="shared" si="2"/>
        <v>176</v>
      </c>
      <c r="B181" s="2"/>
      <c r="C181" s="12" t="s">
        <v>36323</v>
      </c>
      <c r="D181" s="2" t="s">
        <v>36324</v>
      </c>
      <c r="E181" s="2" t="s">
        <v>35813</v>
      </c>
      <c r="F181" s="2" t="s">
        <v>35814</v>
      </c>
      <c r="G181" s="2" t="s">
        <v>35814</v>
      </c>
      <c r="H181" s="2">
        <v>34</v>
      </c>
    </row>
    <row r="182" spans="1:8" x14ac:dyDescent="0.25">
      <c r="A182" s="2">
        <f t="shared" si="2"/>
        <v>177</v>
      </c>
      <c r="B182" s="2" t="s">
        <v>36325</v>
      </c>
      <c r="C182" s="12" t="s">
        <v>36326</v>
      </c>
      <c r="D182" s="2" t="s">
        <v>36327</v>
      </c>
      <c r="E182" s="2" t="s">
        <v>35813</v>
      </c>
      <c r="F182" s="2" t="s">
        <v>35814</v>
      </c>
      <c r="G182" s="2" t="s">
        <v>35814</v>
      </c>
      <c r="H182" s="2">
        <v>22</v>
      </c>
    </row>
    <row r="183" spans="1:8" x14ac:dyDescent="0.25">
      <c r="A183" s="2">
        <f t="shared" si="2"/>
        <v>178</v>
      </c>
      <c r="B183" s="2" t="s">
        <v>36328</v>
      </c>
      <c r="C183" s="12" t="s">
        <v>36329</v>
      </c>
      <c r="D183" s="2" t="s">
        <v>36330</v>
      </c>
      <c r="E183" s="2" t="s">
        <v>35813</v>
      </c>
      <c r="F183" s="2" t="s">
        <v>35814</v>
      </c>
      <c r="G183" s="2" t="s">
        <v>35814</v>
      </c>
      <c r="H183" s="2">
        <v>27</v>
      </c>
    </row>
    <row r="184" spans="1:8" x14ac:dyDescent="0.25">
      <c r="A184" s="2">
        <f t="shared" si="2"/>
        <v>179</v>
      </c>
      <c r="B184" s="2" t="s">
        <v>36331</v>
      </c>
      <c r="C184" s="12" t="s">
        <v>36332</v>
      </c>
      <c r="D184" s="2" t="s">
        <v>36333</v>
      </c>
      <c r="E184" s="2" t="s">
        <v>35813</v>
      </c>
      <c r="F184" s="2" t="s">
        <v>35814</v>
      </c>
      <c r="G184" s="2" t="s">
        <v>35814</v>
      </c>
      <c r="H184" s="2">
        <v>20</v>
      </c>
    </row>
    <row r="185" spans="1:8" x14ac:dyDescent="0.25">
      <c r="A185" s="2">
        <f t="shared" si="2"/>
        <v>180</v>
      </c>
      <c r="B185" s="2"/>
      <c r="C185" s="12" t="s">
        <v>36334</v>
      </c>
      <c r="D185" s="2" t="s">
        <v>36335</v>
      </c>
      <c r="E185" s="2" t="s">
        <v>35813</v>
      </c>
      <c r="F185" s="2" t="s">
        <v>35814</v>
      </c>
      <c r="G185" s="2" t="s">
        <v>35814</v>
      </c>
      <c r="H185" s="2">
        <v>14</v>
      </c>
    </row>
    <row r="186" spans="1:8" x14ac:dyDescent="0.25">
      <c r="A186" s="2">
        <f t="shared" si="2"/>
        <v>181</v>
      </c>
      <c r="B186" s="2" t="s">
        <v>36336</v>
      </c>
      <c r="C186" s="12" t="s">
        <v>36337</v>
      </c>
      <c r="D186" s="2" t="s">
        <v>36338</v>
      </c>
      <c r="E186" s="2" t="s">
        <v>35813</v>
      </c>
      <c r="F186" s="2" t="s">
        <v>35814</v>
      </c>
      <c r="G186" s="2" t="s">
        <v>35814</v>
      </c>
      <c r="H186" s="2">
        <v>16</v>
      </c>
    </row>
    <row r="187" spans="1:8" x14ac:dyDescent="0.25">
      <c r="A187" s="2">
        <f t="shared" si="2"/>
        <v>182</v>
      </c>
      <c r="B187" s="2" t="s">
        <v>36339</v>
      </c>
      <c r="C187" s="12" t="s">
        <v>36340</v>
      </c>
      <c r="D187" s="2" t="s">
        <v>36341</v>
      </c>
      <c r="E187" s="2" t="s">
        <v>35813</v>
      </c>
      <c r="F187" s="2" t="s">
        <v>35814</v>
      </c>
      <c r="G187" s="2" t="s">
        <v>35814</v>
      </c>
      <c r="H187" s="2">
        <v>26</v>
      </c>
    </row>
    <row r="188" spans="1:8" x14ac:dyDescent="0.25">
      <c r="A188" s="2">
        <f t="shared" si="2"/>
        <v>183</v>
      </c>
      <c r="B188" s="2" t="s">
        <v>36342</v>
      </c>
      <c r="C188" s="12" t="s">
        <v>36343</v>
      </c>
      <c r="D188" s="2" t="s">
        <v>36344</v>
      </c>
      <c r="E188" s="2" t="s">
        <v>35813</v>
      </c>
      <c r="F188" s="2" t="s">
        <v>35814</v>
      </c>
      <c r="G188" s="2" t="s">
        <v>35814</v>
      </c>
      <c r="H188" s="2">
        <v>24</v>
      </c>
    </row>
    <row r="189" spans="1:8" x14ac:dyDescent="0.25">
      <c r="A189" s="2">
        <f t="shared" si="2"/>
        <v>184</v>
      </c>
      <c r="B189" s="2" t="s">
        <v>36345</v>
      </c>
      <c r="C189" s="12" t="s">
        <v>36346</v>
      </c>
      <c r="D189" s="2" t="s">
        <v>36347</v>
      </c>
      <c r="E189" s="2" t="s">
        <v>35813</v>
      </c>
      <c r="F189" s="2" t="s">
        <v>35814</v>
      </c>
      <c r="G189" s="2" t="s">
        <v>35814</v>
      </c>
      <c r="H189" s="2">
        <v>24</v>
      </c>
    </row>
    <row r="190" spans="1:8" x14ac:dyDescent="0.25">
      <c r="A190" s="2">
        <f t="shared" si="2"/>
        <v>185</v>
      </c>
      <c r="B190" s="2" t="s">
        <v>36348</v>
      </c>
      <c r="C190" s="12" t="s">
        <v>36349</v>
      </c>
      <c r="D190" s="2" t="s">
        <v>36350</v>
      </c>
      <c r="E190" s="2" t="s">
        <v>35813</v>
      </c>
      <c r="F190" s="2" t="s">
        <v>35814</v>
      </c>
      <c r="G190" s="2" t="s">
        <v>35814</v>
      </c>
      <c r="H190" s="2">
        <v>26</v>
      </c>
    </row>
    <row r="191" spans="1:8" x14ac:dyDescent="0.25">
      <c r="A191" s="2">
        <f t="shared" si="2"/>
        <v>186</v>
      </c>
      <c r="B191" s="2" t="s">
        <v>36351</v>
      </c>
      <c r="C191" s="12" t="s">
        <v>36352</v>
      </c>
      <c r="D191" s="2" t="s">
        <v>36353</v>
      </c>
      <c r="E191" s="2" t="s">
        <v>35813</v>
      </c>
      <c r="F191" s="2" t="s">
        <v>35814</v>
      </c>
      <c r="G191" s="2" t="s">
        <v>35814</v>
      </c>
      <c r="H191" s="2">
        <v>26</v>
      </c>
    </row>
    <row r="192" spans="1:8" x14ac:dyDescent="0.25">
      <c r="A192" s="2">
        <f t="shared" si="2"/>
        <v>187</v>
      </c>
      <c r="B192" s="2" t="s">
        <v>36354</v>
      </c>
      <c r="C192" s="12" t="s">
        <v>36355</v>
      </c>
      <c r="D192" s="2" t="s">
        <v>36356</v>
      </c>
      <c r="E192" s="2" t="s">
        <v>35813</v>
      </c>
      <c r="F192" s="2" t="s">
        <v>35814</v>
      </c>
      <c r="G192" s="2" t="s">
        <v>35814</v>
      </c>
      <c r="H192" s="2">
        <v>16</v>
      </c>
    </row>
    <row r="193" spans="1:8" x14ac:dyDescent="0.25">
      <c r="A193" s="2">
        <f t="shared" si="2"/>
        <v>188</v>
      </c>
      <c r="B193" s="2" t="s">
        <v>36357</v>
      </c>
      <c r="C193" s="12" t="s">
        <v>36358</v>
      </c>
      <c r="D193" s="2" t="s">
        <v>36359</v>
      </c>
      <c r="E193" s="2" t="s">
        <v>35813</v>
      </c>
      <c r="F193" s="2" t="s">
        <v>35814</v>
      </c>
      <c r="G193" s="2" t="s">
        <v>35814</v>
      </c>
      <c r="H193" s="2">
        <v>16</v>
      </c>
    </row>
    <row r="194" spans="1:8" x14ac:dyDescent="0.25">
      <c r="A194" s="2">
        <f t="shared" si="2"/>
        <v>189</v>
      </c>
      <c r="B194" s="2" t="s">
        <v>36360</v>
      </c>
      <c r="C194" s="12" t="s">
        <v>36361</v>
      </c>
      <c r="D194" s="2" t="s">
        <v>36362</v>
      </c>
      <c r="E194" s="2" t="s">
        <v>35813</v>
      </c>
      <c r="F194" s="2" t="s">
        <v>35814</v>
      </c>
      <c r="G194" s="2" t="s">
        <v>35814</v>
      </c>
      <c r="H194" s="2">
        <v>24</v>
      </c>
    </row>
    <row r="195" spans="1:8" x14ac:dyDescent="0.25">
      <c r="A195" s="2">
        <f t="shared" si="2"/>
        <v>190</v>
      </c>
      <c r="B195" s="2"/>
      <c r="C195" s="12" t="s">
        <v>36363</v>
      </c>
      <c r="D195" s="2" t="s">
        <v>36364</v>
      </c>
      <c r="E195" s="2" t="s">
        <v>35813</v>
      </c>
      <c r="F195" s="2" t="s">
        <v>35814</v>
      </c>
      <c r="G195" s="2" t="s">
        <v>35814</v>
      </c>
      <c r="H195" s="2">
        <v>16</v>
      </c>
    </row>
    <row r="196" spans="1:8" x14ac:dyDescent="0.25">
      <c r="A196" s="2">
        <f t="shared" si="2"/>
        <v>191</v>
      </c>
      <c r="B196" s="2" t="s">
        <v>36365</v>
      </c>
      <c r="C196" s="12" t="s">
        <v>36366</v>
      </c>
      <c r="D196" s="2" t="s">
        <v>36367</v>
      </c>
      <c r="E196" s="2" t="s">
        <v>35813</v>
      </c>
      <c r="F196" s="2" t="s">
        <v>35814</v>
      </c>
      <c r="G196" s="2" t="s">
        <v>35814</v>
      </c>
      <c r="H196" s="2">
        <v>27</v>
      </c>
    </row>
    <row r="197" spans="1:8" x14ac:dyDescent="0.25">
      <c r="A197" s="2">
        <f t="shared" si="2"/>
        <v>192</v>
      </c>
      <c r="B197" s="2" t="s">
        <v>36368</v>
      </c>
      <c r="C197" s="12" t="s">
        <v>36369</v>
      </c>
      <c r="D197" s="2" t="s">
        <v>36370</v>
      </c>
      <c r="E197" s="2" t="s">
        <v>35813</v>
      </c>
      <c r="F197" s="2" t="s">
        <v>35814</v>
      </c>
      <c r="G197" s="2" t="s">
        <v>35814</v>
      </c>
      <c r="H197" s="2">
        <v>24</v>
      </c>
    </row>
    <row r="198" spans="1:8" x14ac:dyDescent="0.25">
      <c r="A198" s="2">
        <f t="shared" si="2"/>
        <v>193</v>
      </c>
      <c r="B198" s="2" t="s">
        <v>36371</v>
      </c>
      <c r="C198" s="12" t="s">
        <v>36372</v>
      </c>
      <c r="D198" s="2" t="s">
        <v>36373</v>
      </c>
      <c r="E198" s="2" t="s">
        <v>35813</v>
      </c>
      <c r="F198" s="2" t="s">
        <v>35814</v>
      </c>
      <c r="G198" s="2" t="s">
        <v>35814</v>
      </c>
      <c r="H198" s="2">
        <v>27</v>
      </c>
    </row>
    <row r="199" spans="1:8" x14ac:dyDescent="0.25">
      <c r="A199" s="2">
        <f t="shared" si="2"/>
        <v>194</v>
      </c>
      <c r="B199" s="2" t="s">
        <v>36374</v>
      </c>
      <c r="C199" s="12" t="s">
        <v>36375</v>
      </c>
      <c r="D199" s="2" t="s">
        <v>36376</v>
      </c>
      <c r="E199" s="2" t="s">
        <v>35813</v>
      </c>
      <c r="F199" s="2" t="s">
        <v>35814</v>
      </c>
      <c r="G199" s="2" t="s">
        <v>35814</v>
      </c>
      <c r="H199" s="2">
        <v>27</v>
      </c>
    </row>
    <row r="200" spans="1:8" x14ac:dyDescent="0.25">
      <c r="A200" s="2">
        <f t="shared" ref="A200:A263" si="3">A199+1</f>
        <v>195</v>
      </c>
      <c r="B200" s="2" t="s">
        <v>36377</v>
      </c>
      <c r="C200" s="12" t="s">
        <v>36378</v>
      </c>
      <c r="D200" s="2" t="s">
        <v>36379</v>
      </c>
      <c r="E200" s="2" t="s">
        <v>35813</v>
      </c>
      <c r="F200" s="2" t="s">
        <v>35814</v>
      </c>
      <c r="G200" s="2" t="s">
        <v>35814</v>
      </c>
      <c r="H200" s="2">
        <v>26</v>
      </c>
    </row>
    <row r="201" spans="1:8" x14ac:dyDescent="0.25">
      <c r="A201" s="2">
        <f t="shared" si="3"/>
        <v>196</v>
      </c>
      <c r="B201" s="2" t="s">
        <v>36380</v>
      </c>
      <c r="C201" s="12" t="s">
        <v>36381</v>
      </c>
      <c r="D201" s="2" t="s">
        <v>36382</v>
      </c>
      <c r="E201" s="2" t="s">
        <v>35813</v>
      </c>
      <c r="F201" s="2" t="s">
        <v>35814</v>
      </c>
      <c r="G201" s="2" t="s">
        <v>35814</v>
      </c>
      <c r="H201" s="2">
        <v>16</v>
      </c>
    </row>
    <row r="202" spans="1:8" x14ac:dyDescent="0.25">
      <c r="A202" s="2">
        <f t="shared" si="3"/>
        <v>197</v>
      </c>
      <c r="B202" s="2" t="s">
        <v>36383</v>
      </c>
      <c r="C202" s="12" t="s">
        <v>36384</v>
      </c>
      <c r="D202" s="2" t="s">
        <v>36385</v>
      </c>
      <c r="E202" s="2" t="s">
        <v>35813</v>
      </c>
      <c r="F202" s="2" t="s">
        <v>35814</v>
      </c>
      <c r="G202" s="2" t="s">
        <v>35814</v>
      </c>
      <c r="H202" s="2">
        <v>27</v>
      </c>
    </row>
    <row r="203" spans="1:8" x14ac:dyDescent="0.25">
      <c r="A203" s="2">
        <f t="shared" si="3"/>
        <v>198</v>
      </c>
      <c r="B203" s="2" t="s">
        <v>36386</v>
      </c>
      <c r="C203" s="12" t="s">
        <v>36387</v>
      </c>
      <c r="D203" s="2" t="s">
        <v>36388</v>
      </c>
      <c r="E203" s="2" t="s">
        <v>35813</v>
      </c>
      <c r="F203" s="2" t="s">
        <v>35814</v>
      </c>
      <c r="G203" s="2" t="s">
        <v>35814</v>
      </c>
      <c r="H203" s="2">
        <v>24</v>
      </c>
    </row>
    <row r="204" spans="1:8" x14ac:dyDescent="0.25">
      <c r="A204" s="2">
        <f t="shared" si="3"/>
        <v>199</v>
      </c>
      <c r="B204" s="2" t="s">
        <v>36389</v>
      </c>
      <c r="C204" s="12" t="s">
        <v>36390</v>
      </c>
      <c r="D204" s="2" t="s">
        <v>36391</v>
      </c>
      <c r="E204" s="2" t="s">
        <v>35813</v>
      </c>
      <c r="F204" s="2" t="s">
        <v>35814</v>
      </c>
      <c r="G204" s="2" t="s">
        <v>35814</v>
      </c>
      <c r="H204" s="2">
        <v>27</v>
      </c>
    </row>
    <row r="205" spans="1:8" x14ac:dyDescent="0.25">
      <c r="A205" s="2">
        <f t="shared" si="3"/>
        <v>200</v>
      </c>
      <c r="B205" s="2" t="s">
        <v>36392</v>
      </c>
      <c r="C205" s="12" t="s">
        <v>36393</v>
      </c>
      <c r="D205" s="2" t="s">
        <v>36394</v>
      </c>
      <c r="E205" s="2" t="s">
        <v>35813</v>
      </c>
      <c r="F205" s="2" t="s">
        <v>35814</v>
      </c>
      <c r="G205" s="2" t="s">
        <v>35814</v>
      </c>
      <c r="H205" s="2">
        <v>22</v>
      </c>
    </row>
    <row r="206" spans="1:8" x14ac:dyDescent="0.25">
      <c r="A206" s="2">
        <f t="shared" si="3"/>
        <v>201</v>
      </c>
      <c r="B206" s="2" t="s">
        <v>36395</v>
      </c>
      <c r="C206" s="12" t="s">
        <v>36396</v>
      </c>
      <c r="D206" s="2" t="s">
        <v>36397</v>
      </c>
      <c r="E206" s="2" t="s">
        <v>35813</v>
      </c>
      <c r="F206" s="2" t="s">
        <v>35814</v>
      </c>
      <c r="G206" s="2" t="s">
        <v>35814</v>
      </c>
      <c r="H206" s="2">
        <v>27</v>
      </c>
    </row>
    <row r="207" spans="1:8" x14ac:dyDescent="0.25">
      <c r="A207" s="2">
        <f t="shared" si="3"/>
        <v>202</v>
      </c>
      <c r="B207" s="2" t="s">
        <v>36398</v>
      </c>
      <c r="C207" s="12" t="s">
        <v>36399</v>
      </c>
      <c r="D207" s="2" t="s">
        <v>36400</v>
      </c>
      <c r="E207" s="2" t="s">
        <v>35813</v>
      </c>
      <c r="F207" s="2" t="s">
        <v>35814</v>
      </c>
      <c r="G207" s="2" t="s">
        <v>35814</v>
      </c>
      <c r="H207" s="2">
        <v>27</v>
      </c>
    </row>
    <row r="208" spans="1:8" x14ac:dyDescent="0.25">
      <c r="A208" s="2">
        <f t="shared" si="3"/>
        <v>203</v>
      </c>
      <c r="B208" s="2" t="s">
        <v>36401</v>
      </c>
      <c r="C208" s="12" t="s">
        <v>36402</v>
      </c>
      <c r="D208" s="2" t="s">
        <v>36403</v>
      </c>
      <c r="E208" s="2" t="s">
        <v>35813</v>
      </c>
      <c r="F208" s="2" t="s">
        <v>35814</v>
      </c>
      <c r="G208" s="2" t="s">
        <v>35814</v>
      </c>
      <c r="H208" s="2">
        <v>24</v>
      </c>
    </row>
    <row r="209" spans="1:8" x14ac:dyDescent="0.25">
      <c r="A209" s="2">
        <f t="shared" si="3"/>
        <v>204</v>
      </c>
      <c r="B209" s="2"/>
      <c r="C209" s="12" t="s">
        <v>36404</v>
      </c>
      <c r="D209" s="2" t="s">
        <v>36405</v>
      </c>
      <c r="E209" s="2" t="s">
        <v>35813</v>
      </c>
      <c r="F209" s="2" t="s">
        <v>35814</v>
      </c>
      <c r="G209" s="2" t="s">
        <v>35814</v>
      </c>
      <c r="H209" s="2">
        <v>27</v>
      </c>
    </row>
    <row r="210" spans="1:8" x14ac:dyDescent="0.25">
      <c r="A210" s="2">
        <f t="shared" si="3"/>
        <v>205</v>
      </c>
      <c r="B210" s="2" t="s">
        <v>36406</v>
      </c>
      <c r="C210" s="12" t="s">
        <v>36407</v>
      </c>
      <c r="D210" s="2" t="s">
        <v>36408</v>
      </c>
      <c r="E210" s="2" t="s">
        <v>35813</v>
      </c>
      <c r="F210" s="2" t="s">
        <v>35814</v>
      </c>
      <c r="G210" s="2" t="s">
        <v>35814</v>
      </c>
      <c r="H210" s="2">
        <v>22</v>
      </c>
    </row>
    <row r="211" spans="1:8" x14ac:dyDescent="0.25">
      <c r="A211" s="2">
        <f t="shared" si="3"/>
        <v>206</v>
      </c>
      <c r="B211" s="2" t="s">
        <v>36409</v>
      </c>
      <c r="C211" s="12" t="s">
        <v>36410</v>
      </c>
      <c r="D211" s="2" t="s">
        <v>36411</v>
      </c>
      <c r="E211" s="2" t="s">
        <v>35813</v>
      </c>
      <c r="F211" s="2" t="s">
        <v>35814</v>
      </c>
      <c r="G211" s="2" t="s">
        <v>35814</v>
      </c>
      <c r="H211" s="2">
        <v>26</v>
      </c>
    </row>
    <row r="212" spans="1:8" x14ac:dyDescent="0.25">
      <c r="A212" s="2">
        <f t="shared" si="3"/>
        <v>207</v>
      </c>
      <c r="B212" s="2" t="s">
        <v>36412</v>
      </c>
      <c r="C212" s="12" t="s">
        <v>36413</v>
      </c>
      <c r="D212" s="2" t="s">
        <v>36414</v>
      </c>
      <c r="E212" s="2" t="s">
        <v>35813</v>
      </c>
      <c r="F212" s="2" t="s">
        <v>35814</v>
      </c>
      <c r="G212" s="2" t="s">
        <v>35814</v>
      </c>
      <c r="H212" s="2">
        <v>24</v>
      </c>
    </row>
    <row r="213" spans="1:8" x14ac:dyDescent="0.25">
      <c r="A213" s="2">
        <f t="shared" si="3"/>
        <v>208</v>
      </c>
      <c r="B213" s="2" t="s">
        <v>36415</v>
      </c>
      <c r="C213" s="12" t="s">
        <v>36416</v>
      </c>
      <c r="D213" s="2" t="s">
        <v>36417</v>
      </c>
      <c r="E213" s="2" t="s">
        <v>35813</v>
      </c>
      <c r="F213" s="2" t="s">
        <v>35814</v>
      </c>
      <c r="G213" s="2" t="s">
        <v>35814</v>
      </c>
      <c r="H213" s="2">
        <v>26</v>
      </c>
    </row>
    <row r="214" spans="1:8" x14ac:dyDescent="0.25">
      <c r="A214" s="2">
        <f t="shared" si="3"/>
        <v>209</v>
      </c>
      <c r="B214" s="2" t="s">
        <v>36418</v>
      </c>
      <c r="C214" s="12" t="s">
        <v>36419</v>
      </c>
      <c r="D214" s="2" t="s">
        <v>36420</v>
      </c>
      <c r="E214" s="2" t="s">
        <v>35813</v>
      </c>
      <c r="F214" s="2" t="s">
        <v>35814</v>
      </c>
      <c r="G214" s="2" t="s">
        <v>35814</v>
      </c>
      <c r="H214" s="2">
        <v>26</v>
      </c>
    </row>
    <row r="215" spans="1:8" x14ac:dyDescent="0.25">
      <c r="A215" s="2">
        <f t="shared" si="3"/>
        <v>210</v>
      </c>
      <c r="B215" s="2" t="s">
        <v>36421</v>
      </c>
      <c r="C215" s="12" t="s">
        <v>36422</v>
      </c>
      <c r="D215" s="2" t="s">
        <v>36423</v>
      </c>
      <c r="E215" s="2" t="s">
        <v>35813</v>
      </c>
      <c r="F215" s="2" t="s">
        <v>35814</v>
      </c>
      <c r="G215" s="2" t="s">
        <v>35814</v>
      </c>
      <c r="H215" s="2">
        <v>27</v>
      </c>
    </row>
    <row r="216" spans="1:8" x14ac:dyDescent="0.25">
      <c r="A216" s="2">
        <f t="shared" si="3"/>
        <v>211</v>
      </c>
      <c r="B216" s="2" t="s">
        <v>36424</v>
      </c>
      <c r="C216" s="12" t="s">
        <v>36425</v>
      </c>
      <c r="D216" s="2" t="s">
        <v>36426</v>
      </c>
      <c r="E216" s="2" t="s">
        <v>35813</v>
      </c>
      <c r="F216" s="2" t="s">
        <v>35814</v>
      </c>
      <c r="G216" s="2" t="s">
        <v>35814</v>
      </c>
      <c r="H216" s="2">
        <v>22</v>
      </c>
    </row>
    <row r="217" spans="1:8" x14ac:dyDescent="0.25">
      <c r="A217" s="2">
        <f t="shared" si="3"/>
        <v>212</v>
      </c>
      <c r="B217" s="2" t="s">
        <v>36427</v>
      </c>
      <c r="C217" s="12" t="s">
        <v>36428</v>
      </c>
      <c r="D217" s="2" t="s">
        <v>36429</v>
      </c>
      <c r="E217" s="2" t="s">
        <v>35813</v>
      </c>
      <c r="F217" s="2" t="s">
        <v>35814</v>
      </c>
      <c r="G217" s="2" t="s">
        <v>35814</v>
      </c>
      <c r="H217" s="2">
        <v>22</v>
      </c>
    </row>
    <row r="218" spans="1:8" x14ac:dyDescent="0.25">
      <c r="A218" s="2">
        <f t="shared" si="3"/>
        <v>213</v>
      </c>
      <c r="B218" s="2" t="s">
        <v>36430</v>
      </c>
      <c r="C218" s="12" t="s">
        <v>36431</v>
      </c>
      <c r="D218" s="2" t="s">
        <v>36432</v>
      </c>
      <c r="E218" s="2" t="s">
        <v>35813</v>
      </c>
      <c r="F218" s="2" t="s">
        <v>35814</v>
      </c>
      <c r="G218" s="2" t="s">
        <v>35814</v>
      </c>
      <c r="H218" s="2">
        <v>14</v>
      </c>
    </row>
    <row r="219" spans="1:8" x14ac:dyDescent="0.25">
      <c r="A219" s="2">
        <f t="shared" si="3"/>
        <v>214</v>
      </c>
      <c r="B219" s="2" t="s">
        <v>36433</v>
      </c>
      <c r="C219" s="12" t="s">
        <v>36434</v>
      </c>
      <c r="D219" s="2" t="s">
        <v>36435</v>
      </c>
      <c r="E219" s="2" t="s">
        <v>35813</v>
      </c>
      <c r="F219" s="2" t="s">
        <v>35814</v>
      </c>
      <c r="G219" s="2" t="s">
        <v>35814</v>
      </c>
      <c r="H219" s="2">
        <v>26</v>
      </c>
    </row>
    <row r="220" spans="1:8" x14ac:dyDescent="0.25">
      <c r="A220" s="2">
        <f t="shared" si="3"/>
        <v>215</v>
      </c>
      <c r="B220" s="2" t="s">
        <v>36436</v>
      </c>
      <c r="C220" s="12" t="s">
        <v>36437</v>
      </c>
      <c r="D220" s="2" t="s">
        <v>36438</v>
      </c>
      <c r="E220" s="2" t="s">
        <v>35813</v>
      </c>
      <c r="F220" s="2" t="s">
        <v>35814</v>
      </c>
      <c r="G220" s="2" t="s">
        <v>35814</v>
      </c>
      <c r="H220" s="2">
        <v>24</v>
      </c>
    </row>
    <row r="221" spans="1:8" x14ac:dyDescent="0.25">
      <c r="A221" s="2">
        <f t="shared" si="3"/>
        <v>216</v>
      </c>
      <c r="B221" s="2" t="s">
        <v>36439</v>
      </c>
      <c r="C221" s="12" t="s">
        <v>36440</v>
      </c>
      <c r="D221" s="2" t="s">
        <v>36441</v>
      </c>
      <c r="E221" s="2" t="s">
        <v>35813</v>
      </c>
      <c r="F221" s="2" t="s">
        <v>35814</v>
      </c>
      <c r="G221" s="2" t="s">
        <v>35814</v>
      </c>
      <c r="H221" s="2">
        <v>26</v>
      </c>
    </row>
    <row r="222" spans="1:8" x14ac:dyDescent="0.25">
      <c r="A222" s="2">
        <f t="shared" si="3"/>
        <v>217</v>
      </c>
      <c r="B222" s="2" t="s">
        <v>36442</v>
      </c>
      <c r="C222" s="12" t="s">
        <v>36443</v>
      </c>
      <c r="D222" s="2" t="s">
        <v>36444</v>
      </c>
      <c r="E222" s="2" t="s">
        <v>35813</v>
      </c>
      <c r="F222" s="2" t="s">
        <v>35814</v>
      </c>
      <c r="G222" s="2" t="s">
        <v>35814</v>
      </c>
      <c r="H222" s="2">
        <v>27</v>
      </c>
    </row>
    <row r="223" spans="1:8" x14ac:dyDescent="0.25">
      <c r="A223" s="2">
        <f t="shared" si="3"/>
        <v>218</v>
      </c>
      <c r="B223" s="2" t="s">
        <v>36445</v>
      </c>
      <c r="C223" s="12" t="s">
        <v>36446</v>
      </c>
      <c r="D223" s="2" t="s">
        <v>36447</v>
      </c>
      <c r="E223" s="2" t="s">
        <v>35813</v>
      </c>
      <c r="F223" s="2" t="s">
        <v>35814</v>
      </c>
      <c r="G223" s="2" t="s">
        <v>35814</v>
      </c>
      <c r="H223" s="2">
        <v>27</v>
      </c>
    </row>
    <row r="224" spans="1:8" x14ac:dyDescent="0.25">
      <c r="A224" s="2">
        <f t="shared" si="3"/>
        <v>219</v>
      </c>
      <c r="B224" s="2"/>
      <c r="C224" s="12" t="s">
        <v>36448</v>
      </c>
      <c r="D224" s="2" t="s">
        <v>36449</v>
      </c>
      <c r="E224" s="2" t="s">
        <v>35813</v>
      </c>
      <c r="F224" s="2" t="s">
        <v>35814</v>
      </c>
      <c r="G224" s="2" t="s">
        <v>35814</v>
      </c>
      <c r="H224" s="2">
        <v>27</v>
      </c>
    </row>
    <row r="225" spans="1:8" x14ac:dyDescent="0.25">
      <c r="A225" s="2">
        <f t="shared" si="3"/>
        <v>220</v>
      </c>
      <c r="B225" s="2" t="s">
        <v>36450</v>
      </c>
      <c r="C225" s="12" t="s">
        <v>36451</v>
      </c>
      <c r="D225" s="2" t="s">
        <v>36452</v>
      </c>
      <c r="E225" s="2" t="s">
        <v>35813</v>
      </c>
      <c r="F225" s="2" t="s">
        <v>35814</v>
      </c>
      <c r="G225" s="2" t="s">
        <v>35814</v>
      </c>
      <c r="H225" s="2">
        <v>27</v>
      </c>
    </row>
    <row r="226" spans="1:8" x14ac:dyDescent="0.25">
      <c r="A226" s="2">
        <f t="shared" si="3"/>
        <v>221</v>
      </c>
      <c r="B226" s="2" t="s">
        <v>36453</v>
      </c>
      <c r="C226" s="12" t="s">
        <v>36454</v>
      </c>
      <c r="D226" s="2" t="s">
        <v>36455</v>
      </c>
      <c r="E226" s="2" t="s">
        <v>35813</v>
      </c>
      <c r="F226" s="2" t="s">
        <v>35814</v>
      </c>
      <c r="G226" s="2" t="s">
        <v>35814</v>
      </c>
      <c r="H226" s="2">
        <v>14</v>
      </c>
    </row>
    <row r="227" spans="1:8" x14ac:dyDescent="0.25">
      <c r="A227" s="2">
        <f t="shared" si="3"/>
        <v>222</v>
      </c>
      <c r="B227" s="2" t="s">
        <v>36456</v>
      </c>
      <c r="C227" s="12" t="s">
        <v>36457</v>
      </c>
      <c r="D227" s="2" t="s">
        <v>36458</v>
      </c>
      <c r="E227" s="2" t="s">
        <v>35813</v>
      </c>
      <c r="F227" s="2" t="s">
        <v>35814</v>
      </c>
      <c r="G227" s="2" t="s">
        <v>35814</v>
      </c>
      <c r="H227" s="2">
        <v>16</v>
      </c>
    </row>
    <row r="228" spans="1:8" x14ac:dyDescent="0.25">
      <c r="A228" s="2">
        <f t="shared" si="3"/>
        <v>223</v>
      </c>
      <c r="B228" s="2" t="s">
        <v>36459</v>
      </c>
      <c r="C228" s="12" t="s">
        <v>36460</v>
      </c>
      <c r="D228" s="2" t="s">
        <v>36461</v>
      </c>
      <c r="E228" s="2" t="s">
        <v>35813</v>
      </c>
      <c r="F228" s="2" t="s">
        <v>35814</v>
      </c>
      <c r="G228" s="2" t="s">
        <v>35814</v>
      </c>
      <c r="H228" s="2">
        <v>24</v>
      </c>
    </row>
    <row r="229" spans="1:8" x14ac:dyDescent="0.25">
      <c r="A229" s="2">
        <f t="shared" si="3"/>
        <v>224</v>
      </c>
      <c r="B229" s="2"/>
      <c r="C229" s="12" t="s">
        <v>36462</v>
      </c>
      <c r="D229" s="2" t="s">
        <v>36463</v>
      </c>
      <c r="E229" s="2" t="s">
        <v>35813</v>
      </c>
      <c r="F229" s="2" t="s">
        <v>35814</v>
      </c>
      <c r="G229" s="2" t="s">
        <v>35814</v>
      </c>
      <c r="H229" s="2">
        <v>30</v>
      </c>
    </row>
    <row r="230" spans="1:8" x14ac:dyDescent="0.25">
      <c r="A230" s="2">
        <f t="shared" si="3"/>
        <v>225</v>
      </c>
      <c r="B230" s="2" t="s">
        <v>36464</v>
      </c>
      <c r="C230" s="12" t="s">
        <v>36465</v>
      </c>
      <c r="D230" s="2" t="s">
        <v>36466</v>
      </c>
      <c r="E230" s="2" t="s">
        <v>35813</v>
      </c>
      <c r="F230" s="2" t="s">
        <v>35814</v>
      </c>
      <c r="G230" s="2" t="s">
        <v>35814</v>
      </c>
      <c r="H230" s="2">
        <v>22</v>
      </c>
    </row>
    <row r="231" spans="1:8" x14ac:dyDescent="0.25">
      <c r="A231" s="2">
        <f t="shared" si="3"/>
        <v>226</v>
      </c>
      <c r="B231" s="2" t="s">
        <v>36467</v>
      </c>
      <c r="C231" s="12" t="s">
        <v>36468</v>
      </c>
      <c r="D231" s="2" t="s">
        <v>36469</v>
      </c>
      <c r="E231" s="2" t="s">
        <v>35813</v>
      </c>
      <c r="F231" s="2" t="s">
        <v>35814</v>
      </c>
      <c r="G231" s="2" t="s">
        <v>35814</v>
      </c>
      <c r="H231" s="2">
        <v>27</v>
      </c>
    </row>
    <row r="232" spans="1:8" x14ac:dyDescent="0.25">
      <c r="A232" s="2">
        <f t="shared" si="3"/>
        <v>227</v>
      </c>
      <c r="B232" s="2" t="s">
        <v>36470</v>
      </c>
      <c r="C232" s="12" t="s">
        <v>36471</v>
      </c>
      <c r="D232" s="2" t="s">
        <v>36472</v>
      </c>
      <c r="E232" s="2" t="s">
        <v>35813</v>
      </c>
      <c r="F232" s="2" t="s">
        <v>35814</v>
      </c>
      <c r="G232" s="2" t="s">
        <v>35814</v>
      </c>
      <c r="H232" s="2">
        <v>24</v>
      </c>
    </row>
    <row r="233" spans="1:8" x14ac:dyDescent="0.25">
      <c r="A233" s="2">
        <f t="shared" si="3"/>
        <v>228</v>
      </c>
      <c r="B233" s="2" t="s">
        <v>36473</v>
      </c>
      <c r="C233" s="12" t="s">
        <v>36474</v>
      </c>
      <c r="D233" s="2" t="s">
        <v>36475</v>
      </c>
      <c r="E233" s="2" t="s">
        <v>35813</v>
      </c>
      <c r="F233" s="2" t="s">
        <v>35814</v>
      </c>
      <c r="G233" s="2" t="s">
        <v>35814</v>
      </c>
      <c r="H233" s="2">
        <v>27</v>
      </c>
    </row>
    <row r="234" spans="1:8" x14ac:dyDescent="0.25">
      <c r="A234" s="2">
        <f t="shared" si="3"/>
        <v>229</v>
      </c>
      <c r="B234" s="2" t="s">
        <v>36476</v>
      </c>
      <c r="C234" s="12" t="s">
        <v>36477</v>
      </c>
      <c r="D234" s="2" t="s">
        <v>36478</v>
      </c>
      <c r="E234" s="2" t="s">
        <v>35813</v>
      </c>
      <c r="F234" s="2" t="s">
        <v>35814</v>
      </c>
      <c r="G234" s="2" t="s">
        <v>35814</v>
      </c>
      <c r="H234" s="2">
        <v>22</v>
      </c>
    </row>
    <row r="235" spans="1:8" x14ac:dyDescent="0.25">
      <c r="A235" s="2">
        <f t="shared" si="3"/>
        <v>230</v>
      </c>
      <c r="B235" s="2" t="s">
        <v>36479</v>
      </c>
      <c r="C235" s="12" t="s">
        <v>36480</v>
      </c>
      <c r="D235" s="2" t="s">
        <v>36481</v>
      </c>
      <c r="E235" s="2" t="s">
        <v>35813</v>
      </c>
      <c r="F235" s="2" t="s">
        <v>35814</v>
      </c>
      <c r="G235" s="2" t="s">
        <v>35814</v>
      </c>
      <c r="H235" s="2">
        <v>26</v>
      </c>
    </row>
    <row r="236" spans="1:8" x14ac:dyDescent="0.25">
      <c r="A236" s="2">
        <f t="shared" si="3"/>
        <v>231</v>
      </c>
      <c r="B236" s="2" t="s">
        <v>36482</v>
      </c>
      <c r="C236" s="12" t="s">
        <v>36483</v>
      </c>
      <c r="D236" s="2" t="s">
        <v>36484</v>
      </c>
      <c r="E236" s="2" t="s">
        <v>35813</v>
      </c>
      <c r="F236" s="2" t="s">
        <v>35814</v>
      </c>
      <c r="G236" s="2" t="s">
        <v>35814</v>
      </c>
      <c r="H236" s="2">
        <v>27</v>
      </c>
    </row>
    <row r="237" spans="1:8" x14ac:dyDescent="0.25">
      <c r="A237" s="2">
        <f t="shared" si="3"/>
        <v>232</v>
      </c>
      <c r="B237" s="2" t="s">
        <v>36485</v>
      </c>
      <c r="C237" s="12" t="s">
        <v>36486</v>
      </c>
      <c r="D237" s="2" t="s">
        <v>36487</v>
      </c>
      <c r="E237" s="2" t="s">
        <v>35813</v>
      </c>
      <c r="F237" s="2" t="s">
        <v>35814</v>
      </c>
      <c r="G237" s="2" t="s">
        <v>35814</v>
      </c>
      <c r="H237" s="2">
        <v>24</v>
      </c>
    </row>
    <row r="238" spans="1:8" x14ac:dyDescent="0.25">
      <c r="A238" s="2">
        <f t="shared" si="3"/>
        <v>233</v>
      </c>
      <c r="B238" s="2" t="s">
        <v>36488</v>
      </c>
      <c r="C238" s="12" t="s">
        <v>36489</v>
      </c>
      <c r="D238" s="2" t="s">
        <v>36490</v>
      </c>
      <c r="E238" s="2" t="s">
        <v>35813</v>
      </c>
      <c r="F238" s="2" t="s">
        <v>35814</v>
      </c>
      <c r="G238" s="2" t="s">
        <v>35814</v>
      </c>
      <c r="H238" s="2">
        <v>24</v>
      </c>
    </row>
    <row r="239" spans="1:8" x14ac:dyDescent="0.25">
      <c r="A239" s="2">
        <f t="shared" si="3"/>
        <v>234</v>
      </c>
      <c r="B239" s="2" t="s">
        <v>36491</v>
      </c>
      <c r="C239" s="12" t="s">
        <v>36492</v>
      </c>
      <c r="D239" s="2" t="s">
        <v>36493</v>
      </c>
      <c r="E239" s="2" t="s">
        <v>35813</v>
      </c>
      <c r="F239" s="2" t="s">
        <v>35814</v>
      </c>
      <c r="G239" s="2" t="s">
        <v>35814</v>
      </c>
      <c r="H239" s="2">
        <v>26</v>
      </c>
    </row>
    <row r="240" spans="1:8" x14ac:dyDescent="0.25">
      <c r="A240" s="2">
        <f t="shared" si="3"/>
        <v>235</v>
      </c>
      <c r="B240" s="2" t="s">
        <v>36494</v>
      </c>
      <c r="C240" s="12" t="s">
        <v>36495</v>
      </c>
      <c r="D240" s="2" t="s">
        <v>36496</v>
      </c>
      <c r="E240" s="2" t="s">
        <v>35813</v>
      </c>
      <c r="F240" s="2" t="s">
        <v>35814</v>
      </c>
      <c r="G240" s="2" t="s">
        <v>35814</v>
      </c>
      <c r="H240" s="2">
        <v>24</v>
      </c>
    </row>
    <row r="241" spans="1:8" x14ac:dyDescent="0.25">
      <c r="A241" s="2">
        <f t="shared" si="3"/>
        <v>236</v>
      </c>
      <c r="B241" s="2" t="s">
        <v>36497</v>
      </c>
      <c r="C241" s="12" t="s">
        <v>36498</v>
      </c>
      <c r="D241" s="2" t="s">
        <v>36499</v>
      </c>
      <c r="E241" s="2" t="s">
        <v>35813</v>
      </c>
      <c r="F241" s="2" t="s">
        <v>35814</v>
      </c>
      <c r="G241" s="2" t="s">
        <v>35814</v>
      </c>
      <c r="H241" s="2">
        <v>27</v>
      </c>
    </row>
    <row r="242" spans="1:8" x14ac:dyDescent="0.25">
      <c r="A242" s="2">
        <f t="shared" si="3"/>
        <v>237</v>
      </c>
      <c r="B242" s="2" t="s">
        <v>36500</v>
      </c>
      <c r="C242" s="12" t="s">
        <v>36501</v>
      </c>
      <c r="D242" s="2" t="s">
        <v>36502</v>
      </c>
      <c r="E242" s="2" t="s">
        <v>35813</v>
      </c>
      <c r="F242" s="2" t="s">
        <v>35814</v>
      </c>
      <c r="G242" s="2" t="s">
        <v>35814</v>
      </c>
      <c r="H242" s="2">
        <v>26</v>
      </c>
    </row>
    <row r="243" spans="1:8" x14ac:dyDescent="0.25">
      <c r="A243" s="2">
        <f t="shared" si="3"/>
        <v>238</v>
      </c>
      <c r="B243" s="2" t="s">
        <v>36503</v>
      </c>
      <c r="C243" s="12" t="s">
        <v>36504</v>
      </c>
      <c r="D243" s="2" t="s">
        <v>36505</v>
      </c>
      <c r="E243" s="2" t="s">
        <v>35813</v>
      </c>
      <c r="F243" s="2" t="s">
        <v>35814</v>
      </c>
      <c r="G243" s="2" t="s">
        <v>35814</v>
      </c>
      <c r="H243" s="2">
        <v>24</v>
      </c>
    </row>
    <row r="244" spans="1:8" x14ac:dyDescent="0.25">
      <c r="A244" s="2">
        <f t="shared" si="3"/>
        <v>239</v>
      </c>
      <c r="B244" s="2" t="s">
        <v>36506</v>
      </c>
      <c r="C244" s="12" t="s">
        <v>36507</v>
      </c>
      <c r="D244" s="2" t="s">
        <v>36508</v>
      </c>
      <c r="E244" s="2" t="s">
        <v>35813</v>
      </c>
      <c r="F244" s="2" t="s">
        <v>35814</v>
      </c>
      <c r="G244" s="2" t="s">
        <v>35814</v>
      </c>
      <c r="H244" s="2">
        <v>24</v>
      </c>
    </row>
    <row r="245" spans="1:8" x14ac:dyDescent="0.25">
      <c r="A245" s="2">
        <f t="shared" si="3"/>
        <v>240</v>
      </c>
      <c r="B245" s="2" t="s">
        <v>36509</v>
      </c>
      <c r="C245" s="12" t="s">
        <v>36510</v>
      </c>
      <c r="D245" s="2" t="s">
        <v>36511</v>
      </c>
      <c r="E245" s="2" t="s">
        <v>35813</v>
      </c>
      <c r="F245" s="2" t="s">
        <v>35814</v>
      </c>
      <c r="G245" s="2" t="s">
        <v>35814</v>
      </c>
      <c r="H245" s="2">
        <v>27</v>
      </c>
    </row>
    <row r="246" spans="1:8" x14ac:dyDescent="0.25">
      <c r="A246" s="2">
        <f t="shared" si="3"/>
        <v>241</v>
      </c>
      <c r="B246" s="2" t="s">
        <v>36512</v>
      </c>
      <c r="C246" s="12" t="s">
        <v>36513</v>
      </c>
      <c r="D246" s="2" t="s">
        <v>36514</v>
      </c>
      <c r="E246" s="2" t="s">
        <v>35813</v>
      </c>
      <c r="F246" s="2" t="s">
        <v>35814</v>
      </c>
      <c r="G246" s="2" t="s">
        <v>35814</v>
      </c>
      <c r="H246" s="2">
        <v>27</v>
      </c>
    </row>
    <row r="247" spans="1:8" x14ac:dyDescent="0.25">
      <c r="A247" s="2">
        <f t="shared" si="3"/>
        <v>242</v>
      </c>
      <c r="B247" s="2" t="s">
        <v>36515</v>
      </c>
      <c r="C247" s="12" t="s">
        <v>36516</v>
      </c>
      <c r="D247" s="2" t="s">
        <v>36517</v>
      </c>
      <c r="E247" s="2" t="s">
        <v>35813</v>
      </c>
      <c r="F247" s="2" t="s">
        <v>35814</v>
      </c>
      <c r="G247" s="2" t="s">
        <v>35814</v>
      </c>
      <c r="H247" s="2">
        <v>27</v>
      </c>
    </row>
    <row r="248" spans="1:8" x14ac:dyDescent="0.25">
      <c r="A248" s="2">
        <f t="shared" si="3"/>
        <v>243</v>
      </c>
      <c r="B248" s="2" t="s">
        <v>36518</v>
      </c>
      <c r="C248" s="12" t="s">
        <v>36519</v>
      </c>
      <c r="D248" s="2" t="s">
        <v>36520</v>
      </c>
      <c r="E248" s="2" t="s">
        <v>35813</v>
      </c>
      <c r="F248" s="2" t="s">
        <v>35814</v>
      </c>
      <c r="G248" s="2" t="s">
        <v>35814</v>
      </c>
      <c r="H248" s="2">
        <v>24</v>
      </c>
    </row>
    <row r="249" spans="1:8" x14ac:dyDescent="0.25">
      <c r="A249" s="2">
        <f t="shared" si="3"/>
        <v>244</v>
      </c>
      <c r="B249" s="2" t="s">
        <v>36521</v>
      </c>
      <c r="C249" s="12" t="s">
        <v>36522</v>
      </c>
      <c r="D249" s="2" t="s">
        <v>36523</v>
      </c>
      <c r="E249" s="2" t="s">
        <v>35813</v>
      </c>
      <c r="F249" s="2" t="s">
        <v>35814</v>
      </c>
      <c r="G249" s="2" t="s">
        <v>35814</v>
      </c>
      <c r="H249" s="2">
        <v>22</v>
      </c>
    </row>
    <row r="250" spans="1:8" x14ac:dyDescent="0.25">
      <c r="A250" s="2">
        <f t="shared" si="3"/>
        <v>245</v>
      </c>
      <c r="B250" s="2" t="s">
        <v>36524</v>
      </c>
      <c r="C250" s="12" t="s">
        <v>36525</v>
      </c>
      <c r="D250" s="2" t="s">
        <v>36526</v>
      </c>
      <c r="E250" s="2" t="s">
        <v>35813</v>
      </c>
      <c r="F250" s="2" t="s">
        <v>35814</v>
      </c>
      <c r="G250" s="2" t="s">
        <v>35814</v>
      </c>
      <c r="H250" s="2">
        <v>20</v>
      </c>
    </row>
    <row r="251" spans="1:8" x14ac:dyDescent="0.25">
      <c r="A251" s="2">
        <f t="shared" si="3"/>
        <v>246</v>
      </c>
      <c r="B251" s="2" t="s">
        <v>36527</v>
      </c>
      <c r="C251" s="12" t="s">
        <v>36528</v>
      </c>
      <c r="D251" s="2" t="s">
        <v>36529</v>
      </c>
      <c r="E251" s="2" t="s">
        <v>35813</v>
      </c>
      <c r="F251" s="2" t="s">
        <v>35814</v>
      </c>
      <c r="G251" s="2" t="s">
        <v>35814</v>
      </c>
      <c r="H251" s="2">
        <v>24</v>
      </c>
    </row>
    <row r="252" spans="1:8" x14ac:dyDescent="0.25">
      <c r="A252" s="2">
        <f t="shared" si="3"/>
        <v>247</v>
      </c>
      <c r="B252" s="2" t="s">
        <v>36530</v>
      </c>
      <c r="C252" s="12" t="s">
        <v>36531</v>
      </c>
      <c r="D252" s="2" t="s">
        <v>36532</v>
      </c>
      <c r="E252" s="2" t="s">
        <v>35813</v>
      </c>
      <c r="F252" s="2" t="s">
        <v>35814</v>
      </c>
      <c r="G252" s="2" t="s">
        <v>35814</v>
      </c>
      <c r="H252" s="2">
        <v>26</v>
      </c>
    </row>
    <row r="253" spans="1:8" x14ac:dyDescent="0.25">
      <c r="A253" s="2">
        <f t="shared" si="3"/>
        <v>248</v>
      </c>
      <c r="B253" s="2" t="s">
        <v>36533</v>
      </c>
      <c r="C253" s="12" t="s">
        <v>36534</v>
      </c>
      <c r="D253" s="2" t="s">
        <v>36535</v>
      </c>
      <c r="E253" s="2" t="s">
        <v>35813</v>
      </c>
      <c r="F253" s="2" t="s">
        <v>35814</v>
      </c>
      <c r="G253" s="2" t="s">
        <v>35814</v>
      </c>
      <c r="H253" s="2">
        <v>27</v>
      </c>
    </row>
    <row r="254" spans="1:8" x14ac:dyDescent="0.25">
      <c r="A254" s="2">
        <f t="shared" si="3"/>
        <v>249</v>
      </c>
      <c r="B254" s="2" t="s">
        <v>36536</v>
      </c>
      <c r="C254" s="12" t="s">
        <v>36537</v>
      </c>
      <c r="D254" s="2" t="s">
        <v>36538</v>
      </c>
      <c r="E254" s="2" t="s">
        <v>35813</v>
      </c>
      <c r="F254" s="2" t="s">
        <v>35814</v>
      </c>
      <c r="G254" s="2" t="s">
        <v>35814</v>
      </c>
      <c r="H254" s="2">
        <v>27</v>
      </c>
    </row>
    <row r="255" spans="1:8" x14ac:dyDescent="0.25">
      <c r="A255" s="2">
        <f t="shared" si="3"/>
        <v>250</v>
      </c>
      <c r="B255" s="2" t="s">
        <v>36539</v>
      </c>
      <c r="C255" s="12" t="s">
        <v>36540</v>
      </c>
      <c r="D255" s="2" t="s">
        <v>36541</v>
      </c>
      <c r="E255" s="2" t="s">
        <v>35813</v>
      </c>
      <c r="F255" s="2" t="s">
        <v>35814</v>
      </c>
      <c r="G255" s="2" t="s">
        <v>35814</v>
      </c>
      <c r="H255" s="2">
        <v>22</v>
      </c>
    </row>
    <row r="256" spans="1:8" x14ac:dyDescent="0.25">
      <c r="A256" s="2">
        <f t="shared" si="3"/>
        <v>251</v>
      </c>
      <c r="B256" s="2" t="s">
        <v>36542</v>
      </c>
      <c r="C256" s="12" t="s">
        <v>36543</v>
      </c>
      <c r="D256" s="2" t="s">
        <v>36544</v>
      </c>
      <c r="E256" s="2" t="s">
        <v>35813</v>
      </c>
      <c r="F256" s="2" t="s">
        <v>35814</v>
      </c>
      <c r="G256" s="2" t="s">
        <v>35814</v>
      </c>
      <c r="H256" s="2">
        <v>27</v>
      </c>
    </row>
    <row r="257" spans="1:8" x14ac:dyDescent="0.25">
      <c r="A257" s="2">
        <f t="shared" si="3"/>
        <v>252</v>
      </c>
      <c r="B257" s="2" t="s">
        <v>36545</v>
      </c>
      <c r="C257" s="12" t="s">
        <v>36546</v>
      </c>
      <c r="D257" s="2" t="s">
        <v>36547</v>
      </c>
      <c r="E257" s="2" t="s">
        <v>35813</v>
      </c>
      <c r="F257" s="2" t="s">
        <v>35814</v>
      </c>
      <c r="G257" s="2" t="s">
        <v>35814</v>
      </c>
      <c r="H257" s="2">
        <v>15</v>
      </c>
    </row>
    <row r="258" spans="1:8" x14ac:dyDescent="0.25">
      <c r="A258" s="2">
        <f t="shared" si="3"/>
        <v>253</v>
      </c>
      <c r="B258" s="2" t="s">
        <v>36548</v>
      </c>
      <c r="C258" s="12" t="s">
        <v>36549</v>
      </c>
      <c r="D258" s="2" t="s">
        <v>36550</v>
      </c>
      <c r="E258" s="2" t="s">
        <v>35813</v>
      </c>
      <c r="F258" s="2" t="s">
        <v>35814</v>
      </c>
      <c r="G258" s="2" t="s">
        <v>35814</v>
      </c>
      <c r="H258" s="2">
        <v>14</v>
      </c>
    </row>
    <row r="259" spans="1:8" x14ac:dyDescent="0.25">
      <c r="A259" s="2">
        <f t="shared" si="3"/>
        <v>254</v>
      </c>
      <c r="B259" s="2" t="s">
        <v>36551</v>
      </c>
      <c r="C259" s="12" t="s">
        <v>36552</v>
      </c>
      <c r="D259" s="2" t="s">
        <v>36553</v>
      </c>
      <c r="E259" s="2" t="s">
        <v>35813</v>
      </c>
      <c r="F259" s="2" t="s">
        <v>35814</v>
      </c>
      <c r="G259" s="2" t="s">
        <v>35814</v>
      </c>
      <c r="H259" s="2">
        <v>24</v>
      </c>
    </row>
    <row r="260" spans="1:8" x14ac:dyDescent="0.25">
      <c r="A260" s="2">
        <f t="shared" si="3"/>
        <v>255</v>
      </c>
      <c r="B260" s="2" t="s">
        <v>36554</v>
      </c>
      <c r="C260" s="12" t="s">
        <v>36555</v>
      </c>
      <c r="D260" s="2" t="s">
        <v>36556</v>
      </c>
      <c r="E260" s="2" t="s">
        <v>35813</v>
      </c>
      <c r="F260" s="2" t="s">
        <v>35814</v>
      </c>
      <c r="G260" s="2" t="s">
        <v>35814</v>
      </c>
      <c r="H260" s="2">
        <v>27</v>
      </c>
    </row>
    <row r="261" spans="1:8" x14ac:dyDescent="0.25">
      <c r="A261" s="2">
        <f t="shared" si="3"/>
        <v>256</v>
      </c>
      <c r="B261" s="2" t="s">
        <v>36557</v>
      </c>
      <c r="C261" s="12" t="s">
        <v>36558</v>
      </c>
      <c r="D261" s="2" t="s">
        <v>36559</v>
      </c>
      <c r="E261" s="2" t="s">
        <v>35813</v>
      </c>
      <c r="F261" s="2" t="s">
        <v>35814</v>
      </c>
      <c r="G261" s="2" t="s">
        <v>35814</v>
      </c>
      <c r="H261" s="2">
        <v>24</v>
      </c>
    </row>
    <row r="262" spans="1:8" x14ac:dyDescent="0.25">
      <c r="A262" s="2">
        <f t="shared" si="3"/>
        <v>257</v>
      </c>
      <c r="B262" s="2" t="s">
        <v>36560</v>
      </c>
      <c r="C262" s="12" t="s">
        <v>36561</v>
      </c>
      <c r="D262" s="2" t="s">
        <v>36562</v>
      </c>
      <c r="E262" s="2" t="s">
        <v>35813</v>
      </c>
      <c r="F262" s="2" t="s">
        <v>35814</v>
      </c>
      <c r="G262" s="2" t="s">
        <v>35814</v>
      </c>
      <c r="H262" s="2">
        <v>27</v>
      </c>
    </row>
    <row r="263" spans="1:8" x14ac:dyDescent="0.25">
      <c r="A263" s="2">
        <f t="shared" si="3"/>
        <v>258</v>
      </c>
      <c r="B263" s="2" t="s">
        <v>36563</v>
      </c>
      <c r="C263" s="12" t="s">
        <v>36564</v>
      </c>
      <c r="D263" s="2" t="s">
        <v>36565</v>
      </c>
      <c r="E263" s="2" t="s">
        <v>35813</v>
      </c>
      <c r="F263" s="2" t="s">
        <v>35814</v>
      </c>
      <c r="G263" s="2" t="s">
        <v>35814</v>
      </c>
      <c r="H263" s="2">
        <v>26</v>
      </c>
    </row>
    <row r="264" spans="1:8" x14ac:dyDescent="0.25">
      <c r="A264" s="2">
        <f t="shared" ref="A264:A327" si="4">A263+1</f>
        <v>259</v>
      </c>
      <c r="B264" s="2" t="s">
        <v>36566</v>
      </c>
      <c r="C264" s="12" t="s">
        <v>36567</v>
      </c>
      <c r="D264" s="2" t="s">
        <v>36568</v>
      </c>
      <c r="E264" s="2" t="s">
        <v>35813</v>
      </c>
      <c r="F264" s="2" t="s">
        <v>35814</v>
      </c>
      <c r="G264" s="2" t="s">
        <v>35814</v>
      </c>
      <c r="H264" s="2">
        <v>27</v>
      </c>
    </row>
    <row r="265" spans="1:8" x14ac:dyDescent="0.25">
      <c r="A265" s="2">
        <f t="shared" si="4"/>
        <v>260</v>
      </c>
      <c r="B265" s="2" t="s">
        <v>36569</v>
      </c>
      <c r="C265" s="12" t="s">
        <v>36570</v>
      </c>
      <c r="D265" s="2" t="s">
        <v>36571</v>
      </c>
      <c r="E265" s="2" t="s">
        <v>35813</v>
      </c>
      <c r="F265" s="2" t="s">
        <v>35814</v>
      </c>
      <c r="G265" s="2" t="s">
        <v>35814</v>
      </c>
      <c r="H265" s="2">
        <v>27</v>
      </c>
    </row>
    <row r="266" spans="1:8" x14ac:dyDescent="0.25">
      <c r="A266" s="2">
        <f t="shared" si="4"/>
        <v>261</v>
      </c>
      <c r="B266" s="2" t="s">
        <v>36572</v>
      </c>
      <c r="C266" s="12" t="s">
        <v>36573</v>
      </c>
      <c r="D266" s="2" t="s">
        <v>36574</v>
      </c>
      <c r="E266" s="2" t="s">
        <v>35813</v>
      </c>
      <c r="F266" s="2" t="s">
        <v>35814</v>
      </c>
      <c r="G266" s="2" t="s">
        <v>35814</v>
      </c>
      <c r="H266" s="2">
        <v>27</v>
      </c>
    </row>
    <row r="267" spans="1:8" x14ac:dyDescent="0.25">
      <c r="A267" s="2">
        <f t="shared" si="4"/>
        <v>262</v>
      </c>
      <c r="B267" s="2" t="s">
        <v>36575</v>
      </c>
      <c r="C267" s="12" t="s">
        <v>36576</v>
      </c>
      <c r="D267" s="2" t="s">
        <v>36577</v>
      </c>
      <c r="E267" s="2" t="s">
        <v>35813</v>
      </c>
      <c r="F267" s="2" t="s">
        <v>35814</v>
      </c>
      <c r="G267" s="2" t="s">
        <v>35814</v>
      </c>
      <c r="H267" s="2">
        <v>24</v>
      </c>
    </row>
    <row r="268" spans="1:8" x14ac:dyDescent="0.25">
      <c r="A268" s="2">
        <f t="shared" si="4"/>
        <v>263</v>
      </c>
      <c r="B268" s="2" t="s">
        <v>36578</v>
      </c>
      <c r="C268" s="12" t="s">
        <v>36579</v>
      </c>
      <c r="D268" s="2" t="s">
        <v>36580</v>
      </c>
      <c r="E268" s="2" t="s">
        <v>35813</v>
      </c>
      <c r="F268" s="2" t="s">
        <v>35814</v>
      </c>
      <c r="G268" s="2" t="s">
        <v>35814</v>
      </c>
      <c r="H268" s="2">
        <v>27</v>
      </c>
    </row>
    <row r="269" spans="1:8" x14ac:dyDescent="0.25">
      <c r="A269" s="2">
        <f t="shared" si="4"/>
        <v>264</v>
      </c>
      <c r="B269" s="2" t="s">
        <v>36581</v>
      </c>
      <c r="C269" s="12" t="s">
        <v>36582</v>
      </c>
      <c r="D269" s="2" t="s">
        <v>36583</v>
      </c>
      <c r="E269" s="2" t="s">
        <v>35813</v>
      </c>
      <c r="F269" s="2" t="s">
        <v>35814</v>
      </c>
      <c r="G269" s="2" t="s">
        <v>35814</v>
      </c>
      <c r="H269" s="2">
        <v>24</v>
      </c>
    </row>
    <row r="270" spans="1:8" x14ac:dyDescent="0.25">
      <c r="A270" s="2">
        <f t="shared" si="4"/>
        <v>265</v>
      </c>
      <c r="B270" s="2" t="s">
        <v>36584</v>
      </c>
      <c r="C270" s="12" t="s">
        <v>36585</v>
      </c>
      <c r="D270" s="2" t="s">
        <v>36586</v>
      </c>
      <c r="E270" s="2" t="s">
        <v>35813</v>
      </c>
      <c r="F270" s="2" t="s">
        <v>35814</v>
      </c>
      <c r="G270" s="2" t="s">
        <v>35814</v>
      </c>
      <c r="H270" s="2">
        <v>26</v>
      </c>
    </row>
    <row r="271" spans="1:8" x14ac:dyDescent="0.25">
      <c r="A271" s="2">
        <f t="shared" si="4"/>
        <v>266</v>
      </c>
      <c r="B271" s="2" t="s">
        <v>36587</v>
      </c>
      <c r="C271" s="12" t="s">
        <v>36588</v>
      </c>
      <c r="D271" s="2" t="s">
        <v>36589</v>
      </c>
      <c r="E271" s="2" t="s">
        <v>35813</v>
      </c>
      <c r="F271" s="2" t="s">
        <v>35814</v>
      </c>
      <c r="G271" s="2" t="s">
        <v>35814</v>
      </c>
      <c r="H271" s="2">
        <v>24</v>
      </c>
    </row>
    <row r="272" spans="1:8" x14ac:dyDescent="0.25">
      <c r="A272" s="2">
        <f t="shared" si="4"/>
        <v>267</v>
      </c>
      <c r="B272" s="2" t="s">
        <v>36590</v>
      </c>
      <c r="C272" s="12" t="s">
        <v>36591</v>
      </c>
      <c r="D272" s="2" t="s">
        <v>36592</v>
      </c>
      <c r="E272" s="2" t="s">
        <v>35813</v>
      </c>
      <c r="F272" s="2" t="s">
        <v>35814</v>
      </c>
      <c r="G272" s="2" t="s">
        <v>35814</v>
      </c>
      <c r="H272" s="2">
        <v>27</v>
      </c>
    </row>
    <row r="273" spans="1:8" x14ac:dyDescent="0.25">
      <c r="A273" s="2">
        <f t="shared" si="4"/>
        <v>268</v>
      </c>
      <c r="B273" s="2" t="s">
        <v>36593</v>
      </c>
      <c r="C273" s="12" t="s">
        <v>36594</v>
      </c>
      <c r="D273" s="2" t="s">
        <v>36595</v>
      </c>
      <c r="E273" s="2" t="s">
        <v>35813</v>
      </c>
      <c r="F273" s="2" t="s">
        <v>35814</v>
      </c>
      <c r="G273" s="2" t="s">
        <v>35814</v>
      </c>
      <c r="H273" s="2">
        <v>14</v>
      </c>
    </row>
    <row r="274" spans="1:8" x14ac:dyDescent="0.25">
      <c r="A274" s="2">
        <f t="shared" si="4"/>
        <v>269</v>
      </c>
      <c r="B274" s="2" t="s">
        <v>36596</v>
      </c>
      <c r="C274" s="12" t="s">
        <v>36597</v>
      </c>
      <c r="D274" s="2" t="s">
        <v>36598</v>
      </c>
      <c r="E274" s="2" t="s">
        <v>35813</v>
      </c>
      <c r="F274" s="2" t="s">
        <v>35814</v>
      </c>
      <c r="G274" s="2" t="s">
        <v>35814</v>
      </c>
      <c r="H274" s="2">
        <v>26</v>
      </c>
    </row>
    <row r="275" spans="1:8" x14ac:dyDescent="0.25">
      <c r="A275" s="2">
        <f t="shared" si="4"/>
        <v>270</v>
      </c>
      <c r="B275" s="2" t="s">
        <v>36599</v>
      </c>
      <c r="C275" s="12" t="s">
        <v>36600</v>
      </c>
      <c r="D275" s="2" t="s">
        <v>36601</v>
      </c>
      <c r="E275" s="2" t="s">
        <v>35813</v>
      </c>
      <c r="F275" s="2" t="s">
        <v>35814</v>
      </c>
      <c r="G275" s="2" t="s">
        <v>35814</v>
      </c>
      <c r="H275" s="2">
        <v>22</v>
      </c>
    </row>
    <row r="276" spans="1:8" x14ac:dyDescent="0.25">
      <c r="A276" s="2">
        <f t="shared" si="4"/>
        <v>271</v>
      </c>
      <c r="B276" s="2" t="s">
        <v>36602</v>
      </c>
      <c r="C276" s="12" t="s">
        <v>36603</v>
      </c>
      <c r="D276" s="2" t="s">
        <v>36604</v>
      </c>
      <c r="E276" s="2" t="s">
        <v>35813</v>
      </c>
      <c r="F276" s="2" t="s">
        <v>35814</v>
      </c>
      <c r="G276" s="2" t="s">
        <v>35814</v>
      </c>
      <c r="H276" s="2">
        <v>22</v>
      </c>
    </row>
    <row r="277" spans="1:8" x14ac:dyDescent="0.25">
      <c r="A277" s="2">
        <f t="shared" si="4"/>
        <v>272</v>
      </c>
      <c r="B277" s="2" t="s">
        <v>36605</v>
      </c>
      <c r="C277" s="12" t="s">
        <v>36606</v>
      </c>
      <c r="D277" s="2" t="s">
        <v>36607</v>
      </c>
      <c r="E277" s="2" t="s">
        <v>35813</v>
      </c>
      <c r="F277" s="2" t="s">
        <v>35814</v>
      </c>
      <c r="G277" s="2" t="s">
        <v>35814</v>
      </c>
      <c r="H277" s="2">
        <v>27</v>
      </c>
    </row>
    <row r="278" spans="1:8" x14ac:dyDescent="0.25">
      <c r="A278" s="2">
        <f t="shared" si="4"/>
        <v>273</v>
      </c>
      <c r="B278" s="2" t="s">
        <v>36608</v>
      </c>
      <c r="C278" s="12" t="s">
        <v>36609</v>
      </c>
      <c r="D278" s="2" t="s">
        <v>36610</v>
      </c>
      <c r="E278" s="2" t="s">
        <v>35813</v>
      </c>
      <c r="F278" s="2" t="s">
        <v>35814</v>
      </c>
      <c r="G278" s="2" t="s">
        <v>35814</v>
      </c>
      <c r="H278" s="2">
        <v>14</v>
      </c>
    </row>
    <row r="279" spans="1:8" x14ac:dyDescent="0.25">
      <c r="A279" s="2">
        <f t="shared" si="4"/>
        <v>274</v>
      </c>
      <c r="B279" s="2" t="s">
        <v>36611</v>
      </c>
      <c r="C279" s="12" t="s">
        <v>36612</v>
      </c>
      <c r="D279" s="2" t="s">
        <v>36613</v>
      </c>
      <c r="E279" s="2" t="s">
        <v>35813</v>
      </c>
      <c r="F279" s="2" t="s">
        <v>35814</v>
      </c>
      <c r="G279" s="2" t="s">
        <v>35814</v>
      </c>
      <c r="H279" s="2">
        <v>22</v>
      </c>
    </row>
    <row r="280" spans="1:8" x14ac:dyDescent="0.25">
      <c r="A280" s="2">
        <f t="shared" si="4"/>
        <v>275</v>
      </c>
      <c r="B280" s="2" t="s">
        <v>36614</v>
      </c>
      <c r="C280" s="12" t="s">
        <v>36615</v>
      </c>
      <c r="D280" s="2" t="s">
        <v>36616</v>
      </c>
      <c r="E280" s="2" t="s">
        <v>35813</v>
      </c>
      <c r="F280" s="2" t="s">
        <v>35814</v>
      </c>
      <c r="G280" s="2" t="s">
        <v>35814</v>
      </c>
      <c r="H280" s="2">
        <v>27</v>
      </c>
    </row>
    <row r="281" spans="1:8" x14ac:dyDescent="0.25">
      <c r="A281" s="2">
        <f t="shared" si="4"/>
        <v>276</v>
      </c>
      <c r="B281" s="2" t="s">
        <v>36617</v>
      </c>
      <c r="C281" s="12" t="s">
        <v>36618</v>
      </c>
      <c r="D281" s="2" t="s">
        <v>36619</v>
      </c>
      <c r="E281" s="2" t="s">
        <v>35813</v>
      </c>
      <c r="F281" s="2" t="s">
        <v>35814</v>
      </c>
      <c r="G281" s="2" t="s">
        <v>35814</v>
      </c>
      <c r="H281" s="2">
        <v>16</v>
      </c>
    </row>
    <row r="282" spans="1:8" x14ac:dyDescent="0.25">
      <c r="A282" s="2">
        <f t="shared" si="4"/>
        <v>277</v>
      </c>
      <c r="B282" s="2" t="s">
        <v>36620</v>
      </c>
      <c r="C282" s="12" t="s">
        <v>36621</v>
      </c>
      <c r="D282" s="2" t="s">
        <v>36622</v>
      </c>
      <c r="E282" s="2" t="s">
        <v>35813</v>
      </c>
      <c r="F282" s="2" t="s">
        <v>35814</v>
      </c>
      <c r="G282" s="2" t="s">
        <v>35814</v>
      </c>
      <c r="H282" s="2">
        <v>20</v>
      </c>
    </row>
    <row r="283" spans="1:8" x14ac:dyDescent="0.25">
      <c r="A283" s="2">
        <f t="shared" si="4"/>
        <v>278</v>
      </c>
      <c r="B283" s="2" t="s">
        <v>36623</v>
      </c>
      <c r="C283" s="12" t="s">
        <v>36624</v>
      </c>
      <c r="D283" s="2" t="s">
        <v>36625</v>
      </c>
      <c r="E283" s="2" t="s">
        <v>35813</v>
      </c>
      <c r="F283" s="2" t="s">
        <v>35814</v>
      </c>
      <c r="G283" s="2" t="s">
        <v>35814</v>
      </c>
      <c r="H283" s="2">
        <v>16</v>
      </c>
    </row>
    <row r="284" spans="1:8" x14ac:dyDescent="0.25">
      <c r="A284" s="2">
        <f t="shared" si="4"/>
        <v>279</v>
      </c>
      <c r="B284" s="2" t="s">
        <v>36626</v>
      </c>
      <c r="C284" s="12" t="s">
        <v>36627</v>
      </c>
      <c r="D284" s="2" t="s">
        <v>36628</v>
      </c>
      <c r="E284" s="2" t="s">
        <v>35813</v>
      </c>
      <c r="F284" s="2" t="s">
        <v>35814</v>
      </c>
      <c r="G284" s="2" t="s">
        <v>35814</v>
      </c>
      <c r="H284" s="2">
        <v>16</v>
      </c>
    </row>
    <row r="285" spans="1:8" x14ac:dyDescent="0.25">
      <c r="A285" s="2">
        <f t="shared" si="4"/>
        <v>280</v>
      </c>
      <c r="B285" s="2" t="s">
        <v>36629</v>
      </c>
      <c r="C285" s="12" t="s">
        <v>36630</v>
      </c>
      <c r="D285" s="2" t="s">
        <v>36631</v>
      </c>
      <c r="E285" s="2" t="s">
        <v>35813</v>
      </c>
      <c r="F285" s="2" t="s">
        <v>35814</v>
      </c>
      <c r="G285" s="2" t="s">
        <v>35814</v>
      </c>
      <c r="H285" s="2">
        <v>27</v>
      </c>
    </row>
    <row r="286" spans="1:8" x14ac:dyDescent="0.25">
      <c r="A286" s="2">
        <f t="shared" si="4"/>
        <v>281</v>
      </c>
      <c r="B286" s="2" t="s">
        <v>36632</v>
      </c>
      <c r="C286" s="12" t="s">
        <v>36633</v>
      </c>
      <c r="D286" s="2" t="s">
        <v>36634</v>
      </c>
      <c r="E286" s="2" t="s">
        <v>35813</v>
      </c>
      <c r="F286" s="2" t="s">
        <v>35814</v>
      </c>
      <c r="G286" s="2" t="s">
        <v>35814</v>
      </c>
      <c r="H286" s="2">
        <v>27</v>
      </c>
    </row>
    <row r="287" spans="1:8" x14ac:dyDescent="0.25">
      <c r="A287" s="2">
        <f t="shared" si="4"/>
        <v>282</v>
      </c>
      <c r="B287" s="2" t="s">
        <v>36635</v>
      </c>
      <c r="C287" s="12" t="s">
        <v>36636</v>
      </c>
      <c r="D287" s="2" t="s">
        <v>36637</v>
      </c>
      <c r="E287" s="2" t="s">
        <v>35813</v>
      </c>
      <c r="F287" s="2" t="s">
        <v>35814</v>
      </c>
      <c r="G287" s="2" t="s">
        <v>35814</v>
      </c>
      <c r="H287" s="2">
        <v>27</v>
      </c>
    </row>
    <row r="288" spans="1:8" x14ac:dyDescent="0.25">
      <c r="A288" s="2">
        <f t="shared" si="4"/>
        <v>283</v>
      </c>
      <c r="B288" s="2" t="s">
        <v>36638</v>
      </c>
      <c r="C288" s="12" t="s">
        <v>36639</v>
      </c>
      <c r="D288" s="2" t="s">
        <v>36640</v>
      </c>
      <c r="E288" s="2" t="s">
        <v>35813</v>
      </c>
      <c r="F288" s="2" t="s">
        <v>35814</v>
      </c>
      <c r="G288" s="2" t="s">
        <v>35814</v>
      </c>
      <c r="H288" s="2">
        <v>16</v>
      </c>
    </row>
    <row r="289" spans="1:8" x14ac:dyDescent="0.25">
      <c r="A289" s="2">
        <f t="shared" si="4"/>
        <v>284</v>
      </c>
      <c r="B289" s="2" t="s">
        <v>36641</v>
      </c>
      <c r="C289" s="12" t="s">
        <v>36642</v>
      </c>
      <c r="D289" s="2" t="s">
        <v>36643</v>
      </c>
      <c r="E289" s="2" t="s">
        <v>35813</v>
      </c>
      <c r="F289" s="2" t="s">
        <v>35814</v>
      </c>
      <c r="G289" s="2" t="s">
        <v>35814</v>
      </c>
      <c r="H289" s="2">
        <v>24</v>
      </c>
    </row>
    <row r="290" spans="1:8" x14ac:dyDescent="0.25">
      <c r="A290" s="2">
        <f t="shared" si="4"/>
        <v>285</v>
      </c>
      <c r="B290" s="2" t="s">
        <v>36644</v>
      </c>
      <c r="C290" s="12" t="s">
        <v>36645</v>
      </c>
      <c r="D290" s="2" t="s">
        <v>36646</v>
      </c>
      <c r="E290" s="2" t="s">
        <v>35813</v>
      </c>
      <c r="F290" s="2" t="s">
        <v>35814</v>
      </c>
      <c r="G290" s="2" t="s">
        <v>35814</v>
      </c>
      <c r="H290" s="2">
        <v>24</v>
      </c>
    </row>
    <row r="291" spans="1:8" x14ac:dyDescent="0.25">
      <c r="A291" s="2">
        <f t="shared" si="4"/>
        <v>286</v>
      </c>
      <c r="B291" s="2" t="s">
        <v>36647</v>
      </c>
      <c r="C291" s="12" t="s">
        <v>36648</v>
      </c>
      <c r="D291" s="2" t="s">
        <v>36649</v>
      </c>
      <c r="E291" s="2" t="s">
        <v>35813</v>
      </c>
      <c r="F291" s="2" t="s">
        <v>35814</v>
      </c>
      <c r="G291" s="2" t="s">
        <v>35814</v>
      </c>
      <c r="H291" s="2">
        <v>26</v>
      </c>
    </row>
    <row r="292" spans="1:8" x14ac:dyDescent="0.25">
      <c r="A292" s="2">
        <f t="shared" si="4"/>
        <v>287</v>
      </c>
      <c r="B292" s="2" t="s">
        <v>36650</v>
      </c>
      <c r="C292" s="12" t="s">
        <v>36651</v>
      </c>
      <c r="D292" s="2" t="s">
        <v>36652</v>
      </c>
      <c r="E292" s="2" t="s">
        <v>35813</v>
      </c>
      <c r="F292" s="2" t="s">
        <v>35814</v>
      </c>
      <c r="G292" s="2" t="s">
        <v>35814</v>
      </c>
      <c r="H292" s="2">
        <v>30</v>
      </c>
    </row>
    <row r="293" spans="1:8" x14ac:dyDescent="0.25">
      <c r="A293" s="2">
        <f t="shared" si="4"/>
        <v>288</v>
      </c>
      <c r="B293" s="2"/>
      <c r="C293" s="12" t="s">
        <v>36653</v>
      </c>
      <c r="D293" s="2" t="s">
        <v>36654</v>
      </c>
      <c r="E293" s="2" t="s">
        <v>35813</v>
      </c>
      <c r="F293" s="2" t="s">
        <v>35814</v>
      </c>
      <c r="G293" s="2" t="s">
        <v>35814</v>
      </c>
      <c r="H293" s="2">
        <v>14</v>
      </c>
    </row>
    <row r="294" spans="1:8" x14ac:dyDescent="0.25">
      <c r="A294" s="2">
        <f t="shared" si="4"/>
        <v>289</v>
      </c>
      <c r="B294" s="2"/>
      <c r="C294" s="12" t="s">
        <v>36655</v>
      </c>
      <c r="D294" s="2" t="s">
        <v>36656</v>
      </c>
      <c r="E294" s="2" t="s">
        <v>35813</v>
      </c>
      <c r="F294" s="2" t="s">
        <v>35814</v>
      </c>
      <c r="G294" s="2" t="s">
        <v>35814</v>
      </c>
      <c r="H294" s="2">
        <v>14</v>
      </c>
    </row>
    <row r="295" spans="1:8" x14ac:dyDescent="0.25">
      <c r="A295" s="2">
        <f t="shared" si="4"/>
        <v>290</v>
      </c>
      <c r="B295" s="2" t="s">
        <v>36657</v>
      </c>
      <c r="C295" s="12" t="s">
        <v>36658</v>
      </c>
      <c r="D295" s="2" t="s">
        <v>36659</v>
      </c>
      <c r="E295" s="2" t="s">
        <v>35813</v>
      </c>
      <c r="F295" s="2" t="s">
        <v>35814</v>
      </c>
      <c r="G295" s="2" t="s">
        <v>35814</v>
      </c>
      <c r="H295" s="2">
        <v>14</v>
      </c>
    </row>
    <row r="296" spans="1:8" x14ac:dyDescent="0.25">
      <c r="A296" s="2">
        <f t="shared" si="4"/>
        <v>291</v>
      </c>
      <c r="B296" s="2" t="s">
        <v>36660</v>
      </c>
      <c r="C296" s="12" t="s">
        <v>36661</v>
      </c>
      <c r="D296" s="2" t="s">
        <v>36662</v>
      </c>
      <c r="E296" s="2" t="s">
        <v>35813</v>
      </c>
      <c r="F296" s="2" t="s">
        <v>35814</v>
      </c>
      <c r="G296" s="2" t="s">
        <v>35814</v>
      </c>
      <c r="H296" s="2">
        <v>27</v>
      </c>
    </row>
    <row r="297" spans="1:8" x14ac:dyDescent="0.25">
      <c r="A297" s="2">
        <f t="shared" si="4"/>
        <v>292</v>
      </c>
      <c r="B297" s="2" t="s">
        <v>36663</v>
      </c>
      <c r="C297" s="12" t="s">
        <v>36664</v>
      </c>
      <c r="D297" s="2" t="s">
        <v>36665</v>
      </c>
      <c r="E297" s="2" t="s">
        <v>35813</v>
      </c>
      <c r="F297" s="2" t="s">
        <v>35814</v>
      </c>
      <c r="G297" s="2" t="s">
        <v>35814</v>
      </c>
      <c r="H297" s="2">
        <v>27</v>
      </c>
    </row>
    <row r="298" spans="1:8" x14ac:dyDescent="0.25">
      <c r="A298" s="2">
        <f t="shared" si="4"/>
        <v>293</v>
      </c>
      <c r="B298" s="2" t="s">
        <v>36666</v>
      </c>
      <c r="C298" s="12" t="s">
        <v>36667</v>
      </c>
      <c r="D298" s="2" t="s">
        <v>36668</v>
      </c>
      <c r="E298" s="2" t="s">
        <v>35813</v>
      </c>
      <c r="F298" s="2" t="s">
        <v>35814</v>
      </c>
      <c r="G298" s="2" t="s">
        <v>35814</v>
      </c>
      <c r="H298" s="2">
        <v>22</v>
      </c>
    </row>
    <row r="299" spans="1:8" x14ac:dyDescent="0.25">
      <c r="A299" s="2">
        <f t="shared" si="4"/>
        <v>294</v>
      </c>
      <c r="B299" s="2" t="s">
        <v>36669</v>
      </c>
      <c r="C299" s="12" t="s">
        <v>36670</v>
      </c>
      <c r="D299" s="2" t="s">
        <v>36671</v>
      </c>
      <c r="E299" s="2" t="s">
        <v>35813</v>
      </c>
      <c r="F299" s="2" t="s">
        <v>35814</v>
      </c>
      <c r="G299" s="2" t="s">
        <v>35814</v>
      </c>
      <c r="H299" s="2">
        <v>30</v>
      </c>
    </row>
    <row r="300" spans="1:8" x14ac:dyDescent="0.25">
      <c r="A300" s="2">
        <f t="shared" si="4"/>
        <v>295</v>
      </c>
      <c r="B300" s="2"/>
      <c r="C300" s="12" t="s">
        <v>36672</v>
      </c>
      <c r="D300" s="2" t="s">
        <v>36673</v>
      </c>
      <c r="E300" s="2" t="s">
        <v>35813</v>
      </c>
      <c r="F300" s="2" t="s">
        <v>35814</v>
      </c>
      <c r="G300" s="2" t="s">
        <v>35814</v>
      </c>
      <c r="H300" s="2">
        <v>16</v>
      </c>
    </row>
    <row r="301" spans="1:8" x14ac:dyDescent="0.25">
      <c r="A301" s="2">
        <f t="shared" si="4"/>
        <v>296</v>
      </c>
      <c r="B301" s="2" t="s">
        <v>36674</v>
      </c>
      <c r="C301" s="12" t="s">
        <v>36675</v>
      </c>
      <c r="D301" s="2" t="s">
        <v>36676</v>
      </c>
      <c r="E301" s="2" t="s">
        <v>35813</v>
      </c>
      <c r="F301" s="2" t="s">
        <v>35814</v>
      </c>
      <c r="G301" s="2" t="s">
        <v>35814</v>
      </c>
      <c r="H301" s="2">
        <v>24</v>
      </c>
    </row>
    <row r="302" spans="1:8" x14ac:dyDescent="0.25">
      <c r="A302" s="2">
        <f t="shared" si="4"/>
        <v>297</v>
      </c>
      <c r="B302" s="2" t="s">
        <v>36677</v>
      </c>
      <c r="C302" s="12" t="s">
        <v>36678</v>
      </c>
      <c r="D302" s="2" t="s">
        <v>36679</v>
      </c>
      <c r="E302" s="2" t="s">
        <v>35813</v>
      </c>
      <c r="F302" s="2" t="s">
        <v>35814</v>
      </c>
      <c r="G302" s="2" t="s">
        <v>35814</v>
      </c>
      <c r="H302" s="2">
        <v>27</v>
      </c>
    </row>
    <row r="303" spans="1:8" x14ac:dyDescent="0.25">
      <c r="A303" s="2">
        <f t="shared" si="4"/>
        <v>298</v>
      </c>
      <c r="B303" s="2" t="s">
        <v>36680</v>
      </c>
      <c r="C303" s="12" t="s">
        <v>36681</v>
      </c>
      <c r="D303" s="2" t="s">
        <v>36682</v>
      </c>
      <c r="E303" s="2" t="s">
        <v>35813</v>
      </c>
      <c r="F303" s="2" t="s">
        <v>35814</v>
      </c>
      <c r="G303" s="2" t="s">
        <v>35814</v>
      </c>
      <c r="H303" s="2">
        <v>26</v>
      </c>
    </row>
    <row r="304" spans="1:8" x14ac:dyDescent="0.25">
      <c r="A304" s="2">
        <f t="shared" si="4"/>
        <v>299</v>
      </c>
      <c r="B304" s="2" t="s">
        <v>36683</v>
      </c>
      <c r="C304" s="12" t="s">
        <v>36684</v>
      </c>
      <c r="D304" s="2" t="s">
        <v>36685</v>
      </c>
      <c r="E304" s="2" t="s">
        <v>35813</v>
      </c>
      <c r="F304" s="2" t="s">
        <v>35814</v>
      </c>
      <c r="G304" s="2" t="s">
        <v>35814</v>
      </c>
      <c r="H304" s="2">
        <v>26</v>
      </c>
    </row>
    <row r="305" spans="1:8" x14ac:dyDescent="0.25">
      <c r="A305" s="2">
        <f t="shared" si="4"/>
        <v>300</v>
      </c>
      <c r="B305" s="2" t="s">
        <v>36686</v>
      </c>
      <c r="C305" s="12" t="s">
        <v>36687</v>
      </c>
      <c r="D305" s="2" t="s">
        <v>36688</v>
      </c>
      <c r="E305" s="2" t="s">
        <v>35813</v>
      </c>
      <c r="F305" s="2" t="s">
        <v>35814</v>
      </c>
      <c r="G305" s="2" t="s">
        <v>35814</v>
      </c>
      <c r="H305" s="2">
        <v>24</v>
      </c>
    </row>
    <row r="306" spans="1:8" x14ac:dyDescent="0.25">
      <c r="A306" s="2">
        <f t="shared" si="4"/>
        <v>301</v>
      </c>
      <c r="B306" s="2" t="s">
        <v>36689</v>
      </c>
      <c r="C306" s="12" t="s">
        <v>36690</v>
      </c>
      <c r="D306" s="2" t="s">
        <v>36691</v>
      </c>
      <c r="E306" s="2" t="s">
        <v>35813</v>
      </c>
      <c r="F306" s="2" t="s">
        <v>35814</v>
      </c>
      <c r="G306" s="2" t="s">
        <v>35814</v>
      </c>
      <c r="H306" s="2">
        <v>24</v>
      </c>
    </row>
    <row r="307" spans="1:8" x14ac:dyDescent="0.25">
      <c r="A307" s="2">
        <f t="shared" si="4"/>
        <v>302</v>
      </c>
      <c r="B307" s="2" t="s">
        <v>36692</v>
      </c>
      <c r="C307" s="12" t="s">
        <v>36693</v>
      </c>
      <c r="D307" s="2" t="s">
        <v>36694</v>
      </c>
      <c r="E307" s="2" t="s">
        <v>35813</v>
      </c>
      <c r="F307" s="2" t="s">
        <v>35814</v>
      </c>
      <c r="G307" s="2" t="s">
        <v>35814</v>
      </c>
      <c r="H307" s="2">
        <v>26</v>
      </c>
    </row>
    <row r="308" spans="1:8" x14ac:dyDescent="0.25">
      <c r="A308" s="2">
        <f t="shared" si="4"/>
        <v>303</v>
      </c>
      <c r="B308" s="2" t="s">
        <v>36695</v>
      </c>
      <c r="C308" s="12" t="s">
        <v>36696</v>
      </c>
      <c r="D308" s="2" t="s">
        <v>36697</v>
      </c>
      <c r="E308" s="2" t="s">
        <v>35813</v>
      </c>
      <c r="F308" s="2" t="s">
        <v>35814</v>
      </c>
      <c r="G308" s="2" t="s">
        <v>35814</v>
      </c>
      <c r="H308" s="2">
        <v>24</v>
      </c>
    </row>
    <row r="309" spans="1:8" x14ac:dyDescent="0.25">
      <c r="A309" s="2">
        <f t="shared" si="4"/>
        <v>304</v>
      </c>
      <c r="B309" s="2" t="s">
        <v>36698</v>
      </c>
      <c r="C309" s="12" t="s">
        <v>36699</v>
      </c>
      <c r="D309" s="2" t="s">
        <v>36700</v>
      </c>
      <c r="E309" s="2" t="s">
        <v>35813</v>
      </c>
      <c r="F309" s="2" t="s">
        <v>35814</v>
      </c>
      <c r="G309" s="2" t="s">
        <v>35814</v>
      </c>
      <c r="H309" s="2">
        <v>30</v>
      </c>
    </row>
    <row r="310" spans="1:8" x14ac:dyDescent="0.25">
      <c r="A310" s="2">
        <f t="shared" si="4"/>
        <v>305</v>
      </c>
      <c r="B310" s="2" t="s">
        <v>36701</v>
      </c>
      <c r="C310" s="12" t="s">
        <v>36702</v>
      </c>
      <c r="D310" s="2" t="s">
        <v>36703</v>
      </c>
      <c r="E310" s="2" t="s">
        <v>35813</v>
      </c>
      <c r="F310" s="2" t="s">
        <v>35814</v>
      </c>
      <c r="G310" s="2" t="s">
        <v>35814</v>
      </c>
      <c r="H310" s="2">
        <v>24</v>
      </c>
    </row>
    <row r="311" spans="1:8" x14ac:dyDescent="0.25">
      <c r="A311" s="2">
        <f t="shared" si="4"/>
        <v>306</v>
      </c>
      <c r="B311" s="2" t="s">
        <v>36704</v>
      </c>
      <c r="C311" s="12" t="s">
        <v>36705</v>
      </c>
      <c r="D311" s="2" t="s">
        <v>36706</v>
      </c>
      <c r="E311" s="2" t="s">
        <v>35813</v>
      </c>
      <c r="F311" s="2" t="s">
        <v>35814</v>
      </c>
      <c r="G311" s="2" t="s">
        <v>35814</v>
      </c>
      <c r="H311" s="2">
        <v>26</v>
      </c>
    </row>
    <row r="312" spans="1:8" x14ac:dyDescent="0.25">
      <c r="A312" s="2">
        <f t="shared" si="4"/>
        <v>307</v>
      </c>
      <c r="B312" s="2" t="s">
        <v>36707</v>
      </c>
      <c r="C312" s="12" t="s">
        <v>36708</v>
      </c>
      <c r="D312" s="2" t="s">
        <v>36709</v>
      </c>
      <c r="E312" s="2" t="s">
        <v>35813</v>
      </c>
      <c r="F312" s="2" t="s">
        <v>35814</v>
      </c>
      <c r="G312" s="2" t="s">
        <v>35814</v>
      </c>
      <c r="H312" s="2">
        <v>27</v>
      </c>
    </row>
    <row r="313" spans="1:8" x14ac:dyDescent="0.25">
      <c r="A313" s="2">
        <f t="shared" si="4"/>
        <v>308</v>
      </c>
      <c r="B313" s="2" t="s">
        <v>36710</v>
      </c>
      <c r="C313" s="12" t="s">
        <v>36711</v>
      </c>
      <c r="D313" s="2" t="s">
        <v>36712</v>
      </c>
      <c r="E313" s="2" t="s">
        <v>35813</v>
      </c>
      <c r="F313" s="2" t="s">
        <v>35814</v>
      </c>
      <c r="G313" s="2" t="s">
        <v>35814</v>
      </c>
      <c r="H313" s="2">
        <v>30</v>
      </c>
    </row>
    <row r="314" spans="1:8" x14ac:dyDescent="0.25">
      <c r="A314" s="2">
        <f t="shared" si="4"/>
        <v>309</v>
      </c>
      <c r="B314" s="2" t="s">
        <v>36713</v>
      </c>
      <c r="C314" s="12" t="s">
        <v>36714</v>
      </c>
      <c r="D314" s="2" t="s">
        <v>36715</v>
      </c>
      <c r="E314" s="2" t="s">
        <v>35813</v>
      </c>
      <c r="F314" s="2" t="s">
        <v>35814</v>
      </c>
      <c r="G314" s="2" t="s">
        <v>35814</v>
      </c>
      <c r="H314" s="2">
        <v>22</v>
      </c>
    </row>
    <row r="315" spans="1:8" x14ac:dyDescent="0.25">
      <c r="A315" s="2">
        <f t="shared" si="4"/>
        <v>310</v>
      </c>
      <c r="B315" s="2" t="s">
        <v>36716</v>
      </c>
      <c r="C315" s="12" t="s">
        <v>36717</v>
      </c>
      <c r="D315" s="2" t="s">
        <v>36718</v>
      </c>
      <c r="E315" s="2" t="s">
        <v>35813</v>
      </c>
      <c r="F315" s="2" t="s">
        <v>35814</v>
      </c>
      <c r="G315" s="2" t="s">
        <v>35814</v>
      </c>
      <c r="H315" s="2">
        <v>22</v>
      </c>
    </row>
    <row r="316" spans="1:8" x14ac:dyDescent="0.25">
      <c r="A316" s="2">
        <f t="shared" si="4"/>
        <v>311</v>
      </c>
      <c r="B316" s="2" t="s">
        <v>36719</v>
      </c>
      <c r="C316" s="12" t="s">
        <v>36720</v>
      </c>
      <c r="D316" s="2" t="s">
        <v>36721</v>
      </c>
      <c r="E316" s="2" t="s">
        <v>35813</v>
      </c>
      <c r="F316" s="2" t="s">
        <v>35814</v>
      </c>
      <c r="G316" s="2" t="s">
        <v>35814</v>
      </c>
      <c r="H316" s="2">
        <v>22</v>
      </c>
    </row>
    <row r="317" spans="1:8" x14ac:dyDescent="0.25">
      <c r="A317" s="2">
        <f t="shared" si="4"/>
        <v>312</v>
      </c>
      <c r="B317" s="2" t="s">
        <v>36722</v>
      </c>
      <c r="C317" s="12" t="s">
        <v>36723</v>
      </c>
      <c r="D317" s="2" t="s">
        <v>36724</v>
      </c>
      <c r="E317" s="2" t="s">
        <v>35813</v>
      </c>
      <c r="F317" s="2" t="s">
        <v>35814</v>
      </c>
      <c r="G317" s="2" t="s">
        <v>35814</v>
      </c>
      <c r="H317" s="2">
        <v>27</v>
      </c>
    </row>
    <row r="318" spans="1:8" x14ac:dyDescent="0.25">
      <c r="A318" s="2">
        <f t="shared" si="4"/>
        <v>313</v>
      </c>
      <c r="B318" s="2" t="s">
        <v>36725</v>
      </c>
      <c r="C318" s="12" t="s">
        <v>36726</v>
      </c>
      <c r="D318" s="2" t="s">
        <v>36727</v>
      </c>
      <c r="E318" s="2" t="s">
        <v>35813</v>
      </c>
      <c r="F318" s="2" t="s">
        <v>35814</v>
      </c>
      <c r="G318" s="2" t="s">
        <v>35814</v>
      </c>
      <c r="H318" s="2">
        <v>14</v>
      </c>
    </row>
    <row r="319" spans="1:8" x14ac:dyDescent="0.25">
      <c r="A319" s="2">
        <f t="shared" si="4"/>
        <v>314</v>
      </c>
      <c r="B319" s="2" t="s">
        <v>36728</v>
      </c>
      <c r="C319" s="12" t="s">
        <v>36729</v>
      </c>
      <c r="D319" s="2" t="s">
        <v>36730</v>
      </c>
      <c r="E319" s="2" t="s">
        <v>35813</v>
      </c>
      <c r="F319" s="2" t="s">
        <v>35814</v>
      </c>
      <c r="G319" s="2" t="s">
        <v>35814</v>
      </c>
      <c r="H319" s="2">
        <v>27</v>
      </c>
    </row>
    <row r="320" spans="1:8" x14ac:dyDescent="0.25">
      <c r="A320" s="2">
        <f t="shared" si="4"/>
        <v>315</v>
      </c>
      <c r="B320" s="2" t="s">
        <v>36731</v>
      </c>
      <c r="C320" s="12" t="s">
        <v>36732</v>
      </c>
      <c r="D320" s="2" t="s">
        <v>36733</v>
      </c>
      <c r="E320" s="2" t="s">
        <v>35813</v>
      </c>
      <c r="F320" s="2" t="s">
        <v>35814</v>
      </c>
      <c r="G320" s="2" t="s">
        <v>35814</v>
      </c>
      <c r="H320" s="2">
        <v>24</v>
      </c>
    </row>
    <row r="321" spans="1:8" x14ac:dyDescent="0.25">
      <c r="A321" s="2">
        <f t="shared" si="4"/>
        <v>316</v>
      </c>
      <c r="B321" s="2" t="s">
        <v>36734</v>
      </c>
      <c r="C321" s="12" t="s">
        <v>36735</v>
      </c>
      <c r="D321" s="2" t="s">
        <v>36736</v>
      </c>
      <c r="E321" s="2" t="s">
        <v>35813</v>
      </c>
      <c r="F321" s="2" t="s">
        <v>35814</v>
      </c>
      <c r="G321" s="2" t="s">
        <v>35814</v>
      </c>
      <c r="H321" s="2">
        <v>20</v>
      </c>
    </row>
    <row r="322" spans="1:8" x14ac:dyDescent="0.25">
      <c r="A322" s="2">
        <f t="shared" si="4"/>
        <v>317</v>
      </c>
      <c r="B322" s="2" t="s">
        <v>36737</v>
      </c>
      <c r="C322" s="12" t="s">
        <v>36738</v>
      </c>
      <c r="D322" s="2" t="s">
        <v>36739</v>
      </c>
      <c r="E322" s="2" t="s">
        <v>35813</v>
      </c>
      <c r="F322" s="2" t="s">
        <v>35814</v>
      </c>
      <c r="G322" s="2" t="s">
        <v>35814</v>
      </c>
      <c r="H322" s="2">
        <v>27</v>
      </c>
    </row>
    <row r="323" spans="1:8" x14ac:dyDescent="0.25">
      <c r="A323" s="2">
        <f t="shared" si="4"/>
        <v>318</v>
      </c>
      <c r="B323" s="2" t="s">
        <v>36740</v>
      </c>
      <c r="C323" s="12" t="s">
        <v>36741</v>
      </c>
      <c r="D323" s="2" t="s">
        <v>36742</v>
      </c>
      <c r="E323" s="2" t="s">
        <v>35813</v>
      </c>
      <c r="F323" s="2" t="s">
        <v>35814</v>
      </c>
      <c r="G323" s="2" t="s">
        <v>35814</v>
      </c>
      <c r="H323" s="2">
        <v>22</v>
      </c>
    </row>
    <row r="324" spans="1:8" x14ac:dyDescent="0.25">
      <c r="A324" s="2">
        <f t="shared" si="4"/>
        <v>319</v>
      </c>
      <c r="B324" s="2" t="s">
        <v>36743</v>
      </c>
      <c r="C324" s="12" t="s">
        <v>36744</v>
      </c>
      <c r="D324" s="2" t="s">
        <v>36745</v>
      </c>
      <c r="E324" s="2" t="s">
        <v>35813</v>
      </c>
      <c r="F324" s="2" t="s">
        <v>35814</v>
      </c>
      <c r="G324" s="2" t="s">
        <v>35814</v>
      </c>
      <c r="H324" s="2">
        <v>24</v>
      </c>
    </row>
    <row r="325" spans="1:8" x14ac:dyDescent="0.25">
      <c r="A325" s="2">
        <f t="shared" si="4"/>
        <v>320</v>
      </c>
      <c r="B325" s="2" t="s">
        <v>36746</v>
      </c>
      <c r="C325" s="12" t="s">
        <v>36747</v>
      </c>
      <c r="D325" s="2" t="s">
        <v>36748</v>
      </c>
      <c r="E325" s="2" t="s">
        <v>35813</v>
      </c>
      <c r="F325" s="2" t="s">
        <v>35814</v>
      </c>
      <c r="G325" s="2" t="s">
        <v>35814</v>
      </c>
      <c r="H325" s="2">
        <v>27</v>
      </c>
    </row>
    <row r="326" spans="1:8" x14ac:dyDescent="0.25">
      <c r="A326" s="2">
        <f t="shared" si="4"/>
        <v>321</v>
      </c>
      <c r="B326" s="2" t="s">
        <v>36749</v>
      </c>
      <c r="C326" s="12" t="s">
        <v>36750</v>
      </c>
      <c r="D326" s="2" t="s">
        <v>36751</v>
      </c>
      <c r="E326" s="2" t="s">
        <v>35813</v>
      </c>
      <c r="F326" s="2" t="s">
        <v>35814</v>
      </c>
      <c r="G326" s="2" t="s">
        <v>35814</v>
      </c>
      <c r="H326" s="2">
        <v>26</v>
      </c>
    </row>
    <row r="327" spans="1:8" x14ac:dyDescent="0.25">
      <c r="A327" s="2">
        <f t="shared" si="4"/>
        <v>322</v>
      </c>
      <c r="B327" s="2" t="s">
        <v>36752</v>
      </c>
      <c r="C327" s="12" t="s">
        <v>36753</v>
      </c>
      <c r="D327" s="2" t="s">
        <v>36754</v>
      </c>
      <c r="E327" s="2" t="s">
        <v>35813</v>
      </c>
      <c r="F327" s="2" t="s">
        <v>35814</v>
      </c>
      <c r="G327" s="2" t="s">
        <v>35814</v>
      </c>
      <c r="H327" s="2">
        <v>16</v>
      </c>
    </row>
    <row r="328" spans="1:8" x14ac:dyDescent="0.25">
      <c r="A328" s="2">
        <f t="shared" ref="A328:A391" si="5">A327+1</f>
        <v>323</v>
      </c>
      <c r="B328" s="2" t="s">
        <v>36755</v>
      </c>
      <c r="C328" s="12" t="s">
        <v>36756</v>
      </c>
      <c r="D328" s="2" t="s">
        <v>36757</v>
      </c>
      <c r="E328" s="2" t="s">
        <v>35813</v>
      </c>
      <c r="F328" s="2" t="s">
        <v>35814</v>
      </c>
      <c r="G328" s="2" t="s">
        <v>35814</v>
      </c>
      <c r="H328" s="2">
        <v>27</v>
      </c>
    </row>
    <row r="329" spans="1:8" x14ac:dyDescent="0.25">
      <c r="A329" s="2">
        <f t="shared" si="5"/>
        <v>324</v>
      </c>
      <c r="B329" s="2" t="s">
        <v>36758</v>
      </c>
      <c r="C329" s="12" t="s">
        <v>36759</v>
      </c>
      <c r="D329" s="2" t="s">
        <v>36760</v>
      </c>
      <c r="E329" s="2" t="s">
        <v>35813</v>
      </c>
      <c r="F329" s="2" t="s">
        <v>35814</v>
      </c>
      <c r="G329" s="2" t="s">
        <v>35814</v>
      </c>
      <c r="H329" s="2">
        <v>26</v>
      </c>
    </row>
    <row r="330" spans="1:8" x14ac:dyDescent="0.25">
      <c r="A330" s="2">
        <f t="shared" si="5"/>
        <v>325</v>
      </c>
      <c r="B330" s="2" t="s">
        <v>36761</v>
      </c>
      <c r="C330" s="12" t="s">
        <v>36762</v>
      </c>
      <c r="D330" s="2" t="s">
        <v>36763</v>
      </c>
      <c r="E330" s="2" t="s">
        <v>35813</v>
      </c>
      <c r="F330" s="2" t="s">
        <v>35814</v>
      </c>
      <c r="G330" s="2" t="s">
        <v>35814</v>
      </c>
      <c r="H330" s="2">
        <v>26</v>
      </c>
    </row>
    <row r="331" spans="1:8" x14ac:dyDescent="0.25">
      <c r="A331" s="2">
        <f t="shared" si="5"/>
        <v>326</v>
      </c>
      <c r="B331" s="2" t="s">
        <v>36764</v>
      </c>
      <c r="C331" s="12" t="s">
        <v>36765</v>
      </c>
      <c r="D331" s="2" t="s">
        <v>36766</v>
      </c>
      <c r="E331" s="2" t="s">
        <v>35813</v>
      </c>
      <c r="F331" s="2" t="s">
        <v>35814</v>
      </c>
      <c r="G331" s="2" t="s">
        <v>35814</v>
      </c>
      <c r="H331" s="2">
        <v>27</v>
      </c>
    </row>
    <row r="332" spans="1:8" x14ac:dyDescent="0.25">
      <c r="A332" s="2">
        <f t="shared" si="5"/>
        <v>327</v>
      </c>
      <c r="B332" s="2" t="s">
        <v>36767</v>
      </c>
      <c r="C332" s="12" t="s">
        <v>36768</v>
      </c>
      <c r="D332" s="2" t="s">
        <v>36769</v>
      </c>
      <c r="E332" s="2" t="s">
        <v>35813</v>
      </c>
      <c r="F332" s="2" t="s">
        <v>35814</v>
      </c>
      <c r="G332" s="2" t="s">
        <v>35814</v>
      </c>
      <c r="H332" s="2">
        <v>26</v>
      </c>
    </row>
    <row r="333" spans="1:8" x14ac:dyDescent="0.25">
      <c r="A333" s="2">
        <f t="shared" si="5"/>
        <v>328</v>
      </c>
      <c r="B333" s="2" t="s">
        <v>36770</v>
      </c>
      <c r="C333" s="12" t="s">
        <v>36771</v>
      </c>
      <c r="D333" s="2" t="s">
        <v>36772</v>
      </c>
      <c r="E333" s="2" t="s">
        <v>35813</v>
      </c>
      <c r="F333" s="2" t="s">
        <v>35814</v>
      </c>
      <c r="G333" s="2" t="s">
        <v>35814</v>
      </c>
      <c r="H333" s="2">
        <v>27</v>
      </c>
    </row>
    <row r="334" spans="1:8" x14ac:dyDescent="0.25">
      <c r="A334" s="2">
        <f t="shared" si="5"/>
        <v>329</v>
      </c>
      <c r="B334" s="2" t="s">
        <v>36773</v>
      </c>
      <c r="C334" s="12" t="s">
        <v>36774</v>
      </c>
      <c r="D334" s="2" t="s">
        <v>36775</v>
      </c>
      <c r="E334" s="2" t="s">
        <v>35813</v>
      </c>
      <c r="F334" s="2" t="s">
        <v>35814</v>
      </c>
      <c r="G334" s="2" t="s">
        <v>35814</v>
      </c>
      <c r="H334" s="2">
        <v>27</v>
      </c>
    </row>
    <row r="335" spans="1:8" x14ac:dyDescent="0.25">
      <c r="A335" s="2">
        <f t="shared" si="5"/>
        <v>330</v>
      </c>
      <c r="B335" s="2" t="s">
        <v>36776</v>
      </c>
      <c r="C335" s="12" t="s">
        <v>36777</v>
      </c>
      <c r="D335" s="2" t="s">
        <v>36778</v>
      </c>
      <c r="E335" s="2" t="s">
        <v>35813</v>
      </c>
      <c r="F335" s="2" t="s">
        <v>35814</v>
      </c>
      <c r="G335" s="2" t="s">
        <v>35814</v>
      </c>
      <c r="H335" s="2">
        <v>26</v>
      </c>
    </row>
    <row r="336" spans="1:8" x14ac:dyDescent="0.25">
      <c r="A336" s="2">
        <f t="shared" si="5"/>
        <v>331</v>
      </c>
      <c r="B336" s="2" t="s">
        <v>36779</v>
      </c>
      <c r="C336" s="12" t="s">
        <v>36780</v>
      </c>
      <c r="D336" s="2" t="s">
        <v>36781</v>
      </c>
      <c r="E336" s="2" t="s">
        <v>35813</v>
      </c>
      <c r="F336" s="2" t="s">
        <v>35814</v>
      </c>
      <c r="G336" s="2" t="s">
        <v>35814</v>
      </c>
      <c r="H336" s="2">
        <v>27</v>
      </c>
    </row>
    <row r="337" spans="1:8" x14ac:dyDescent="0.25">
      <c r="A337" s="2">
        <f t="shared" si="5"/>
        <v>332</v>
      </c>
      <c r="B337" s="2" t="s">
        <v>36782</v>
      </c>
      <c r="C337" s="12" t="s">
        <v>36783</v>
      </c>
      <c r="D337" s="2" t="s">
        <v>36784</v>
      </c>
      <c r="E337" s="2" t="s">
        <v>35813</v>
      </c>
      <c r="F337" s="2" t="s">
        <v>35814</v>
      </c>
      <c r="G337" s="2" t="s">
        <v>35814</v>
      </c>
      <c r="H337" s="2">
        <v>24</v>
      </c>
    </row>
    <row r="338" spans="1:8" x14ac:dyDescent="0.25">
      <c r="A338" s="2">
        <f t="shared" si="5"/>
        <v>333</v>
      </c>
      <c r="B338" s="2" t="s">
        <v>36785</v>
      </c>
      <c r="C338" s="12" t="s">
        <v>36786</v>
      </c>
      <c r="D338" s="2" t="s">
        <v>36787</v>
      </c>
      <c r="E338" s="2" t="s">
        <v>35813</v>
      </c>
      <c r="F338" s="2" t="s">
        <v>35814</v>
      </c>
      <c r="G338" s="2" t="s">
        <v>35814</v>
      </c>
      <c r="H338" s="2">
        <v>27</v>
      </c>
    </row>
    <row r="339" spans="1:8" x14ac:dyDescent="0.25">
      <c r="A339" s="2">
        <f t="shared" si="5"/>
        <v>334</v>
      </c>
      <c r="B339" s="2" t="s">
        <v>36788</v>
      </c>
      <c r="C339" s="12" t="s">
        <v>36789</v>
      </c>
      <c r="D339" s="2" t="s">
        <v>36790</v>
      </c>
      <c r="E339" s="2" t="s">
        <v>35813</v>
      </c>
      <c r="F339" s="2" t="s">
        <v>35814</v>
      </c>
      <c r="G339" s="2" t="s">
        <v>35814</v>
      </c>
      <c r="H339" s="2">
        <v>16</v>
      </c>
    </row>
    <row r="340" spans="1:8" x14ac:dyDescent="0.25">
      <c r="A340" s="2">
        <f t="shared" si="5"/>
        <v>335</v>
      </c>
      <c r="B340" s="2" t="s">
        <v>36791</v>
      </c>
      <c r="C340" s="12" t="s">
        <v>36792</v>
      </c>
      <c r="D340" s="2" t="s">
        <v>36793</v>
      </c>
      <c r="E340" s="2" t="s">
        <v>35813</v>
      </c>
      <c r="F340" s="2" t="s">
        <v>35814</v>
      </c>
      <c r="G340" s="2" t="s">
        <v>35814</v>
      </c>
      <c r="H340" s="2">
        <v>16</v>
      </c>
    </row>
    <row r="341" spans="1:8" x14ac:dyDescent="0.25">
      <c r="A341" s="2">
        <f t="shared" si="5"/>
        <v>336</v>
      </c>
      <c r="B341" s="2" t="s">
        <v>36794</v>
      </c>
      <c r="C341" s="12" t="s">
        <v>36795</v>
      </c>
      <c r="D341" s="2" t="s">
        <v>36796</v>
      </c>
      <c r="E341" s="2" t="s">
        <v>35813</v>
      </c>
      <c r="F341" s="2" t="s">
        <v>35814</v>
      </c>
      <c r="G341" s="2" t="s">
        <v>35814</v>
      </c>
      <c r="H341" s="2">
        <v>24</v>
      </c>
    </row>
    <row r="342" spans="1:8" x14ac:dyDescent="0.25">
      <c r="A342" s="2">
        <f t="shared" si="5"/>
        <v>337</v>
      </c>
      <c r="B342" s="2" t="s">
        <v>36797</v>
      </c>
      <c r="C342" s="12" t="s">
        <v>36798</v>
      </c>
      <c r="D342" s="2" t="s">
        <v>36799</v>
      </c>
      <c r="E342" s="2" t="s">
        <v>35813</v>
      </c>
      <c r="F342" s="2" t="s">
        <v>35814</v>
      </c>
      <c r="G342" s="2" t="s">
        <v>35814</v>
      </c>
      <c r="H342" s="2">
        <v>27</v>
      </c>
    </row>
    <row r="343" spans="1:8" x14ac:dyDescent="0.25">
      <c r="A343" s="2">
        <f t="shared" si="5"/>
        <v>338</v>
      </c>
      <c r="B343" s="2" t="s">
        <v>36800</v>
      </c>
      <c r="C343" s="12" t="s">
        <v>36801</v>
      </c>
      <c r="D343" s="2" t="s">
        <v>36802</v>
      </c>
      <c r="E343" s="2" t="s">
        <v>35813</v>
      </c>
      <c r="F343" s="2" t="s">
        <v>35814</v>
      </c>
      <c r="G343" s="2" t="s">
        <v>35814</v>
      </c>
      <c r="H343" s="2">
        <v>22</v>
      </c>
    </row>
    <row r="344" spans="1:8" x14ac:dyDescent="0.25">
      <c r="A344" s="2">
        <f t="shared" si="5"/>
        <v>339</v>
      </c>
      <c r="B344" s="2" t="s">
        <v>36803</v>
      </c>
      <c r="C344" s="12" t="s">
        <v>36804</v>
      </c>
      <c r="D344" s="2" t="s">
        <v>36805</v>
      </c>
      <c r="E344" s="2" t="s">
        <v>35813</v>
      </c>
      <c r="F344" s="2" t="s">
        <v>35814</v>
      </c>
      <c r="G344" s="2" t="s">
        <v>35814</v>
      </c>
      <c r="H344" s="2">
        <v>24</v>
      </c>
    </row>
    <row r="345" spans="1:8" x14ac:dyDescent="0.25">
      <c r="A345" s="2">
        <f t="shared" si="5"/>
        <v>340</v>
      </c>
      <c r="B345" s="2" t="s">
        <v>36806</v>
      </c>
      <c r="C345" s="12" t="s">
        <v>36807</v>
      </c>
      <c r="D345" s="2" t="s">
        <v>36808</v>
      </c>
      <c r="E345" s="2" t="s">
        <v>35813</v>
      </c>
      <c r="F345" s="2" t="s">
        <v>35814</v>
      </c>
      <c r="G345" s="2" t="s">
        <v>35814</v>
      </c>
      <c r="H345" s="2">
        <v>24</v>
      </c>
    </row>
    <row r="346" spans="1:8" x14ac:dyDescent="0.25">
      <c r="A346" s="2">
        <f t="shared" si="5"/>
        <v>341</v>
      </c>
      <c r="B346" s="2" t="s">
        <v>36809</v>
      </c>
      <c r="C346" s="12" t="s">
        <v>36810</v>
      </c>
      <c r="D346" s="2" t="s">
        <v>36811</v>
      </c>
      <c r="E346" s="2" t="s">
        <v>35813</v>
      </c>
      <c r="F346" s="2" t="s">
        <v>35814</v>
      </c>
      <c r="G346" s="2" t="s">
        <v>35814</v>
      </c>
      <c r="H346" s="2">
        <v>27</v>
      </c>
    </row>
    <row r="347" spans="1:8" x14ac:dyDescent="0.25">
      <c r="A347" s="2">
        <f t="shared" si="5"/>
        <v>342</v>
      </c>
      <c r="B347" s="2"/>
      <c r="C347" s="12" t="s">
        <v>36812</v>
      </c>
      <c r="D347" s="2" t="s">
        <v>36813</v>
      </c>
      <c r="E347" s="2" t="s">
        <v>35813</v>
      </c>
      <c r="F347" s="2" t="s">
        <v>35814</v>
      </c>
      <c r="G347" s="2" t="s">
        <v>35814</v>
      </c>
      <c r="H347" s="2">
        <v>20</v>
      </c>
    </row>
    <row r="348" spans="1:8" x14ac:dyDescent="0.25">
      <c r="A348" s="2">
        <f t="shared" si="5"/>
        <v>343</v>
      </c>
      <c r="B348" s="2" t="s">
        <v>36814</v>
      </c>
      <c r="C348" s="12" t="s">
        <v>36815</v>
      </c>
      <c r="D348" s="2" t="s">
        <v>36816</v>
      </c>
      <c r="E348" s="2" t="s">
        <v>35813</v>
      </c>
      <c r="F348" s="2" t="s">
        <v>35814</v>
      </c>
      <c r="G348" s="2" t="s">
        <v>35814</v>
      </c>
      <c r="H348" s="2">
        <v>30</v>
      </c>
    </row>
    <row r="349" spans="1:8" x14ac:dyDescent="0.25">
      <c r="A349" s="2">
        <f t="shared" si="5"/>
        <v>344</v>
      </c>
      <c r="B349" s="2" t="s">
        <v>36817</v>
      </c>
      <c r="C349" s="12" t="s">
        <v>36818</v>
      </c>
      <c r="D349" s="2" t="s">
        <v>36819</v>
      </c>
      <c r="E349" s="2" t="s">
        <v>35813</v>
      </c>
      <c r="F349" s="2" t="s">
        <v>35814</v>
      </c>
      <c r="G349" s="2" t="s">
        <v>35814</v>
      </c>
      <c r="H349" s="2">
        <v>20</v>
      </c>
    </row>
    <row r="350" spans="1:8" x14ac:dyDescent="0.25">
      <c r="A350" s="2">
        <f t="shared" si="5"/>
        <v>345</v>
      </c>
      <c r="B350" s="2"/>
      <c r="C350" s="12" t="s">
        <v>36820</v>
      </c>
      <c r="D350" s="2" t="s">
        <v>36821</v>
      </c>
      <c r="E350" s="2" t="s">
        <v>35813</v>
      </c>
      <c r="F350" s="2" t="s">
        <v>35814</v>
      </c>
      <c r="G350" s="2" t="s">
        <v>35814</v>
      </c>
      <c r="H350" s="2">
        <v>22</v>
      </c>
    </row>
    <row r="351" spans="1:8" x14ac:dyDescent="0.25">
      <c r="A351" s="2">
        <f t="shared" si="5"/>
        <v>346</v>
      </c>
      <c r="B351" s="2" t="s">
        <v>36822</v>
      </c>
      <c r="C351" s="12" t="s">
        <v>36823</v>
      </c>
      <c r="D351" s="2" t="s">
        <v>36824</v>
      </c>
      <c r="E351" s="2" t="s">
        <v>35813</v>
      </c>
      <c r="F351" s="2" t="s">
        <v>35814</v>
      </c>
      <c r="G351" s="2" t="s">
        <v>35814</v>
      </c>
      <c r="H351" s="2">
        <v>16</v>
      </c>
    </row>
    <row r="352" spans="1:8" x14ac:dyDescent="0.25">
      <c r="A352" s="2">
        <f t="shared" si="5"/>
        <v>347</v>
      </c>
      <c r="B352" s="2" t="s">
        <v>36825</v>
      </c>
      <c r="C352" s="12" t="s">
        <v>36826</v>
      </c>
      <c r="D352" s="2" t="s">
        <v>36827</v>
      </c>
      <c r="E352" s="2" t="s">
        <v>35813</v>
      </c>
      <c r="F352" s="2" t="s">
        <v>35814</v>
      </c>
      <c r="G352" s="2" t="s">
        <v>35814</v>
      </c>
      <c r="H352" s="2">
        <v>27</v>
      </c>
    </row>
    <row r="353" spans="1:8" x14ac:dyDescent="0.25">
      <c r="A353" s="2">
        <f t="shared" si="5"/>
        <v>348</v>
      </c>
      <c r="B353" s="2" t="s">
        <v>36828</v>
      </c>
      <c r="C353" s="12" t="s">
        <v>36829</v>
      </c>
      <c r="D353" s="2" t="s">
        <v>36830</v>
      </c>
      <c r="E353" s="2" t="s">
        <v>35813</v>
      </c>
      <c r="F353" s="2" t="s">
        <v>35814</v>
      </c>
      <c r="G353" s="2" t="s">
        <v>35814</v>
      </c>
      <c r="H353" s="2">
        <v>27</v>
      </c>
    </row>
    <row r="354" spans="1:8" x14ac:dyDescent="0.25">
      <c r="A354" s="2">
        <f t="shared" si="5"/>
        <v>349</v>
      </c>
      <c r="B354" s="2" t="s">
        <v>36831</v>
      </c>
      <c r="C354" s="12" t="s">
        <v>36832</v>
      </c>
      <c r="D354" s="2" t="s">
        <v>36833</v>
      </c>
      <c r="E354" s="2" t="s">
        <v>35813</v>
      </c>
      <c r="F354" s="2" t="s">
        <v>35814</v>
      </c>
      <c r="G354" s="2" t="s">
        <v>35814</v>
      </c>
      <c r="H354" s="2">
        <v>22</v>
      </c>
    </row>
    <row r="355" spans="1:8" x14ac:dyDescent="0.25">
      <c r="A355" s="2">
        <f t="shared" si="5"/>
        <v>350</v>
      </c>
      <c r="B355" s="2" t="s">
        <v>36834</v>
      </c>
      <c r="C355" s="12" t="s">
        <v>36835</v>
      </c>
      <c r="D355" s="2" t="s">
        <v>36836</v>
      </c>
      <c r="E355" s="2" t="s">
        <v>35813</v>
      </c>
      <c r="F355" s="2" t="s">
        <v>35814</v>
      </c>
      <c r="G355" s="2" t="s">
        <v>35814</v>
      </c>
      <c r="H355" s="2">
        <v>22</v>
      </c>
    </row>
    <row r="356" spans="1:8" x14ac:dyDescent="0.25">
      <c r="A356" s="2">
        <f t="shared" si="5"/>
        <v>351</v>
      </c>
      <c r="B356" s="2" t="s">
        <v>36837</v>
      </c>
      <c r="C356" s="12" t="s">
        <v>36838</v>
      </c>
      <c r="D356" s="2" t="s">
        <v>36839</v>
      </c>
      <c r="E356" s="2" t="s">
        <v>35813</v>
      </c>
      <c r="F356" s="2" t="s">
        <v>35814</v>
      </c>
      <c r="G356" s="2" t="s">
        <v>35814</v>
      </c>
      <c r="H356" s="2">
        <v>24</v>
      </c>
    </row>
    <row r="357" spans="1:8" x14ac:dyDescent="0.25">
      <c r="A357" s="2">
        <f t="shared" si="5"/>
        <v>352</v>
      </c>
      <c r="B357" s="2"/>
      <c r="C357" s="12" t="s">
        <v>36840</v>
      </c>
      <c r="D357" s="2" t="s">
        <v>36841</v>
      </c>
      <c r="E357" s="2" t="s">
        <v>35813</v>
      </c>
      <c r="F357" s="2" t="s">
        <v>35814</v>
      </c>
      <c r="G357" s="2" t="s">
        <v>35814</v>
      </c>
      <c r="H357" s="2">
        <v>27</v>
      </c>
    </row>
    <row r="358" spans="1:8" x14ac:dyDescent="0.25">
      <c r="A358" s="2">
        <f t="shared" si="5"/>
        <v>353</v>
      </c>
      <c r="B358" s="2" t="s">
        <v>36842</v>
      </c>
      <c r="C358" s="12" t="s">
        <v>36843</v>
      </c>
      <c r="D358" s="2" t="s">
        <v>36844</v>
      </c>
      <c r="E358" s="2" t="s">
        <v>35813</v>
      </c>
      <c r="F358" s="2" t="s">
        <v>35814</v>
      </c>
      <c r="G358" s="2" t="s">
        <v>35814</v>
      </c>
      <c r="H358" s="2">
        <v>27</v>
      </c>
    </row>
    <row r="359" spans="1:8" x14ac:dyDescent="0.25">
      <c r="A359" s="2">
        <f t="shared" si="5"/>
        <v>354</v>
      </c>
      <c r="B359" s="2" t="s">
        <v>36845</v>
      </c>
      <c r="C359" s="12" t="s">
        <v>36846</v>
      </c>
      <c r="D359" s="2" t="s">
        <v>36847</v>
      </c>
      <c r="E359" s="2" t="s">
        <v>35813</v>
      </c>
      <c r="F359" s="2" t="s">
        <v>35814</v>
      </c>
      <c r="G359" s="2" t="s">
        <v>35814</v>
      </c>
      <c r="H359" s="2">
        <v>16</v>
      </c>
    </row>
    <row r="360" spans="1:8" x14ac:dyDescent="0.25">
      <c r="A360" s="2">
        <f t="shared" si="5"/>
        <v>355</v>
      </c>
      <c r="B360" s="2" t="s">
        <v>36848</v>
      </c>
      <c r="C360" s="12" t="s">
        <v>36849</v>
      </c>
      <c r="D360" s="2" t="s">
        <v>36850</v>
      </c>
      <c r="E360" s="2" t="s">
        <v>35813</v>
      </c>
      <c r="F360" s="2" t="s">
        <v>35814</v>
      </c>
      <c r="G360" s="2" t="s">
        <v>35814</v>
      </c>
      <c r="H360" s="2">
        <v>27</v>
      </c>
    </row>
    <row r="361" spans="1:8" x14ac:dyDescent="0.25">
      <c r="A361" s="2">
        <f t="shared" si="5"/>
        <v>356</v>
      </c>
      <c r="B361" s="2" t="s">
        <v>36851</v>
      </c>
      <c r="C361" s="12" t="s">
        <v>36852</v>
      </c>
      <c r="D361" s="2" t="s">
        <v>36853</v>
      </c>
      <c r="E361" s="2" t="s">
        <v>35813</v>
      </c>
      <c r="F361" s="2" t="s">
        <v>35814</v>
      </c>
      <c r="G361" s="2" t="s">
        <v>35814</v>
      </c>
      <c r="H361" s="2">
        <v>24</v>
      </c>
    </row>
    <row r="362" spans="1:8" x14ac:dyDescent="0.25">
      <c r="A362" s="2">
        <f t="shared" si="5"/>
        <v>357</v>
      </c>
      <c r="B362" s="2" t="s">
        <v>36854</v>
      </c>
      <c r="C362" s="12" t="s">
        <v>36855</v>
      </c>
      <c r="D362" s="2" t="s">
        <v>36856</v>
      </c>
      <c r="E362" s="2" t="s">
        <v>35813</v>
      </c>
      <c r="F362" s="2" t="s">
        <v>35814</v>
      </c>
      <c r="G362" s="2" t="s">
        <v>35814</v>
      </c>
      <c r="H362" s="2">
        <v>24</v>
      </c>
    </row>
    <row r="363" spans="1:8" x14ac:dyDescent="0.25">
      <c r="A363" s="2">
        <f t="shared" si="5"/>
        <v>358</v>
      </c>
      <c r="B363" s="2" t="s">
        <v>36857</v>
      </c>
      <c r="C363" s="12" t="s">
        <v>36858</v>
      </c>
      <c r="D363" s="2" t="s">
        <v>36859</v>
      </c>
      <c r="E363" s="2" t="s">
        <v>35813</v>
      </c>
      <c r="F363" s="2" t="s">
        <v>35814</v>
      </c>
      <c r="G363" s="2" t="s">
        <v>35814</v>
      </c>
      <c r="H363" s="2">
        <v>27</v>
      </c>
    </row>
    <row r="364" spans="1:8" x14ac:dyDescent="0.25">
      <c r="A364" s="2">
        <f t="shared" si="5"/>
        <v>359</v>
      </c>
      <c r="B364" s="2" t="s">
        <v>36860</v>
      </c>
      <c r="C364" s="12" t="s">
        <v>36861</v>
      </c>
      <c r="D364" s="2" t="s">
        <v>36862</v>
      </c>
      <c r="E364" s="2" t="s">
        <v>35813</v>
      </c>
      <c r="F364" s="2" t="s">
        <v>35814</v>
      </c>
      <c r="G364" s="2" t="s">
        <v>35814</v>
      </c>
      <c r="H364" s="2">
        <v>18</v>
      </c>
    </row>
    <row r="365" spans="1:8" x14ac:dyDescent="0.25">
      <c r="A365" s="2">
        <f t="shared" si="5"/>
        <v>360</v>
      </c>
      <c r="B365" s="2" t="s">
        <v>36863</v>
      </c>
      <c r="C365" s="12" t="s">
        <v>36864</v>
      </c>
      <c r="D365" s="2" t="s">
        <v>36865</v>
      </c>
      <c r="E365" s="2" t="s">
        <v>35813</v>
      </c>
      <c r="F365" s="2" t="s">
        <v>35814</v>
      </c>
      <c r="G365" s="2" t="s">
        <v>35814</v>
      </c>
      <c r="H365" s="2">
        <v>27</v>
      </c>
    </row>
    <row r="366" spans="1:8" x14ac:dyDescent="0.25">
      <c r="A366" s="2">
        <f t="shared" si="5"/>
        <v>361</v>
      </c>
      <c r="B366" s="2" t="s">
        <v>36866</v>
      </c>
      <c r="C366" s="12" t="s">
        <v>36867</v>
      </c>
      <c r="D366" s="2" t="s">
        <v>36868</v>
      </c>
      <c r="E366" s="2" t="s">
        <v>35813</v>
      </c>
      <c r="F366" s="2" t="s">
        <v>35814</v>
      </c>
      <c r="G366" s="2" t="s">
        <v>35814</v>
      </c>
      <c r="H366" s="2">
        <v>27</v>
      </c>
    </row>
    <row r="367" spans="1:8" x14ac:dyDescent="0.25">
      <c r="A367" s="2">
        <f t="shared" si="5"/>
        <v>362</v>
      </c>
      <c r="B367" s="2" t="s">
        <v>36869</v>
      </c>
      <c r="C367" s="12" t="s">
        <v>36870</v>
      </c>
      <c r="D367" s="2" t="s">
        <v>36871</v>
      </c>
      <c r="E367" s="2" t="s">
        <v>35813</v>
      </c>
      <c r="F367" s="2" t="s">
        <v>35814</v>
      </c>
      <c r="G367" s="2" t="s">
        <v>35814</v>
      </c>
      <c r="H367" s="2">
        <v>27</v>
      </c>
    </row>
    <row r="368" spans="1:8" x14ac:dyDescent="0.25">
      <c r="A368" s="2">
        <f t="shared" si="5"/>
        <v>363</v>
      </c>
      <c r="B368" s="2" t="s">
        <v>36872</v>
      </c>
      <c r="C368" s="12" t="s">
        <v>36873</v>
      </c>
      <c r="D368" s="2" t="s">
        <v>36874</v>
      </c>
      <c r="E368" s="2" t="s">
        <v>35813</v>
      </c>
      <c r="F368" s="2" t="s">
        <v>35814</v>
      </c>
      <c r="G368" s="2" t="s">
        <v>35814</v>
      </c>
      <c r="H368" s="2">
        <v>14</v>
      </c>
    </row>
    <row r="369" spans="1:8" x14ac:dyDescent="0.25">
      <c r="A369" s="2">
        <f t="shared" si="5"/>
        <v>364</v>
      </c>
      <c r="B369" s="2" t="s">
        <v>36875</v>
      </c>
      <c r="C369" s="12" t="s">
        <v>36876</v>
      </c>
      <c r="D369" s="2" t="s">
        <v>36877</v>
      </c>
      <c r="E369" s="2" t="s">
        <v>35813</v>
      </c>
      <c r="F369" s="2" t="s">
        <v>35814</v>
      </c>
      <c r="G369" s="2" t="s">
        <v>35814</v>
      </c>
      <c r="H369" s="2">
        <v>27</v>
      </c>
    </row>
    <row r="370" spans="1:8" x14ac:dyDescent="0.25">
      <c r="A370" s="2">
        <f t="shared" si="5"/>
        <v>365</v>
      </c>
      <c r="B370" s="2" t="s">
        <v>36878</v>
      </c>
      <c r="C370" s="12" t="s">
        <v>36879</v>
      </c>
      <c r="D370" s="2" t="s">
        <v>36880</v>
      </c>
      <c r="E370" s="2" t="s">
        <v>35813</v>
      </c>
      <c r="F370" s="2" t="s">
        <v>35814</v>
      </c>
      <c r="G370" s="2" t="s">
        <v>35814</v>
      </c>
      <c r="H370" s="2">
        <v>24</v>
      </c>
    </row>
    <row r="371" spans="1:8" x14ac:dyDescent="0.25">
      <c r="A371" s="2">
        <f t="shared" si="5"/>
        <v>366</v>
      </c>
      <c r="B371" s="2" t="s">
        <v>36881</v>
      </c>
      <c r="C371" s="12" t="s">
        <v>36882</v>
      </c>
      <c r="D371" s="2" t="s">
        <v>36883</v>
      </c>
      <c r="E371" s="2" t="s">
        <v>35813</v>
      </c>
      <c r="F371" s="2" t="s">
        <v>35814</v>
      </c>
      <c r="G371" s="2" t="s">
        <v>35814</v>
      </c>
      <c r="H371" s="2">
        <v>26</v>
      </c>
    </row>
    <row r="372" spans="1:8" x14ac:dyDescent="0.25">
      <c r="A372" s="2">
        <f t="shared" si="5"/>
        <v>367</v>
      </c>
      <c r="B372" s="2" t="s">
        <v>36884</v>
      </c>
      <c r="C372" s="12" t="s">
        <v>36885</v>
      </c>
      <c r="D372" s="2" t="s">
        <v>36886</v>
      </c>
      <c r="E372" s="2" t="s">
        <v>35813</v>
      </c>
      <c r="F372" s="2" t="s">
        <v>35814</v>
      </c>
      <c r="G372" s="2" t="s">
        <v>35814</v>
      </c>
      <c r="H372" s="2">
        <v>16</v>
      </c>
    </row>
    <row r="373" spans="1:8" x14ac:dyDescent="0.25">
      <c r="A373" s="2">
        <f t="shared" si="5"/>
        <v>368</v>
      </c>
      <c r="B373" s="2" t="s">
        <v>36887</v>
      </c>
      <c r="C373" s="12" t="s">
        <v>36888</v>
      </c>
      <c r="D373" s="2" t="s">
        <v>36889</v>
      </c>
      <c r="E373" s="2" t="s">
        <v>35813</v>
      </c>
      <c r="F373" s="2" t="s">
        <v>35814</v>
      </c>
      <c r="G373" s="2" t="s">
        <v>35814</v>
      </c>
      <c r="H373" s="2">
        <v>24</v>
      </c>
    </row>
    <row r="374" spans="1:8" x14ac:dyDescent="0.25">
      <c r="A374" s="2">
        <f t="shared" si="5"/>
        <v>369</v>
      </c>
      <c r="B374" s="2" t="s">
        <v>36890</v>
      </c>
      <c r="C374" s="12" t="s">
        <v>36891</v>
      </c>
      <c r="D374" s="2" t="s">
        <v>36892</v>
      </c>
      <c r="E374" s="2" t="s">
        <v>35813</v>
      </c>
      <c r="F374" s="2" t="s">
        <v>35814</v>
      </c>
      <c r="G374" s="2" t="s">
        <v>35814</v>
      </c>
      <c r="H374" s="2">
        <v>16</v>
      </c>
    </row>
    <row r="375" spans="1:8" x14ac:dyDescent="0.25">
      <c r="A375" s="2">
        <f t="shared" si="5"/>
        <v>370</v>
      </c>
      <c r="B375" s="2" t="s">
        <v>36893</v>
      </c>
      <c r="C375" s="12" t="s">
        <v>36894</v>
      </c>
      <c r="D375" s="2" t="s">
        <v>36895</v>
      </c>
      <c r="E375" s="2" t="s">
        <v>35813</v>
      </c>
      <c r="F375" s="2" t="s">
        <v>35814</v>
      </c>
      <c r="G375" s="2" t="s">
        <v>35814</v>
      </c>
      <c r="H375" s="2">
        <v>26</v>
      </c>
    </row>
    <row r="376" spans="1:8" x14ac:dyDescent="0.25">
      <c r="A376" s="2">
        <f t="shared" si="5"/>
        <v>371</v>
      </c>
      <c r="B376" s="2" t="s">
        <v>36896</v>
      </c>
      <c r="C376" s="12" t="s">
        <v>36897</v>
      </c>
      <c r="D376" s="2" t="s">
        <v>36898</v>
      </c>
      <c r="E376" s="2" t="s">
        <v>35813</v>
      </c>
      <c r="F376" s="2" t="s">
        <v>35814</v>
      </c>
      <c r="G376" s="2" t="s">
        <v>35814</v>
      </c>
      <c r="H376" s="2">
        <v>16</v>
      </c>
    </row>
    <row r="377" spans="1:8" x14ac:dyDescent="0.25">
      <c r="A377" s="2">
        <f t="shared" si="5"/>
        <v>372</v>
      </c>
      <c r="B377" s="2" t="s">
        <v>36899</v>
      </c>
      <c r="C377" s="12" t="s">
        <v>36900</v>
      </c>
      <c r="D377" s="2" t="s">
        <v>36901</v>
      </c>
      <c r="E377" s="2" t="s">
        <v>35813</v>
      </c>
      <c r="F377" s="2" t="s">
        <v>35814</v>
      </c>
      <c r="G377" s="2" t="s">
        <v>35814</v>
      </c>
      <c r="H377" s="2">
        <v>27</v>
      </c>
    </row>
    <row r="378" spans="1:8" x14ac:dyDescent="0.25">
      <c r="A378" s="2">
        <f t="shared" si="5"/>
        <v>373</v>
      </c>
      <c r="B378" s="2" t="s">
        <v>36902</v>
      </c>
      <c r="C378" s="12" t="s">
        <v>36903</v>
      </c>
      <c r="D378" s="2" t="s">
        <v>36904</v>
      </c>
      <c r="E378" s="2" t="s">
        <v>35813</v>
      </c>
      <c r="F378" s="2" t="s">
        <v>35814</v>
      </c>
      <c r="G378" s="2" t="s">
        <v>35814</v>
      </c>
      <c r="H378" s="2">
        <v>27</v>
      </c>
    </row>
    <row r="379" spans="1:8" x14ac:dyDescent="0.25">
      <c r="A379" s="2">
        <f t="shared" si="5"/>
        <v>374</v>
      </c>
      <c r="B379" s="2" t="s">
        <v>36905</v>
      </c>
      <c r="C379" s="12" t="s">
        <v>36906</v>
      </c>
      <c r="D379" s="2" t="s">
        <v>36907</v>
      </c>
      <c r="E379" s="2" t="s">
        <v>35813</v>
      </c>
      <c r="F379" s="2" t="s">
        <v>35814</v>
      </c>
      <c r="G379" s="2" t="s">
        <v>35814</v>
      </c>
      <c r="H379" s="2">
        <v>26</v>
      </c>
    </row>
    <row r="380" spans="1:8" x14ac:dyDescent="0.25">
      <c r="A380" s="2">
        <f t="shared" si="5"/>
        <v>375</v>
      </c>
      <c r="B380" s="2" t="s">
        <v>36908</v>
      </c>
      <c r="C380" s="12" t="s">
        <v>36909</v>
      </c>
      <c r="D380" s="2" t="s">
        <v>36910</v>
      </c>
      <c r="E380" s="2" t="s">
        <v>35813</v>
      </c>
      <c r="F380" s="2" t="s">
        <v>35814</v>
      </c>
      <c r="G380" s="2" t="s">
        <v>35814</v>
      </c>
      <c r="H380" s="2">
        <v>24</v>
      </c>
    </row>
    <row r="381" spans="1:8" x14ac:dyDescent="0.25">
      <c r="A381" s="2">
        <f t="shared" si="5"/>
        <v>376</v>
      </c>
      <c r="B381" s="2" t="s">
        <v>36911</v>
      </c>
      <c r="C381" s="12" t="s">
        <v>36912</v>
      </c>
      <c r="D381" s="2" t="s">
        <v>36913</v>
      </c>
      <c r="E381" s="2" t="s">
        <v>35813</v>
      </c>
      <c r="F381" s="2" t="s">
        <v>35814</v>
      </c>
      <c r="G381" s="2" t="s">
        <v>35814</v>
      </c>
      <c r="H381" s="2">
        <v>27</v>
      </c>
    </row>
    <row r="382" spans="1:8" x14ac:dyDescent="0.25">
      <c r="A382" s="2">
        <f t="shared" si="5"/>
        <v>377</v>
      </c>
      <c r="B382" s="2" t="s">
        <v>36914</v>
      </c>
      <c r="C382" s="12" t="s">
        <v>36915</v>
      </c>
      <c r="D382" s="2" t="s">
        <v>36916</v>
      </c>
      <c r="E382" s="2" t="s">
        <v>35813</v>
      </c>
      <c r="F382" s="2" t="s">
        <v>35814</v>
      </c>
      <c r="G382" s="2" t="s">
        <v>35814</v>
      </c>
      <c r="H382" s="2">
        <v>14</v>
      </c>
    </row>
    <row r="383" spans="1:8" x14ac:dyDescent="0.25">
      <c r="A383" s="2">
        <f t="shared" si="5"/>
        <v>378</v>
      </c>
      <c r="B383" s="2" t="s">
        <v>36917</v>
      </c>
      <c r="C383" s="12" t="s">
        <v>36918</v>
      </c>
      <c r="D383" s="2" t="s">
        <v>36919</v>
      </c>
      <c r="E383" s="2" t="s">
        <v>35813</v>
      </c>
      <c r="F383" s="2" t="s">
        <v>35814</v>
      </c>
      <c r="G383" s="2" t="s">
        <v>35814</v>
      </c>
      <c r="H383" s="2">
        <v>26</v>
      </c>
    </row>
    <row r="384" spans="1:8" x14ac:dyDescent="0.25">
      <c r="A384" s="2">
        <f t="shared" si="5"/>
        <v>379</v>
      </c>
      <c r="B384" s="2"/>
      <c r="C384" s="12" t="s">
        <v>36920</v>
      </c>
      <c r="D384" s="2" t="s">
        <v>36921</v>
      </c>
      <c r="E384" s="2" t="s">
        <v>35813</v>
      </c>
      <c r="F384" s="2" t="s">
        <v>35814</v>
      </c>
      <c r="G384" s="2" t="s">
        <v>35814</v>
      </c>
      <c r="H384" s="2">
        <v>26</v>
      </c>
    </row>
    <row r="385" spans="1:8" x14ac:dyDescent="0.25">
      <c r="A385" s="2">
        <f t="shared" si="5"/>
        <v>380</v>
      </c>
      <c r="B385" s="2" t="s">
        <v>36922</v>
      </c>
      <c r="C385" s="12" t="s">
        <v>36923</v>
      </c>
      <c r="D385" s="2" t="s">
        <v>36924</v>
      </c>
      <c r="E385" s="2" t="s">
        <v>35813</v>
      </c>
      <c r="F385" s="2" t="s">
        <v>35814</v>
      </c>
      <c r="G385" s="2" t="s">
        <v>35814</v>
      </c>
      <c r="H385" s="2">
        <v>27</v>
      </c>
    </row>
    <row r="386" spans="1:8" x14ac:dyDescent="0.25">
      <c r="A386" s="2">
        <f t="shared" si="5"/>
        <v>381</v>
      </c>
      <c r="B386" s="2" t="s">
        <v>36925</v>
      </c>
      <c r="C386" s="12" t="s">
        <v>36926</v>
      </c>
      <c r="D386" s="2" t="s">
        <v>36927</v>
      </c>
      <c r="E386" s="2" t="s">
        <v>35813</v>
      </c>
      <c r="F386" s="2" t="s">
        <v>35814</v>
      </c>
      <c r="G386" s="2" t="s">
        <v>35814</v>
      </c>
      <c r="H386" s="2">
        <v>27</v>
      </c>
    </row>
    <row r="387" spans="1:8" x14ac:dyDescent="0.25">
      <c r="A387" s="2">
        <f t="shared" si="5"/>
        <v>382</v>
      </c>
      <c r="B387" s="2" t="s">
        <v>36928</v>
      </c>
      <c r="C387" s="12" t="s">
        <v>36929</v>
      </c>
      <c r="D387" s="2" t="s">
        <v>36930</v>
      </c>
      <c r="E387" s="2" t="s">
        <v>35813</v>
      </c>
      <c r="F387" s="2" t="s">
        <v>35814</v>
      </c>
      <c r="G387" s="2" t="s">
        <v>35814</v>
      </c>
      <c r="H387" s="2">
        <v>24</v>
      </c>
    </row>
    <row r="388" spans="1:8" x14ac:dyDescent="0.25">
      <c r="A388" s="2">
        <f t="shared" si="5"/>
        <v>383</v>
      </c>
      <c r="B388" s="2"/>
      <c r="C388" s="12" t="s">
        <v>36931</v>
      </c>
      <c r="D388" s="2" t="s">
        <v>36932</v>
      </c>
      <c r="E388" s="2" t="s">
        <v>35813</v>
      </c>
      <c r="F388" s="2" t="s">
        <v>35814</v>
      </c>
      <c r="G388" s="2" t="s">
        <v>35814</v>
      </c>
      <c r="H388" s="2">
        <v>14</v>
      </c>
    </row>
    <row r="389" spans="1:8" x14ac:dyDescent="0.25">
      <c r="A389" s="2">
        <f t="shared" si="5"/>
        <v>384</v>
      </c>
      <c r="B389" s="2" t="s">
        <v>36933</v>
      </c>
      <c r="C389" s="12" t="s">
        <v>36934</v>
      </c>
      <c r="D389" s="2" t="s">
        <v>36935</v>
      </c>
      <c r="E389" s="2" t="s">
        <v>35813</v>
      </c>
      <c r="F389" s="2" t="s">
        <v>35814</v>
      </c>
      <c r="G389" s="2" t="s">
        <v>35814</v>
      </c>
      <c r="H389" s="2">
        <v>14</v>
      </c>
    </row>
    <row r="390" spans="1:8" x14ac:dyDescent="0.25">
      <c r="A390" s="2">
        <f t="shared" si="5"/>
        <v>385</v>
      </c>
      <c r="B390" s="2"/>
      <c r="C390" s="12" t="s">
        <v>36936</v>
      </c>
      <c r="D390" s="2" t="s">
        <v>36937</v>
      </c>
      <c r="E390" s="2" t="s">
        <v>35813</v>
      </c>
      <c r="F390" s="2" t="s">
        <v>35814</v>
      </c>
      <c r="G390" s="2" t="s">
        <v>35814</v>
      </c>
      <c r="H390" s="2">
        <v>27</v>
      </c>
    </row>
    <row r="391" spans="1:8" x14ac:dyDescent="0.25">
      <c r="A391" s="2">
        <f t="shared" si="5"/>
        <v>386</v>
      </c>
      <c r="B391" s="2" t="s">
        <v>36938</v>
      </c>
      <c r="C391" s="12" t="s">
        <v>36939</v>
      </c>
      <c r="D391" s="2" t="s">
        <v>36940</v>
      </c>
      <c r="E391" s="2" t="s">
        <v>35813</v>
      </c>
      <c r="F391" s="2" t="s">
        <v>35814</v>
      </c>
      <c r="G391" s="2" t="s">
        <v>35814</v>
      </c>
      <c r="H391" s="2">
        <v>24</v>
      </c>
    </row>
    <row r="392" spans="1:8" x14ac:dyDescent="0.25">
      <c r="A392" s="2">
        <f t="shared" ref="A392:A455" si="6">A391+1</f>
        <v>387</v>
      </c>
      <c r="B392" s="2" t="s">
        <v>36941</v>
      </c>
      <c r="C392" s="12" t="s">
        <v>36942</v>
      </c>
      <c r="D392" s="2" t="s">
        <v>36943</v>
      </c>
      <c r="E392" s="2" t="s">
        <v>35813</v>
      </c>
      <c r="F392" s="2" t="s">
        <v>35814</v>
      </c>
      <c r="G392" s="2" t="s">
        <v>35814</v>
      </c>
      <c r="H392" s="2">
        <v>16</v>
      </c>
    </row>
    <row r="393" spans="1:8" x14ac:dyDescent="0.25">
      <c r="A393" s="2">
        <f t="shared" si="6"/>
        <v>388</v>
      </c>
      <c r="B393" s="2" t="s">
        <v>36944</v>
      </c>
      <c r="C393" s="12" t="s">
        <v>36945</v>
      </c>
      <c r="D393" s="2" t="s">
        <v>36946</v>
      </c>
      <c r="E393" s="2" t="s">
        <v>35813</v>
      </c>
      <c r="F393" s="2" t="s">
        <v>35814</v>
      </c>
      <c r="G393" s="2" t="s">
        <v>35814</v>
      </c>
      <c r="H393" s="2">
        <v>20</v>
      </c>
    </row>
    <row r="394" spans="1:8" x14ac:dyDescent="0.25">
      <c r="A394" s="2">
        <f t="shared" si="6"/>
        <v>389</v>
      </c>
      <c r="B394" s="2" t="s">
        <v>36947</v>
      </c>
      <c r="C394" s="12" t="s">
        <v>36948</v>
      </c>
      <c r="D394" s="2" t="s">
        <v>36949</v>
      </c>
      <c r="E394" s="2" t="s">
        <v>35813</v>
      </c>
      <c r="F394" s="2" t="s">
        <v>35814</v>
      </c>
      <c r="G394" s="2" t="s">
        <v>35814</v>
      </c>
      <c r="H394" s="2">
        <v>24</v>
      </c>
    </row>
    <row r="395" spans="1:8" x14ac:dyDescent="0.25">
      <c r="A395" s="2">
        <f t="shared" si="6"/>
        <v>390</v>
      </c>
      <c r="B395" s="2" t="s">
        <v>36950</v>
      </c>
      <c r="C395" s="12" t="s">
        <v>36951</v>
      </c>
      <c r="D395" s="2" t="s">
        <v>36952</v>
      </c>
      <c r="E395" s="2" t="s">
        <v>35813</v>
      </c>
      <c r="F395" s="2" t="s">
        <v>35814</v>
      </c>
      <c r="G395" s="2" t="s">
        <v>35814</v>
      </c>
      <c r="H395" s="2">
        <v>27</v>
      </c>
    </row>
    <row r="396" spans="1:8" x14ac:dyDescent="0.25">
      <c r="A396" s="2">
        <f t="shared" si="6"/>
        <v>391</v>
      </c>
      <c r="B396" s="2" t="s">
        <v>36953</v>
      </c>
      <c r="C396" s="12" t="s">
        <v>36954</v>
      </c>
      <c r="D396" s="2" t="s">
        <v>36955</v>
      </c>
      <c r="E396" s="2" t="s">
        <v>35813</v>
      </c>
      <c r="F396" s="2" t="s">
        <v>35814</v>
      </c>
      <c r="G396" s="2" t="s">
        <v>35814</v>
      </c>
      <c r="H396" s="2">
        <v>27</v>
      </c>
    </row>
    <row r="397" spans="1:8" x14ac:dyDescent="0.25">
      <c r="A397" s="2">
        <f t="shared" si="6"/>
        <v>392</v>
      </c>
      <c r="B397" s="2" t="s">
        <v>36956</v>
      </c>
      <c r="C397" s="12" t="s">
        <v>36957</v>
      </c>
      <c r="D397" s="2" t="s">
        <v>36958</v>
      </c>
      <c r="E397" s="2" t="s">
        <v>35813</v>
      </c>
      <c r="F397" s="2" t="s">
        <v>35814</v>
      </c>
      <c r="G397" s="2" t="s">
        <v>35814</v>
      </c>
      <c r="H397" s="2">
        <v>26</v>
      </c>
    </row>
    <row r="398" spans="1:8" x14ac:dyDescent="0.25">
      <c r="A398" s="2">
        <f t="shared" si="6"/>
        <v>393</v>
      </c>
      <c r="B398" s="2" t="s">
        <v>36959</v>
      </c>
      <c r="C398" s="12" t="s">
        <v>36960</v>
      </c>
      <c r="D398" s="2" t="s">
        <v>36961</v>
      </c>
      <c r="E398" s="2" t="s">
        <v>35813</v>
      </c>
      <c r="F398" s="2" t="s">
        <v>35814</v>
      </c>
      <c r="G398" s="2" t="s">
        <v>35814</v>
      </c>
      <c r="H398" s="2">
        <v>14</v>
      </c>
    </row>
    <row r="399" spans="1:8" x14ac:dyDescent="0.25">
      <c r="A399" s="2">
        <f t="shared" si="6"/>
        <v>394</v>
      </c>
      <c r="B399" s="2" t="s">
        <v>36962</v>
      </c>
      <c r="C399" s="12" t="s">
        <v>36963</v>
      </c>
      <c r="D399" s="2" t="s">
        <v>36964</v>
      </c>
      <c r="E399" s="2" t="s">
        <v>35813</v>
      </c>
      <c r="F399" s="2" t="s">
        <v>35814</v>
      </c>
      <c r="G399" s="2" t="s">
        <v>35814</v>
      </c>
      <c r="H399" s="2">
        <v>22</v>
      </c>
    </row>
    <row r="400" spans="1:8" x14ac:dyDescent="0.25">
      <c r="A400" s="2">
        <f t="shared" si="6"/>
        <v>395</v>
      </c>
      <c r="B400" s="2" t="s">
        <v>36965</v>
      </c>
      <c r="C400" s="12" t="s">
        <v>36966</v>
      </c>
      <c r="D400" s="2" t="s">
        <v>36967</v>
      </c>
      <c r="E400" s="2" t="s">
        <v>35813</v>
      </c>
      <c r="F400" s="2" t="s">
        <v>35814</v>
      </c>
      <c r="G400" s="2" t="s">
        <v>35814</v>
      </c>
      <c r="H400" s="2">
        <v>27</v>
      </c>
    </row>
    <row r="401" spans="1:8" x14ac:dyDescent="0.25">
      <c r="A401" s="2">
        <f t="shared" si="6"/>
        <v>396</v>
      </c>
      <c r="B401" s="2" t="s">
        <v>36968</v>
      </c>
      <c r="C401" s="12" t="s">
        <v>36969</v>
      </c>
      <c r="D401" s="2" t="s">
        <v>36970</v>
      </c>
      <c r="E401" s="2" t="s">
        <v>35813</v>
      </c>
      <c r="F401" s="2" t="s">
        <v>35814</v>
      </c>
      <c r="G401" s="2" t="s">
        <v>35814</v>
      </c>
      <c r="H401" s="2">
        <v>22</v>
      </c>
    </row>
    <row r="402" spans="1:8" x14ac:dyDescent="0.25">
      <c r="A402" s="2">
        <f t="shared" si="6"/>
        <v>397</v>
      </c>
      <c r="B402" s="2" t="s">
        <v>36971</v>
      </c>
      <c r="C402" s="12" t="s">
        <v>36972</v>
      </c>
      <c r="D402" s="2" t="s">
        <v>36973</v>
      </c>
      <c r="E402" s="2" t="s">
        <v>35813</v>
      </c>
      <c r="F402" s="2" t="s">
        <v>35814</v>
      </c>
      <c r="G402" s="2" t="s">
        <v>35814</v>
      </c>
      <c r="H402" s="2">
        <v>20</v>
      </c>
    </row>
    <row r="403" spans="1:8" x14ac:dyDescent="0.25">
      <c r="A403" s="2">
        <f t="shared" si="6"/>
        <v>398</v>
      </c>
      <c r="B403" s="2" t="s">
        <v>36974</v>
      </c>
      <c r="C403" s="12" t="s">
        <v>36975</v>
      </c>
      <c r="D403" s="2" t="s">
        <v>36976</v>
      </c>
      <c r="E403" s="2" t="s">
        <v>35813</v>
      </c>
      <c r="F403" s="2" t="s">
        <v>35814</v>
      </c>
      <c r="G403" s="2" t="s">
        <v>35814</v>
      </c>
      <c r="H403" s="2">
        <v>24</v>
      </c>
    </row>
    <row r="404" spans="1:8" x14ac:dyDescent="0.25">
      <c r="A404" s="2">
        <f t="shared" si="6"/>
        <v>399</v>
      </c>
      <c r="B404" s="2" t="s">
        <v>36977</v>
      </c>
      <c r="C404" s="12" t="s">
        <v>36978</v>
      </c>
      <c r="D404" s="2" t="s">
        <v>36979</v>
      </c>
      <c r="E404" s="2" t="s">
        <v>35813</v>
      </c>
      <c r="F404" s="2" t="s">
        <v>35814</v>
      </c>
      <c r="G404" s="2" t="s">
        <v>35814</v>
      </c>
      <c r="H404" s="2">
        <v>26</v>
      </c>
    </row>
    <row r="405" spans="1:8" x14ac:dyDescent="0.25">
      <c r="A405" s="2">
        <f t="shared" si="6"/>
        <v>400</v>
      </c>
      <c r="B405" s="2" t="s">
        <v>36980</v>
      </c>
      <c r="C405" s="12" t="s">
        <v>36981</v>
      </c>
      <c r="D405" s="2" t="s">
        <v>36982</v>
      </c>
      <c r="E405" s="2" t="s">
        <v>35813</v>
      </c>
      <c r="F405" s="2" t="s">
        <v>35814</v>
      </c>
      <c r="G405" s="2" t="s">
        <v>35814</v>
      </c>
      <c r="H405" s="2">
        <v>27</v>
      </c>
    </row>
    <row r="406" spans="1:8" x14ac:dyDescent="0.25">
      <c r="A406" s="2">
        <f t="shared" si="6"/>
        <v>401</v>
      </c>
      <c r="B406" s="2" t="s">
        <v>36983</v>
      </c>
      <c r="C406" s="12" t="s">
        <v>36984</v>
      </c>
      <c r="D406" s="2" t="s">
        <v>36985</v>
      </c>
      <c r="E406" s="2" t="s">
        <v>35813</v>
      </c>
      <c r="F406" s="2" t="s">
        <v>35814</v>
      </c>
      <c r="G406" s="2" t="s">
        <v>35814</v>
      </c>
      <c r="H406" s="2">
        <v>27</v>
      </c>
    </row>
    <row r="407" spans="1:8" x14ac:dyDescent="0.25">
      <c r="A407" s="2">
        <f t="shared" si="6"/>
        <v>402</v>
      </c>
      <c r="B407" s="2" t="s">
        <v>36986</v>
      </c>
      <c r="C407" s="12" t="s">
        <v>36987</v>
      </c>
      <c r="D407" s="2" t="s">
        <v>36988</v>
      </c>
      <c r="E407" s="2" t="s">
        <v>35813</v>
      </c>
      <c r="F407" s="2" t="s">
        <v>35814</v>
      </c>
      <c r="G407" s="2" t="s">
        <v>35814</v>
      </c>
      <c r="H407" s="2">
        <v>24</v>
      </c>
    </row>
    <row r="408" spans="1:8" x14ac:dyDescent="0.25">
      <c r="A408" s="2">
        <f t="shared" si="6"/>
        <v>403</v>
      </c>
      <c r="B408" s="2" t="s">
        <v>36989</v>
      </c>
      <c r="C408" s="12" t="s">
        <v>36990</v>
      </c>
      <c r="D408" s="2" t="s">
        <v>36991</v>
      </c>
      <c r="E408" s="2" t="s">
        <v>35813</v>
      </c>
      <c r="F408" s="2" t="s">
        <v>35814</v>
      </c>
      <c r="G408" s="2" t="s">
        <v>35814</v>
      </c>
      <c r="H408" s="2">
        <v>20</v>
      </c>
    </row>
    <row r="409" spans="1:8" x14ac:dyDescent="0.25">
      <c r="A409" s="2">
        <f t="shared" si="6"/>
        <v>404</v>
      </c>
      <c r="B409" s="2" t="s">
        <v>36992</v>
      </c>
      <c r="C409" s="12" t="s">
        <v>36993</v>
      </c>
      <c r="D409" s="2" t="s">
        <v>36994</v>
      </c>
      <c r="E409" s="2" t="s">
        <v>35813</v>
      </c>
      <c r="F409" s="2" t="s">
        <v>35814</v>
      </c>
      <c r="G409" s="2" t="s">
        <v>35814</v>
      </c>
      <c r="H409" s="2">
        <v>24</v>
      </c>
    </row>
    <row r="410" spans="1:8" x14ac:dyDescent="0.25">
      <c r="A410" s="2">
        <f t="shared" si="6"/>
        <v>405</v>
      </c>
      <c r="B410" s="2" t="s">
        <v>36995</v>
      </c>
      <c r="C410" s="12" t="s">
        <v>36996</v>
      </c>
      <c r="D410" s="2" t="s">
        <v>36997</v>
      </c>
      <c r="E410" s="2" t="s">
        <v>35813</v>
      </c>
      <c r="F410" s="2" t="s">
        <v>35814</v>
      </c>
      <c r="G410" s="2" t="s">
        <v>35814</v>
      </c>
      <c r="H410" s="2">
        <v>20</v>
      </c>
    </row>
    <row r="411" spans="1:8" x14ac:dyDescent="0.25">
      <c r="A411" s="2">
        <f t="shared" si="6"/>
        <v>406</v>
      </c>
      <c r="B411" s="2" t="s">
        <v>36998</v>
      </c>
      <c r="C411" s="12" t="s">
        <v>36999</v>
      </c>
      <c r="D411" s="2" t="s">
        <v>37000</v>
      </c>
      <c r="E411" s="2" t="s">
        <v>35813</v>
      </c>
      <c r="F411" s="2" t="s">
        <v>35814</v>
      </c>
      <c r="G411" s="2" t="s">
        <v>35814</v>
      </c>
      <c r="H411" s="2">
        <v>27</v>
      </c>
    </row>
    <row r="412" spans="1:8" x14ac:dyDescent="0.25">
      <c r="A412" s="2">
        <f t="shared" si="6"/>
        <v>407</v>
      </c>
      <c r="B412" s="2" t="s">
        <v>37001</v>
      </c>
      <c r="C412" s="12" t="s">
        <v>37002</v>
      </c>
      <c r="D412" s="2" t="s">
        <v>37003</v>
      </c>
      <c r="E412" s="2" t="s">
        <v>35813</v>
      </c>
      <c r="F412" s="2" t="s">
        <v>35814</v>
      </c>
      <c r="G412" s="2" t="s">
        <v>35814</v>
      </c>
      <c r="H412" s="2">
        <v>14</v>
      </c>
    </row>
    <row r="413" spans="1:8" x14ac:dyDescent="0.25">
      <c r="A413" s="2">
        <f t="shared" si="6"/>
        <v>408</v>
      </c>
      <c r="B413" s="2" t="s">
        <v>37004</v>
      </c>
      <c r="C413" s="12" t="s">
        <v>37005</v>
      </c>
      <c r="D413" s="2" t="s">
        <v>37006</v>
      </c>
      <c r="E413" s="2" t="s">
        <v>35813</v>
      </c>
      <c r="F413" s="2" t="s">
        <v>35814</v>
      </c>
      <c r="G413" s="2" t="s">
        <v>35814</v>
      </c>
      <c r="H413" s="2">
        <v>20</v>
      </c>
    </row>
    <row r="414" spans="1:8" x14ac:dyDescent="0.25">
      <c r="A414" s="2">
        <f t="shared" si="6"/>
        <v>409</v>
      </c>
      <c r="B414" s="2" t="s">
        <v>37007</v>
      </c>
      <c r="C414" s="12" t="s">
        <v>37008</v>
      </c>
      <c r="D414" s="2" t="s">
        <v>37009</v>
      </c>
      <c r="E414" s="2" t="s">
        <v>35813</v>
      </c>
      <c r="F414" s="2" t="s">
        <v>35814</v>
      </c>
      <c r="G414" s="2" t="s">
        <v>35814</v>
      </c>
      <c r="H414" s="2">
        <v>22</v>
      </c>
    </row>
    <row r="415" spans="1:8" x14ac:dyDescent="0.25">
      <c r="A415" s="2">
        <f t="shared" si="6"/>
        <v>410</v>
      </c>
      <c r="B415" s="2" t="s">
        <v>37010</v>
      </c>
      <c r="C415" s="12" t="s">
        <v>37011</v>
      </c>
      <c r="D415" s="2" t="s">
        <v>37012</v>
      </c>
      <c r="E415" s="2" t="s">
        <v>35813</v>
      </c>
      <c r="F415" s="2" t="s">
        <v>35814</v>
      </c>
      <c r="G415" s="2" t="s">
        <v>35814</v>
      </c>
      <c r="H415" s="2">
        <v>24</v>
      </c>
    </row>
    <row r="416" spans="1:8" x14ac:dyDescent="0.25">
      <c r="A416" s="2">
        <f t="shared" si="6"/>
        <v>411</v>
      </c>
      <c r="B416" s="2" t="s">
        <v>37013</v>
      </c>
      <c r="C416" s="12" t="s">
        <v>37014</v>
      </c>
      <c r="D416" s="2" t="s">
        <v>37015</v>
      </c>
      <c r="E416" s="2" t="s">
        <v>35813</v>
      </c>
      <c r="F416" s="2" t="s">
        <v>35814</v>
      </c>
      <c r="G416" s="2" t="s">
        <v>35814</v>
      </c>
      <c r="H416" s="2">
        <v>22</v>
      </c>
    </row>
    <row r="417" spans="1:8" x14ac:dyDescent="0.25">
      <c r="A417" s="2">
        <f t="shared" si="6"/>
        <v>412</v>
      </c>
      <c r="B417" s="2" t="s">
        <v>37016</v>
      </c>
      <c r="C417" s="12" t="s">
        <v>37017</v>
      </c>
      <c r="D417" s="2" t="s">
        <v>37018</v>
      </c>
      <c r="E417" s="2" t="s">
        <v>35813</v>
      </c>
      <c r="F417" s="2" t="s">
        <v>35814</v>
      </c>
      <c r="G417" s="2" t="s">
        <v>35814</v>
      </c>
      <c r="H417" s="2">
        <v>27</v>
      </c>
    </row>
    <row r="418" spans="1:8" x14ac:dyDescent="0.25">
      <c r="A418" s="2">
        <f t="shared" si="6"/>
        <v>413</v>
      </c>
      <c r="B418" s="2" t="s">
        <v>37019</v>
      </c>
      <c r="C418" s="12" t="s">
        <v>37020</v>
      </c>
      <c r="D418" s="2" t="s">
        <v>37021</v>
      </c>
      <c r="E418" s="2" t="s">
        <v>35813</v>
      </c>
      <c r="F418" s="2" t="s">
        <v>35814</v>
      </c>
      <c r="G418" s="2" t="s">
        <v>35814</v>
      </c>
      <c r="H418" s="2">
        <v>26</v>
      </c>
    </row>
    <row r="419" spans="1:8" x14ac:dyDescent="0.25">
      <c r="A419" s="2">
        <f t="shared" si="6"/>
        <v>414</v>
      </c>
      <c r="B419" s="2" t="s">
        <v>37022</v>
      </c>
      <c r="C419" s="12" t="s">
        <v>37023</v>
      </c>
      <c r="D419" s="2" t="s">
        <v>37024</v>
      </c>
      <c r="E419" s="2" t="s">
        <v>35813</v>
      </c>
      <c r="F419" s="2" t="s">
        <v>35814</v>
      </c>
      <c r="G419" s="2" t="s">
        <v>35814</v>
      </c>
      <c r="H419" s="2">
        <v>26</v>
      </c>
    </row>
    <row r="420" spans="1:8" x14ac:dyDescent="0.25">
      <c r="A420" s="2">
        <f t="shared" si="6"/>
        <v>415</v>
      </c>
      <c r="B420" s="2" t="s">
        <v>37025</v>
      </c>
      <c r="C420" s="12" t="s">
        <v>37026</v>
      </c>
      <c r="D420" s="2" t="s">
        <v>37027</v>
      </c>
      <c r="E420" s="2" t="s">
        <v>35813</v>
      </c>
      <c r="F420" s="2" t="s">
        <v>35814</v>
      </c>
      <c r="G420" s="2" t="s">
        <v>35814</v>
      </c>
      <c r="H420" s="2">
        <v>16</v>
      </c>
    </row>
    <row r="421" spans="1:8" x14ac:dyDescent="0.25">
      <c r="A421" s="2">
        <f t="shared" si="6"/>
        <v>416</v>
      </c>
      <c r="B421" s="2" t="s">
        <v>37028</v>
      </c>
      <c r="C421" s="12" t="s">
        <v>37029</v>
      </c>
      <c r="D421" s="2" t="s">
        <v>37030</v>
      </c>
      <c r="E421" s="2" t="s">
        <v>35813</v>
      </c>
      <c r="F421" s="2" t="s">
        <v>35814</v>
      </c>
      <c r="G421" s="2" t="s">
        <v>35814</v>
      </c>
      <c r="H421" s="2">
        <v>26</v>
      </c>
    </row>
    <row r="422" spans="1:8" x14ac:dyDescent="0.25">
      <c r="A422" s="2">
        <f t="shared" si="6"/>
        <v>417</v>
      </c>
      <c r="B422" s="2"/>
      <c r="C422" s="12" t="s">
        <v>37031</v>
      </c>
      <c r="D422" s="2" t="s">
        <v>37032</v>
      </c>
      <c r="E422" s="2" t="s">
        <v>35813</v>
      </c>
      <c r="F422" s="2" t="s">
        <v>35814</v>
      </c>
      <c r="G422" s="2" t="s">
        <v>35814</v>
      </c>
      <c r="H422" s="2">
        <v>20</v>
      </c>
    </row>
    <row r="423" spans="1:8" x14ac:dyDescent="0.25">
      <c r="A423" s="2">
        <f t="shared" si="6"/>
        <v>418</v>
      </c>
      <c r="B423" s="2" t="s">
        <v>37033</v>
      </c>
      <c r="C423" s="12" t="s">
        <v>37034</v>
      </c>
      <c r="D423" s="2" t="s">
        <v>37035</v>
      </c>
      <c r="E423" s="2" t="s">
        <v>35813</v>
      </c>
      <c r="F423" s="2" t="s">
        <v>35814</v>
      </c>
      <c r="G423" s="2" t="s">
        <v>35814</v>
      </c>
      <c r="H423" s="2">
        <v>27</v>
      </c>
    </row>
    <row r="424" spans="1:8" x14ac:dyDescent="0.25">
      <c r="A424" s="2">
        <f t="shared" si="6"/>
        <v>419</v>
      </c>
      <c r="B424" s="2"/>
      <c r="C424" s="12" t="s">
        <v>37036</v>
      </c>
      <c r="D424" s="2" t="s">
        <v>37037</v>
      </c>
      <c r="E424" s="2" t="s">
        <v>35813</v>
      </c>
      <c r="F424" s="2" t="s">
        <v>35814</v>
      </c>
      <c r="G424" s="2" t="s">
        <v>35814</v>
      </c>
      <c r="H424" s="2">
        <v>20</v>
      </c>
    </row>
    <row r="425" spans="1:8" x14ac:dyDescent="0.25">
      <c r="A425" s="2">
        <f t="shared" si="6"/>
        <v>420</v>
      </c>
      <c r="B425" s="2" t="s">
        <v>37038</v>
      </c>
      <c r="C425" s="12" t="s">
        <v>37039</v>
      </c>
      <c r="D425" s="2" t="s">
        <v>37040</v>
      </c>
      <c r="E425" s="2" t="s">
        <v>35813</v>
      </c>
      <c r="F425" s="2" t="s">
        <v>35814</v>
      </c>
      <c r="G425" s="2" t="s">
        <v>35814</v>
      </c>
      <c r="H425" s="2">
        <v>24</v>
      </c>
    </row>
    <row r="426" spans="1:8" x14ac:dyDescent="0.25">
      <c r="A426" s="2">
        <f t="shared" si="6"/>
        <v>421</v>
      </c>
      <c r="B426" s="2" t="s">
        <v>37041</v>
      </c>
      <c r="C426" s="12" t="s">
        <v>37042</v>
      </c>
      <c r="D426" s="2" t="s">
        <v>37043</v>
      </c>
      <c r="E426" s="2" t="s">
        <v>35813</v>
      </c>
      <c r="F426" s="2" t="s">
        <v>35814</v>
      </c>
      <c r="G426" s="2" t="s">
        <v>35814</v>
      </c>
      <c r="H426" s="2">
        <v>14</v>
      </c>
    </row>
    <row r="427" spans="1:8" x14ac:dyDescent="0.25">
      <c r="A427" s="2">
        <f t="shared" si="6"/>
        <v>422</v>
      </c>
      <c r="B427" s="2" t="s">
        <v>37044</v>
      </c>
      <c r="C427" s="12" t="s">
        <v>37045</v>
      </c>
      <c r="D427" s="2" t="s">
        <v>37046</v>
      </c>
      <c r="E427" s="2" t="s">
        <v>35813</v>
      </c>
      <c r="F427" s="2" t="s">
        <v>35814</v>
      </c>
      <c r="G427" s="2" t="s">
        <v>35814</v>
      </c>
      <c r="H427" s="2">
        <v>27</v>
      </c>
    </row>
    <row r="428" spans="1:8" x14ac:dyDescent="0.25">
      <c r="A428" s="2">
        <f t="shared" si="6"/>
        <v>423</v>
      </c>
      <c r="B428" s="2"/>
      <c r="C428" s="12" t="s">
        <v>37047</v>
      </c>
      <c r="D428" s="2" t="s">
        <v>37048</v>
      </c>
      <c r="E428" s="2" t="s">
        <v>35813</v>
      </c>
      <c r="F428" s="2" t="s">
        <v>35814</v>
      </c>
      <c r="G428" s="2" t="s">
        <v>35814</v>
      </c>
      <c r="H428" s="2">
        <v>27</v>
      </c>
    </row>
    <row r="429" spans="1:8" x14ac:dyDescent="0.25">
      <c r="A429" s="2">
        <f t="shared" si="6"/>
        <v>424</v>
      </c>
      <c r="B429" s="2" t="s">
        <v>37049</v>
      </c>
      <c r="C429" s="12" t="s">
        <v>37050</v>
      </c>
      <c r="D429" s="2" t="s">
        <v>37051</v>
      </c>
      <c r="E429" s="2" t="s">
        <v>35813</v>
      </c>
      <c r="F429" s="2" t="s">
        <v>35814</v>
      </c>
      <c r="G429" s="2" t="s">
        <v>35814</v>
      </c>
      <c r="H429" s="2">
        <v>22</v>
      </c>
    </row>
    <row r="430" spans="1:8" x14ac:dyDescent="0.25">
      <c r="A430" s="2">
        <f t="shared" si="6"/>
        <v>425</v>
      </c>
      <c r="B430" s="2" t="s">
        <v>37052</v>
      </c>
      <c r="C430" s="12" t="s">
        <v>37053</v>
      </c>
      <c r="D430" s="2" t="s">
        <v>37054</v>
      </c>
      <c r="E430" s="2" t="s">
        <v>35813</v>
      </c>
      <c r="F430" s="2" t="s">
        <v>35814</v>
      </c>
      <c r="G430" s="2" t="s">
        <v>35814</v>
      </c>
      <c r="H430" s="2">
        <v>22</v>
      </c>
    </row>
    <row r="431" spans="1:8" x14ac:dyDescent="0.25">
      <c r="A431" s="2">
        <f t="shared" si="6"/>
        <v>426</v>
      </c>
      <c r="B431" s="2" t="s">
        <v>37055</v>
      </c>
      <c r="C431" s="12" t="s">
        <v>37056</v>
      </c>
      <c r="D431" s="2" t="s">
        <v>37057</v>
      </c>
      <c r="E431" s="2" t="s">
        <v>35813</v>
      </c>
      <c r="F431" s="2" t="s">
        <v>35814</v>
      </c>
      <c r="G431" s="2" t="s">
        <v>35814</v>
      </c>
      <c r="H431" s="2">
        <v>16</v>
      </c>
    </row>
    <row r="432" spans="1:8" x14ac:dyDescent="0.25">
      <c r="A432" s="2">
        <f t="shared" si="6"/>
        <v>427</v>
      </c>
      <c r="B432" s="2" t="s">
        <v>37058</v>
      </c>
      <c r="C432" s="12" t="s">
        <v>37059</v>
      </c>
      <c r="D432" s="2" t="s">
        <v>37060</v>
      </c>
      <c r="E432" s="2" t="s">
        <v>35813</v>
      </c>
      <c r="F432" s="2" t="s">
        <v>35814</v>
      </c>
      <c r="G432" s="2" t="s">
        <v>35814</v>
      </c>
      <c r="H432" s="2">
        <v>24</v>
      </c>
    </row>
    <row r="433" spans="1:8" x14ac:dyDescent="0.25">
      <c r="A433" s="2">
        <f t="shared" si="6"/>
        <v>428</v>
      </c>
      <c r="B433" s="2" t="s">
        <v>37061</v>
      </c>
      <c r="C433" s="12" t="s">
        <v>37062</v>
      </c>
      <c r="D433" s="2" t="s">
        <v>37063</v>
      </c>
      <c r="E433" s="2" t="s">
        <v>35813</v>
      </c>
      <c r="F433" s="2" t="s">
        <v>35814</v>
      </c>
      <c r="G433" s="2" t="s">
        <v>35814</v>
      </c>
      <c r="H433" s="2">
        <v>22</v>
      </c>
    </row>
    <row r="434" spans="1:8" x14ac:dyDescent="0.25">
      <c r="A434" s="2">
        <f t="shared" si="6"/>
        <v>429</v>
      </c>
      <c r="B434" s="2" t="s">
        <v>37064</v>
      </c>
      <c r="C434" s="12" t="s">
        <v>37065</v>
      </c>
      <c r="D434" s="2" t="s">
        <v>37066</v>
      </c>
      <c r="E434" s="2" t="s">
        <v>35813</v>
      </c>
      <c r="F434" s="2" t="s">
        <v>35814</v>
      </c>
      <c r="G434" s="2" t="s">
        <v>35814</v>
      </c>
      <c r="H434" s="2">
        <v>24</v>
      </c>
    </row>
    <row r="435" spans="1:8" x14ac:dyDescent="0.25">
      <c r="A435" s="2">
        <f t="shared" si="6"/>
        <v>430</v>
      </c>
      <c r="B435" s="2" t="s">
        <v>37067</v>
      </c>
      <c r="C435" s="12" t="s">
        <v>37068</v>
      </c>
      <c r="D435" s="2" t="s">
        <v>37069</v>
      </c>
      <c r="E435" s="2" t="s">
        <v>35813</v>
      </c>
      <c r="F435" s="2" t="s">
        <v>35814</v>
      </c>
      <c r="G435" s="2" t="s">
        <v>35814</v>
      </c>
      <c r="H435" s="2">
        <v>27</v>
      </c>
    </row>
    <row r="436" spans="1:8" x14ac:dyDescent="0.25">
      <c r="A436" s="2">
        <f t="shared" si="6"/>
        <v>431</v>
      </c>
      <c r="B436" s="2" t="s">
        <v>37070</v>
      </c>
      <c r="C436" s="12" t="s">
        <v>37071</v>
      </c>
      <c r="D436" s="2" t="s">
        <v>37072</v>
      </c>
      <c r="E436" s="2" t="s">
        <v>35813</v>
      </c>
      <c r="F436" s="2" t="s">
        <v>35814</v>
      </c>
      <c r="G436" s="2" t="s">
        <v>35814</v>
      </c>
      <c r="H436" s="2">
        <v>27</v>
      </c>
    </row>
    <row r="437" spans="1:8" x14ac:dyDescent="0.25">
      <c r="A437" s="2">
        <f t="shared" si="6"/>
        <v>432</v>
      </c>
      <c r="B437" s="2" t="s">
        <v>37073</v>
      </c>
      <c r="C437" s="12" t="s">
        <v>37074</v>
      </c>
      <c r="D437" s="2" t="s">
        <v>37075</v>
      </c>
      <c r="E437" s="2" t="s">
        <v>35813</v>
      </c>
      <c r="F437" s="2" t="s">
        <v>35814</v>
      </c>
      <c r="G437" s="2" t="s">
        <v>35814</v>
      </c>
      <c r="H437" s="2">
        <v>24</v>
      </c>
    </row>
    <row r="438" spans="1:8" x14ac:dyDescent="0.25">
      <c r="A438" s="2">
        <f t="shared" si="6"/>
        <v>433</v>
      </c>
      <c r="B438" s="2" t="s">
        <v>37076</v>
      </c>
      <c r="C438" s="12" t="s">
        <v>37077</v>
      </c>
      <c r="D438" s="2" t="s">
        <v>37078</v>
      </c>
      <c r="E438" s="2" t="s">
        <v>35813</v>
      </c>
      <c r="F438" s="2" t="s">
        <v>35814</v>
      </c>
      <c r="G438" s="2" t="s">
        <v>35814</v>
      </c>
      <c r="H438" s="2">
        <v>20</v>
      </c>
    </row>
    <row r="439" spans="1:8" x14ac:dyDescent="0.25">
      <c r="A439" s="2">
        <f t="shared" si="6"/>
        <v>434</v>
      </c>
      <c r="B439" s="2" t="s">
        <v>37079</v>
      </c>
      <c r="C439" s="12" t="s">
        <v>37080</v>
      </c>
      <c r="D439" s="2" t="s">
        <v>37081</v>
      </c>
      <c r="E439" s="2" t="s">
        <v>35813</v>
      </c>
      <c r="F439" s="2" t="s">
        <v>35814</v>
      </c>
      <c r="G439" s="2" t="s">
        <v>35814</v>
      </c>
      <c r="H439" s="2">
        <v>26</v>
      </c>
    </row>
    <row r="440" spans="1:8" x14ac:dyDescent="0.25">
      <c r="A440" s="2">
        <f t="shared" si="6"/>
        <v>435</v>
      </c>
      <c r="B440" s="2" t="s">
        <v>37082</v>
      </c>
      <c r="C440" s="12" t="s">
        <v>37083</v>
      </c>
      <c r="D440" s="2" t="s">
        <v>37084</v>
      </c>
      <c r="E440" s="2" t="s">
        <v>35813</v>
      </c>
      <c r="F440" s="2" t="s">
        <v>35814</v>
      </c>
      <c r="G440" s="2" t="s">
        <v>35814</v>
      </c>
      <c r="H440" s="2">
        <v>20</v>
      </c>
    </row>
    <row r="441" spans="1:8" x14ac:dyDescent="0.25">
      <c r="A441" s="2">
        <f t="shared" si="6"/>
        <v>436</v>
      </c>
      <c r="B441" s="2" t="s">
        <v>37085</v>
      </c>
      <c r="C441" s="12" t="s">
        <v>37086</v>
      </c>
      <c r="D441" s="2" t="s">
        <v>37087</v>
      </c>
      <c r="E441" s="2" t="s">
        <v>35813</v>
      </c>
      <c r="F441" s="2" t="s">
        <v>35814</v>
      </c>
      <c r="G441" s="2" t="s">
        <v>35814</v>
      </c>
      <c r="H441" s="2">
        <v>30</v>
      </c>
    </row>
    <row r="442" spans="1:8" x14ac:dyDescent="0.25">
      <c r="A442" s="2">
        <f t="shared" si="6"/>
        <v>437</v>
      </c>
      <c r="B442" s="2" t="s">
        <v>37088</v>
      </c>
      <c r="C442" s="12" t="s">
        <v>37089</v>
      </c>
      <c r="D442" s="2" t="s">
        <v>37090</v>
      </c>
      <c r="E442" s="2" t="s">
        <v>35813</v>
      </c>
      <c r="F442" s="2" t="s">
        <v>35814</v>
      </c>
      <c r="G442" s="2" t="s">
        <v>35814</v>
      </c>
      <c r="H442" s="2">
        <v>27</v>
      </c>
    </row>
    <row r="443" spans="1:8" x14ac:dyDescent="0.25">
      <c r="A443" s="2">
        <f t="shared" si="6"/>
        <v>438</v>
      </c>
      <c r="B443" s="2" t="s">
        <v>37091</v>
      </c>
      <c r="C443" s="12" t="s">
        <v>37092</v>
      </c>
      <c r="D443" s="2" t="s">
        <v>37093</v>
      </c>
      <c r="E443" s="2" t="s">
        <v>35813</v>
      </c>
      <c r="F443" s="2" t="s">
        <v>35814</v>
      </c>
      <c r="G443" s="2" t="s">
        <v>35814</v>
      </c>
      <c r="H443" s="2">
        <v>24</v>
      </c>
    </row>
    <row r="444" spans="1:8" x14ac:dyDescent="0.25">
      <c r="A444" s="2">
        <f t="shared" si="6"/>
        <v>439</v>
      </c>
      <c r="B444" s="2" t="s">
        <v>37094</v>
      </c>
      <c r="C444" s="12" t="s">
        <v>37095</v>
      </c>
      <c r="D444" s="2" t="s">
        <v>37096</v>
      </c>
      <c r="E444" s="2" t="s">
        <v>35813</v>
      </c>
      <c r="F444" s="2" t="s">
        <v>35814</v>
      </c>
      <c r="G444" s="2" t="s">
        <v>35814</v>
      </c>
      <c r="H444" s="2">
        <v>24</v>
      </c>
    </row>
    <row r="445" spans="1:8" x14ac:dyDescent="0.25">
      <c r="A445" s="2">
        <f t="shared" si="6"/>
        <v>440</v>
      </c>
      <c r="B445" s="2" t="s">
        <v>37097</v>
      </c>
      <c r="C445" s="12" t="s">
        <v>37098</v>
      </c>
      <c r="D445" s="2" t="s">
        <v>37099</v>
      </c>
      <c r="E445" s="2" t="s">
        <v>35813</v>
      </c>
      <c r="F445" s="2" t="s">
        <v>35814</v>
      </c>
      <c r="G445" s="2" t="s">
        <v>35814</v>
      </c>
      <c r="H445" s="2">
        <v>16</v>
      </c>
    </row>
    <row r="446" spans="1:8" x14ac:dyDescent="0.25">
      <c r="A446" s="2">
        <f t="shared" si="6"/>
        <v>441</v>
      </c>
      <c r="B446" s="2" t="s">
        <v>37100</v>
      </c>
      <c r="C446" s="12" t="s">
        <v>37101</v>
      </c>
      <c r="D446" s="2" t="s">
        <v>37102</v>
      </c>
      <c r="E446" s="2" t="s">
        <v>35813</v>
      </c>
      <c r="F446" s="2" t="s">
        <v>35814</v>
      </c>
      <c r="G446" s="2" t="s">
        <v>35814</v>
      </c>
      <c r="H446" s="2">
        <v>27</v>
      </c>
    </row>
    <row r="447" spans="1:8" x14ac:dyDescent="0.25">
      <c r="A447" s="2">
        <f t="shared" si="6"/>
        <v>442</v>
      </c>
      <c r="B447" s="2" t="s">
        <v>37103</v>
      </c>
      <c r="C447" s="12" t="s">
        <v>37104</v>
      </c>
      <c r="D447" s="2" t="s">
        <v>37105</v>
      </c>
      <c r="E447" s="2" t="s">
        <v>35813</v>
      </c>
      <c r="F447" s="2" t="s">
        <v>35814</v>
      </c>
      <c r="G447" s="2" t="s">
        <v>35814</v>
      </c>
      <c r="H447" s="2">
        <v>27</v>
      </c>
    </row>
    <row r="448" spans="1:8" x14ac:dyDescent="0.25">
      <c r="A448" s="2">
        <f t="shared" si="6"/>
        <v>443</v>
      </c>
      <c r="B448" s="2" t="s">
        <v>37106</v>
      </c>
      <c r="C448" s="12" t="s">
        <v>37107</v>
      </c>
      <c r="D448" s="2" t="s">
        <v>37108</v>
      </c>
      <c r="E448" s="2" t="s">
        <v>35813</v>
      </c>
      <c r="F448" s="2" t="s">
        <v>35814</v>
      </c>
      <c r="G448" s="2" t="s">
        <v>35814</v>
      </c>
      <c r="H448" s="2">
        <v>27</v>
      </c>
    </row>
    <row r="449" spans="1:8" x14ac:dyDescent="0.25">
      <c r="A449" s="2">
        <f t="shared" si="6"/>
        <v>444</v>
      </c>
      <c r="B449" s="2" t="s">
        <v>37109</v>
      </c>
      <c r="C449" s="12" t="s">
        <v>37110</v>
      </c>
      <c r="D449" s="2" t="s">
        <v>37111</v>
      </c>
      <c r="E449" s="2" t="s">
        <v>35813</v>
      </c>
      <c r="F449" s="2" t="s">
        <v>35814</v>
      </c>
      <c r="G449" s="2" t="s">
        <v>35814</v>
      </c>
      <c r="H449" s="2">
        <v>27</v>
      </c>
    </row>
    <row r="450" spans="1:8" x14ac:dyDescent="0.25">
      <c r="A450" s="2">
        <f t="shared" si="6"/>
        <v>445</v>
      </c>
      <c r="B450" s="2" t="s">
        <v>37112</v>
      </c>
      <c r="C450" s="12" t="s">
        <v>37113</v>
      </c>
      <c r="D450" s="2" t="s">
        <v>37114</v>
      </c>
      <c r="E450" s="2" t="s">
        <v>35813</v>
      </c>
      <c r="F450" s="2" t="s">
        <v>35814</v>
      </c>
      <c r="G450" s="2" t="s">
        <v>35814</v>
      </c>
      <c r="H450" s="2">
        <v>14</v>
      </c>
    </row>
    <row r="451" spans="1:8" x14ac:dyDescent="0.25">
      <c r="A451" s="2">
        <f t="shared" si="6"/>
        <v>446</v>
      </c>
      <c r="B451" s="2" t="s">
        <v>37115</v>
      </c>
      <c r="C451" s="12" t="s">
        <v>37116</v>
      </c>
      <c r="D451" s="2" t="s">
        <v>37117</v>
      </c>
      <c r="E451" s="2" t="s">
        <v>35813</v>
      </c>
      <c r="F451" s="2" t="s">
        <v>35814</v>
      </c>
      <c r="G451" s="2" t="s">
        <v>35814</v>
      </c>
      <c r="H451" s="2">
        <v>20</v>
      </c>
    </row>
    <row r="452" spans="1:8" x14ac:dyDescent="0.25">
      <c r="A452" s="2">
        <f t="shared" si="6"/>
        <v>447</v>
      </c>
      <c r="B452" s="2" t="s">
        <v>37118</v>
      </c>
      <c r="C452" s="12" t="s">
        <v>37119</v>
      </c>
      <c r="D452" s="2" t="s">
        <v>37120</v>
      </c>
      <c r="E452" s="2" t="s">
        <v>35813</v>
      </c>
      <c r="F452" s="2" t="s">
        <v>35814</v>
      </c>
      <c r="G452" s="2" t="s">
        <v>35814</v>
      </c>
      <c r="H452" s="2">
        <v>27</v>
      </c>
    </row>
    <row r="453" spans="1:8" x14ac:dyDescent="0.25">
      <c r="A453" s="2">
        <f t="shared" si="6"/>
        <v>448</v>
      </c>
      <c r="B453" s="2" t="s">
        <v>37121</v>
      </c>
      <c r="C453" s="12" t="s">
        <v>37122</v>
      </c>
      <c r="D453" s="2" t="s">
        <v>37123</v>
      </c>
      <c r="E453" s="2" t="s">
        <v>35813</v>
      </c>
      <c r="F453" s="2" t="s">
        <v>35814</v>
      </c>
      <c r="G453" s="2" t="s">
        <v>35814</v>
      </c>
      <c r="H453" s="2">
        <v>27</v>
      </c>
    </row>
    <row r="454" spans="1:8" x14ac:dyDescent="0.25">
      <c r="A454" s="2">
        <f t="shared" si="6"/>
        <v>449</v>
      </c>
      <c r="B454" s="2" t="s">
        <v>37124</v>
      </c>
      <c r="C454" s="12" t="s">
        <v>37125</v>
      </c>
      <c r="D454" s="2" t="s">
        <v>37126</v>
      </c>
      <c r="E454" s="2" t="s">
        <v>35813</v>
      </c>
      <c r="F454" s="2" t="s">
        <v>35814</v>
      </c>
      <c r="G454" s="2" t="s">
        <v>35814</v>
      </c>
      <c r="H454" s="2">
        <v>20</v>
      </c>
    </row>
    <row r="455" spans="1:8" x14ac:dyDescent="0.25">
      <c r="A455" s="2">
        <f t="shared" si="6"/>
        <v>450</v>
      </c>
      <c r="B455" s="2" t="s">
        <v>37127</v>
      </c>
      <c r="C455" s="12" t="s">
        <v>37128</v>
      </c>
      <c r="D455" s="2" t="s">
        <v>37129</v>
      </c>
      <c r="E455" s="2" t="s">
        <v>35813</v>
      </c>
      <c r="F455" s="2" t="s">
        <v>35814</v>
      </c>
      <c r="G455" s="2" t="s">
        <v>35814</v>
      </c>
      <c r="H455" s="2">
        <v>16</v>
      </c>
    </row>
    <row r="456" spans="1:8" x14ac:dyDescent="0.25">
      <c r="A456" s="2">
        <f t="shared" ref="A456:A477" si="7">A455+1</f>
        <v>451</v>
      </c>
      <c r="B456" s="2" t="s">
        <v>37130</v>
      </c>
      <c r="C456" s="12" t="s">
        <v>37131</v>
      </c>
      <c r="D456" s="2" t="s">
        <v>37132</v>
      </c>
      <c r="E456" s="2" t="s">
        <v>35813</v>
      </c>
      <c r="F456" s="2" t="s">
        <v>35814</v>
      </c>
      <c r="G456" s="2" t="s">
        <v>35814</v>
      </c>
      <c r="H456" s="2">
        <v>30</v>
      </c>
    </row>
    <row r="457" spans="1:8" x14ac:dyDescent="0.25">
      <c r="A457" s="2">
        <f t="shared" si="7"/>
        <v>452</v>
      </c>
      <c r="B457" s="2" t="s">
        <v>37133</v>
      </c>
      <c r="C457" s="12" t="s">
        <v>37134</v>
      </c>
      <c r="D457" s="2" t="s">
        <v>37135</v>
      </c>
      <c r="E457" s="2" t="s">
        <v>35813</v>
      </c>
      <c r="F457" s="2" t="s">
        <v>35814</v>
      </c>
      <c r="G457" s="2" t="s">
        <v>35814</v>
      </c>
      <c r="H457" s="2">
        <v>26</v>
      </c>
    </row>
    <row r="458" spans="1:8" x14ac:dyDescent="0.25">
      <c r="A458" s="2">
        <f t="shared" si="7"/>
        <v>453</v>
      </c>
      <c r="B458" s="2" t="s">
        <v>37136</v>
      </c>
      <c r="C458" s="12" t="s">
        <v>37137</v>
      </c>
      <c r="D458" s="2" t="s">
        <v>37138</v>
      </c>
      <c r="E458" s="2" t="s">
        <v>35813</v>
      </c>
      <c r="F458" s="2" t="s">
        <v>35814</v>
      </c>
      <c r="G458" s="2" t="s">
        <v>35814</v>
      </c>
      <c r="H458" s="2">
        <v>16</v>
      </c>
    </row>
    <row r="459" spans="1:8" x14ac:dyDescent="0.25">
      <c r="A459" s="2">
        <f t="shared" si="7"/>
        <v>454</v>
      </c>
      <c r="B459" s="2" t="s">
        <v>37139</v>
      </c>
      <c r="C459" s="12" t="s">
        <v>37140</v>
      </c>
      <c r="D459" s="2" t="s">
        <v>37141</v>
      </c>
      <c r="E459" s="2" t="s">
        <v>35813</v>
      </c>
      <c r="F459" s="2" t="s">
        <v>35814</v>
      </c>
      <c r="G459" s="2" t="s">
        <v>35814</v>
      </c>
      <c r="H459" s="2">
        <v>16</v>
      </c>
    </row>
    <row r="460" spans="1:8" x14ac:dyDescent="0.25">
      <c r="A460" s="2">
        <f t="shared" si="7"/>
        <v>455</v>
      </c>
      <c r="B460" s="2" t="s">
        <v>37142</v>
      </c>
      <c r="C460" s="12" t="s">
        <v>37143</v>
      </c>
      <c r="D460" s="2" t="s">
        <v>37144</v>
      </c>
      <c r="E460" s="2" t="s">
        <v>35813</v>
      </c>
      <c r="F460" s="2" t="s">
        <v>35814</v>
      </c>
      <c r="G460" s="2" t="s">
        <v>35814</v>
      </c>
      <c r="H460" s="2">
        <v>24</v>
      </c>
    </row>
    <row r="461" spans="1:8" x14ac:dyDescent="0.25">
      <c r="A461" s="2">
        <f t="shared" si="7"/>
        <v>456</v>
      </c>
      <c r="B461" s="2" t="s">
        <v>37145</v>
      </c>
      <c r="C461" s="12" t="s">
        <v>37146</v>
      </c>
      <c r="D461" s="2" t="s">
        <v>37147</v>
      </c>
      <c r="E461" s="2" t="s">
        <v>35813</v>
      </c>
      <c r="F461" s="2" t="s">
        <v>35814</v>
      </c>
      <c r="G461" s="2" t="s">
        <v>35814</v>
      </c>
      <c r="H461" s="2">
        <v>24</v>
      </c>
    </row>
    <row r="462" spans="1:8" x14ac:dyDescent="0.25">
      <c r="A462" s="2">
        <f t="shared" si="7"/>
        <v>457</v>
      </c>
      <c r="B462" s="2" t="s">
        <v>37148</v>
      </c>
      <c r="C462" s="12" t="s">
        <v>37149</v>
      </c>
      <c r="D462" s="2" t="s">
        <v>37150</v>
      </c>
      <c r="E462" s="2" t="s">
        <v>35813</v>
      </c>
      <c r="F462" s="2" t="s">
        <v>35814</v>
      </c>
      <c r="G462" s="2" t="s">
        <v>35814</v>
      </c>
      <c r="H462" s="2">
        <v>24</v>
      </c>
    </row>
    <row r="463" spans="1:8" x14ac:dyDescent="0.25">
      <c r="A463" s="2">
        <f t="shared" si="7"/>
        <v>458</v>
      </c>
      <c r="B463" s="2" t="s">
        <v>37151</v>
      </c>
      <c r="C463" s="12" t="s">
        <v>37152</v>
      </c>
      <c r="D463" s="2" t="s">
        <v>37153</v>
      </c>
      <c r="E463" s="2" t="s">
        <v>35813</v>
      </c>
      <c r="F463" s="2" t="s">
        <v>35814</v>
      </c>
      <c r="G463" s="2" t="s">
        <v>35814</v>
      </c>
      <c r="H463" s="2">
        <v>14</v>
      </c>
    </row>
    <row r="464" spans="1:8" x14ac:dyDescent="0.25">
      <c r="A464" s="2">
        <f t="shared" si="7"/>
        <v>459</v>
      </c>
      <c r="B464" s="2" t="s">
        <v>37154</v>
      </c>
      <c r="C464" s="12" t="s">
        <v>37155</v>
      </c>
      <c r="D464" s="2" t="s">
        <v>37156</v>
      </c>
      <c r="E464" s="2" t="s">
        <v>35813</v>
      </c>
      <c r="F464" s="2" t="s">
        <v>35814</v>
      </c>
      <c r="G464" s="2" t="s">
        <v>35814</v>
      </c>
      <c r="H464" s="2">
        <v>26</v>
      </c>
    </row>
    <row r="465" spans="1:8" x14ac:dyDescent="0.25">
      <c r="A465" s="2">
        <f t="shared" si="7"/>
        <v>460</v>
      </c>
      <c r="B465" s="2" t="s">
        <v>37157</v>
      </c>
      <c r="C465" s="12" t="s">
        <v>37158</v>
      </c>
      <c r="D465" s="2" t="s">
        <v>37159</v>
      </c>
      <c r="E465" s="2" t="s">
        <v>35813</v>
      </c>
      <c r="F465" s="2" t="s">
        <v>35814</v>
      </c>
      <c r="G465" s="2" t="s">
        <v>35814</v>
      </c>
      <c r="H465" s="2">
        <v>24</v>
      </c>
    </row>
    <row r="466" spans="1:8" x14ac:dyDescent="0.25">
      <c r="A466" s="2">
        <f t="shared" si="7"/>
        <v>461</v>
      </c>
      <c r="B466" s="2" t="s">
        <v>37160</v>
      </c>
      <c r="C466" s="12" t="s">
        <v>37161</v>
      </c>
      <c r="D466" s="2" t="s">
        <v>37162</v>
      </c>
      <c r="E466" s="2" t="s">
        <v>35813</v>
      </c>
      <c r="F466" s="2" t="s">
        <v>35814</v>
      </c>
      <c r="G466" s="2" t="s">
        <v>35814</v>
      </c>
      <c r="H466" s="2">
        <v>24</v>
      </c>
    </row>
    <row r="467" spans="1:8" x14ac:dyDescent="0.25">
      <c r="A467" s="2">
        <f t="shared" si="7"/>
        <v>462</v>
      </c>
      <c r="B467" s="2" t="s">
        <v>37163</v>
      </c>
      <c r="C467" s="12" t="s">
        <v>37164</v>
      </c>
      <c r="D467" s="2" t="s">
        <v>37165</v>
      </c>
      <c r="E467" s="2" t="s">
        <v>35813</v>
      </c>
      <c r="F467" s="2" t="s">
        <v>35814</v>
      </c>
      <c r="G467" s="2" t="s">
        <v>35814</v>
      </c>
      <c r="H467" s="2">
        <v>27</v>
      </c>
    </row>
    <row r="468" spans="1:8" x14ac:dyDescent="0.25">
      <c r="A468" s="2">
        <f t="shared" si="7"/>
        <v>463</v>
      </c>
      <c r="B468" s="2" t="s">
        <v>37166</v>
      </c>
      <c r="C468" s="12" t="s">
        <v>37167</v>
      </c>
      <c r="D468" s="2" t="s">
        <v>37168</v>
      </c>
      <c r="E468" s="2" t="s">
        <v>35813</v>
      </c>
      <c r="F468" s="2" t="s">
        <v>35814</v>
      </c>
      <c r="G468" s="2" t="s">
        <v>35814</v>
      </c>
      <c r="H468" s="2">
        <v>26</v>
      </c>
    </row>
    <row r="469" spans="1:8" x14ac:dyDescent="0.25">
      <c r="A469" s="2">
        <f t="shared" si="7"/>
        <v>464</v>
      </c>
      <c r="B469" s="2" t="s">
        <v>37169</v>
      </c>
      <c r="C469" s="12" t="s">
        <v>37170</v>
      </c>
      <c r="D469" s="2" t="s">
        <v>37171</v>
      </c>
      <c r="E469" s="2" t="s">
        <v>35813</v>
      </c>
      <c r="F469" s="2" t="s">
        <v>35814</v>
      </c>
      <c r="G469" s="2" t="s">
        <v>35814</v>
      </c>
      <c r="H469" s="2">
        <v>24</v>
      </c>
    </row>
    <row r="470" spans="1:8" x14ac:dyDescent="0.25">
      <c r="A470" s="2">
        <f t="shared" si="7"/>
        <v>465</v>
      </c>
      <c r="B470" s="2"/>
      <c r="C470" s="12" t="s">
        <v>37172</v>
      </c>
      <c r="D470" s="2" t="s">
        <v>37173</v>
      </c>
      <c r="E470" s="2" t="s">
        <v>35813</v>
      </c>
      <c r="F470" s="2" t="s">
        <v>35814</v>
      </c>
      <c r="G470" s="2" t="s">
        <v>35814</v>
      </c>
      <c r="H470" s="2">
        <v>22</v>
      </c>
    </row>
    <row r="471" spans="1:8" x14ac:dyDescent="0.25">
      <c r="A471" s="2">
        <f t="shared" si="7"/>
        <v>466</v>
      </c>
      <c r="B471" s="2" t="s">
        <v>37174</v>
      </c>
      <c r="C471" s="12" t="s">
        <v>37175</v>
      </c>
      <c r="D471" s="2" t="s">
        <v>37176</v>
      </c>
      <c r="E471" s="2" t="s">
        <v>35813</v>
      </c>
      <c r="F471" s="2" t="s">
        <v>35814</v>
      </c>
      <c r="G471" s="2" t="s">
        <v>35814</v>
      </c>
      <c r="H471" s="2">
        <v>26</v>
      </c>
    </row>
    <row r="472" spans="1:8" x14ac:dyDescent="0.25">
      <c r="A472" s="2">
        <f t="shared" si="7"/>
        <v>467</v>
      </c>
      <c r="B472" s="2" t="s">
        <v>37177</v>
      </c>
      <c r="C472" s="12" t="s">
        <v>37178</v>
      </c>
      <c r="D472" s="2" t="s">
        <v>37179</v>
      </c>
      <c r="E472" s="2" t="s">
        <v>35813</v>
      </c>
      <c r="F472" s="2" t="s">
        <v>35814</v>
      </c>
      <c r="G472" s="2" t="s">
        <v>35814</v>
      </c>
      <c r="H472" s="2">
        <v>24</v>
      </c>
    </row>
    <row r="473" spans="1:8" x14ac:dyDescent="0.25">
      <c r="A473" s="2">
        <f t="shared" si="7"/>
        <v>468</v>
      </c>
      <c r="B473" s="2" t="s">
        <v>37180</v>
      </c>
      <c r="C473" s="12" t="s">
        <v>37181</v>
      </c>
      <c r="D473" s="2" t="s">
        <v>37182</v>
      </c>
      <c r="E473" s="2" t="s">
        <v>35813</v>
      </c>
      <c r="F473" s="2" t="s">
        <v>35814</v>
      </c>
      <c r="G473" s="2" t="s">
        <v>35814</v>
      </c>
      <c r="H473" s="2">
        <v>26</v>
      </c>
    </row>
    <row r="474" spans="1:8" x14ac:dyDescent="0.25">
      <c r="A474" s="2">
        <f t="shared" si="7"/>
        <v>469</v>
      </c>
      <c r="B474" s="2" t="s">
        <v>37183</v>
      </c>
      <c r="C474" s="12" t="s">
        <v>37184</v>
      </c>
      <c r="D474" s="2" t="s">
        <v>37185</v>
      </c>
      <c r="E474" s="2" t="s">
        <v>35813</v>
      </c>
      <c r="F474" s="2" t="s">
        <v>35814</v>
      </c>
      <c r="G474" s="2" t="s">
        <v>35814</v>
      </c>
      <c r="H474" s="2">
        <v>14</v>
      </c>
    </row>
    <row r="475" spans="1:8" x14ac:dyDescent="0.25">
      <c r="A475" s="2">
        <f t="shared" si="7"/>
        <v>470</v>
      </c>
      <c r="B475" s="2"/>
      <c r="C475" s="12" t="s">
        <v>37186</v>
      </c>
      <c r="D475" s="2" t="s">
        <v>37187</v>
      </c>
      <c r="E475" s="2" t="s">
        <v>35813</v>
      </c>
      <c r="F475" s="2" t="s">
        <v>35814</v>
      </c>
      <c r="G475" s="2" t="s">
        <v>35814</v>
      </c>
      <c r="H475" s="2">
        <v>30</v>
      </c>
    </row>
    <row r="476" spans="1:8" x14ac:dyDescent="0.25">
      <c r="A476" s="2">
        <f t="shared" si="7"/>
        <v>471</v>
      </c>
      <c r="B476" s="2" t="s">
        <v>37188</v>
      </c>
      <c r="C476" s="12" t="s">
        <v>37189</v>
      </c>
      <c r="D476" s="2" t="s">
        <v>37190</v>
      </c>
      <c r="E476" s="2" t="s">
        <v>35813</v>
      </c>
      <c r="F476" s="2" t="s">
        <v>35814</v>
      </c>
      <c r="G476" s="2" t="s">
        <v>35814</v>
      </c>
      <c r="H476" s="2">
        <v>16</v>
      </c>
    </row>
    <row r="477" spans="1:8" x14ac:dyDescent="0.25">
      <c r="A477" s="2">
        <f t="shared" si="7"/>
        <v>472</v>
      </c>
      <c r="B477" s="2"/>
      <c r="C477" s="12" t="s">
        <v>37191</v>
      </c>
      <c r="D477" s="2" t="s">
        <v>37192</v>
      </c>
      <c r="E477" s="2" t="s">
        <v>35813</v>
      </c>
      <c r="F477" s="2" t="s">
        <v>35814</v>
      </c>
      <c r="G477" s="2" t="s">
        <v>35814</v>
      </c>
      <c r="H477" s="2">
        <v>12</v>
      </c>
    </row>
    <row r="478" spans="1:8" x14ac:dyDescent="0.25">
      <c r="A478" s="10"/>
      <c r="B478" s="10"/>
      <c r="C478" s="18"/>
      <c r="D478" s="10"/>
      <c r="E478" s="10"/>
      <c r="F478" s="10"/>
      <c r="G478" s="10"/>
      <c r="H478" s="10"/>
    </row>
    <row r="479" spans="1:8" x14ac:dyDescent="0.25">
      <c r="A479" s="10"/>
      <c r="B479" s="10"/>
      <c r="C479" s="18"/>
      <c r="D479" s="10"/>
      <c r="E479" s="10"/>
      <c r="F479" s="10"/>
      <c r="G479" s="10"/>
      <c r="H479" s="10"/>
    </row>
    <row r="480" spans="1:8" x14ac:dyDescent="0.25">
      <c r="A480" s="10"/>
      <c r="B480" s="10"/>
      <c r="C480" s="18"/>
      <c r="D480" s="10"/>
      <c r="E480" s="10"/>
      <c r="F480" s="10"/>
      <c r="G480" s="10"/>
      <c r="H480" s="10"/>
    </row>
    <row r="481" spans="1:8" x14ac:dyDescent="0.25">
      <c r="A481" s="10"/>
      <c r="B481" s="10"/>
      <c r="C481" s="18"/>
      <c r="D481" s="10"/>
      <c r="E481" s="10"/>
      <c r="F481" s="10"/>
      <c r="G481" s="10"/>
      <c r="H481" s="10"/>
    </row>
    <row r="482" spans="1:8" x14ac:dyDescent="0.25">
      <c r="A482" s="10"/>
      <c r="B482" s="10"/>
      <c r="C482" s="18"/>
      <c r="D482" s="10"/>
      <c r="E482" s="10"/>
      <c r="F482" s="10"/>
      <c r="G482" s="10"/>
      <c r="H482" s="10"/>
    </row>
    <row r="483" spans="1:8" x14ac:dyDescent="0.25">
      <c r="A483" s="10"/>
      <c r="B483" s="10"/>
      <c r="C483" s="18"/>
      <c r="D483" s="10"/>
      <c r="E483" s="10"/>
      <c r="F483" s="10"/>
      <c r="G483" s="10"/>
      <c r="H483" s="10"/>
    </row>
    <row r="484" spans="1:8" x14ac:dyDescent="0.25">
      <c r="A484" s="10"/>
      <c r="B484" s="10"/>
      <c r="C484" s="18"/>
      <c r="D484" s="10"/>
      <c r="E484" s="10"/>
      <c r="F484" s="10"/>
      <c r="G484" s="10"/>
      <c r="H484" s="10"/>
    </row>
    <row r="485" spans="1:8" x14ac:dyDescent="0.25">
      <c r="A485" s="10"/>
      <c r="B485" s="10"/>
      <c r="C485" s="18"/>
      <c r="D485" s="10"/>
      <c r="E485" s="10"/>
      <c r="F485" s="10"/>
      <c r="G485" s="10"/>
      <c r="H485" s="10"/>
    </row>
    <row r="486" spans="1:8" x14ac:dyDescent="0.25">
      <c r="A486" s="10"/>
      <c r="B486" s="10"/>
      <c r="C486" s="18"/>
      <c r="D486" s="10"/>
      <c r="E486" s="10"/>
      <c r="F486" s="10"/>
      <c r="G486" s="10"/>
      <c r="H486" s="10"/>
    </row>
    <row r="487" spans="1:8" x14ac:dyDescent="0.25">
      <c r="A487" s="10"/>
      <c r="B487" s="10"/>
      <c r="C487" s="18"/>
      <c r="D487" s="10"/>
      <c r="E487" s="10"/>
      <c r="F487" s="10"/>
      <c r="G487" s="10"/>
      <c r="H487" s="10"/>
    </row>
    <row r="488" spans="1:8" x14ac:dyDescent="0.25">
      <c r="A488" s="10"/>
      <c r="B488" s="10"/>
      <c r="C488" s="18"/>
      <c r="D488" s="10"/>
      <c r="E488" s="10"/>
      <c r="F488" s="10"/>
      <c r="G488" s="10"/>
      <c r="H488" s="10"/>
    </row>
    <row r="489" spans="1:8" x14ac:dyDescent="0.25">
      <c r="A489" s="10"/>
      <c r="B489" s="10"/>
      <c r="C489" s="18"/>
      <c r="D489" s="10"/>
      <c r="E489" s="10"/>
      <c r="F489" s="10"/>
      <c r="G489" s="10"/>
      <c r="H489" s="10"/>
    </row>
    <row r="490" spans="1:8" x14ac:dyDescent="0.25">
      <c r="A490" s="10"/>
      <c r="B490" s="10"/>
      <c r="C490" s="18"/>
      <c r="D490" s="10"/>
      <c r="E490" s="10"/>
      <c r="F490" s="10"/>
      <c r="G490" s="10"/>
      <c r="H490" s="10"/>
    </row>
    <row r="491" spans="1:8" x14ac:dyDescent="0.25">
      <c r="A491" s="10"/>
      <c r="B491" s="10"/>
      <c r="C491" s="18"/>
      <c r="D491" s="10"/>
      <c r="E491" s="10"/>
      <c r="F491" s="10"/>
      <c r="G491" s="10"/>
      <c r="H491" s="10"/>
    </row>
    <row r="492" spans="1:8" x14ac:dyDescent="0.25">
      <c r="A492" s="10"/>
      <c r="B492" s="10"/>
      <c r="C492" s="18"/>
      <c r="D492" s="10"/>
      <c r="E492" s="10"/>
      <c r="F492" s="10"/>
      <c r="G492" s="10"/>
      <c r="H492" s="10"/>
    </row>
    <row r="493" spans="1:8" x14ac:dyDescent="0.25">
      <c r="A493" s="10"/>
      <c r="B493" s="10"/>
      <c r="C493" s="18"/>
      <c r="D493" s="10"/>
      <c r="E493" s="10"/>
      <c r="F493" s="10"/>
      <c r="G493" s="10"/>
      <c r="H493" s="10"/>
    </row>
    <row r="494" spans="1:8" x14ac:dyDescent="0.25">
      <c r="A494" s="10"/>
      <c r="B494" s="10"/>
      <c r="C494" s="18"/>
      <c r="D494" s="10"/>
      <c r="E494" s="10"/>
      <c r="F494" s="10"/>
      <c r="G494" s="10"/>
      <c r="H494" s="10"/>
    </row>
    <row r="495" spans="1:8" x14ac:dyDescent="0.25">
      <c r="A495" s="10"/>
      <c r="B495" s="10"/>
      <c r="C495" s="18"/>
      <c r="D495" s="10"/>
      <c r="E495" s="10"/>
      <c r="F495" s="10"/>
      <c r="G495" s="10"/>
      <c r="H495" s="10"/>
    </row>
    <row r="496" spans="1:8" x14ac:dyDescent="0.25">
      <c r="A496" s="10"/>
      <c r="B496" s="10"/>
      <c r="C496" s="18"/>
      <c r="D496" s="10"/>
      <c r="E496" s="10"/>
      <c r="F496" s="10"/>
      <c r="G496" s="10"/>
      <c r="H496" s="10"/>
    </row>
    <row r="497" spans="1:8" x14ac:dyDescent="0.25">
      <c r="A497" s="10"/>
      <c r="B497" s="10"/>
      <c r="C497" s="18"/>
      <c r="D497" s="10"/>
      <c r="E497" s="10"/>
      <c r="F497" s="10"/>
      <c r="G497" s="10"/>
      <c r="H497" s="10"/>
    </row>
    <row r="498" spans="1:8" x14ac:dyDescent="0.25">
      <c r="A498" s="10"/>
      <c r="B498" s="10"/>
      <c r="C498" s="18"/>
      <c r="D498" s="10"/>
      <c r="E498" s="10"/>
      <c r="F498" s="10"/>
      <c r="G498" s="10"/>
      <c r="H498" s="10"/>
    </row>
    <row r="499" spans="1:8" x14ac:dyDescent="0.25">
      <c r="A499" s="10"/>
      <c r="B499" s="10"/>
      <c r="C499" s="18"/>
      <c r="D499" s="10"/>
      <c r="E499" s="10"/>
      <c r="F499" s="10"/>
      <c r="G499" s="10"/>
      <c r="H499" s="10"/>
    </row>
    <row r="500" spans="1:8" x14ac:dyDescent="0.25">
      <c r="A500" s="10"/>
      <c r="B500" s="10"/>
      <c r="C500" s="18"/>
      <c r="D500" s="10"/>
      <c r="E500" s="10"/>
      <c r="F500" s="10"/>
      <c r="G500" s="10"/>
      <c r="H500" s="10"/>
    </row>
    <row r="501" spans="1:8" x14ac:dyDescent="0.25">
      <c r="A501" s="10"/>
      <c r="B501" s="10"/>
      <c r="C501" s="18"/>
      <c r="D501" s="10"/>
      <c r="E501" s="10"/>
      <c r="F501" s="10"/>
      <c r="G501" s="10"/>
      <c r="H501" s="10"/>
    </row>
    <row r="502" spans="1:8" x14ac:dyDescent="0.25">
      <c r="A502" s="10"/>
      <c r="B502" s="10"/>
      <c r="C502" s="18"/>
      <c r="D502" s="10"/>
      <c r="E502" s="10"/>
      <c r="F502" s="10"/>
      <c r="G502" s="10"/>
      <c r="H502" s="10"/>
    </row>
    <row r="503" spans="1:8" x14ac:dyDescent="0.25">
      <c r="A503" s="10"/>
      <c r="B503" s="10"/>
      <c r="C503" s="18"/>
      <c r="D503" s="10"/>
      <c r="E503" s="10"/>
      <c r="F503" s="10"/>
      <c r="G503" s="10"/>
      <c r="H503" s="10"/>
    </row>
    <row r="504" spans="1:8" x14ac:dyDescent="0.25">
      <c r="A504" s="10"/>
      <c r="B504" s="10"/>
      <c r="C504" s="18"/>
      <c r="D504" s="10"/>
      <c r="E504" s="10"/>
      <c r="F504" s="10"/>
      <c r="G504" s="10"/>
      <c r="H504" s="10"/>
    </row>
    <row r="505" spans="1:8" x14ac:dyDescent="0.25">
      <c r="A505" s="10"/>
      <c r="B505" s="10"/>
      <c r="C505" s="18"/>
      <c r="D505" s="10"/>
      <c r="E505" s="10"/>
      <c r="F505" s="10"/>
      <c r="G505" s="10"/>
      <c r="H505" s="10"/>
    </row>
    <row r="506" spans="1:8" x14ac:dyDescent="0.25">
      <c r="A506" s="10"/>
      <c r="B506" s="10"/>
      <c r="C506" s="18"/>
      <c r="D506" s="10"/>
      <c r="E506" s="10"/>
      <c r="F506" s="10"/>
      <c r="G506" s="10"/>
      <c r="H506" s="10"/>
    </row>
    <row r="507" spans="1:8" x14ac:dyDescent="0.25">
      <c r="A507" s="10"/>
      <c r="B507" s="10"/>
      <c r="C507" s="18"/>
      <c r="D507" s="10"/>
      <c r="E507" s="10"/>
      <c r="F507" s="10"/>
      <c r="G507" s="10"/>
      <c r="H507" s="10"/>
    </row>
    <row r="508" spans="1:8" x14ac:dyDescent="0.25">
      <c r="A508" s="10"/>
      <c r="B508" s="10"/>
      <c r="C508" s="18"/>
      <c r="D508" s="10"/>
      <c r="E508" s="10"/>
      <c r="F508" s="10"/>
      <c r="G508" s="10"/>
      <c r="H508" s="10"/>
    </row>
    <row r="509" spans="1:8" x14ac:dyDescent="0.25">
      <c r="A509" s="10"/>
      <c r="B509" s="10"/>
      <c r="C509" s="18"/>
      <c r="D509" s="10"/>
      <c r="E509" s="10"/>
      <c r="F509" s="10"/>
      <c r="G509" s="10"/>
      <c r="H509" s="10"/>
    </row>
    <row r="510" spans="1:8" x14ac:dyDescent="0.25">
      <c r="A510" s="10"/>
      <c r="B510" s="10"/>
      <c r="C510" s="18"/>
      <c r="D510" s="10"/>
      <c r="E510" s="10"/>
      <c r="F510" s="10"/>
      <c r="G510" s="10"/>
      <c r="H510" s="10"/>
    </row>
    <row r="511" spans="1:8" x14ac:dyDescent="0.25">
      <c r="A511" s="10"/>
      <c r="B511" s="10"/>
      <c r="C511" s="18"/>
      <c r="D511" s="10"/>
      <c r="E511" s="10"/>
      <c r="F511" s="10"/>
      <c r="G511" s="10"/>
      <c r="H511" s="10"/>
    </row>
    <row r="512" spans="1:8" x14ac:dyDescent="0.25">
      <c r="A512" s="10"/>
      <c r="B512" s="10"/>
      <c r="C512" s="18"/>
      <c r="D512" s="10"/>
      <c r="E512" s="10"/>
      <c r="F512" s="10"/>
      <c r="G512" s="10"/>
      <c r="H512" s="10"/>
    </row>
    <row r="513" spans="1:8" x14ac:dyDescent="0.25">
      <c r="A513" s="10"/>
      <c r="B513" s="10"/>
      <c r="C513" s="18"/>
      <c r="D513" s="10"/>
      <c r="E513" s="10"/>
      <c r="F513" s="10"/>
      <c r="G513" s="10"/>
      <c r="H513" s="10"/>
    </row>
    <row r="514" spans="1:8" x14ac:dyDescent="0.25">
      <c r="A514" s="10"/>
      <c r="B514" s="10"/>
      <c r="C514" s="18"/>
      <c r="D514" s="10"/>
      <c r="E514" s="10"/>
      <c r="F514" s="10"/>
      <c r="G514" s="10"/>
      <c r="H514" s="10"/>
    </row>
    <row r="515" spans="1:8" x14ac:dyDescent="0.25">
      <c r="A515" s="10"/>
      <c r="B515" s="10"/>
      <c r="C515" s="18"/>
      <c r="D515" s="10"/>
      <c r="E515" s="10"/>
      <c r="F515" s="10"/>
      <c r="G515" s="10"/>
      <c r="H515" s="10"/>
    </row>
    <row r="516" spans="1:8" x14ac:dyDescent="0.25">
      <c r="A516" s="10"/>
      <c r="B516" s="10"/>
      <c r="C516" s="18"/>
      <c r="D516" s="10"/>
      <c r="E516" s="10"/>
      <c r="F516" s="10"/>
      <c r="G516" s="10"/>
      <c r="H516" s="10"/>
    </row>
    <row r="517" spans="1:8" x14ac:dyDescent="0.25">
      <c r="A517" s="10"/>
      <c r="B517" s="10"/>
      <c r="C517" s="18"/>
      <c r="D517" s="10"/>
      <c r="E517" s="10"/>
      <c r="F517" s="10"/>
      <c r="G517" s="10"/>
      <c r="H517" s="10"/>
    </row>
    <row r="518" spans="1:8" x14ac:dyDescent="0.25">
      <c r="A518" s="10"/>
      <c r="B518" s="10"/>
      <c r="C518" s="18"/>
      <c r="D518" s="10"/>
      <c r="E518" s="10"/>
      <c r="F518" s="10"/>
      <c r="G518" s="10"/>
      <c r="H518" s="10"/>
    </row>
    <row r="519" spans="1:8" x14ac:dyDescent="0.25">
      <c r="A519" s="10"/>
      <c r="B519" s="10"/>
      <c r="C519" s="18"/>
      <c r="D519" s="10"/>
      <c r="E519" s="10"/>
      <c r="F519" s="10"/>
      <c r="G519" s="10"/>
      <c r="H519" s="10"/>
    </row>
    <row r="520" spans="1:8" x14ac:dyDescent="0.25">
      <c r="A520" s="10"/>
      <c r="B520" s="10"/>
      <c r="C520" s="18"/>
      <c r="D520" s="10"/>
      <c r="E520" s="10"/>
      <c r="F520" s="10"/>
      <c r="G520" s="10"/>
      <c r="H520" s="10"/>
    </row>
    <row r="521" spans="1:8" x14ac:dyDescent="0.25">
      <c r="A521" s="10"/>
      <c r="B521" s="10"/>
      <c r="C521" s="18"/>
      <c r="D521" s="10"/>
      <c r="E521" s="10"/>
      <c r="F521" s="10"/>
      <c r="G521" s="10"/>
      <c r="H521" s="10"/>
    </row>
    <row r="522" spans="1:8" x14ac:dyDescent="0.25">
      <c r="A522" s="10"/>
      <c r="B522" s="10"/>
      <c r="C522" s="18"/>
      <c r="D522" s="10"/>
      <c r="E522" s="10"/>
      <c r="F522" s="10"/>
      <c r="G522" s="10"/>
      <c r="H522" s="10"/>
    </row>
    <row r="523" spans="1:8" x14ac:dyDescent="0.25">
      <c r="A523" s="10"/>
      <c r="B523" s="10"/>
      <c r="C523" s="18"/>
      <c r="D523" s="10"/>
      <c r="E523" s="10"/>
      <c r="F523" s="10"/>
      <c r="G523" s="10"/>
      <c r="H523" s="10"/>
    </row>
    <row r="524" spans="1:8" x14ac:dyDescent="0.25">
      <c r="A524" s="10"/>
      <c r="B524" s="10"/>
      <c r="C524" s="18"/>
      <c r="D524" s="10"/>
      <c r="E524" s="10"/>
      <c r="F524" s="10"/>
      <c r="G524" s="10"/>
      <c r="H524" s="10"/>
    </row>
    <row r="525" spans="1:8" x14ac:dyDescent="0.25">
      <c r="A525" s="10"/>
      <c r="B525" s="10"/>
      <c r="C525" s="18"/>
      <c r="D525" s="10"/>
      <c r="E525" s="10"/>
      <c r="F525" s="10"/>
      <c r="G525" s="10"/>
      <c r="H525" s="10"/>
    </row>
    <row r="526" spans="1:8" x14ac:dyDescent="0.25">
      <c r="A526" s="10"/>
      <c r="B526" s="10"/>
      <c r="C526" s="18"/>
      <c r="D526" s="10"/>
      <c r="E526" s="10"/>
      <c r="F526" s="10"/>
      <c r="G526" s="10"/>
      <c r="H526" s="10"/>
    </row>
    <row r="527" spans="1:8" x14ac:dyDescent="0.25">
      <c r="A527" s="10"/>
      <c r="B527" s="10"/>
      <c r="C527" s="18"/>
      <c r="D527" s="10"/>
      <c r="E527" s="10"/>
      <c r="F527" s="10"/>
      <c r="G527" s="10"/>
      <c r="H527" s="10"/>
    </row>
    <row r="528" spans="1:8" x14ac:dyDescent="0.25">
      <c r="A528" s="10"/>
      <c r="B528" s="10"/>
      <c r="C528" s="18"/>
      <c r="D528" s="10"/>
      <c r="E528" s="10"/>
      <c r="F528" s="10"/>
      <c r="G528" s="10"/>
      <c r="H528" s="10"/>
    </row>
    <row r="529" spans="1:8" x14ac:dyDescent="0.25">
      <c r="A529" s="10"/>
      <c r="B529" s="10"/>
      <c r="C529" s="18"/>
      <c r="D529" s="10"/>
      <c r="E529" s="10"/>
      <c r="F529" s="10"/>
      <c r="G529" s="10"/>
      <c r="H529" s="10"/>
    </row>
    <row r="530" spans="1:8" x14ac:dyDescent="0.25">
      <c r="A530" s="10"/>
      <c r="B530" s="10"/>
      <c r="C530" s="18"/>
      <c r="D530" s="10"/>
      <c r="E530" s="10"/>
      <c r="F530" s="10"/>
      <c r="G530" s="10"/>
      <c r="H530" s="10"/>
    </row>
    <row r="531" spans="1:8" x14ac:dyDescent="0.25">
      <c r="A531" s="10"/>
      <c r="B531" s="10"/>
      <c r="C531" s="18"/>
      <c r="D531" s="10"/>
      <c r="E531" s="10"/>
      <c r="F531" s="10"/>
      <c r="G531" s="10"/>
      <c r="H531" s="10"/>
    </row>
    <row r="532" spans="1:8" x14ac:dyDescent="0.25">
      <c r="A532" s="10"/>
      <c r="B532" s="10"/>
      <c r="C532" s="18"/>
      <c r="D532" s="10"/>
      <c r="E532" s="10"/>
      <c r="F532" s="10"/>
      <c r="G532" s="10"/>
      <c r="H532" s="10"/>
    </row>
    <row r="533" spans="1:8" x14ac:dyDescent="0.25">
      <c r="A533" s="10"/>
      <c r="B533" s="10"/>
      <c r="C533" s="18"/>
      <c r="D533" s="10"/>
      <c r="E533" s="10"/>
      <c r="F533" s="10"/>
      <c r="G533" s="10"/>
      <c r="H533" s="10"/>
    </row>
    <row r="534" spans="1:8" x14ac:dyDescent="0.25">
      <c r="A534" s="10"/>
      <c r="B534" s="10"/>
      <c r="C534" s="18"/>
      <c r="D534" s="10"/>
      <c r="E534" s="10"/>
      <c r="F534" s="10"/>
      <c r="G534" s="10"/>
      <c r="H534" s="10"/>
    </row>
    <row r="535" spans="1:8" x14ac:dyDescent="0.25">
      <c r="A535" s="10"/>
      <c r="B535" s="10"/>
      <c r="C535" s="18"/>
      <c r="D535" s="10"/>
      <c r="E535" s="10"/>
      <c r="F535" s="10"/>
      <c r="G535" s="10"/>
      <c r="H535" s="10"/>
    </row>
    <row r="536" spans="1:8" x14ac:dyDescent="0.25">
      <c r="A536" s="10"/>
      <c r="B536" s="10"/>
      <c r="C536" s="18"/>
      <c r="D536" s="10"/>
      <c r="E536" s="10"/>
      <c r="F536" s="10"/>
      <c r="G536" s="10"/>
      <c r="H536" s="10"/>
    </row>
    <row r="537" spans="1:8" x14ac:dyDescent="0.25">
      <c r="A537" s="10"/>
      <c r="B537" s="10"/>
      <c r="C537" s="18"/>
      <c r="D537" s="10"/>
      <c r="E537" s="10"/>
      <c r="F537" s="10"/>
      <c r="G537" s="10"/>
      <c r="H537" s="10"/>
    </row>
    <row r="538" spans="1:8" x14ac:dyDescent="0.25">
      <c r="A538" s="10"/>
      <c r="B538" s="10"/>
      <c r="C538" s="18"/>
      <c r="D538" s="10"/>
      <c r="E538" s="10"/>
      <c r="F538" s="10"/>
      <c r="G538" s="10"/>
      <c r="H538" s="10"/>
    </row>
    <row r="539" spans="1:8" x14ac:dyDescent="0.25">
      <c r="A539" s="10"/>
      <c r="B539" s="10"/>
      <c r="C539" s="18"/>
      <c r="D539" s="10"/>
      <c r="E539" s="10"/>
      <c r="F539" s="10"/>
      <c r="G539" s="10"/>
      <c r="H539" s="10"/>
    </row>
    <row r="540" spans="1:8" x14ac:dyDescent="0.25">
      <c r="A540" s="10"/>
      <c r="B540" s="10"/>
      <c r="C540" s="18"/>
      <c r="D540" s="10"/>
      <c r="E540" s="10"/>
      <c r="F540" s="10"/>
      <c r="G540" s="10"/>
      <c r="H540" s="10"/>
    </row>
    <row r="541" spans="1:8" x14ac:dyDescent="0.25">
      <c r="A541" s="10"/>
      <c r="B541" s="10"/>
      <c r="C541" s="18"/>
      <c r="D541" s="10"/>
      <c r="E541" s="10"/>
      <c r="F541" s="10"/>
      <c r="G541" s="10"/>
      <c r="H541" s="10"/>
    </row>
    <row r="542" spans="1:8" x14ac:dyDescent="0.25">
      <c r="A542" s="10"/>
      <c r="B542" s="10"/>
      <c r="C542" s="18"/>
      <c r="D542" s="10"/>
      <c r="E542" s="10"/>
      <c r="F542" s="10"/>
      <c r="G542" s="10"/>
      <c r="H542" s="10"/>
    </row>
    <row r="543" spans="1:8" x14ac:dyDescent="0.25">
      <c r="A543" s="10"/>
      <c r="B543" s="10"/>
      <c r="C543" s="18"/>
      <c r="D543" s="10"/>
      <c r="E543" s="10"/>
      <c r="F543" s="10"/>
      <c r="G543" s="10"/>
      <c r="H543" s="10"/>
    </row>
    <row r="544" spans="1:8" x14ac:dyDescent="0.25">
      <c r="A544" s="10"/>
      <c r="B544" s="10"/>
      <c r="C544" s="18"/>
      <c r="D544" s="10"/>
      <c r="E544" s="10"/>
      <c r="F544" s="10"/>
      <c r="G544" s="10"/>
      <c r="H544" s="10"/>
    </row>
    <row r="545" spans="1:8" x14ac:dyDescent="0.25">
      <c r="A545" s="10"/>
      <c r="B545" s="10"/>
      <c r="C545" s="18"/>
      <c r="D545" s="10"/>
      <c r="E545" s="10"/>
      <c r="F545" s="10"/>
      <c r="G545" s="10"/>
      <c r="H545" s="10"/>
    </row>
    <row r="546" spans="1:8" x14ac:dyDescent="0.25">
      <c r="A546" s="10"/>
      <c r="B546" s="10"/>
      <c r="C546" s="18"/>
      <c r="D546" s="10"/>
      <c r="E546" s="10"/>
      <c r="F546" s="10"/>
      <c r="G546" s="10"/>
      <c r="H546" s="10"/>
    </row>
    <row r="547" spans="1:8" x14ac:dyDescent="0.25">
      <c r="A547" s="10"/>
      <c r="B547" s="10"/>
      <c r="C547" s="18"/>
      <c r="D547" s="10"/>
      <c r="E547" s="10"/>
      <c r="F547" s="10"/>
      <c r="G547" s="10"/>
      <c r="H547" s="10"/>
    </row>
    <row r="548" spans="1:8" x14ac:dyDescent="0.25">
      <c r="A548" s="10"/>
      <c r="B548" s="10"/>
      <c r="C548" s="18"/>
      <c r="D548" s="10"/>
      <c r="E548" s="10"/>
      <c r="F548" s="10"/>
      <c r="G548" s="10"/>
      <c r="H548" s="10"/>
    </row>
    <row r="549" spans="1:8" x14ac:dyDescent="0.25">
      <c r="A549" s="10"/>
      <c r="B549" s="10"/>
      <c r="C549" s="18"/>
      <c r="D549" s="10"/>
      <c r="E549" s="10"/>
      <c r="F549" s="10"/>
      <c r="G549" s="10"/>
      <c r="H549" s="10"/>
    </row>
    <row r="550" spans="1:8" x14ac:dyDescent="0.25">
      <c r="A550" s="10"/>
      <c r="B550" s="10"/>
      <c r="C550" s="18"/>
      <c r="D550" s="10"/>
      <c r="E550" s="10"/>
      <c r="F550" s="10"/>
      <c r="G550" s="10"/>
      <c r="H550" s="10"/>
    </row>
    <row r="551" spans="1:8" x14ac:dyDescent="0.25">
      <c r="A551" s="10"/>
      <c r="B551" s="10"/>
      <c r="C551" s="18"/>
      <c r="D551" s="10"/>
      <c r="E551" s="10"/>
      <c r="F551" s="10"/>
      <c r="G551" s="10"/>
      <c r="H551" s="10"/>
    </row>
    <row r="552" spans="1:8" x14ac:dyDescent="0.25">
      <c r="A552" s="10"/>
      <c r="B552" s="10"/>
      <c r="C552" s="18"/>
      <c r="D552" s="10"/>
      <c r="E552" s="10"/>
      <c r="F552" s="10"/>
      <c r="G552" s="10"/>
      <c r="H552" s="10"/>
    </row>
    <row r="553" spans="1:8" x14ac:dyDescent="0.25">
      <c r="A553" s="10"/>
      <c r="B553" s="10"/>
      <c r="C553" s="18"/>
      <c r="D553" s="10"/>
      <c r="E553" s="10"/>
      <c r="F553" s="10"/>
      <c r="G553" s="10"/>
      <c r="H553" s="10"/>
    </row>
    <row r="554" spans="1:8" x14ac:dyDescent="0.25">
      <c r="A554" s="10"/>
      <c r="B554" s="10"/>
      <c r="C554" s="18"/>
      <c r="D554" s="10"/>
      <c r="E554" s="10"/>
      <c r="F554" s="10"/>
      <c r="G554" s="10"/>
      <c r="H554" s="10"/>
    </row>
    <row r="555" spans="1:8" x14ac:dyDescent="0.25">
      <c r="A555" s="10"/>
      <c r="B555" s="10"/>
      <c r="C555" s="18"/>
      <c r="D555" s="10"/>
      <c r="E555" s="10"/>
      <c r="F555" s="10"/>
      <c r="G555" s="10"/>
      <c r="H555" s="10"/>
    </row>
    <row r="556" spans="1:8" x14ac:dyDescent="0.25">
      <c r="A556" s="10"/>
      <c r="B556" s="10"/>
      <c r="C556" s="18"/>
      <c r="D556" s="10"/>
      <c r="E556" s="10"/>
      <c r="F556" s="10"/>
      <c r="G556" s="10"/>
      <c r="H556" s="10"/>
    </row>
    <row r="557" spans="1:8" x14ac:dyDescent="0.25">
      <c r="A557" s="10"/>
      <c r="B557" s="10"/>
      <c r="C557" s="18"/>
      <c r="D557" s="10"/>
      <c r="E557" s="10"/>
      <c r="F557" s="10"/>
      <c r="G557" s="10"/>
      <c r="H557" s="10"/>
    </row>
    <row r="558" spans="1:8" x14ac:dyDescent="0.25">
      <c r="A558" s="10"/>
      <c r="B558" s="10"/>
      <c r="C558" s="18"/>
      <c r="D558" s="10"/>
      <c r="E558" s="10"/>
      <c r="F558" s="10"/>
      <c r="G558" s="10"/>
      <c r="H558" s="10"/>
    </row>
    <row r="559" spans="1:8" x14ac:dyDescent="0.25">
      <c r="A559" s="10"/>
      <c r="B559" s="10"/>
      <c r="C559" s="18"/>
      <c r="D559" s="10"/>
      <c r="E559" s="10"/>
      <c r="F559" s="10"/>
      <c r="G559" s="10"/>
      <c r="H559" s="10"/>
    </row>
    <row r="560" spans="1:8" x14ac:dyDescent="0.25">
      <c r="A560" s="10"/>
      <c r="B560" s="10"/>
      <c r="C560" s="18"/>
      <c r="D560" s="10"/>
      <c r="E560" s="10"/>
      <c r="F560" s="10"/>
      <c r="G560" s="10"/>
      <c r="H560" s="10"/>
    </row>
    <row r="561" spans="1:8" x14ac:dyDescent="0.25">
      <c r="A561" s="10"/>
      <c r="B561" s="10"/>
      <c r="C561" s="18"/>
      <c r="D561" s="10"/>
      <c r="E561" s="10"/>
      <c r="F561" s="10"/>
      <c r="G561" s="10"/>
      <c r="H561" s="10"/>
    </row>
    <row r="562" spans="1:8" x14ac:dyDescent="0.25">
      <c r="A562" s="10"/>
      <c r="B562" s="10"/>
      <c r="C562" s="18"/>
      <c r="D562" s="10"/>
      <c r="E562" s="10"/>
      <c r="F562" s="10"/>
      <c r="G562" s="10"/>
      <c r="H562" s="10"/>
    </row>
    <row r="563" spans="1:8" x14ac:dyDescent="0.25">
      <c r="A563" s="10"/>
      <c r="B563" s="10"/>
      <c r="C563" s="18"/>
      <c r="D563" s="10"/>
      <c r="E563" s="10"/>
      <c r="F563" s="10"/>
      <c r="G563" s="10"/>
      <c r="H563" s="10"/>
    </row>
    <row r="564" spans="1:8" x14ac:dyDescent="0.25">
      <c r="A564" s="10"/>
      <c r="B564" s="10"/>
      <c r="C564" s="18"/>
      <c r="D564" s="10"/>
      <c r="E564" s="10"/>
      <c r="F564" s="10"/>
      <c r="G564" s="10"/>
      <c r="H564" s="10"/>
    </row>
    <row r="565" spans="1:8" x14ac:dyDescent="0.25">
      <c r="A565" s="10"/>
      <c r="B565" s="10"/>
      <c r="C565" s="18"/>
      <c r="D565" s="10"/>
      <c r="E565" s="10"/>
      <c r="F565" s="10"/>
      <c r="G565" s="10"/>
      <c r="H565" s="10"/>
    </row>
    <row r="566" spans="1:8" x14ac:dyDescent="0.25">
      <c r="A566" s="10"/>
      <c r="B566" s="10"/>
      <c r="C566" s="18"/>
      <c r="D566" s="10"/>
      <c r="E566" s="10"/>
      <c r="F566" s="10"/>
      <c r="G566" s="10"/>
      <c r="H566" s="10"/>
    </row>
    <row r="567" spans="1:8" x14ac:dyDescent="0.25">
      <c r="A567" s="10"/>
      <c r="B567" s="10"/>
      <c r="C567" s="18"/>
      <c r="D567" s="10"/>
      <c r="E567" s="10"/>
      <c r="F567" s="10"/>
      <c r="G567" s="10"/>
      <c r="H567" s="10"/>
    </row>
    <row r="568" spans="1:8" x14ac:dyDescent="0.25">
      <c r="A568" s="10"/>
      <c r="B568" s="10"/>
      <c r="C568" s="18"/>
      <c r="D568" s="10"/>
      <c r="E568" s="10"/>
      <c r="F568" s="10"/>
      <c r="G568" s="10"/>
      <c r="H568" s="10"/>
    </row>
    <row r="569" spans="1:8" x14ac:dyDescent="0.25">
      <c r="A569" s="10"/>
      <c r="B569" s="10"/>
      <c r="C569" s="18"/>
      <c r="D569" s="10"/>
      <c r="E569" s="10"/>
      <c r="F569" s="10"/>
      <c r="G569" s="10"/>
      <c r="H569" s="10"/>
    </row>
    <row r="570" spans="1:8" x14ac:dyDescent="0.25">
      <c r="A570" s="10"/>
      <c r="B570" s="10"/>
      <c r="C570" s="18"/>
      <c r="D570" s="10"/>
      <c r="E570" s="10"/>
      <c r="F570" s="10"/>
      <c r="G570" s="10"/>
      <c r="H570" s="10"/>
    </row>
    <row r="571" spans="1:8" x14ac:dyDescent="0.25">
      <c r="A571" s="10"/>
      <c r="B571" s="10"/>
      <c r="C571" s="18"/>
      <c r="D571" s="10"/>
      <c r="E571" s="10"/>
      <c r="F571" s="10"/>
      <c r="G571" s="10"/>
      <c r="H571" s="10"/>
    </row>
    <row r="572" spans="1:8" x14ac:dyDescent="0.25">
      <c r="A572" s="10"/>
      <c r="B572" s="10"/>
      <c r="C572" s="18"/>
      <c r="D572" s="10"/>
      <c r="E572" s="10"/>
      <c r="F572" s="10"/>
      <c r="G572" s="10"/>
      <c r="H572" s="10"/>
    </row>
    <row r="573" spans="1:8" x14ac:dyDescent="0.25">
      <c r="A573" s="10"/>
      <c r="B573" s="10"/>
      <c r="C573" s="18"/>
      <c r="D573" s="10"/>
      <c r="E573" s="10"/>
      <c r="F573" s="10"/>
      <c r="G573" s="10"/>
      <c r="H573" s="10"/>
    </row>
    <row r="574" spans="1:8" x14ac:dyDescent="0.25">
      <c r="A574" s="10"/>
      <c r="B574" s="10"/>
      <c r="C574" s="18"/>
      <c r="D574" s="10"/>
      <c r="E574" s="10"/>
      <c r="F574" s="10"/>
      <c r="G574" s="10"/>
      <c r="H574" s="10"/>
    </row>
    <row r="575" spans="1:8" x14ac:dyDescent="0.25">
      <c r="A575" s="10"/>
      <c r="B575" s="10"/>
      <c r="C575" s="18"/>
      <c r="D575" s="10"/>
      <c r="E575" s="10"/>
      <c r="F575" s="10"/>
      <c r="G575" s="10"/>
      <c r="H575" s="10"/>
    </row>
    <row r="576" spans="1:8" x14ac:dyDescent="0.25">
      <c r="A576" s="10"/>
      <c r="B576" s="10"/>
      <c r="C576" s="18"/>
      <c r="D576" s="10"/>
      <c r="E576" s="10"/>
      <c r="F576" s="10"/>
      <c r="G576" s="10"/>
      <c r="H576" s="10"/>
    </row>
    <row r="577" spans="1:8" x14ac:dyDescent="0.25">
      <c r="A577" s="10"/>
      <c r="B577" s="10"/>
      <c r="C577" s="18"/>
      <c r="D577" s="10"/>
      <c r="E577" s="10"/>
      <c r="F577" s="10"/>
      <c r="G577" s="10"/>
      <c r="H577" s="10"/>
    </row>
    <row r="578" spans="1:8" x14ac:dyDescent="0.25">
      <c r="A578" s="10"/>
      <c r="B578" s="10"/>
      <c r="C578" s="18"/>
      <c r="D578" s="10"/>
      <c r="E578" s="10"/>
      <c r="F578" s="10"/>
      <c r="G578" s="10"/>
      <c r="H578" s="10"/>
    </row>
    <row r="579" spans="1:8" x14ac:dyDescent="0.25">
      <c r="A579" s="10"/>
      <c r="B579" s="10"/>
      <c r="C579" s="18"/>
      <c r="D579" s="10"/>
      <c r="E579" s="10"/>
      <c r="F579" s="10"/>
      <c r="G579" s="10"/>
      <c r="H579" s="10"/>
    </row>
    <row r="580" spans="1:8" x14ac:dyDescent="0.25">
      <c r="A580" s="10"/>
      <c r="B580" s="10"/>
      <c r="C580" s="18"/>
      <c r="D580" s="10"/>
      <c r="E580" s="10"/>
      <c r="F580" s="10"/>
      <c r="G580" s="10"/>
      <c r="H580" s="10"/>
    </row>
    <row r="581" spans="1:8" x14ac:dyDescent="0.25">
      <c r="A581" s="10"/>
      <c r="B581" s="10"/>
      <c r="C581" s="18"/>
      <c r="D581" s="10"/>
      <c r="E581" s="10"/>
      <c r="F581" s="10"/>
      <c r="G581" s="10"/>
      <c r="H581" s="10"/>
    </row>
    <row r="582" spans="1:8" x14ac:dyDescent="0.25">
      <c r="A582" s="10"/>
      <c r="B582" s="10"/>
      <c r="C582" s="18"/>
      <c r="D582" s="10"/>
      <c r="E582" s="10"/>
      <c r="F582" s="10"/>
      <c r="G582" s="10"/>
      <c r="H582" s="10"/>
    </row>
    <row r="583" spans="1:8" x14ac:dyDescent="0.25">
      <c r="A583" s="10"/>
      <c r="B583" s="10"/>
      <c r="C583" s="18"/>
      <c r="D583" s="10"/>
      <c r="E583" s="10"/>
      <c r="F583" s="10"/>
      <c r="G583" s="10"/>
      <c r="H583" s="10"/>
    </row>
    <row r="584" spans="1:8" x14ac:dyDescent="0.25">
      <c r="A584" s="10"/>
      <c r="B584" s="10"/>
      <c r="C584" s="18"/>
      <c r="D584" s="10"/>
      <c r="E584" s="10"/>
      <c r="F584" s="10"/>
      <c r="G584" s="10"/>
      <c r="H584" s="10"/>
    </row>
    <row r="585" spans="1:8" x14ac:dyDescent="0.25">
      <c r="A585" s="10"/>
      <c r="B585" s="10"/>
      <c r="C585" s="18"/>
      <c r="D585" s="10"/>
      <c r="E585" s="10"/>
      <c r="F585" s="10"/>
      <c r="G585" s="10"/>
      <c r="H585" s="10"/>
    </row>
    <row r="586" spans="1:8" x14ac:dyDescent="0.25">
      <c r="A586" s="10"/>
      <c r="B586" s="10"/>
      <c r="C586" s="18"/>
      <c r="D586" s="10"/>
      <c r="E586" s="10"/>
      <c r="F586" s="10"/>
      <c r="G586" s="10"/>
      <c r="H586" s="10"/>
    </row>
    <row r="587" spans="1:8" x14ac:dyDescent="0.25">
      <c r="A587" s="10"/>
      <c r="B587" s="10"/>
      <c r="C587" s="18"/>
      <c r="D587" s="10"/>
      <c r="E587" s="10"/>
      <c r="F587" s="10"/>
      <c r="G587" s="10"/>
      <c r="H587" s="10"/>
    </row>
    <row r="588" spans="1:8" x14ac:dyDescent="0.25">
      <c r="A588" s="10"/>
      <c r="B588" s="10"/>
      <c r="C588" s="18"/>
      <c r="D588" s="10"/>
      <c r="E588" s="10"/>
      <c r="F588" s="10"/>
      <c r="G588" s="10"/>
      <c r="H588" s="10"/>
    </row>
    <row r="589" spans="1:8" x14ac:dyDescent="0.25">
      <c r="A589" s="10"/>
      <c r="B589" s="10"/>
      <c r="C589" s="18"/>
      <c r="D589" s="10"/>
      <c r="E589" s="10"/>
      <c r="F589" s="10"/>
      <c r="G589" s="10"/>
      <c r="H589" s="10"/>
    </row>
    <row r="590" spans="1:8" x14ac:dyDescent="0.25">
      <c r="A590" s="10"/>
      <c r="B590" s="10"/>
      <c r="C590" s="18"/>
      <c r="D590" s="10"/>
      <c r="E590" s="10"/>
      <c r="F590" s="10"/>
      <c r="G590" s="10"/>
      <c r="H590" s="10"/>
    </row>
    <row r="591" spans="1:8" x14ac:dyDescent="0.25">
      <c r="A591" s="10"/>
      <c r="B591" s="10"/>
      <c r="C591" s="18"/>
      <c r="D591" s="10"/>
      <c r="E591" s="10"/>
      <c r="F591" s="10"/>
      <c r="G591" s="10"/>
      <c r="H591" s="10"/>
    </row>
    <row r="592" spans="1:8" x14ac:dyDescent="0.25">
      <c r="A592" s="10"/>
      <c r="B592" s="10"/>
      <c r="C592" s="18"/>
      <c r="D592" s="10"/>
      <c r="E592" s="10"/>
      <c r="F592" s="10"/>
      <c r="G592" s="10"/>
      <c r="H592" s="10"/>
    </row>
    <row r="593" spans="1:8" x14ac:dyDescent="0.25">
      <c r="A593" s="10"/>
      <c r="B593" s="10"/>
      <c r="C593" s="18"/>
      <c r="D593" s="10"/>
      <c r="E593" s="10"/>
      <c r="F593" s="10"/>
      <c r="G593" s="10"/>
      <c r="H593" s="10"/>
    </row>
    <row r="594" spans="1:8" x14ac:dyDescent="0.25">
      <c r="A594" s="10"/>
      <c r="B594" s="10"/>
      <c r="C594" s="18"/>
      <c r="D594" s="10"/>
      <c r="E594" s="10"/>
      <c r="F594" s="10"/>
      <c r="G594" s="10"/>
      <c r="H594" s="10"/>
    </row>
    <row r="595" spans="1:8" x14ac:dyDescent="0.25">
      <c r="A595" s="10"/>
      <c r="B595" s="10"/>
      <c r="C595" s="18"/>
      <c r="D595" s="10"/>
      <c r="E595" s="10"/>
      <c r="F595" s="10"/>
      <c r="G595" s="10"/>
      <c r="H595" s="10"/>
    </row>
    <row r="596" spans="1:8" x14ac:dyDescent="0.25">
      <c r="A596" s="10"/>
      <c r="B596" s="10"/>
      <c r="C596" s="18"/>
      <c r="D596" s="10"/>
      <c r="E596" s="10"/>
      <c r="F596" s="10"/>
      <c r="G596" s="10"/>
      <c r="H596" s="10"/>
    </row>
    <row r="597" spans="1:8" x14ac:dyDescent="0.25">
      <c r="A597" s="10"/>
      <c r="B597" s="10"/>
      <c r="C597" s="18"/>
      <c r="D597" s="10"/>
      <c r="E597" s="10"/>
      <c r="F597" s="10"/>
      <c r="G597" s="10"/>
      <c r="H597" s="10"/>
    </row>
    <row r="598" spans="1:8" x14ac:dyDescent="0.25">
      <c r="A598" s="10"/>
      <c r="B598" s="10"/>
      <c r="C598" s="18"/>
      <c r="D598" s="10"/>
      <c r="E598" s="10"/>
      <c r="F598" s="10"/>
      <c r="G598" s="10"/>
      <c r="H598" s="10"/>
    </row>
    <row r="599" spans="1:8" x14ac:dyDescent="0.25">
      <c r="A599" s="10"/>
      <c r="B599" s="10"/>
      <c r="C599" s="18"/>
      <c r="D599" s="10"/>
      <c r="E599" s="10"/>
      <c r="F599" s="10"/>
      <c r="G599" s="10"/>
      <c r="H599" s="10"/>
    </row>
    <row r="600" spans="1:8" x14ac:dyDescent="0.25">
      <c r="A600" s="10"/>
      <c r="B600" s="10"/>
      <c r="C600" s="18"/>
      <c r="D600" s="10"/>
      <c r="E600" s="10"/>
      <c r="F600" s="10"/>
      <c r="G600" s="10"/>
      <c r="H600" s="10"/>
    </row>
    <row r="601" spans="1:8" x14ac:dyDescent="0.25">
      <c r="A601" s="10"/>
      <c r="B601" s="10"/>
      <c r="C601" s="18"/>
      <c r="D601" s="10"/>
      <c r="E601" s="10"/>
      <c r="F601" s="10"/>
      <c r="G601" s="10"/>
      <c r="H601" s="10"/>
    </row>
    <row r="602" spans="1:8" x14ac:dyDescent="0.25">
      <c r="A602" s="10"/>
      <c r="B602" s="10"/>
      <c r="C602" s="18"/>
      <c r="D602" s="10"/>
      <c r="E602" s="10"/>
      <c r="F602" s="10"/>
      <c r="G602" s="10"/>
      <c r="H602" s="10"/>
    </row>
    <row r="603" spans="1:8" x14ac:dyDescent="0.25">
      <c r="A603" s="10"/>
      <c r="B603" s="10"/>
      <c r="C603" s="18"/>
      <c r="D603" s="10"/>
      <c r="E603" s="10"/>
      <c r="F603" s="10"/>
      <c r="G603" s="10"/>
      <c r="H603" s="10"/>
    </row>
    <row r="604" spans="1:8" x14ac:dyDescent="0.25">
      <c r="A604" s="10"/>
      <c r="B604" s="10"/>
      <c r="C604" s="18"/>
      <c r="D604" s="10"/>
      <c r="E604" s="10"/>
      <c r="F604" s="10"/>
      <c r="G604" s="10"/>
      <c r="H604" s="10"/>
    </row>
    <row r="605" spans="1:8" x14ac:dyDescent="0.25">
      <c r="A605" s="10"/>
      <c r="B605" s="10"/>
      <c r="C605" s="18"/>
      <c r="D605" s="10"/>
      <c r="E605" s="10"/>
      <c r="F605" s="10"/>
      <c r="G605" s="10"/>
      <c r="H605" s="10"/>
    </row>
    <row r="606" spans="1:8" x14ac:dyDescent="0.25">
      <c r="A606" s="10"/>
      <c r="B606" s="10"/>
      <c r="C606" s="18"/>
      <c r="D606" s="10"/>
      <c r="E606" s="10"/>
      <c r="F606" s="10"/>
      <c r="G606" s="10"/>
      <c r="H606" s="10"/>
    </row>
    <row r="607" spans="1:8" x14ac:dyDescent="0.25">
      <c r="A607" s="10"/>
      <c r="B607" s="10"/>
      <c r="C607" s="18"/>
      <c r="D607" s="10"/>
      <c r="E607" s="10"/>
      <c r="F607" s="10"/>
      <c r="G607" s="10"/>
      <c r="H607" s="10"/>
    </row>
    <row r="608" spans="1:8" x14ac:dyDescent="0.25">
      <c r="A608" s="10"/>
      <c r="B608" s="10"/>
      <c r="C608" s="18"/>
      <c r="D608" s="10"/>
      <c r="E608" s="10"/>
      <c r="F608" s="10"/>
      <c r="G608" s="10"/>
      <c r="H608" s="10"/>
    </row>
    <row r="609" spans="1:8" x14ac:dyDescent="0.25">
      <c r="A609" s="10"/>
      <c r="B609" s="10"/>
      <c r="C609" s="18"/>
      <c r="D609" s="10"/>
      <c r="E609" s="10"/>
      <c r="F609" s="10"/>
      <c r="G609" s="10"/>
      <c r="H609" s="10"/>
    </row>
    <row r="610" spans="1:8" x14ac:dyDescent="0.25">
      <c r="A610" s="10"/>
      <c r="B610" s="10"/>
      <c r="C610" s="18"/>
      <c r="D610" s="10"/>
      <c r="E610" s="10"/>
      <c r="F610" s="10"/>
      <c r="G610" s="10"/>
      <c r="H610" s="10"/>
    </row>
    <row r="611" spans="1:8" x14ac:dyDescent="0.25">
      <c r="A611" s="10"/>
      <c r="B611" s="10"/>
      <c r="C611" s="18"/>
      <c r="D611" s="10"/>
      <c r="E611" s="10"/>
      <c r="F611" s="10"/>
      <c r="G611" s="10"/>
      <c r="H611" s="10"/>
    </row>
    <row r="612" spans="1:8" x14ac:dyDescent="0.25">
      <c r="A612" s="10"/>
      <c r="B612" s="10"/>
      <c r="C612" s="18"/>
      <c r="D612" s="10"/>
      <c r="E612" s="10"/>
      <c r="F612" s="10"/>
      <c r="G612" s="10"/>
      <c r="H612" s="10"/>
    </row>
    <row r="613" spans="1:8" x14ac:dyDescent="0.25">
      <c r="A613" s="10"/>
      <c r="B613" s="10"/>
      <c r="C613" s="18"/>
      <c r="D613" s="10"/>
      <c r="E613" s="10"/>
      <c r="F613" s="10"/>
      <c r="G613" s="10"/>
      <c r="H613" s="10"/>
    </row>
    <row r="614" spans="1:8" x14ac:dyDescent="0.25">
      <c r="A614" s="10"/>
      <c r="B614" s="10"/>
      <c r="C614" s="18"/>
      <c r="D614" s="10"/>
      <c r="E614" s="10"/>
      <c r="F614" s="10"/>
      <c r="G614" s="10"/>
      <c r="H614" s="10"/>
    </row>
    <row r="615" spans="1:8" x14ac:dyDescent="0.25">
      <c r="A615" s="10"/>
      <c r="B615" s="10"/>
      <c r="C615" s="18"/>
      <c r="D615" s="10"/>
      <c r="E615" s="10"/>
      <c r="F615" s="10"/>
      <c r="G615" s="10"/>
      <c r="H615" s="10"/>
    </row>
    <row r="616" spans="1:8" x14ac:dyDescent="0.25">
      <c r="A616" s="10"/>
      <c r="B616" s="10"/>
      <c r="C616" s="18"/>
      <c r="D616" s="10"/>
      <c r="E616" s="10"/>
      <c r="F616" s="10"/>
      <c r="G616" s="10"/>
      <c r="H616" s="10"/>
    </row>
    <row r="617" spans="1:8" x14ac:dyDescent="0.25">
      <c r="A617" s="10"/>
      <c r="B617" s="10"/>
      <c r="C617" s="18"/>
      <c r="D617" s="10"/>
      <c r="E617" s="10"/>
      <c r="F617" s="10"/>
      <c r="G617" s="10"/>
      <c r="H617" s="10"/>
    </row>
    <row r="618" spans="1:8" x14ac:dyDescent="0.25">
      <c r="A618" s="10"/>
      <c r="B618" s="10"/>
      <c r="C618" s="18"/>
      <c r="D618" s="10"/>
      <c r="E618" s="10"/>
      <c r="F618" s="10"/>
      <c r="G618" s="10"/>
      <c r="H618" s="10"/>
    </row>
    <row r="619" spans="1:8" x14ac:dyDescent="0.25">
      <c r="A619" s="10"/>
      <c r="B619" s="10"/>
      <c r="C619" s="18"/>
      <c r="D619" s="10"/>
      <c r="E619" s="10"/>
      <c r="F619" s="10"/>
      <c r="G619" s="10"/>
      <c r="H619" s="10"/>
    </row>
    <row r="620" spans="1:8" x14ac:dyDescent="0.25">
      <c r="A620" s="10"/>
      <c r="B620" s="10"/>
      <c r="C620" s="18"/>
      <c r="D620" s="10"/>
      <c r="E620" s="10"/>
      <c r="F620" s="10"/>
      <c r="G620" s="10"/>
      <c r="H620" s="10"/>
    </row>
    <row r="621" spans="1:8" x14ac:dyDescent="0.25">
      <c r="A621" s="10"/>
      <c r="B621" s="10"/>
      <c r="C621" s="18"/>
      <c r="D621" s="10"/>
      <c r="E621" s="10"/>
      <c r="F621" s="10"/>
      <c r="G621" s="10"/>
      <c r="H621" s="10"/>
    </row>
    <row r="622" spans="1:8" x14ac:dyDescent="0.25">
      <c r="A622" s="10"/>
      <c r="B622" s="10"/>
      <c r="C622" s="18"/>
      <c r="D622" s="10"/>
      <c r="E622" s="10"/>
      <c r="F622" s="10"/>
      <c r="G622" s="10"/>
      <c r="H622" s="10"/>
    </row>
    <row r="623" spans="1:8" x14ac:dyDescent="0.25">
      <c r="A623" s="10"/>
      <c r="B623" s="10"/>
      <c r="C623" s="18"/>
      <c r="D623" s="10"/>
      <c r="E623" s="10"/>
      <c r="F623" s="10"/>
      <c r="G623" s="10"/>
      <c r="H623" s="10"/>
    </row>
    <row r="624" spans="1:8" x14ac:dyDescent="0.25">
      <c r="A624" s="10"/>
      <c r="B624" s="10"/>
      <c r="C624" s="18"/>
      <c r="D624" s="10"/>
      <c r="E624" s="10"/>
      <c r="F624" s="10"/>
      <c r="G624" s="10"/>
      <c r="H624" s="10"/>
    </row>
    <row r="625" spans="1:8" x14ac:dyDescent="0.25">
      <c r="A625" s="10"/>
      <c r="B625" s="10"/>
      <c r="C625" s="18"/>
      <c r="D625" s="10"/>
      <c r="E625" s="10"/>
      <c r="F625" s="10"/>
      <c r="G625" s="10"/>
      <c r="H625" s="10"/>
    </row>
    <row r="626" spans="1:8" x14ac:dyDescent="0.25">
      <c r="A626" s="10"/>
      <c r="B626" s="10"/>
      <c r="C626" s="18"/>
      <c r="D626" s="10"/>
      <c r="E626" s="10"/>
      <c r="F626" s="10"/>
      <c r="G626" s="10"/>
      <c r="H626" s="10"/>
    </row>
    <row r="627" spans="1:8" x14ac:dyDescent="0.25">
      <c r="A627" s="10"/>
      <c r="B627" s="10"/>
      <c r="C627" s="18"/>
      <c r="D627" s="10"/>
      <c r="E627" s="10"/>
      <c r="F627" s="10"/>
      <c r="G627" s="10"/>
      <c r="H627" s="10"/>
    </row>
    <row r="628" spans="1:8" x14ac:dyDescent="0.25">
      <c r="A628" s="10"/>
      <c r="B628" s="10"/>
      <c r="C628" s="18"/>
      <c r="D628" s="10"/>
      <c r="E628" s="10"/>
      <c r="F628" s="10"/>
      <c r="G628" s="10"/>
      <c r="H628" s="10"/>
    </row>
    <row r="629" spans="1:8" x14ac:dyDescent="0.25">
      <c r="A629" s="10"/>
      <c r="B629" s="10"/>
      <c r="C629" s="18"/>
      <c r="D629" s="10"/>
      <c r="E629" s="10"/>
      <c r="F629" s="10"/>
      <c r="G629" s="10"/>
      <c r="H629" s="10"/>
    </row>
    <row r="630" spans="1:8" x14ac:dyDescent="0.25">
      <c r="A630" s="10"/>
      <c r="B630" s="10"/>
      <c r="C630" s="18"/>
      <c r="D630" s="10"/>
      <c r="E630" s="10"/>
      <c r="F630" s="10"/>
      <c r="G630" s="10"/>
      <c r="H630" s="10"/>
    </row>
    <row r="631" spans="1:8" x14ac:dyDescent="0.25">
      <c r="A631" s="10"/>
      <c r="B631" s="10"/>
      <c r="C631" s="18"/>
      <c r="D631" s="10"/>
      <c r="E631" s="10"/>
      <c r="F631" s="10"/>
      <c r="G631" s="10"/>
      <c r="H631" s="10"/>
    </row>
    <row r="632" spans="1:8" x14ac:dyDescent="0.25">
      <c r="A632" s="10"/>
      <c r="B632" s="10"/>
      <c r="C632" s="18"/>
      <c r="D632" s="10"/>
      <c r="E632" s="10"/>
      <c r="F632" s="10"/>
      <c r="G632" s="10"/>
      <c r="H632" s="10"/>
    </row>
    <row r="633" spans="1:8" x14ac:dyDescent="0.25">
      <c r="A633" s="10"/>
      <c r="B633" s="10"/>
      <c r="C633" s="18"/>
      <c r="D633" s="10"/>
      <c r="E633" s="10"/>
      <c r="F633" s="10"/>
      <c r="G633" s="10"/>
      <c r="H633" s="10"/>
    </row>
    <row r="634" spans="1:8" x14ac:dyDescent="0.25">
      <c r="A634" s="10"/>
      <c r="B634" s="10"/>
      <c r="C634" s="18"/>
      <c r="D634" s="10"/>
      <c r="E634" s="10"/>
      <c r="F634" s="10"/>
      <c r="G634" s="10"/>
      <c r="H634" s="10"/>
    </row>
    <row r="635" spans="1:8" x14ac:dyDescent="0.25">
      <c r="A635" s="10"/>
      <c r="B635" s="10"/>
      <c r="C635" s="18"/>
      <c r="D635" s="10"/>
      <c r="E635" s="10"/>
      <c r="F635" s="10"/>
      <c r="G635" s="10"/>
      <c r="H635" s="10"/>
    </row>
    <row r="636" spans="1:8" x14ac:dyDescent="0.25">
      <c r="A636" s="10"/>
      <c r="B636" s="10"/>
      <c r="C636" s="18"/>
      <c r="D636" s="10"/>
      <c r="E636" s="10"/>
      <c r="F636" s="10"/>
      <c r="G636" s="10"/>
      <c r="H636" s="10"/>
    </row>
    <row r="637" spans="1:8" x14ac:dyDescent="0.25">
      <c r="A637" s="10"/>
      <c r="B637" s="10"/>
      <c r="C637" s="18"/>
      <c r="D637" s="10"/>
      <c r="E637" s="10"/>
      <c r="F637" s="10"/>
      <c r="G637" s="10"/>
      <c r="H637" s="10"/>
    </row>
    <row r="638" spans="1:8" x14ac:dyDescent="0.25">
      <c r="A638" s="10"/>
      <c r="B638" s="10"/>
      <c r="C638" s="18"/>
      <c r="D638" s="10"/>
      <c r="E638" s="10"/>
      <c r="F638" s="10"/>
      <c r="G638" s="10"/>
      <c r="H638" s="10"/>
    </row>
    <row r="639" spans="1:8" x14ac:dyDescent="0.25">
      <c r="A639" s="10"/>
      <c r="B639" s="10"/>
      <c r="C639" s="18"/>
      <c r="D639" s="10"/>
      <c r="E639" s="10"/>
      <c r="F639" s="10"/>
      <c r="G639" s="10"/>
      <c r="H639" s="10"/>
    </row>
    <row r="640" spans="1:8" x14ac:dyDescent="0.25">
      <c r="A640" s="10"/>
      <c r="B640" s="10"/>
      <c r="C640" s="18"/>
      <c r="D640" s="10"/>
      <c r="E640" s="10"/>
      <c r="F640" s="10"/>
      <c r="G640" s="10"/>
      <c r="H640" s="10"/>
    </row>
    <row r="641" spans="1:8" x14ac:dyDescent="0.25">
      <c r="A641" s="10"/>
      <c r="B641" s="10"/>
      <c r="C641" s="18"/>
      <c r="D641" s="10"/>
      <c r="E641" s="10"/>
      <c r="F641" s="10"/>
      <c r="G641" s="10"/>
      <c r="H641" s="10"/>
    </row>
    <row r="642" spans="1:8" x14ac:dyDescent="0.25">
      <c r="A642" s="10"/>
      <c r="B642" s="10"/>
      <c r="C642" s="18"/>
      <c r="D642" s="10"/>
      <c r="E642" s="10"/>
      <c r="F642" s="10"/>
      <c r="G642" s="10"/>
      <c r="H642" s="10"/>
    </row>
    <row r="643" spans="1:8" x14ac:dyDescent="0.25">
      <c r="A643" s="10"/>
      <c r="B643" s="10"/>
      <c r="C643" s="18"/>
      <c r="D643" s="10"/>
      <c r="E643" s="10"/>
      <c r="F643" s="10"/>
      <c r="G643" s="10"/>
      <c r="H643" s="10"/>
    </row>
    <row r="644" spans="1:8" x14ac:dyDescent="0.25">
      <c r="A644" s="10"/>
      <c r="B644" s="10"/>
      <c r="C644" s="18"/>
      <c r="D644" s="10"/>
      <c r="E644" s="10"/>
      <c r="F644" s="10"/>
      <c r="G644" s="10"/>
      <c r="H644" s="10"/>
    </row>
    <row r="645" spans="1:8" x14ac:dyDescent="0.25">
      <c r="A645" s="10"/>
      <c r="B645" s="10"/>
      <c r="C645" s="18"/>
      <c r="D645" s="10"/>
      <c r="E645" s="10"/>
      <c r="F645" s="10"/>
      <c r="G645" s="10"/>
      <c r="H645" s="10"/>
    </row>
    <row r="646" spans="1:8" x14ac:dyDescent="0.25">
      <c r="A646" s="10"/>
      <c r="B646" s="10"/>
      <c r="C646" s="18"/>
      <c r="D646" s="10"/>
      <c r="E646" s="10"/>
      <c r="F646" s="10"/>
      <c r="G646" s="10"/>
      <c r="H646" s="10"/>
    </row>
    <row r="647" spans="1:8" x14ac:dyDescent="0.25">
      <c r="A647" s="10"/>
      <c r="B647" s="10"/>
      <c r="C647" s="18"/>
      <c r="D647" s="10"/>
      <c r="E647" s="10"/>
      <c r="F647" s="10"/>
      <c r="G647" s="10"/>
      <c r="H647" s="10"/>
    </row>
    <row r="648" spans="1:8" x14ac:dyDescent="0.25">
      <c r="A648" s="10"/>
      <c r="B648" s="10"/>
      <c r="C648" s="18"/>
      <c r="D648" s="10"/>
      <c r="E648" s="10"/>
      <c r="F648" s="10"/>
      <c r="G648" s="10"/>
      <c r="H648" s="10"/>
    </row>
    <row r="649" spans="1:8" x14ac:dyDescent="0.25">
      <c r="A649" s="10"/>
      <c r="B649" s="10"/>
      <c r="C649" s="18"/>
      <c r="D649" s="10"/>
      <c r="E649" s="10"/>
      <c r="F649" s="10"/>
      <c r="G649" s="10"/>
      <c r="H649" s="10"/>
    </row>
    <row r="650" spans="1:8" x14ac:dyDescent="0.25">
      <c r="A650" s="10"/>
      <c r="B650" s="10"/>
      <c r="C650" s="18"/>
      <c r="D650" s="10"/>
      <c r="E650" s="10"/>
      <c r="F650" s="10"/>
      <c r="G650" s="10"/>
      <c r="H650" s="10"/>
    </row>
    <row r="651" spans="1:8" x14ac:dyDescent="0.25">
      <c r="A651" s="10"/>
      <c r="B651" s="10"/>
      <c r="C651" s="18"/>
      <c r="D651" s="10"/>
      <c r="E651" s="10"/>
      <c r="F651" s="10"/>
      <c r="G651" s="10"/>
      <c r="H651" s="10"/>
    </row>
    <row r="652" spans="1:8" x14ac:dyDescent="0.25">
      <c r="A652" s="10"/>
      <c r="B652" s="10"/>
      <c r="C652" s="18"/>
      <c r="D652" s="10"/>
      <c r="E652" s="10"/>
      <c r="F652" s="10"/>
      <c r="G652" s="10"/>
      <c r="H652" s="10"/>
    </row>
    <row r="653" spans="1:8" x14ac:dyDescent="0.25">
      <c r="A653" s="10"/>
      <c r="B653" s="10"/>
      <c r="C653" s="18"/>
      <c r="D653" s="10"/>
      <c r="E653" s="10"/>
      <c r="F653" s="10"/>
      <c r="G653" s="10"/>
      <c r="H653" s="10"/>
    </row>
    <row r="654" spans="1:8" x14ac:dyDescent="0.25">
      <c r="A654" s="10"/>
      <c r="B654" s="10"/>
      <c r="C654" s="18"/>
      <c r="D654" s="10"/>
      <c r="E654" s="10"/>
      <c r="F654" s="10"/>
      <c r="G654" s="10"/>
      <c r="H654" s="10"/>
    </row>
    <row r="655" spans="1:8" x14ac:dyDescent="0.25">
      <c r="A655" s="10"/>
      <c r="B655" s="10"/>
      <c r="C655" s="18"/>
      <c r="D655" s="10"/>
      <c r="E655" s="10"/>
      <c r="F655" s="10"/>
      <c r="G655" s="10"/>
      <c r="H655" s="10"/>
    </row>
    <row r="656" spans="1:8" x14ac:dyDescent="0.25">
      <c r="A656" s="10"/>
      <c r="B656" s="10"/>
      <c r="C656" s="18"/>
      <c r="D656" s="10"/>
      <c r="E656" s="10"/>
      <c r="F656" s="10"/>
      <c r="G656" s="10"/>
      <c r="H656" s="10"/>
    </row>
    <row r="657" spans="1:8" x14ac:dyDescent="0.25">
      <c r="A657" s="10"/>
      <c r="B657" s="10"/>
      <c r="C657" s="18"/>
      <c r="D657" s="10"/>
      <c r="E657" s="10"/>
      <c r="F657" s="10"/>
      <c r="G657" s="10"/>
      <c r="H657" s="10"/>
    </row>
    <row r="658" spans="1:8" x14ac:dyDescent="0.25">
      <c r="A658" s="10"/>
      <c r="B658" s="10"/>
      <c r="C658" s="18"/>
      <c r="D658" s="10"/>
      <c r="E658" s="10"/>
      <c r="F658" s="10"/>
      <c r="G658" s="10"/>
      <c r="H658" s="10"/>
    </row>
    <row r="659" spans="1:8" x14ac:dyDescent="0.25">
      <c r="A659" s="10"/>
      <c r="B659" s="10"/>
      <c r="C659" s="18"/>
      <c r="D659" s="10"/>
      <c r="E659" s="10"/>
      <c r="F659" s="10"/>
      <c r="G659" s="10"/>
      <c r="H659" s="10"/>
    </row>
    <row r="660" spans="1:8" x14ac:dyDescent="0.25">
      <c r="A660" s="10"/>
      <c r="B660" s="10"/>
      <c r="C660" s="18"/>
      <c r="D660" s="10"/>
      <c r="E660" s="10"/>
      <c r="F660" s="10"/>
      <c r="G660" s="10"/>
      <c r="H660" s="10"/>
    </row>
    <row r="661" spans="1:8" x14ac:dyDescent="0.25">
      <c r="A661" s="10"/>
      <c r="B661" s="10"/>
      <c r="C661" s="18"/>
      <c r="D661" s="10"/>
      <c r="E661" s="10"/>
      <c r="F661" s="10"/>
      <c r="G661" s="10"/>
      <c r="H661" s="10"/>
    </row>
    <row r="662" spans="1:8" x14ac:dyDescent="0.25">
      <c r="A662" s="10"/>
      <c r="B662" s="10"/>
      <c r="C662" s="18"/>
      <c r="D662" s="10"/>
      <c r="E662" s="10"/>
      <c r="F662" s="10"/>
      <c r="G662" s="10"/>
      <c r="H662" s="10"/>
    </row>
    <row r="663" spans="1:8" x14ac:dyDescent="0.25">
      <c r="A663" s="10"/>
      <c r="B663" s="10"/>
      <c r="C663" s="18"/>
      <c r="D663" s="10"/>
      <c r="E663" s="10"/>
      <c r="F663" s="10"/>
      <c r="G663" s="10"/>
      <c r="H663" s="10"/>
    </row>
    <row r="664" spans="1:8" x14ac:dyDescent="0.25">
      <c r="A664" s="10"/>
      <c r="B664" s="10"/>
      <c r="C664" s="18"/>
      <c r="D664" s="10"/>
      <c r="E664" s="10"/>
      <c r="F664" s="10"/>
      <c r="G664" s="10"/>
      <c r="H664" s="10"/>
    </row>
    <row r="665" spans="1:8" x14ac:dyDescent="0.25">
      <c r="A665" s="10"/>
      <c r="B665" s="10"/>
      <c r="C665" s="18"/>
      <c r="D665" s="10"/>
      <c r="E665" s="10"/>
      <c r="F665" s="10"/>
      <c r="G665" s="10"/>
      <c r="H665" s="10"/>
    </row>
    <row r="666" spans="1:8" x14ac:dyDescent="0.25">
      <c r="A666" s="10"/>
      <c r="B666" s="10"/>
      <c r="C666" s="18"/>
      <c r="D666" s="10"/>
      <c r="E666" s="10"/>
      <c r="F666" s="10"/>
      <c r="G666" s="10"/>
      <c r="H666" s="10"/>
    </row>
    <row r="667" spans="1:8" x14ac:dyDescent="0.25">
      <c r="A667" s="10"/>
      <c r="B667" s="10"/>
      <c r="C667" s="18"/>
      <c r="D667" s="10"/>
      <c r="E667" s="10"/>
      <c r="F667" s="10"/>
      <c r="G667" s="10"/>
      <c r="H667" s="10"/>
    </row>
    <row r="668" spans="1:8" x14ac:dyDescent="0.25">
      <c r="A668" s="10"/>
      <c r="B668" s="10"/>
      <c r="C668" s="18"/>
      <c r="D668" s="10"/>
      <c r="E668" s="10"/>
      <c r="F668" s="10"/>
      <c r="G668" s="10"/>
      <c r="H668" s="10"/>
    </row>
    <row r="669" spans="1:8" x14ac:dyDescent="0.25">
      <c r="A669" s="10"/>
      <c r="B669" s="10"/>
      <c r="C669" s="18"/>
      <c r="D669" s="10"/>
      <c r="E669" s="10"/>
      <c r="F669" s="10"/>
      <c r="G669" s="10"/>
      <c r="H669" s="10"/>
    </row>
    <row r="670" spans="1:8" x14ac:dyDescent="0.25">
      <c r="A670" s="10"/>
      <c r="B670" s="10"/>
      <c r="C670" s="18"/>
      <c r="D670" s="10"/>
      <c r="E670" s="10"/>
      <c r="F670" s="10"/>
      <c r="G670" s="10"/>
      <c r="H670" s="10"/>
    </row>
    <row r="671" spans="1:8" x14ac:dyDescent="0.25">
      <c r="A671" s="10"/>
      <c r="B671" s="10"/>
      <c r="C671" s="18"/>
      <c r="D671" s="10"/>
      <c r="E671" s="10"/>
      <c r="F671" s="10"/>
      <c r="G671" s="10"/>
      <c r="H671" s="10"/>
    </row>
    <row r="672" spans="1:8" x14ac:dyDescent="0.25">
      <c r="A672" s="10"/>
      <c r="B672" s="10"/>
      <c r="C672" s="18"/>
      <c r="D672" s="10"/>
      <c r="E672" s="10"/>
      <c r="F672" s="10"/>
      <c r="G672" s="10"/>
      <c r="H672" s="10"/>
    </row>
    <row r="673" spans="1:8" x14ac:dyDescent="0.25">
      <c r="A673" s="10"/>
      <c r="B673" s="10"/>
      <c r="C673" s="18"/>
      <c r="D673" s="10"/>
      <c r="E673" s="10"/>
      <c r="F673" s="10"/>
      <c r="G673" s="10"/>
      <c r="H673" s="10"/>
    </row>
    <row r="674" spans="1:8" x14ac:dyDescent="0.25">
      <c r="A674" s="10"/>
      <c r="B674" s="10"/>
      <c r="C674" s="18"/>
      <c r="D674" s="10"/>
      <c r="E674" s="10"/>
      <c r="F674" s="10"/>
      <c r="G674" s="10"/>
      <c r="H674" s="10"/>
    </row>
    <row r="675" spans="1:8" x14ac:dyDescent="0.25">
      <c r="A675" s="10"/>
      <c r="B675" s="10"/>
      <c r="C675" s="18"/>
      <c r="D675" s="10"/>
      <c r="E675" s="10"/>
      <c r="F675" s="10"/>
      <c r="G675" s="10"/>
      <c r="H675" s="10"/>
    </row>
    <row r="676" spans="1:8" x14ac:dyDescent="0.25">
      <c r="A676" s="10"/>
      <c r="B676" s="10"/>
      <c r="C676" s="18"/>
      <c r="D676" s="10"/>
      <c r="E676" s="10"/>
      <c r="F676" s="10"/>
      <c r="G676" s="10"/>
      <c r="H676" s="10"/>
    </row>
    <row r="677" spans="1:8" x14ac:dyDescent="0.25">
      <c r="A677" s="10"/>
      <c r="B677" s="10"/>
      <c r="C677" s="18"/>
      <c r="D677" s="10"/>
      <c r="E677" s="10"/>
      <c r="F677" s="10"/>
      <c r="G677" s="10"/>
      <c r="H677" s="10"/>
    </row>
    <row r="678" spans="1:8" x14ac:dyDescent="0.25">
      <c r="A678" s="10"/>
      <c r="B678" s="10"/>
      <c r="C678" s="18"/>
      <c r="D678" s="10"/>
      <c r="E678" s="10"/>
      <c r="F678" s="10"/>
      <c r="G678" s="10"/>
      <c r="H678" s="10"/>
    </row>
    <row r="679" spans="1:8" x14ac:dyDescent="0.25">
      <c r="A679" s="10"/>
      <c r="B679" s="10"/>
      <c r="C679" s="18"/>
      <c r="D679" s="10"/>
      <c r="E679" s="10"/>
      <c r="F679" s="10"/>
      <c r="G679" s="10"/>
      <c r="H679" s="10"/>
    </row>
    <row r="680" spans="1:8" x14ac:dyDescent="0.25">
      <c r="A680" s="10"/>
      <c r="B680" s="10"/>
      <c r="C680" s="18"/>
      <c r="D680" s="10"/>
      <c r="E680" s="10"/>
      <c r="F680" s="10"/>
      <c r="G680" s="10"/>
      <c r="H680" s="10"/>
    </row>
    <row r="681" spans="1:8" x14ac:dyDescent="0.25">
      <c r="A681" s="10"/>
      <c r="B681" s="10"/>
      <c r="C681" s="18"/>
      <c r="D681" s="10"/>
      <c r="E681" s="10"/>
      <c r="F681" s="10"/>
      <c r="G681" s="10"/>
      <c r="H681" s="10"/>
    </row>
    <row r="682" spans="1:8" x14ac:dyDescent="0.25">
      <c r="A682" s="10"/>
      <c r="B682" s="10"/>
      <c r="C682" s="18"/>
      <c r="D682" s="10"/>
      <c r="E682" s="10"/>
      <c r="F682" s="10"/>
      <c r="G682" s="10"/>
      <c r="H682" s="10"/>
    </row>
    <row r="683" spans="1:8" x14ac:dyDescent="0.25">
      <c r="A683" s="10"/>
      <c r="B683" s="10"/>
      <c r="C683" s="18"/>
      <c r="D683" s="10"/>
      <c r="E683" s="10"/>
      <c r="F683" s="10"/>
      <c r="G683" s="10"/>
      <c r="H683" s="10"/>
    </row>
    <row r="684" spans="1:8" x14ac:dyDescent="0.25">
      <c r="A684" s="10"/>
      <c r="B684" s="10"/>
      <c r="C684" s="18"/>
      <c r="D684" s="10"/>
      <c r="E684" s="10"/>
      <c r="F684" s="10"/>
      <c r="G684" s="10"/>
      <c r="H684" s="10"/>
    </row>
    <row r="685" spans="1:8" x14ac:dyDescent="0.25">
      <c r="A685" s="10"/>
      <c r="B685" s="10"/>
      <c r="C685" s="18"/>
      <c r="D685" s="10"/>
      <c r="E685" s="10"/>
      <c r="F685" s="10"/>
      <c r="G685" s="10"/>
      <c r="H685" s="10"/>
    </row>
    <row r="686" spans="1:8" x14ac:dyDescent="0.25">
      <c r="A686" s="10"/>
      <c r="B686" s="10"/>
      <c r="C686" s="18"/>
      <c r="D686" s="10"/>
      <c r="E686" s="10"/>
      <c r="F686" s="10"/>
      <c r="G686" s="10"/>
      <c r="H686" s="10"/>
    </row>
    <row r="687" spans="1:8" x14ac:dyDescent="0.25">
      <c r="A687" s="10"/>
      <c r="B687" s="10"/>
      <c r="C687" s="18"/>
      <c r="D687" s="10"/>
      <c r="E687" s="10"/>
      <c r="F687" s="10"/>
      <c r="G687" s="10"/>
      <c r="H687" s="10"/>
    </row>
    <row r="688" spans="1:8" x14ac:dyDescent="0.25">
      <c r="A688" s="10"/>
      <c r="B688" s="10"/>
      <c r="C688" s="18"/>
      <c r="D688" s="10"/>
      <c r="E688" s="10"/>
      <c r="F688" s="10"/>
      <c r="G688" s="10"/>
      <c r="H688" s="10"/>
    </row>
    <row r="689" spans="1:8" x14ac:dyDescent="0.25">
      <c r="A689" s="10"/>
      <c r="B689" s="10"/>
      <c r="C689" s="18"/>
      <c r="D689" s="10"/>
      <c r="E689" s="10"/>
      <c r="F689" s="10"/>
      <c r="G689" s="10"/>
      <c r="H689" s="10"/>
    </row>
    <row r="690" spans="1:8" x14ac:dyDescent="0.25">
      <c r="A690" s="10"/>
      <c r="B690" s="10"/>
      <c r="C690" s="18"/>
      <c r="D690" s="10"/>
      <c r="E690" s="10"/>
      <c r="F690" s="10"/>
      <c r="G690" s="10"/>
      <c r="H690" s="10"/>
    </row>
    <row r="691" spans="1:8" x14ac:dyDescent="0.25">
      <c r="A691" s="10"/>
      <c r="B691" s="10"/>
      <c r="C691" s="18"/>
      <c r="D691" s="10"/>
      <c r="E691" s="10"/>
      <c r="F691" s="10"/>
      <c r="G691" s="10"/>
      <c r="H691" s="10"/>
    </row>
    <row r="692" spans="1:8" x14ac:dyDescent="0.25">
      <c r="A692" s="10"/>
      <c r="B692" s="10"/>
      <c r="C692" s="18"/>
      <c r="D692" s="10"/>
      <c r="E692" s="10"/>
      <c r="F692" s="10"/>
      <c r="G692" s="10"/>
      <c r="H692" s="10"/>
    </row>
    <row r="693" spans="1:8" x14ac:dyDescent="0.25">
      <c r="A693" s="10"/>
      <c r="B693" s="10"/>
      <c r="C693" s="18"/>
      <c r="D693" s="10"/>
      <c r="E693" s="10"/>
      <c r="F693" s="10"/>
      <c r="G693" s="10"/>
      <c r="H693" s="10"/>
    </row>
    <row r="694" spans="1:8" x14ac:dyDescent="0.25">
      <c r="A694" s="10"/>
      <c r="B694" s="10"/>
      <c r="C694" s="18"/>
      <c r="D694" s="10"/>
      <c r="E694" s="10"/>
      <c r="F694" s="10"/>
      <c r="G694" s="10"/>
      <c r="H694" s="10"/>
    </row>
    <row r="695" spans="1:8" x14ac:dyDescent="0.25">
      <c r="A695" s="10"/>
      <c r="B695" s="10"/>
      <c r="C695" s="18"/>
      <c r="D695" s="10"/>
      <c r="E695" s="10"/>
      <c r="F695" s="10"/>
      <c r="G695" s="10"/>
      <c r="H695" s="10"/>
    </row>
    <row r="696" spans="1:8" x14ac:dyDescent="0.25">
      <c r="A696" s="10"/>
      <c r="B696" s="10"/>
      <c r="C696" s="18"/>
      <c r="D696" s="10"/>
      <c r="E696" s="10"/>
      <c r="F696" s="10"/>
      <c r="G696" s="10"/>
      <c r="H696" s="10"/>
    </row>
    <row r="697" spans="1:8" x14ac:dyDescent="0.25">
      <c r="A697" s="10"/>
      <c r="B697" s="10"/>
      <c r="C697" s="18"/>
      <c r="D697" s="10"/>
      <c r="E697" s="10"/>
      <c r="F697" s="10"/>
      <c r="G697" s="10"/>
      <c r="H697" s="10"/>
    </row>
    <row r="698" spans="1:8" x14ac:dyDescent="0.25">
      <c r="A698" s="10"/>
      <c r="B698" s="10"/>
      <c r="C698" s="18"/>
      <c r="D698" s="10"/>
      <c r="E698" s="10"/>
      <c r="F698" s="10"/>
      <c r="G698" s="10"/>
      <c r="H698" s="10"/>
    </row>
    <row r="699" spans="1:8" x14ac:dyDescent="0.25">
      <c r="A699" s="10"/>
      <c r="B699" s="10"/>
      <c r="C699" s="18"/>
      <c r="D699" s="10"/>
      <c r="E699" s="10"/>
      <c r="F699" s="10"/>
      <c r="G699" s="10"/>
      <c r="H699" s="10"/>
    </row>
    <row r="700" spans="1:8" x14ac:dyDescent="0.25">
      <c r="A700" s="10"/>
      <c r="B700" s="10"/>
      <c r="C700" s="18"/>
      <c r="D700" s="10"/>
      <c r="E700" s="10"/>
      <c r="F700" s="10"/>
      <c r="G700" s="10"/>
      <c r="H700" s="10"/>
    </row>
    <row r="701" spans="1:8" x14ac:dyDescent="0.25">
      <c r="A701" s="10"/>
      <c r="B701" s="10"/>
      <c r="C701" s="18"/>
      <c r="D701" s="10"/>
      <c r="E701" s="10"/>
      <c r="F701" s="10"/>
      <c r="G701" s="10"/>
      <c r="H701" s="10"/>
    </row>
    <row r="702" spans="1:8" x14ac:dyDescent="0.25">
      <c r="A702" s="10"/>
      <c r="B702" s="10"/>
      <c r="C702" s="18"/>
      <c r="D702" s="10"/>
      <c r="E702" s="10"/>
      <c r="F702" s="10"/>
      <c r="G702" s="10"/>
      <c r="H702" s="10"/>
    </row>
    <row r="703" spans="1:8" x14ac:dyDescent="0.25">
      <c r="A703" s="10"/>
      <c r="B703" s="10"/>
      <c r="C703" s="18"/>
      <c r="D703" s="10"/>
      <c r="E703" s="10"/>
      <c r="F703" s="10"/>
      <c r="G703" s="10"/>
      <c r="H703" s="10"/>
    </row>
    <row r="704" spans="1:8" x14ac:dyDescent="0.25">
      <c r="A704" s="10"/>
      <c r="B704" s="10"/>
      <c r="C704" s="18"/>
      <c r="D704" s="10"/>
      <c r="E704" s="10"/>
      <c r="F704" s="10"/>
      <c r="G704" s="10"/>
      <c r="H704" s="10"/>
    </row>
    <row r="705" spans="1:8" x14ac:dyDescent="0.25">
      <c r="A705" s="10"/>
      <c r="B705" s="10"/>
      <c r="C705" s="18"/>
      <c r="D705" s="10"/>
      <c r="E705" s="10"/>
      <c r="F705" s="10"/>
      <c r="G705" s="10"/>
      <c r="H705" s="10"/>
    </row>
    <row r="706" spans="1:8" x14ac:dyDescent="0.25">
      <c r="A706" s="10"/>
      <c r="B706" s="10"/>
      <c r="C706" s="18"/>
      <c r="D706" s="10"/>
      <c r="E706" s="10"/>
      <c r="F706" s="10"/>
      <c r="G706" s="10"/>
      <c r="H706" s="10"/>
    </row>
    <row r="707" spans="1:8" x14ac:dyDescent="0.25">
      <c r="A707" s="10"/>
      <c r="B707" s="10"/>
      <c r="C707" s="18"/>
      <c r="D707" s="10"/>
      <c r="E707" s="10"/>
      <c r="F707" s="10"/>
      <c r="G707" s="10"/>
      <c r="H707" s="10"/>
    </row>
    <row r="708" spans="1:8" x14ac:dyDescent="0.25">
      <c r="A708" s="10"/>
      <c r="B708" s="10"/>
      <c r="C708" s="18"/>
      <c r="D708" s="10"/>
      <c r="E708" s="10"/>
      <c r="F708" s="10"/>
      <c r="G708" s="10"/>
      <c r="H708" s="10"/>
    </row>
    <row r="709" spans="1:8" x14ac:dyDescent="0.25">
      <c r="A709" s="10"/>
      <c r="B709" s="10"/>
      <c r="C709" s="18"/>
      <c r="D709" s="10"/>
      <c r="E709" s="10"/>
      <c r="F709" s="10"/>
      <c r="G709" s="10"/>
      <c r="H709" s="10"/>
    </row>
    <row r="710" spans="1:8" x14ac:dyDescent="0.25">
      <c r="A710" s="10"/>
      <c r="B710" s="10"/>
      <c r="C710" s="18"/>
      <c r="D710" s="10"/>
      <c r="E710" s="10"/>
      <c r="F710" s="10"/>
      <c r="G710" s="10"/>
      <c r="H710" s="10"/>
    </row>
    <row r="711" spans="1:8" x14ac:dyDescent="0.25">
      <c r="A711" s="10"/>
      <c r="B711" s="10"/>
      <c r="C711" s="18"/>
      <c r="D711" s="10"/>
      <c r="E711" s="10"/>
      <c r="F711" s="10"/>
      <c r="G711" s="10"/>
      <c r="H711" s="10"/>
    </row>
    <row r="712" spans="1:8" x14ac:dyDescent="0.25">
      <c r="A712" s="10"/>
      <c r="B712" s="10"/>
      <c r="C712" s="18"/>
      <c r="D712" s="10"/>
      <c r="E712" s="10"/>
      <c r="F712" s="10"/>
      <c r="G712" s="10"/>
      <c r="H712" s="10"/>
    </row>
    <row r="713" spans="1:8" x14ac:dyDescent="0.25">
      <c r="A713" s="10"/>
      <c r="B713" s="10"/>
      <c r="C713" s="18"/>
      <c r="D713" s="10"/>
      <c r="E713" s="10"/>
      <c r="F713" s="10"/>
      <c r="G713" s="10"/>
      <c r="H713" s="10"/>
    </row>
    <row r="714" spans="1:8" x14ac:dyDescent="0.25">
      <c r="A714" s="10"/>
      <c r="B714" s="10"/>
      <c r="C714" s="18"/>
      <c r="D714" s="10"/>
      <c r="E714" s="10"/>
      <c r="F714" s="10"/>
      <c r="G714" s="10"/>
      <c r="H714" s="10"/>
    </row>
    <row r="715" spans="1:8" x14ac:dyDescent="0.25">
      <c r="A715" s="10"/>
      <c r="B715" s="10"/>
      <c r="C715" s="18"/>
      <c r="D715" s="10"/>
      <c r="E715" s="10"/>
      <c r="F715" s="10"/>
      <c r="G715" s="10"/>
      <c r="H715" s="10"/>
    </row>
    <row r="716" spans="1:8" x14ac:dyDescent="0.25">
      <c r="A716" s="10"/>
      <c r="B716" s="10"/>
      <c r="C716" s="18"/>
      <c r="D716" s="10"/>
      <c r="E716" s="10"/>
      <c r="F716" s="10"/>
      <c r="G716" s="10"/>
      <c r="H716" s="10"/>
    </row>
    <row r="717" spans="1:8" x14ac:dyDescent="0.25">
      <c r="A717" s="10"/>
      <c r="B717" s="10"/>
      <c r="C717" s="18"/>
      <c r="D717" s="10"/>
      <c r="E717" s="10"/>
      <c r="F717" s="10"/>
      <c r="G717" s="10"/>
      <c r="H717" s="10"/>
    </row>
    <row r="718" spans="1:8" x14ac:dyDescent="0.25">
      <c r="A718" s="10"/>
      <c r="B718" s="10"/>
      <c r="C718" s="18"/>
      <c r="D718" s="10"/>
      <c r="E718" s="10"/>
      <c r="F718" s="10"/>
      <c r="G718" s="10"/>
      <c r="H718" s="10"/>
    </row>
    <row r="719" spans="1:8" x14ac:dyDescent="0.25">
      <c r="A719" s="10"/>
      <c r="B719" s="10"/>
      <c r="C719" s="18"/>
      <c r="D719" s="10"/>
      <c r="E719" s="10"/>
      <c r="F719" s="10"/>
      <c r="G719" s="10"/>
      <c r="H719" s="10"/>
    </row>
    <row r="720" spans="1:8" x14ac:dyDescent="0.25">
      <c r="A720" s="10"/>
      <c r="B720" s="10"/>
      <c r="C720" s="18"/>
      <c r="D720" s="10"/>
      <c r="E720" s="10"/>
      <c r="F720" s="10"/>
      <c r="G720" s="10"/>
      <c r="H720" s="10"/>
    </row>
    <row r="721" spans="1:8" x14ac:dyDescent="0.25">
      <c r="A721" s="10"/>
      <c r="B721" s="10"/>
      <c r="C721" s="18"/>
      <c r="D721" s="10"/>
      <c r="E721" s="10"/>
      <c r="F721" s="10"/>
      <c r="G721" s="10"/>
      <c r="H721" s="10"/>
    </row>
    <row r="722" spans="1:8" x14ac:dyDescent="0.25">
      <c r="A722" s="10"/>
      <c r="B722" s="10"/>
      <c r="C722" s="18"/>
      <c r="D722" s="10"/>
      <c r="E722" s="10"/>
      <c r="F722" s="10"/>
      <c r="G722" s="10"/>
      <c r="H722" s="10"/>
    </row>
    <row r="723" spans="1:8" x14ac:dyDescent="0.25">
      <c r="A723" s="10"/>
      <c r="B723" s="10"/>
      <c r="C723" s="18"/>
      <c r="D723" s="10"/>
      <c r="E723" s="10"/>
      <c r="F723" s="10"/>
      <c r="G723" s="10"/>
      <c r="H723" s="10"/>
    </row>
    <row r="724" spans="1:8" x14ac:dyDescent="0.25">
      <c r="A724" s="10"/>
      <c r="B724" s="10"/>
      <c r="C724" s="18"/>
      <c r="D724" s="10"/>
      <c r="E724" s="10"/>
      <c r="F724" s="10"/>
      <c r="G724" s="10"/>
      <c r="H724" s="10"/>
    </row>
    <row r="725" spans="1:8" x14ac:dyDescent="0.25">
      <c r="A725" s="10"/>
      <c r="B725" s="10"/>
      <c r="C725" s="18"/>
      <c r="D725" s="10"/>
      <c r="E725" s="10"/>
      <c r="F725" s="10"/>
      <c r="G725" s="10"/>
      <c r="H725" s="10"/>
    </row>
    <row r="726" spans="1:8" x14ac:dyDescent="0.25">
      <c r="A726" s="10"/>
      <c r="B726" s="10"/>
      <c r="C726" s="18"/>
      <c r="D726" s="10"/>
      <c r="E726" s="10"/>
      <c r="F726" s="10"/>
      <c r="G726" s="10"/>
      <c r="H726" s="10"/>
    </row>
    <row r="727" spans="1:8" x14ac:dyDescent="0.25">
      <c r="A727" s="10"/>
      <c r="B727" s="10"/>
      <c r="C727" s="18"/>
      <c r="D727" s="10"/>
      <c r="E727" s="10"/>
      <c r="F727" s="10"/>
      <c r="G727" s="10"/>
      <c r="H727" s="10"/>
    </row>
    <row r="728" spans="1:8" x14ac:dyDescent="0.25">
      <c r="A728" s="10"/>
      <c r="B728" s="10"/>
      <c r="C728" s="18"/>
      <c r="D728" s="10"/>
      <c r="E728" s="10"/>
      <c r="F728" s="10"/>
      <c r="G728" s="10"/>
      <c r="H728" s="10"/>
    </row>
    <row r="729" spans="1:8" x14ac:dyDescent="0.25">
      <c r="A729" s="10"/>
      <c r="B729" s="10"/>
      <c r="C729" s="18"/>
      <c r="D729" s="10"/>
      <c r="E729" s="10"/>
      <c r="F729" s="10"/>
      <c r="G729" s="10"/>
      <c r="H729" s="10"/>
    </row>
    <row r="730" spans="1:8" x14ac:dyDescent="0.25">
      <c r="A730" s="10"/>
      <c r="B730" s="10"/>
      <c r="C730" s="18"/>
      <c r="D730" s="10"/>
      <c r="E730" s="10"/>
      <c r="F730" s="10"/>
      <c r="G730" s="10"/>
      <c r="H730" s="10"/>
    </row>
    <row r="731" spans="1:8" x14ac:dyDescent="0.25">
      <c r="A731" s="10"/>
      <c r="B731" s="10"/>
      <c r="C731" s="18"/>
      <c r="D731" s="10"/>
      <c r="E731" s="10"/>
      <c r="F731" s="10"/>
      <c r="G731" s="10"/>
      <c r="H731" s="10"/>
    </row>
    <row r="732" spans="1:8" x14ac:dyDescent="0.25">
      <c r="A732" s="10"/>
      <c r="B732" s="10"/>
      <c r="C732" s="18"/>
      <c r="D732" s="10"/>
      <c r="E732" s="10"/>
      <c r="F732" s="10"/>
      <c r="G732" s="10"/>
      <c r="H732" s="10"/>
    </row>
    <row r="733" spans="1:8" x14ac:dyDescent="0.25">
      <c r="A733" s="10"/>
      <c r="B733" s="10"/>
      <c r="C733" s="18"/>
      <c r="D733" s="10"/>
      <c r="E733" s="10"/>
      <c r="F733" s="10"/>
      <c r="G733" s="10"/>
      <c r="H733" s="10"/>
    </row>
    <row r="734" spans="1:8" x14ac:dyDescent="0.25">
      <c r="A734" s="10"/>
      <c r="B734" s="10"/>
      <c r="C734" s="18"/>
      <c r="D734" s="10"/>
      <c r="E734" s="10"/>
      <c r="F734" s="10"/>
      <c r="G734" s="10"/>
      <c r="H734" s="10"/>
    </row>
    <row r="735" spans="1:8" x14ac:dyDescent="0.25">
      <c r="A735" s="10"/>
      <c r="B735" s="10"/>
      <c r="C735" s="18"/>
      <c r="D735" s="10"/>
      <c r="E735" s="10"/>
      <c r="F735" s="10"/>
      <c r="G735" s="10"/>
      <c r="H735" s="10"/>
    </row>
    <row r="736" spans="1:8" x14ac:dyDescent="0.25">
      <c r="A736" s="10"/>
      <c r="B736" s="10"/>
      <c r="C736" s="18"/>
      <c r="D736" s="10"/>
      <c r="E736" s="10"/>
      <c r="F736" s="10"/>
      <c r="G736" s="10"/>
      <c r="H736" s="10"/>
    </row>
    <row r="737" spans="1:8" x14ac:dyDescent="0.25">
      <c r="A737" s="10"/>
      <c r="B737" s="10"/>
      <c r="C737" s="18"/>
      <c r="D737" s="10"/>
      <c r="E737" s="10"/>
      <c r="F737" s="10"/>
      <c r="G737" s="10"/>
      <c r="H737" s="10"/>
    </row>
    <row r="738" spans="1:8" x14ac:dyDescent="0.25">
      <c r="A738" s="10"/>
      <c r="B738" s="10"/>
      <c r="C738" s="18"/>
      <c r="D738" s="10"/>
      <c r="E738" s="10"/>
      <c r="F738" s="10"/>
      <c r="G738" s="10"/>
      <c r="H738" s="10"/>
    </row>
    <row r="739" spans="1:8" x14ac:dyDescent="0.25">
      <c r="A739" s="10"/>
      <c r="B739" s="10"/>
      <c r="C739" s="18"/>
      <c r="D739" s="10"/>
      <c r="E739" s="10"/>
      <c r="F739" s="10"/>
      <c r="G739" s="10"/>
      <c r="H739" s="10"/>
    </row>
    <row r="740" spans="1:8" x14ac:dyDescent="0.25">
      <c r="A740" s="10"/>
      <c r="B740" s="10"/>
      <c r="C740" s="18"/>
      <c r="D740" s="10"/>
      <c r="E740" s="10"/>
      <c r="F740" s="10"/>
      <c r="G740" s="10"/>
      <c r="H740" s="10"/>
    </row>
    <row r="741" spans="1:8" x14ac:dyDescent="0.25">
      <c r="A741" s="10"/>
      <c r="B741" s="10"/>
      <c r="C741" s="18"/>
      <c r="D741" s="10"/>
      <c r="E741" s="10"/>
      <c r="F741" s="10"/>
      <c r="G741" s="10"/>
      <c r="H741" s="10"/>
    </row>
    <row r="742" spans="1:8" x14ac:dyDescent="0.25">
      <c r="A742" s="10"/>
      <c r="B742" s="10"/>
      <c r="C742" s="18"/>
      <c r="D742" s="10"/>
      <c r="E742" s="10"/>
      <c r="F742" s="10"/>
      <c r="G742" s="10"/>
      <c r="H742" s="10"/>
    </row>
    <row r="743" spans="1:8" x14ac:dyDescent="0.25">
      <c r="A743" s="10"/>
      <c r="B743" s="10"/>
      <c r="C743" s="18"/>
      <c r="D743" s="10"/>
      <c r="E743" s="10"/>
      <c r="F743" s="10"/>
      <c r="G743" s="10"/>
      <c r="H743" s="10"/>
    </row>
    <row r="744" spans="1:8" x14ac:dyDescent="0.25">
      <c r="A744" s="10"/>
      <c r="B744" s="10"/>
      <c r="C744" s="18"/>
      <c r="D744" s="10"/>
      <c r="E744" s="10"/>
      <c r="F744" s="10"/>
      <c r="G744" s="10"/>
      <c r="H744" s="10"/>
    </row>
    <row r="745" spans="1:8" x14ac:dyDescent="0.25">
      <c r="A745" s="10"/>
      <c r="B745" s="10"/>
      <c r="C745" s="18"/>
      <c r="D745" s="10"/>
      <c r="E745" s="10"/>
      <c r="F745" s="10"/>
      <c r="G745" s="10"/>
      <c r="H745" s="10"/>
    </row>
    <row r="746" spans="1:8" x14ac:dyDescent="0.25">
      <c r="A746" s="10"/>
      <c r="B746" s="10"/>
      <c r="C746" s="18"/>
      <c r="D746" s="10"/>
      <c r="E746" s="10"/>
      <c r="F746" s="10"/>
      <c r="G746" s="10"/>
      <c r="H746" s="10"/>
    </row>
    <row r="747" spans="1:8" x14ac:dyDescent="0.25">
      <c r="A747" s="10"/>
      <c r="B747" s="10"/>
      <c r="C747" s="18"/>
      <c r="D747" s="10"/>
      <c r="E747" s="10"/>
      <c r="F747" s="10"/>
      <c r="G747" s="10"/>
      <c r="H747" s="10"/>
    </row>
    <row r="748" spans="1:8" x14ac:dyDescent="0.25">
      <c r="A748" s="10"/>
      <c r="B748" s="10"/>
      <c r="C748" s="18"/>
      <c r="D748" s="10"/>
      <c r="E748" s="10"/>
      <c r="F748" s="10"/>
      <c r="G748" s="10"/>
      <c r="H748" s="10"/>
    </row>
    <row r="749" spans="1:8" x14ac:dyDescent="0.25">
      <c r="A749" s="10"/>
      <c r="B749" s="10"/>
      <c r="C749" s="18"/>
      <c r="D749" s="10"/>
      <c r="E749" s="10"/>
      <c r="F749" s="10"/>
      <c r="G749" s="10"/>
      <c r="H749" s="10"/>
    </row>
    <row r="750" spans="1:8" x14ac:dyDescent="0.25">
      <c r="A750" s="10"/>
      <c r="B750" s="10"/>
      <c r="C750" s="18"/>
      <c r="D750" s="10"/>
      <c r="E750" s="10"/>
      <c r="F750" s="10"/>
      <c r="G750" s="10"/>
      <c r="H750" s="10"/>
    </row>
    <row r="751" spans="1:8" x14ac:dyDescent="0.25">
      <c r="A751" s="10"/>
      <c r="B751" s="10"/>
      <c r="C751" s="18"/>
      <c r="D751" s="10"/>
      <c r="E751" s="10"/>
      <c r="F751" s="10"/>
      <c r="G751" s="10"/>
      <c r="H751" s="10"/>
    </row>
    <row r="752" spans="1:8" x14ac:dyDescent="0.25">
      <c r="A752" s="10"/>
      <c r="B752" s="10"/>
      <c r="C752" s="18"/>
      <c r="D752" s="10"/>
      <c r="E752" s="10"/>
      <c r="F752" s="10"/>
      <c r="G752" s="10"/>
      <c r="H752" s="10"/>
    </row>
    <row r="753" spans="1:8" x14ac:dyDescent="0.25">
      <c r="A753" s="10"/>
      <c r="B753" s="10"/>
      <c r="C753" s="18"/>
      <c r="D753" s="10"/>
      <c r="E753" s="10"/>
      <c r="F753" s="10"/>
      <c r="G753" s="10"/>
      <c r="H753" s="10"/>
    </row>
    <row r="754" spans="1:8" x14ac:dyDescent="0.25">
      <c r="A754" s="10"/>
      <c r="B754" s="10"/>
      <c r="C754" s="18"/>
      <c r="D754" s="10"/>
      <c r="E754" s="10"/>
      <c r="F754" s="10"/>
      <c r="G754" s="10"/>
      <c r="H754" s="10"/>
    </row>
    <row r="755" spans="1:8" x14ac:dyDescent="0.25">
      <c r="A755" s="10"/>
      <c r="B755" s="10"/>
      <c r="C755" s="18"/>
      <c r="D755" s="10"/>
      <c r="E755" s="10"/>
      <c r="F755" s="10"/>
      <c r="G755" s="10"/>
      <c r="H755" s="10"/>
    </row>
    <row r="756" spans="1:8" x14ac:dyDescent="0.25">
      <c r="A756" s="10"/>
      <c r="B756" s="10"/>
      <c r="C756" s="18"/>
      <c r="D756" s="10"/>
      <c r="E756" s="10"/>
      <c r="F756" s="10"/>
      <c r="G756" s="10"/>
      <c r="H756" s="10"/>
    </row>
    <row r="757" spans="1:8" x14ac:dyDescent="0.25">
      <c r="A757" s="10"/>
      <c r="B757" s="10"/>
      <c r="C757" s="18"/>
      <c r="D757" s="10"/>
      <c r="E757" s="10"/>
      <c r="F757" s="10"/>
      <c r="G757" s="10"/>
      <c r="H757" s="10"/>
    </row>
    <row r="758" spans="1:8" x14ac:dyDescent="0.25">
      <c r="A758" s="10"/>
      <c r="B758" s="10"/>
      <c r="C758" s="18"/>
      <c r="D758" s="10"/>
      <c r="E758" s="10"/>
      <c r="F758" s="10"/>
      <c r="G758" s="10"/>
      <c r="H758" s="10"/>
    </row>
    <row r="759" spans="1:8" x14ac:dyDescent="0.25">
      <c r="A759" s="10"/>
      <c r="B759" s="10"/>
      <c r="C759" s="18"/>
      <c r="D759" s="10"/>
      <c r="E759" s="10"/>
      <c r="F759" s="10"/>
      <c r="G759" s="10"/>
      <c r="H759" s="10"/>
    </row>
    <row r="760" spans="1:8" x14ac:dyDescent="0.25">
      <c r="A760" s="10"/>
      <c r="B760" s="10"/>
      <c r="C760" s="18"/>
      <c r="D760" s="10"/>
      <c r="E760" s="10"/>
      <c r="F760" s="10"/>
      <c r="G760" s="10"/>
      <c r="H760" s="10"/>
    </row>
    <row r="761" spans="1:8" x14ac:dyDescent="0.25">
      <c r="A761" s="10"/>
      <c r="B761" s="10"/>
      <c r="C761" s="18"/>
      <c r="D761" s="10"/>
      <c r="E761" s="10"/>
      <c r="F761" s="10"/>
      <c r="G761" s="10"/>
      <c r="H761" s="10"/>
    </row>
    <row r="762" spans="1:8" x14ac:dyDescent="0.25">
      <c r="A762" s="10"/>
      <c r="B762" s="10"/>
      <c r="C762" s="18"/>
      <c r="D762" s="10"/>
      <c r="E762" s="10"/>
      <c r="F762" s="10"/>
      <c r="G762" s="10"/>
      <c r="H762" s="10"/>
    </row>
    <row r="763" spans="1:8" x14ac:dyDescent="0.25">
      <c r="A763" s="10"/>
      <c r="B763" s="10"/>
      <c r="C763" s="18"/>
      <c r="D763" s="10"/>
      <c r="E763" s="10"/>
      <c r="F763" s="10"/>
      <c r="G763" s="10"/>
      <c r="H763" s="10"/>
    </row>
    <row r="764" spans="1:8" x14ac:dyDescent="0.25">
      <c r="A764" s="10"/>
      <c r="B764" s="10"/>
      <c r="C764" s="18"/>
      <c r="D764" s="10"/>
      <c r="E764" s="10"/>
      <c r="F764" s="10"/>
      <c r="G764" s="10"/>
      <c r="H764" s="10"/>
    </row>
    <row r="765" spans="1:8" x14ac:dyDescent="0.25">
      <c r="A765" s="10"/>
      <c r="B765" s="10"/>
      <c r="C765" s="18"/>
      <c r="D765" s="10"/>
      <c r="E765" s="10"/>
      <c r="F765" s="10"/>
      <c r="G765" s="10"/>
      <c r="H765" s="10"/>
    </row>
    <row r="766" spans="1:8" x14ac:dyDescent="0.25">
      <c r="A766" s="10"/>
      <c r="B766" s="10"/>
      <c r="C766" s="18"/>
      <c r="D766" s="10"/>
      <c r="E766" s="10"/>
      <c r="F766" s="10"/>
      <c r="G766" s="10"/>
      <c r="H766" s="10"/>
    </row>
    <row r="767" spans="1:8" x14ac:dyDescent="0.25">
      <c r="A767" s="10"/>
      <c r="B767" s="10"/>
      <c r="C767" s="18"/>
      <c r="D767" s="10"/>
      <c r="E767" s="10"/>
      <c r="F767" s="10"/>
      <c r="G767" s="10"/>
      <c r="H767" s="10"/>
    </row>
    <row r="768" spans="1:8" x14ac:dyDescent="0.25">
      <c r="A768" s="10"/>
      <c r="B768" s="10"/>
      <c r="C768" s="18"/>
      <c r="D768" s="10"/>
      <c r="E768" s="10"/>
      <c r="F768" s="10"/>
      <c r="G768" s="10"/>
      <c r="H768" s="10"/>
    </row>
    <row r="769" spans="1:8" x14ac:dyDescent="0.25">
      <c r="A769" s="10"/>
      <c r="B769" s="10"/>
      <c r="C769" s="18"/>
      <c r="D769" s="10"/>
      <c r="E769" s="10"/>
      <c r="F769" s="10"/>
      <c r="G769" s="10"/>
      <c r="H769" s="10"/>
    </row>
    <row r="770" spans="1:8" x14ac:dyDescent="0.25">
      <c r="A770" s="10"/>
      <c r="B770" s="10"/>
      <c r="C770" s="18"/>
      <c r="D770" s="10"/>
      <c r="E770" s="10"/>
      <c r="F770" s="10"/>
      <c r="G770" s="10"/>
      <c r="H770" s="10"/>
    </row>
    <row r="771" spans="1:8" x14ac:dyDescent="0.25">
      <c r="A771" s="10"/>
      <c r="B771" s="10"/>
      <c r="C771" s="18"/>
      <c r="D771" s="10"/>
      <c r="E771" s="10"/>
      <c r="F771" s="10"/>
      <c r="G771" s="10"/>
      <c r="H771" s="10"/>
    </row>
    <row r="772" spans="1:8" x14ac:dyDescent="0.25">
      <c r="A772" s="10"/>
      <c r="B772" s="10"/>
      <c r="C772" s="18"/>
      <c r="D772" s="10"/>
      <c r="E772" s="10"/>
      <c r="F772" s="10"/>
      <c r="G772" s="10"/>
      <c r="H772" s="10"/>
    </row>
    <row r="773" spans="1:8" x14ac:dyDescent="0.25">
      <c r="A773" s="10"/>
      <c r="B773" s="10"/>
      <c r="C773" s="18"/>
      <c r="D773" s="10"/>
      <c r="E773" s="10"/>
      <c r="F773" s="10"/>
      <c r="G773" s="10"/>
      <c r="H773" s="10"/>
    </row>
    <row r="774" spans="1:8" x14ac:dyDescent="0.25">
      <c r="A774" s="10"/>
      <c r="B774" s="10"/>
      <c r="C774" s="18"/>
      <c r="D774" s="10"/>
      <c r="E774" s="10"/>
      <c r="F774" s="10"/>
      <c r="G774" s="10"/>
      <c r="H774" s="10"/>
    </row>
    <row r="775" spans="1:8" x14ac:dyDescent="0.25">
      <c r="A775" s="10"/>
      <c r="B775" s="10"/>
      <c r="C775" s="18"/>
      <c r="D775" s="10"/>
      <c r="E775" s="10"/>
      <c r="F775" s="10"/>
      <c r="G775" s="10"/>
      <c r="H775" s="10"/>
    </row>
    <row r="776" spans="1:8" x14ac:dyDescent="0.25">
      <c r="A776" s="10"/>
      <c r="B776" s="10"/>
      <c r="C776" s="18"/>
      <c r="D776" s="10"/>
      <c r="E776" s="10"/>
      <c r="F776" s="10"/>
      <c r="G776" s="10"/>
      <c r="H776" s="10"/>
    </row>
    <row r="777" spans="1:8" x14ac:dyDescent="0.25">
      <c r="A777" s="10"/>
      <c r="B777" s="10"/>
      <c r="C777" s="18"/>
      <c r="D777" s="10"/>
      <c r="E777" s="10"/>
      <c r="F777" s="10"/>
      <c r="G777" s="10"/>
      <c r="H777" s="10"/>
    </row>
    <row r="778" spans="1:8" x14ac:dyDescent="0.25">
      <c r="A778" s="10"/>
      <c r="B778" s="10"/>
      <c r="C778" s="18"/>
      <c r="D778" s="10"/>
      <c r="E778" s="10"/>
      <c r="F778" s="10"/>
      <c r="G778" s="10"/>
      <c r="H778" s="10"/>
    </row>
    <row r="779" spans="1:8" x14ac:dyDescent="0.25">
      <c r="A779" s="10"/>
      <c r="B779" s="10"/>
      <c r="C779" s="18"/>
      <c r="D779" s="10"/>
      <c r="E779" s="10"/>
      <c r="F779" s="10"/>
      <c r="G779" s="10"/>
      <c r="H779" s="10"/>
    </row>
    <row r="780" spans="1:8" x14ac:dyDescent="0.25">
      <c r="A780" s="10"/>
      <c r="B780" s="10"/>
      <c r="C780" s="18"/>
      <c r="D780" s="10"/>
      <c r="E780" s="10"/>
      <c r="F780" s="10"/>
      <c r="G780" s="10"/>
      <c r="H780" s="10"/>
    </row>
    <row r="781" spans="1:8" x14ac:dyDescent="0.25">
      <c r="A781" s="10"/>
      <c r="B781" s="10"/>
      <c r="C781" s="18"/>
      <c r="D781" s="10"/>
      <c r="E781" s="10"/>
      <c r="F781" s="10"/>
      <c r="G781" s="10"/>
      <c r="H781" s="10"/>
    </row>
    <row r="782" spans="1:8" x14ac:dyDescent="0.25">
      <c r="A782" s="10"/>
      <c r="B782" s="10"/>
      <c r="C782" s="18"/>
      <c r="D782" s="10"/>
      <c r="E782" s="10"/>
      <c r="F782" s="10"/>
      <c r="G782" s="10"/>
      <c r="H782" s="10"/>
    </row>
    <row r="783" spans="1:8" x14ac:dyDescent="0.25">
      <c r="A783" s="10"/>
      <c r="B783" s="10"/>
      <c r="C783" s="18"/>
      <c r="D783" s="10"/>
      <c r="E783" s="10"/>
      <c r="F783" s="10"/>
      <c r="G783" s="10"/>
      <c r="H783" s="10"/>
    </row>
    <row r="784" spans="1:8" x14ac:dyDescent="0.25">
      <c r="A784" s="10"/>
      <c r="B784" s="10"/>
      <c r="C784" s="18"/>
      <c r="D784" s="10"/>
      <c r="E784" s="10"/>
      <c r="F784" s="10"/>
      <c r="G784" s="10"/>
      <c r="H784" s="10"/>
    </row>
    <row r="785" spans="1:8" x14ac:dyDescent="0.25">
      <c r="A785" s="10"/>
      <c r="B785" s="10"/>
      <c r="C785" s="18"/>
      <c r="D785" s="10"/>
      <c r="E785" s="10"/>
      <c r="F785" s="10"/>
      <c r="G785" s="10"/>
      <c r="H785" s="10"/>
    </row>
    <row r="786" spans="1:8" x14ac:dyDescent="0.25">
      <c r="A786" s="10"/>
      <c r="B786" s="10"/>
      <c r="C786" s="18"/>
      <c r="D786" s="10"/>
      <c r="E786" s="10"/>
      <c r="F786" s="10"/>
      <c r="G786" s="10"/>
      <c r="H786" s="10"/>
    </row>
    <row r="787" spans="1:8" x14ac:dyDescent="0.25">
      <c r="A787" s="10"/>
      <c r="B787" s="10"/>
      <c r="C787" s="18"/>
      <c r="D787" s="10"/>
      <c r="E787" s="10"/>
      <c r="F787" s="10"/>
      <c r="G787" s="10"/>
      <c r="H787" s="10"/>
    </row>
    <row r="788" spans="1:8" x14ac:dyDescent="0.25">
      <c r="A788" s="10"/>
      <c r="B788" s="10"/>
      <c r="C788" s="18"/>
      <c r="D788" s="10"/>
      <c r="E788" s="10"/>
      <c r="F788" s="10"/>
      <c r="G788" s="10"/>
      <c r="H788" s="10"/>
    </row>
    <row r="789" spans="1:8" x14ac:dyDescent="0.25">
      <c r="A789" s="10"/>
      <c r="B789" s="10"/>
      <c r="C789" s="18"/>
      <c r="D789" s="10"/>
      <c r="E789" s="10"/>
      <c r="F789" s="10"/>
      <c r="G789" s="10"/>
      <c r="H789" s="10"/>
    </row>
    <row r="790" spans="1:8" x14ac:dyDescent="0.25">
      <c r="A790" s="10"/>
      <c r="B790" s="10"/>
      <c r="C790" s="18"/>
      <c r="D790" s="10"/>
      <c r="E790" s="10"/>
      <c r="F790" s="10"/>
      <c r="G790" s="10"/>
      <c r="H790" s="10"/>
    </row>
    <row r="791" spans="1:8" x14ac:dyDescent="0.25">
      <c r="A791" s="10"/>
      <c r="B791" s="10"/>
      <c r="C791" s="18"/>
      <c r="D791" s="10"/>
      <c r="E791" s="10"/>
      <c r="F791" s="10"/>
      <c r="G791" s="10"/>
      <c r="H791" s="10"/>
    </row>
    <row r="792" spans="1:8" x14ac:dyDescent="0.25">
      <c r="A792" s="10"/>
      <c r="B792" s="10"/>
      <c r="C792" s="18"/>
      <c r="D792" s="10"/>
      <c r="E792" s="10"/>
      <c r="F792" s="10"/>
      <c r="G792" s="10"/>
      <c r="H792" s="10"/>
    </row>
    <row r="793" spans="1:8" x14ac:dyDescent="0.25">
      <c r="A793" s="10"/>
      <c r="B793" s="10"/>
      <c r="C793" s="18"/>
      <c r="D793" s="10"/>
      <c r="E793" s="10"/>
      <c r="F793" s="10"/>
      <c r="G793" s="10"/>
      <c r="H793" s="10"/>
    </row>
    <row r="794" spans="1:8" x14ac:dyDescent="0.25">
      <c r="A794" s="10"/>
      <c r="B794" s="10"/>
      <c r="C794" s="18"/>
      <c r="D794" s="10"/>
      <c r="E794" s="10"/>
      <c r="F794" s="10"/>
      <c r="G794" s="10"/>
      <c r="H794" s="10"/>
    </row>
    <row r="795" spans="1:8" x14ac:dyDescent="0.25">
      <c r="A795" s="10"/>
      <c r="B795" s="10"/>
      <c r="C795" s="18"/>
      <c r="D795" s="10"/>
      <c r="E795" s="10"/>
      <c r="F795" s="10"/>
      <c r="G795" s="10"/>
      <c r="H795" s="10"/>
    </row>
    <row r="796" spans="1:8" x14ac:dyDescent="0.25">
      <c r="A796" s="10"/>
      <c r="B796" s="10"/>
      <c r="C796" s="18"/>
      <c r="D796" s="10"/>
      <c r="E796" s="10"/>
      <c r="F796" s="10"/>
      <c r="G796" s="10"/>
      <c r="H796" s="10"/>
    </row>
    <row r="797" spans="1:8" x14ac:dyDescent="0.25">
      <c r="A797" s="10"/>
      <c r="B797" s="10"/>
      <c r="C797" s="18"/>
      <c r="D797" s="10"/>
      <c r="E797" s="10"/>
      <c r="F797" s="10"/>
      <c r="G797" s="10"/>
      <c r="H797" s="10"/>
    </row>
    <row r="798" spans="1:8" x14ac:dyDescent="0.25">
      <c r="A798" s="10"/>
      <c r="B798" s="10"/>
      <c r="C798" s="18"/>
      <c r="D798" s="10"/>
      <c r="E798" s="10"/>
      <c r="F798" s="10"/>
      <c r="G798" s="10"/>
      <c r="H798" s="10"/>
    </row>
    <row r="799" spans="1:8" x14ac:dyDescent="0.25">
      <c r="A799" s="10"/>
      <c r="B799" s="10"/>
      <c r="C799" s="18"/>
      <c r="D799" s="10"/>
      <c r="E799" s="10"/>
      <c r="F799" s="10"/>
      <c r="G799" s="10"/>
      <c r="H799" s="10"/>
    </row>
    <row r="800" spans="1:8" x14ac:dyDescent="0.25">
      <c r="A800" s="10"/>
      <c r="B800" s="10"/>
      <c r="C800" s="18"/>
      <c r="D800" s="10"/>
      <c r="E800" s="10"/>
      <c r="F800" s="10"/>
      <c r="G800" s="10"/>
      <c r="H800" s="10"/>
    </row>
    <row r="801" spans="1:8" x14ac:dyDescent="0.25">
      <c r="A801" s="10"/>
      <c r="B801" s="10"/>
      <c r="C801" s="18"/>
      <c r="D801" s="10"/>
      <c r="E801" s="10"/>
      <c r="F801" s="10"/>
      <c r="G801" s="10"/>
      <c r="H801" s="10"/>
    </row>
    <row r="802" spans="1:8" x14ac:dyDescent="0.25">
      <c r="A802" s="10"/>
      <c r="B802" s="10"/>
      <c r="C802" s="18"/>
      <c r="D802" s="10"/>
      <c r="E802" s="10"/>
      <c r="F802" s="10"/>
      <c r="G802" s="10"/>
      <c r="H802" s="10"/>
    </row>
    <row r="803" spans="1:8" x14ac:dyDescent="0.25">
      <c r="A803" s="10"/>
      <c r="B803" s="10"/>
      <c r="C803" s="18"/>
      <c r="D803" s="10"/>
      <c r="E803" s="10"/>
      <c r="F803" s="10"/>
      <c r="G803" s="10"/>
      <c r="H803" s="10"/>
    </row>
    <row r="804" spans="1:8" x14ac:dyDescent="0.25">
      <c r="A804" s="10"/>
      <c r="B804" s="10"/>
      <c r="C804" s="18"/>
      <c r="D804" s="10"/>
      <c r="E804" s="10"/>
      <c r="F804" s="10"/>
      <c r="G804" s="10"/>
      <c r="H804" s="10"/>
    </row>
    <row r="805" spans="1:8" x14ac:dyDescent="0.25">
      <c r="A805" s="10"/>
      <c r="B805" s="10"/>
      <c r="C805" s="18"/>
      <c r="D805" s="10"/>
      <c r="E805" s="10"/>
      <c r="F805" s="10"/>
      <c r="G805" s="10"/>
      <c r="H805" s="10"/>
    </row>
    <row r="806" spans="1:8" x14ac:dyDescent="0.25">
      <c r="A806" s="10"/>
      <c r="B806" s="10"/>
      <c r="C806" s="18"/>
      <c r="D806" s="10"/>
      <c r="E806" s="10"/>
      <c r="F806" s="10"/>
      <c r="G806" s="10"/>
      <c r="H806" s="10"/>
    </row>
    <row r="807" spans="1:8" x14ac:dyDescent="0.25">
      <c r="A807" s="10"/>
      <c r="B807" s="10"/>
      <c r="C807" s="18"/>
      <c r="D807" s="10"/>
      <c r="E807" s="10"/>
      <c r="F807" s="10"/>
      <c r="G807" s="10"/>
      <c r="H807" s="10"/>
    </row>
    <row r="808" spans="1:8" x14ac:dyDescent="0.25">
      <c r="A808" s="10"/>
      <c r="B808" s="10"/>
      <c r="C808" s="18"/>
      <c r="D808" s="10"/>
      <c r="E808" s="10"/>
      <c r="F808" s="10"/>
      <c r="G808" s="10"/>
      <c r="H808" s="10"/>
    </row>
    <row r="809" spans="1:8" x14ac:dyDescent="0.25">
      <c r="A809" s="10"/>
      <c r="B809" s="10"/>
      <c r="C809" s="18"/>
      <c r="D809" s="10"/>
      <c r="E809" s="10"/>
      <c r="F809" s="10"/>
      <c r="G809" s="10"/>
      <c r="H809" s="10"/>
    </row>
    <row r="810" spans="1:8" x14ac:dyDescent="0.25">
      <c r="A810" s="10"/>
      <c r="B810" s="10"/>
      <c r="C810" s="18"/>
      <c r="D810" s="10"/>
      <c r="E810" s="10"/>
      <c r="F810" s="10"/>
      <c r="G810" s="10"/>
      <c r="H810" s="10"/>
    </row>
    <row r="811" spans="1:8" x14ac:dyDescent="0.25">
      <c r="A811" s="10"/>
      <c r="B811" s="10"/>
      <c r="C811" s="18"/>
      <c r="D811" s="10"/>
      <c r="E811" s="10"/>
      <c r="F811" s="10"/>
      <c r="G811" s="10"/>
      <c r="H811" s="10"/>
    </row>
    <row r="812" spans="1:8" x14ac:dyDescent="0.25">
      <c r="A812" s="10"/>
      <c r="B812" s="10"/>
      <c r="C812" s="18"/>
      <c r="D812" s="10"/>
      <c r="E812" s="10"/>
      <c r="F812" s="10"/>
      <c r="G812" s="10"/>
      <c r="H812" s="10"/>
    </row>
    <row r="813" spans="1:8" x14ac:dyDescent="0.25">
      <c r="A813" s="10"/>
      <c r="B813" s="10"/>
      <c r="C813" s="18"/>
      <c r="D813" s="10"/>
      <c r="E813" s="10"/>
      <c r="F813" s="10"/>
      <c r="G813" s="10"/>
      <c r="H813" s="10"/>
    </row>
    <row r="814" spans="1:8" x14ac:dyDescent="0.25">
      <c r="A814" s="10"/>
      <c r="B814" s="10"/>
      <c r="C814" s="18"/>
      <c r="D814" s="10"/>
      <c r="E814" s="10"/>
      <c r="F814" s="10"/>
      <c r="G814" s="10"/>
      <c r="H814" s="10"/>
    </row>
    <row r="815" spans="1:8" x14ac:dyDescent="0.25">
      <c r="A815" s="10"/>
      <c r="B815" s="10"/>
      <c r="C815" s="18"/>
      <c r="D815" s="10"/>
      <c r="E815" s="10"/>
      <c r="F815" s="10"/>
      <c r="G815" s="10"/>
      <c r="H815" s="10"/>
    </row>
    <row r="816" spans="1:8" x14ac:dyDescent="0.25">
      <c r="A816" s="10"/>
      <c r="B816" s="10"/>
      <c r="C816" s="18"/>
      <c r="D816" s="10"/>
      <c r="E816" s="10"/>
      <c r="F816" s="10"/>
      <c r="G816" s="10"/>
      <c r="H816" s="10"/>
    </row>
    <row r="817" spans="1:8" x14ac:dyDescent="0.25">
      <c r="A817" s="10"/>
      <c r="B817" s="10"/>
      <c r="C817" s="18"/>
      <c r="D817" s="10"/>
      <c r="E817" s="10"/>
      <c r="F817" s="10"/>
      <c r="G817" s="10"/>
      <c r="H817" s="10"/>
    </row>
    <row r="818" spans="1:8" x14ac:dyDescent="0.25">
      <c r="A818" s="10"/>
      <c r="B818" s="10"/>
      <c r="C818" s="18"/>
      <c r="D818" s="10"/>
      <c r="E818" s="10"/>
      <c r="F818" s="10"/>
      <c r="G818" s="10"/>
      <c r="H818" s="10"/>
    </row>
    <row r="819" spans="1:8" x14ac:dyDescent="0.25">
      <c r="A819" s="10"/>
      <c r="B819" s="10"/>
      <c r="C819" s="18"/>
      <c r="D819" s="10"/>
      <c r="E819" s="10"/>
      <c r="F819" s="10"/>
      <c r="G819" s="10"/>
      <c r="H819" s="10"/>
    </row>
    <row r="820" spans="1:8" x14ac:dyDescent="0.25">
      <c r="A820" s="10"/>
      <c r="B820" s="10"/>
      <c r="C820" s="18"/>
      <c r="D820" s="10"/>
      <c r="E820" s="10"/>
      <c r="F820" s="10"/>
      <c r="G820" s="10"/>
      <c r="H820" s="10"/>
    </row>
    <row r="821" spans="1:8" x14ac:dyDescent="0.25">
      <c r="A821" s="10"/>
      <c r="B821" s="10"/>
      <c r="C821" s="18"/>
      <c r="D821" s="10"/>
      <c r="E821" s="10"/>
      <c r="F821" s="10"/>
      <c r="G821" s="10"/>
      <c r="H821" s="10"/>
    </row>
    <row r="822" spans="1:8" x14ac:dyDescent="0.25">
      <c r="A822" s="10"/>
      <c r="B822" s="10"/>
      <c r="C822" s="18"/>
      <c r="D822" s="10"/>
      <c r="E822" s="10"/>
      <c r="F822" s="10"/>
      <c r="G822" s="10"/>
      <c r="H822" s="10"/>
    </row>
    <row r="823" spans="1:8" x14ac:dyDescent="0.25">
      <c r="A823" s="10"/>
      <c r="B823" s="10"/>
      <c r="C823" s="18"/>
      <c r="D823" s="10"/>
      <c r="E823" s="10"/>
      <c r="F823" s="10"/>
      <c r="G823" s="10"/>
      <c r="H823" s="10"/>
    </row>
    <row r="824" spans="1:8" x14ac:dyDescent="0.25">
      <c r="A824" s="10"/>
      <c r="B824" s="10"/>
      <c r="C824" s="18"/>
      <c r="D824" s="10"/>
      <c r="E824" s="10"/>
      <c r="F824" s="10"/>
      <c r="G824" s="10"/>
      <c r="H824" s="10"/>
    </row>
    <row r="825" spans="1:8" x14ac:dyDescent="0.25">
      <c r="A825" s="10"/>
      <c r="B825" s="10"/>
      <c r="C825" s="18"/>
      <c r="D825" s="10"/>
      <c r="E825" s="10"/>
      <c r="F825" s="10"/>
      <c r="G825" s="10"/>
      <c r="H825" s="10"/>
    </row>
    <row r="826" spans="1:8" x14ac:dyDescent="0.25">
      <c r="A826" s="10"/>
      <c r="B826" s="10"/>
      <c r="C826" s="18"/>
      <c r="D826" s="10"/>
      <c r="E826" s="10"/>
      <c r="F826" s="10"/>
      <c r="G826" s="10"/>
      <c r="H826" s="10"/>
    </row>
    <row r="827" spans="1:8" x14ac:dyDescent="0.25">
      <c r="A827" s="10"/>
      <c r="B827" s="10"/>
      <c r="C827" s="18"/>
      <c r="D827" s="10"/>
      <c r="E827" s="10"/>
      <c r="F827" s="10"/>
      <c r="G827" s="10"/>
      <c r="H827" s="10"/>
    </row>
    <row r="828" spans="1:8" x14ac:dyDescent="0.25">
      <c r="A828" s="10"/>
      <c r="B828" s="10"/>
      <c r="C828" s="18"/>
      <c r="D828" s="10"/>
      <c r="E828" s="10"/>
      <c r="F828" s="10"/>
      <c r="G828" s="10"/>
      <c r="H828" s="10"/>
    </row>
    <row r="829" spans="1:8" x14ac:dyDescent="0.25">
      <c r="A829" s="10"/>
      <c r="B829" s="10"/>
      <c r="C829" s="18"/>
      <c r="D829" s="10"/>
      <c r="E829" s="10"/>
      <c r="F829" s="10"/>
      <c r="G829" s="10"/>
      <c r="H829" s="10"/>
    </row>
    <row r="830" spans="1:8" x14ac:dyDescent="0.25">
      <c r="A830" s="10"/>
      <c r="B830" s="10"/>
      <c r="C830" s="18"/>
      <c r="D830" s="10"/>
      <c r="E830" s="10"/>
      <c r="F830" s="10"/>
      <c r="G830" s="10"/>
      <c r="H830" s="10"/>
    </row>
    <row r="831" spans="1:8" x14ac:dyDescent="0.25">
      <c r="A831" s="10"/>
      <c r="B831" s="10"/>
      <c r="C831" s="18"/>
      <c r="D831" s="10"/>
      <c r="E831" s="10"/>
      <c r="F831" s="10"/>
      <c r="G831" s="10"/>
      <c r="H831" s="10"/>
    </row>
    <row r="832" spans="1:8" x14ac:dyDescent="0.25">
      <c r="A832" s="10"/>
      <c r="B832" s="10"/>
      <c r="C832" s="18"/>
      <c r="D832" s="10"/>
      <c r="E832" s="10"/>
      <c r="F832" s="10"/>
      <c r="G832" s="10"/>
      <c r="H832" s="10"/>
    </row>
    <row r="833" spans="1:8" x14ac:dyDescent="0.25">
      <c r="A833" s="10"/>
      <c r="B833" s="10"/>
      <c r="C833" s="18"/>
      <c r="D833" s="10"/>
      <c r="E833" s="10"/>
      <c r="F833" s="10"/>
      <c r="G833" s="10"/>
      <c r="H833" s="10"/>
    </row>
    <row r="834" spans="1:8" x14ac:dyDescent="0.25">
      <c r="A834" s="10"/>
      <c r="B834" s="10"/>
      <c r="C834" s="18"/>
      <c r="D834" s="10"/>
      <c r="E834" s="10"/>
      <c r="F834" s="10"/>
      <c r="G834" s="10"/>
      <c r="H834" s="10"/>
    </row>
    <row r="835" spans="1:8" x14ac:dyDescent="0.25">
      <c r="A835" s="10"/>
      <c r="B835" s="10"/>
      <c r="C835" s="18"/>
      <c r="D835" s="10"/>
      <c r="E835" s="10"/>
      <c r="F835" s="10"/>
      <c r="G835" s="10"/>
      <c r="H835" s="10"/>
    </row>
    <row r="836" spans="1:8" x14ac:dyDescent="0.25">
      <c r="A836" s="10"/>
      <c r="B836" s="10"/>
      <c r="C836" s="18"/>
      <c r="D836" s="10"/>
      <c r="E836" s="10"/>
      <c r="F836" s="10"/>
      <c r="G836" s="10"/>
      <c r="H836" s="10"/>
    </row>
    <row r="837" spans="1:8" x14ac:dyDescent="0.25">
      <c r="A837" s="10"/>
      <c r="B837" s="10"/>
      <c r="C837" s="18"/>
      <c r="D837" s="10"/>
      <c r="E837" s="10"/>
      <c r="F837" s="10"/>
      <c r="G837" s="10"/>
      <c r="H837" s="10"/>
    </row>
    <row r="838" spans="1:8" x14ac:dyDescent="0.25">
      <c r="A838" s="10"/>
      <c r="B838" s="10"/>
      <c r="C838" s="18"/>
      <c r="D838" s="10"/>
      <c r="E838" s="10"/>
      <c r="F838" s="10"/>
      <c r="G838" s="10"/>
      <c r="H838" s="10"/>
    </row>
    <row r="839" spans="1:8" x14ac:dyDescent="0.25">
      <c r="A839" s="10"/>
      <c r="B839" s="10"/>
      <c r="C839" s="18"/>
      <c r="D839" s="10"/>
      <c r="E839" s="10"/>
      <c r="F839" s="10"/>
      <c r="G839" s="10"/>
      <c r="H839" s="10"/>
    </row>
    <row r="840" spans="1:8" x14ac:dyDescent="0.25">
      <c r="A840" s="10"/>
      <c r="B840" s="10"/>
      <c r="C840" s="18"/>
      <c r="D840" s="10"/>
      <c r="E840" s="10"/>
      <c r="F840" s="10"/>
      <c r="G840" s="10"/>
      <c r="H840" s="10"/>
    </row>
    <row r="841" spans="1:8" x14ac:dyDescent="0.25">
      <c r="A841" s="10"/>
      <c r="B841" s="10"/>
      <c r="C841" s="18"/>
      <c r="D841" s="10"/>
      <c r="E841" s="10"/>
      <c r="F841" s="10"/>
      <c r="G841" s="10"/>
      <c r="H841" s="10"/>
    </row>
    <row r="842" spans="1:8" x14ac:dyDescent="0.25">
      <c r="A842" s="10"/>
      <c r="B842" s="10"/>
      <c r="C842" s="18"/>
      <c r="D842" s="10"/>
      <c r="E842" s="10"/>
      <c r="F842" s="10"/>
      <c r="G842" s="10"/>
      <c r="H842" s="10"/>
    </row>
    <row r="843" spans="1:8" x14ac:dyDescent="0.25">
      <c r="A843" s="10"/>
      <c r="B843" s="10"/>
      <c r="C843" s="18"/>
      <c r="D843" s="10"/>
      <c r="E843" s="10"/>
      <c r="F843" s="10"/>
      <c r="G843" s="10"/>
      <c r="H843" s="10"/>
    </row>
    <row r="844" spans="1:8" x14ac:dyDescent="0.25">
      <c r="A844" s="10"/>
      <c r="B844" s="10"/>
      <c r="C844" s="18"/>
      <c r="D844" s="10"/>
      <c r="E844" s="10"/>
      <c r="F844" s="10"/>
      <c r="G844" s="10"/>
      <c r="H844" s="10"/>
    </row>
    <row r="845" spans="1:8" x14ac:dyDescent="0.25">
      <c r="A845" s="10"/>
      <c r="B845" s="10"/>
      <c r="C845" s="18"/>
      <c r="D845" s="10"/>
      <c r="E845" s="10"/>
      <c r="F845" s="10"/>
      <c r="G845" s="10"/>
      <c r="H845" s="10"/>
    </row>
    <row r="846" spans="1:8" x14ac:dyDescent="0.25">
      <c r="A846" s="10"/>
      <c r="B846" s="10"/>
      <c r="C846" s="18"/>
      <c r="D846" s="10"/>
      <c r="E846" s="10"/>
      <c r="F846" s="10"/>
      <c r="G846" s="10"/>
      <c r="H846" s="10"/>
    </row>
    <row r="847" spans="1:8" x14ac:dyDescent="0.25">
      <c r="A847" s="10"/>
      <c r="B847" s="10"/>
      <c r="C847" s="18"/>
      <c r="D847" s="10"/>
      <c r="E847" s="10"/>
      <c r="F847" s="10"/>
      <c r="G847" s="10"/>
      <c r="H847" s="10"/>
    </row>
    <row r="848" spans="1:8" x14ac:dyDescent="0.25">
      <c r="A848" s="10"/>
      <c r="B848" s="10"/>
      <c r="C848" s="18"/>
      <c r="D848" s="10"/>
      <c r="E848" s="10"/>
      <c r="F848" s="10"/>
      <c r="G848" s="10"/>
      <c r="H848" s="10"/>
    </row>
    <row r="849" spans="1:8" x14ac:dyDescent="0.25">
      <c r="A849" s="10"/>
      <c r="B849" s="10"/>
      <c r="C849" s="18"/>
      <c r="D849" s="10"/>
      <c r="E849" s="10"/>
      <c r="F849" s="10"/>
      <c r="G849" s="10"/>
      <c r="H849" s="10"/>
    </row>
    <row r="850" spans="1:8" x14ac:dyDescent="0.25">
      <c r="A850" s="10"/>
      <c r="B850" s="10"/>
      <c r="C850" s="18"/>
      <c r="D850" s="10"/>
      <c r="E850" s="10"/>
      <c r="F850" s="10"/>
      <c r="G850" s="10"/>
      <c r="H850" s="10"/>
    </row>
    <row r="851" spans="1:8" x14ac:dyDescent="0.25">
      <c r="A851" s="10"/>
      <c r="B851" s="10"/>
      <c r="C851" s="18"/>
      <c r="D851" s="10"/>
      <c r="E851" s="10"/>
      <c r="F851" s="10"/>
      <c r="G851" s="10"/>
      <c r="H851" s="10"/>
    </row>
    <row r="852" spans="1:8" x14ac:dyDescent="0.25">
      <c r="A852" s="10"/>
      <c r="B852" s="10"/>
      <c r="C852" s="18"/>
      <c r="D852" s="10"/>
      <c r="E852" s="10"/>
      <c r="F852" s="10"/>
      <c r="G852" s="10"/>
      <c r="H852" s="10"/>
    </row>
    <row r="853" spans="1:8" x14ac:dyDescent="0.25">
      <c r="A853" s="10"/>
      <c r="B853" s="10"/>
      <c r="C853" s="18"/>
      <c r="D853" s="10"/>
      <c r="E853" s="10"/>
      <c r="F853" s="10"/>
      <c r="G853" s="10"/>
      <c r="H853" s="10"/>
    </row>
    <row r="854" spans="1:8" x14ac:dyDescent="0.25">
      <c r="A854" s="10"/>
      <c r="B854" s="10"/>
      <c r="C854" s="18"/>
      <c r="D854" s="10"/>
      <c r="E854" s="10"/>
      <c r="F854" s="10"/>
      <c r="G854" s="10"/>
      <c r="H854" s="10"/>
    </row>
    <row r="855" spans="1:8" x14ac:dyDescent="0.25">
      <c r="A855" s="10"/>
      <c r="B855" s="10"/>
      <c r="C855" s="18"/>
      <c r="D855" s="10"/>
      <c r="E855" s="10"/>
      <c r="F855" s="10"/>
      <c r="G855" s="10"/>
      <c r="H855" s="10"/>
    </row>
    <row r="856" spans="1:8" x14ac:dyDescent="0.25">
      <c r="A856" s="10"/>
      <c r="B856" s="10"/>
      <c r="C856" s="18"/>
      <c r="D856" s="10"/>
      <c r="E856" s="10"/>
      <c r="F856" s="10"/>
      <c r="G856" s="10"/>
      <c r="H856" s="10"/>
    </row>
    <row r="857" spans="1:8" x14ac:dyDescent="0.25">
      <c r="A857" s="10"/>
      <c r="B857" s="10"/>
      <c r="C857" s="18"/>
      <c r="D857" s="10"/>
      <c r="E857" s="10"/>
      <c r="F857" s="10"/>
      <c r="G857" s="10"/>
      <c r="H857" s="10"/>
    </row>
    <row r="858" spans="1:8" x14ac:dyDescent="0.25">
      <c r="A858" s="10"/>
      <c r="B858" s="10"/>
      <c r="C858" s="18"/>
      <c r="D858" s="10"/>
      <c r="E858" s="10"/>
      <c r="F858" s="10"/>
      <c r="G858" s="10"/>
      <c r="H858" s="10"/>
    </row>
    <row r="859" spans="1:8" x14ac:dyDescent="0.25">
      <c r="A859" s="10"/>
      <c r="B859" s="10"/>
      <c r="C859" s="18"/>
      <c r="D859" s="10"/>
      <c r="E859" s="10"/>
      <c r="F859" s="10"/>
      <c r="G859" s="10"/>
      <c r="H859" s="10"/>
    </row>
    <row r="860" spans="1:8" x14ac:dyDescent="0.25">
      <c r="A860" s="10"/>
      <c r="B860" s="10"/>
      <c r="C860" s="18"/>
      <c r="D860" s="10"/>
      <c r="E860" s="10"/>
      <c r="F860" s="10"/>
      <c r="G860" s="10"/>
      <c r="H860" s="10"/>
    </row>
    <row r="861" spans="1:8" x14ac:dyDescent="0.25">
      <c r="A861" s="10"/>
      <c r="B861" s="10"/>
      <c r="C861" s="18"/>
      <c r="D861" s="10"/>
      <c r="E861" s="10"/>
      <c r="F861" s="10"/>
      <c r="G861" s="10"/>
      <c r="H861" s="10"/>
    </row>
    <row r="862" spans="1:8" x14ac:dyDescent="0.25">
      <c r="A862" s="10"/>
      <c r="B862" s="10"/>
      <c r="C862" s="18"/>
      <c r="D862" s="10"/>
      <c r="E862" s="10"/>
      <c r="F862" s="10"/>
      <c r="G862" s="10"/>
      <c r="H862" s="10"/>
    </row>
    <row r="863" spans="1:8" x14ac:dyDescent="0.25">
      <c r="A863" s="10"/>
      <c r="B863" s="10"/>
      <c r="C863" s="18"/>
      <c r="D863" s="10"/>
      <c r="E863" s="10"/>
      <c r="F863" s="10"/>
      <c r="G863" s="10"/>
      <c r="H863" s="10"/>
    </row>
    <row r="864" spans="1:8" x14ac:dyDescent="0.25">
      <c r="A864" s="10"/>
      <c r="B864" s="10"/>
      <c r="C864" s="18"/>
      <c r="D864" s="10"/>
      <c r="E864" s="10"/>
      <c r="F864" s="10"/>
      <c r="G864" s="10"/>
      <c r="H864" s="10"/>
    </row>
    <row r="865" spans="1:8" x14ac:dyDescent="0.25">
      <c r="A865" s="10"/>
      <c r="B865" s="10"/>
      <c r="C865" s="18"/>
      <c r="D865" s="10"/>
      <c r="E865" s="10"/>
      <c r="F865" s="10"/>
      <c r="G865" s="10"/>
      <c r="H865" s="10"/>
    </row>
    <row r="866" spans="1:8" x14ac:dyDescent="0.25">
      <c r="A866" s="10"/>
      <c r="B866" s="10"/>
      <c r="C866" s="18"/>
      <c r="D866" s="10"/>
      <c r="E866" s="10"/>
      <c r="F866" s="10"/>
      <c r="G866" s="10"/>
      <c r="H866" s="10"/>
    </row>
    <row r="867" spans="1:8" x14ac:dyDescent="0.25">
      <c r="A867" s="10"/>
      <c r="B867" s="10"/>
      <c r="C867" s="18"/>
      <c r="D867" s="10"/>
      <c r="E867" s="10"/>
      <c r="F867" s="10"/>
      <c r="G867" s="10"/>
      <c r="H867" s="10"/>
    </row>
    <row r="868" spans="1:8" x14ac:dyDescent="0.25">
      <c r="A868" s="10"/>
      <c r="B868" s="10"/>
      <c r="C868" s="18"/>
      <c r="D868" s="10"/>
      <c r="E868" s="10"/>
      <c r="F868" s="10"/>
      <c r="G868" s="10"/>
      <c r="H868" s="10"/>
    </row>
    <row r="869" spans="1:8" x14ac:dyDescent="0.25">
      <c r="A869" s="10"/>
      <c r="B869" s="10"/>
      <c r="C869" s="18"/>
      <c r="D869" s="10"/>
      <c r="E869" s="10"/>
      <c r="F869" s="10"/>
      <c r="G869" s="10"/>
      <c r="H869" s="10"/>
    </row>
    <row r="870" spans="1:8" x14ac:dyDescent="0.25">
      <c r="A870" s="10"/>
      <c r="B870" s="10"/>
      <c r="C870" s="18"/>
      <c r="D870" s="10"/>
      <c r="E870" s="10"/>
      <c r="F870" s="10"/>
      <c r="G870" s="10"/>
      <c r="H870" s="10"/>
    </row>
    <row r="871" spans="1:8" x14ac:dyDescent="0.25">
      <c r="A871" s="10"/>
      <c r="B871" s="10"/>
      <c r="C871" s="18"/>
      <c r="D871" s="10"/>
      <c r="E871" s="10"/>
      <c r="F871" s="10"/>
      <c r="G871" s="10"/>
      <c r="H871" s="10"/>
    </row>
    <row r="872" spans="1:8" x14ac:dyDescent="0.25">
      <c r="A872" s="10"/>
      <c r="B872" s="10"/>
      <c r="C872" s="18"/>
      <c r="D872" s="10"/>
      <c r="E872" s="10"/>
      <c r="F872" s="10"/>
      <c r="G872" s="10"/>
      <c r="H872" s="10"/>
    </row>
    <row r="873" spans="1:8" x14ac:dyDescent="0.25">
      <c r="A873" s="10"/>
      <c r="B873" s="10"/>
      <c r="C873" s="18"/>
      <c r="D873" s="10"/>
      <c r="E873" s="10"/>
      <c r="F873" s="10"/>
      <c r="G873" s="10"/>
      <c r="H873" s="10"/>
    </row>
    <row r="874" spans="1:8" x14ac:dyDescent="0.25">
      <c r="A874" s="10"/>
      <c r="B874" s="10"/>
      <c r="C874" s="18"/>
      <c r="D874" s="10"/>
      <c r="E874" s="10"/>
      <c r="F874" s="10"/>
      <c r="G874" s="10"/>
      <c r="H874" s="10"/>
    </row>
    <row r="875" spans="1:8" x14ac:dyDescent="0.25">
      <c r="A875" s="10"/>
      <c r="B875" s="10"/>
      <c r="C875" s="18"/>
      <c r="D875" s="10"/>
      <c r="E875" s="10"/>
      <c r="F875" s="10"/>
      <c r="G875" s="10"/>
      <c r="H875" s="10"/>
    </row>
    <row r="876" spans="1:8" x14ac:dyDescent="0.25">
      <c r="A876" s="10"/>
      <c r="B876" s="10"/>
      <c r="C876" s="18"/>
      <c r="D876" s="10"/>
      <c r="E876" s="10"/>
      <c r="F876" s="10"/>
      <c r="G876" s="10"/>
      <c r="H876" s="10"/>
    </row>
    <row r="877" spans="1:8" x14ac:dyDescent="0.25">
      <c r="A877" s="10"/>
      <c r="B877" s="10"/>
      <c r="C877" s="18"/>
      <c r="D877" s="10"/>
      <c r="E877" s="10"/>
      <c r="F877" s="10"/>
      <c r="G877" s="10"/>
      <c r="H877" s="10"/>
    </row>
    <row r="878" spans="1:8" x14ac:dyDescent="0.25">
      <c r="A878" s="10"/>
      <c r="B878" s="10"/>
      <c r="C878" s="18"/>
      <c r="D878" s="10"/>
      <c r="E878" s="10"/>
      <c r="F878" s="10"/>
      <c r="G878" s="10"/>
      <c r="H878" s="10"/>
    </row>
    <row r="879" spans="1:8" x14ac:dyDescent="0.25">
      <c r="A879" s="10"/>
      <c r="B879" s="10"/>
      <c r="C879" s="18"/>
      <c r="D879" s="10"/>
      <c r="E879" s="10"/>
      <c r="F879" s="10"/>
      <c r="G879" s="10"/>
      <c r="H879" s="10"/>
    </row>
    <row r="880" spans="1:8" x14ac:dyDescent="0.25">
      <c r="A880" s="10"/>
      <c r="B880" s="10"/>
      <c r="C880" s="18"/>
      <c r="D880" s="10"/>
      <c r="E880" s="10"/>
      <c r="F880" s="10"/>
      <c r="G880" s="10"/>
      <c r="H880" s="10"/>
    </row>
    <row r="881" spans="1:8" x14ac:dyDescent="0.25">
      <c r="A881" s="10"/>
      <c r="B881" s="10"/>
      <c r="C881" s="18"/>
      <c r="D881" s="10"/>
      <c r="E881" s="10"/>
      <c r="F881" s="10"/>
      <c r="G881" s="10"/>
      <c r="H881" s="10"/>
    </row>
    <row r="882" spans="1:8" x14ac:dyDescent="0.25">
      <c r="A882" s="10"/>
      <c r="B882" s="10"/>
      <c r="C882" s="18"/>
      <c r="D882" s="10"/>
      <c r="E882" s="10"/>
      <c r="F882" s="10"/>
      <c r="G882" s="10"/>
      <c r="H882" s="10"/>
    </row>
    <row r="883" spans="1:8" x14ac:dyDescent="0.25">
      <c r="A883" s="10"/>
      <c r="B883" s="10"/>
      <c r="C883" s="18"/>
      <c r="D883" s="10"/>
      <c r="E883" s="10"/>
      <c r="F883" s="10"/>
      <c r="G883" s="10"/>
      <c r="H883" s="10"/>
    </row>
    <row r="884" spans="1:8" x14ac:dyDescent="0.25">
      <c r="A884" s="10"/>
      <c r="B884" s="10"/>
      <c r="C884" s="18"/>
      <c r="D884" s="10"/>
      <c r="E884" s="10"/>
      <c r="F884" s="10"/>
      <c r="G884" s="10"/>
      <c r="H884" s="10"/>
    </row>
    <row r="885" spans="1:8" x14ac:dyDescent="0.25">
      <c r="A885" s="10"/>
      <c r="B885" s="10"/>
      <c r="C885" s="18"/>
      <c r="D885" s="10"/>
      <c r="E885" s="10"/>
      <c r="F885" s="10"/>
      <c r="G885" s="10"/>
      <c r="H885" s="10"/>
    </row>
    <row r="886" spans="1:8" x14ac:dyDescent="0.25">
      <c r="A886" s="10"/>
      <c r="B886" s="10"/>
      <c r="C886" s="18"/>
      <c r="D886" s="10"/>
      <c r="E886" s="10"/>
      <c r="F886" s="10"/>
      <c r="G886" s="10"/>
      <c r="H886" s="10"/>
    </row>
    <row r="887" spans="1:8" x14ac:dyDescent="0.25">
      <c r="A887" s="10"/>
      <c r="B887" s="10"/>
      <c r="C887" s="18"/>
      <c r="D887" s="10"/>
      <c r="E887" s="10"/>
      <c r="F887" s="10"/>
      <c r="G887" s="10"/>
      <c r="H887" s="10"/>
    </row>
    <row r="888" spans="1:8" x14ac:dyDescent="0.25">
      <c r="A888" s="10"/>
      <c r="B888" s="10"/>
      <c r="C888" s="18"/>
      <c r="D888" s="10"/>
      <c r="E888" s="10"/>
      <c r="F888" s="10"/>
      <c r="G888" s="10"/>
      <c r="H888" s="10"/>
    </row>
    <row r="889" spans="1:8" x14ac:dyDescent="0.25">
      <c r="A889" s="10"/>
      <c r="B889" s="10"/>
      <c r="C889" s="18"/>
      <c r="D889" s="10"/>
      <c r="E889" s="10"/>
      <c r="F889" s="10"/>
      <c r="G889" s="10"/>
      <c r="H889" s="10"/>
    </row>
    <row r="890" spans="1:8" x14ac:dyDescent="0.25">
      <c r="A890" s="10"/>
      <c r="B890" s="10"/>
      <c r="C890" s="18"/>
      <c r="D890" s="10"/>
      <c r="E890" s="10"/>
      <c r="F890" s="10"/>
      <c r="G890" s="10"/>
      <c r="H890" s="10"/>
    </row>
    <row r="891" spans="1:8" x14ac:dyDescent="0.25">
      <c r="A891" s="10"/>
      <c r="B891" s="10"/>
      <c r="C891" s="18"/>
      <c r="D891" s="10"/>
      <c r="E891" s="10"/>
      <c r="F891" s="10"/>
      <c r="G891" s="10"/>
      <c r="H891" s="10"/>
    </row>
    <row r="892" spans="1:8" x14ac:dyDescent="0.25">
      <c r="A892" s="10"/>
      <c r="B892" s="10"/>
      <c r="C892" s="18"/>
      <c r="D892" s="10"/>
      <c r="E892" s="10"/>
      <c r="F892" s="10"/>
      <c r="G892" s="10"/>
      <c r="H892" s="10"/>
    </row>
    <row r="893" spans="1:8" x14ac:dyDescent="0.25">
      <c r="A893" s="10"/>
      <c r="B893" s="10"/>
      <c r="C893" s="18"/>
      <c r="D893" s="10"/>
      <c r="E893" s="10"/>
      <c r="F893" s="10"/>
      <c r="G893" s="10"/>
      <c r="H893" s="10"/>
    </row>
    <row r="894" spans="1:8" x14ac:dyDescent="0.25">
      <c r="A894" s="10"/>
      <c r="B894" s="10"/>
      <c r="C894" s="18"/>
      <c r="D894" s="10"/>
      <c r="E894" s="10"/>
      <c r="F894" s="10"/>
      <c r="G894" s="10"/>
      <c r="H894" s="10"/>
    </row>
    <row r="895" spans="1:8" x14ac:dyDescent="0.25">
      <c r="A895" s="10"/>
      <c r="B895" s="10"/>
      <c r="C895" s="18"/>
      <c r="D895" s="10"/>
      <c r="E895" s="10"/>
      <c r="F895" s="10"/>
      <c r="G895" s="10"/>
      <c r="H895" s="10"/>
    </row>
    <row r="896" spans="1:8" x14ac:dyDescent="0.25">
      <c r="A896" s="10"/>
      <c r="B896" s="10"/>
      <c r="C896" s="18"/>
      <c r="D896" s="10"/>
      <c r="E896" s="10"/>
      <c r="F896" s="10"/>
      <c r="G896" s="10"/>
      <c r="H896" s="10"/>
    </row>
    <row r="897" spans="1:8" x14ac:dyDescent="0.25">
      <c r="A897" s="10"/>
      <c r="B897" s="10"/>
      <c r="C897" s="18"/>
      <c r="D897" s="10"/>
      <c r="E897" s="10"/>
      <c r="F897" s="10"/>
      <c r="G897" s="10"/>
      <c r="H897" s="10"/>
    </row>
    <row r="898" spans="1:8" x14ac:dyDescent="0.25">
      <c r="A898" s="10"/>
      <c r="B898" s="10"/>
      <c r="C898" s="18"/>
      <c r="D898" s="10"/>
      <c r="E898" s="10"/>
      <c r="F898" s="10"/>
      <c r="G898" s="10"/>
      <c r="H898" s="10"/>
    </row>
    <row r="899" spans="1:8" x14ac:dyDescent="0.25">
      <c r="A899" s="10"/>
      <c r="B899" s="10"/>
      <c r="C899" s="18"/>
      <c r="D899" s="10"/>
      <c r="E899" s="10"/>
      <c r="F899" s="10"/>
      <c r="G899" s="10"/>
      <c r="H899" s="10"/>
    </row>
    <row r="900" spans="1:8" x14ac:dyDescent="0.25">
      <c r="A900" s="10"/>
      <c r="B900" s="10"/>
      <c r="C900" s="18"/>
      <c r="D900" s="10"/>
      <c r="E900" s="10"/>
      <c r="F900" s="10"/>
      <c r="G900" s="10"/>
      <c r="H900" s="10"/>
    </row>
    <row r="901" spans="1:8" x14ac:dyDescent="0.25">
      <c r="A901" s="10"/>
      <c r="B901" s="10"/>
      <c r="C901" s="18"/>
      <c r="D901" s="10"/>
      <c r="E901" s="10"/>
      <c r="F901" s="10"/>
      <c r="G901" s="10"/>
      <c r="H901" s="10"/>
    </row>
    <row r="902" spans="1:8" x14ac:dyDescent="0.25">
      <c r="A902" s="10"/>
      <c r="B902" s="10"/>
      <c r="C902" s="18"/>
      <c r="D902" s="10"/>
      <c r="E902" s="10"/>
      <c r="F902" s="10"/>
      <c r="G902" s="10"/>
      <c r="H902" s="10"/>
    </row>
    <row r="903" spans="1:8" x14ac:dyDescent="0.25">
      <c r="A903" s="10"/>
      <c r="B903" s="10"/>
      <c r="C903" s="18"/>
      <c r="D903" s="10"/>
      <c r="E903" s="10"/>
      <c r="F903" s="10"/>
      <c r="G903" s="10"/>
      <c r="H903" s="10"/>
    </row>
    <row r="904" spans="1:8" x14ac:dyDescent="0.25">
      <c r="A904" s="10"/>
      <c r="B904" s="10"/>
      <c r="C904" s="18"/>
      <c r="D904" s="10"/>
      <c r="E904" s="10"/>
      <c r="F904" s="10"/>
      <c r="G904" s="10"/>
      <c r="H904" s="10"/>
    </row>
    <row r="905" spans="1:8" x14ac:dyDescent="0.25">
      <c r="A905" s="10"/>
      <c r="B905" s="10"/>
      <c r="C905" s="18"/>
      <c r="D905" s="10"/>
      <c r="E905" s="10"/>
      <c r="F905" s="10"/>
      <c r="G905" s="10"/>
      <c r="H905" s="10"/>
    </row>
    <row r="906" spans="1:8" x14ac:dyDescent="0.25">
      <c r="A906" s="10"/>
      <c r="B906" s="10"/>
      <c r="C906" s="18"/>
      <c r="D906" s="10"/>
      <c r="E906" s="10"/>
      <c r="F906" s="10"/>
      <c r="G906" s="10"/>
      <c r="H906" s="10"/>
    </row>
    <row r="907" spans="1:8" x14ac:dyDescent="0.25">
      <c r="A907" s="10"/>
      <c r="B907" s="10"/>
      <c r="C907" s="18"/>
      <c r="D907" s="10"/>
      <c r="E907" s="10"/>
      <c r="F907" s="10"/>
      <c r="G907" s="10"/>
      <c r="H907" s="10"/>
    </row>
    <row r="908" spans="1:8" x14ac:dyDescent="0.25">
      <c r="A908" s="10"/>
      <c r="B908" s="10"/>
      <c r="C908" s="18"/>
      <c r="D908" s="10"/>
      <c r="E908" s="10"/>
      <c r="F908" s="10"/>
      <c r="G908" s="10"/>
      <c r="H908" s="10"/>
    </row>
    <row r="909" spans="1:8" x14ac:dyDescent="0.25">
      <c r="A909" s="10"/>
      <c r="B909" s="10"/>
      <c r="C909" s="18"/>
      <c r="D909" s="10"/>
      <c r="E909" s="10"/>
      <c r="F909" s="10"/>
      <c r="G909" s="10"/>
      <c r="H909" s="10"/>
    </row>
    <row r="910" spans="1:8" x14ac:dyDescent="0.25">
      <c r="A910" s="10"/>
      <c r="B910" s="10"/>
      <c r="C910" s="18"/>
      <c r="D910" s="10"/>
      <c r="E910" s="10"/>
      <c r="F910" s="10"/>
      <c r="G910" s="10"/>
      <c r="H910" s="10"/>
    </row>
    <row r="911" spans="1:8" x14ac:dyDescent="0.25">
      <c r="A911" s="10"/>
      <c r="B911" s="10"/>
      <c r="C911" s="18"/>
      <c r="D911" s="10"/>
      <c r="E911" s="10"/>
      <c r="F911" s="10"/>
      <c r="G911" s="10"/>
      <c r="H911" s="10"/>
    </row>
    <row r="912" spans="1:8" x14ac:dyDescent="0.25">
      <c r="A912" s="10"/>
      <c r="B912" s="10"/>
      <c r="C912" s="18"/>
      <c r="D912" s="10"/>
      <c r="E912" s="10"/>
      <c r="F912" s="10"/>
      <c r="G912" s="10"/>
      <c r="H912" s="10"/>
    </row>
    <row r="913" spans="1:8" x14ac:dyDescent="0.25">
      <c r="A913" s="10"/>
      <c r="B913" s="10"/>
      <c r="C913" s="18"/>
      <c r="D913" s="10"/>
      <c r="E913" s="10"/>
      <c r="F913" s="10"/>
      <c r="G913" s="10"/>
      <c r="H913" s="10"/>
    </row>
    <row r="914" spans="1:8" x14ac:dyDescent="0.25">
      <c r="A914" s="10"/>
      <c r="B914" s="10"/>
      <c r="C914" s="18"/>
      <c r="D914" s="10"/>
      <c r="E914" s="10"/>
      <c r="F914" s="10"/>
      <c r="G914" s="10"/>
      <c r="H914" s="10"/>
    </row>
    <row r="915" spans="1:8" x14ac:dyDescent="0.25">
      <c r="A915" s="10"/>
      <c r="B915" s="10"/>
      <c r="C915" s="18"/>
      <c r="D915" s="10"/>
      <c r="E915" s="10"/>
      <c r="F915" s="10"/>
      <c r="G915" s="10"/>
      <c r="H915" s="10"/>
    </row>
    <row r="916" spans="1:8" x14ac:dyDescent="0.25">
      <c r="A916" s="10"/>
      <c r="B916" s="10"/>
      <c r="C916" s="18"/>
      <c r="D916" s="10"/>
      <c r="E916" s="10"/>
      <c r="F916" s="10"/>
      <c r="G916" s="10"/>
      <c r="H916" s="10"/>
    </row>
    <row r="917" spans="1:8" x14ac:dyDescent="0.25">
      <c r="A917" s="10"/>
      <c r="B917" s="10"/>
      <c r="C917" s="18"/>
      <c r="D917" s="10"/>
      <c r="E917" s="10"/>
      <c r="F917" s="10"/>
      <c r="G917" s="10"/>
      <c r="H917" s="10"/>
    </row>
    <row r="918" spans="1:8" x14ac:dyDescent="0.25">
      <c r="A918" s="10"/>
      <c r="B918" s="10"/>
      <c r="C918" s="18"/>
      <c r="D918" s="10"/>
      <c r="E918" s="10"/>
      <c r="F918" s="10"/>
      <c r="G918" s="10"/>
      <c r="H918" s="10"/>
    </row>
    <row r="919" spans="1:8" x14ac:dyDescent="0.25">
      <c r="A919" s="10"/>
      <c r="B919" s="10"/>
      <c r="C919" s="18"/>
      <c r="D919" s="10"/>
      <c r="E919" s="10"/>
      <c r="F919" s="10"/>
      <c r="G919" s="10"/>
      <c r="H919" s="10"/>
    </row>
    <row r="920" spans="1:8" x14ac:dyDescent="0.25">
      <c r="A920" s="10"/>
      <c r="B920" s="10"/>
      <c r="C920" s="18"/>
      <c r="D920" s="10"/>
      <c r="E920" s="10"/>
      <c r="F920" s="10"/>
      <c r="G920" s="10"/>
      <c r="H920" s="10"/>
    </row>
    <row r="921" spans="1:8" x14ac:dyDescent="0.25">
      <c r="A921" s="10"/>
      <c r="B921" s="10"/>
      <c r="C921" s="18"/>
      <c r="D921" s="10"/>
      <c r="E921" s="10"/>
      <c r="F921" s="10"/>
      <c r="G921" s="10"/>
      <c r="H921" s="10"/>
    </row>
    <row r="922" spans="1:8" x14ac:dyDescent="0.25">
      <c r="A922" s="10"/>
      <c r="B922" s="10"/>
      <c r="C922" s="18"/>
      <c r="D922" s="10"/>
      <c r="E922" s="10"/>
      <c r="F922" s="10"/>
      <c r="G922" s="10"/>
      <c r="H922" s="10"/>
    </row>
    <row r="923" spans="1:8" x14ac:dyDescent="0.25">
      <c r="A923" s="10"/>
      <c r="B923" s="10"/>
      <c r="C923" s="18"/>
      <c r="D923" s="10"/>
      <c r="E923" s="10"/>
      <c r="F923" s="10"/>
      <c r="G923" s="10"/>
      <c r="H923" s="10"/>
    </row>
    <row r="924" spans="1:8" x14ac:dyDescent="0.25">
      <c r="A924" s="10"/>
      <c r="B924" s="10"/>
      <c r="C924" s="18"/>
      <c r="D924" s="10"/>
      <c r="E924" s="10"/>
      <c r="F924" s="10"/>
      <c r="G924" s="10"/>
      <c r="H924" s="10"/>
    </row>
    <row r="925" spans="1:8" x14ac:dyDescent="0.25">
      <c r="A925" s="10"/>
      <c r="B925" s="10"/>
      <c r="C925" s="18"/>
      <c r="D925" s="10"/>
      <c r="E925" s="10"/>
      <c r="F925" s="10"/>
      <c r="G925" s="10"/>
      <c r="H925" s="10"/>
    </row>
    <row r="926" spans="1:8" x14ac:dyDescent="0.25">
      <c r="A926" s="10"/>
      <c r="B926" s="10"/>
      <c r="C926" s="18"/>
      <c r="D926" s="10"/>
      <c r="E926" s="10"/>
      <c r="F926" s="10"/>
      <c r="G926" s="10"/>
      <c r="H926" s="10"/>
    </row>
    <row r="927" spans="1:8" x14ac:dyDescent="0.25">
      <c r="A927" s="10"/>
      <c r="B927" s="10"/>
      <c r="C927" s="18"/>
      <c r="D927" s="10"/>
      <c r="E927" s="10"/>
      <c r="F927" s="10"/>
      <c r="G927" s="10"/>
      <c r="H927" s="10"/>
    </row>
    <row r="928" spans="1:8" x14ac:dyDescent="0.25">
      <c r="A928" s="10"/>
      <c r="B928" s="10"/>
      <c r="C928" s="18"/>
      <c r="D928" s="10"/>
      <c r="E928" s="10"/>
      <c r="F928" s="10"/>
      <c r="G928" s="10"/>
      <c r="H928" s="10"/>
    </row>
    <row r="929" spans="1:8" x14ac:dyDescent="0.25">
      <c r="A929" s="10"/>
      <c r="B929" s="10"/>
      <c r="C929" s="18"/>
      <c r="D929" s="10"/>
      <c r="E929" s="10"/>
      <c r="F929" s="10"/>
      <c r="G929" s="10"/>
      <c r="H929" s="10"/>
    </row>
    <row r="930" spans="1:8" x14ac:dyDescent="0.25">
      <c r="A930" s="10"/>
      <c r="B930" s="10"/>
      <c r="C930" s="18"/>
      <c r="D930" s="10"/>
      <c r="E930" s="10"/>
      <c r="F930" s="10"/>
      <c r="G930" s="10"/>
      <c r="H930" s="10"/>
    </row>
    <row r="931" spans="1:8" x14ac:dyDescent="0.25">
      <c r="A931" s="10"/>
      <c r="B931" s="10"/>
      <c r="C931" s="18"/>
      <c r="D931" s="10"/>
      <c r="E931" s="10"/>
      <c r="F931" s="10"/>
      <c r="G931" s="10"/>
      <c r="H931" s="10"/>
    </row>
    <row r="932" spans="1:8" x14ac:dyDescent="0.25">
      <c r="A932" s="10"/>
      <c r="B932" s="10"/>
      <c r="C932" s="18"/>
      <c r="D932" s="10"/>
      <c r="E932" s="10"/>
      <c r="F932" s="10"/>
      <c r="G932" s="10"/>
      <c r="H932" s="10"/>
    </row>
    <row r="933" spans="1:8" x14ac:dyDescent="0.25">
      <c r="A933" s="10"/>
      <c r="B933" s="10"/>
      <c r="C933" s="18"/>
      <c r="D933" s="10"/>
      <c r="E933" s="10"/>
      <c r="F933" s="10"/>
      <c r="G933" s="10"/>
      <c r="H933" s="10"/>
    </row>
    <row r="934" spans="1:8" x14ac:dyDescent="0.25">
      <c r="A934" s="10"/>
      <c r="B934" s="10"/>
      <c r="C934" s="18"/>
      <c r="D934" s="10"/>
      <c r="E934" s="10"/>
      <c r="F934" s="10"/>
      <c r="G934" s="10"/>
      <c r="H934" s="10"/>
    </row>
    <row r="935" spans="1:8" x14ac:dyDescent="0.25">
      <c r="A935" s="10"/>
      <c r="B935" s="10"/>
      <c r="C935" s="18"/>
      <c r="D935" s="10"/>
      <c r="E935" s="10"/>
      <c r="F935" s="10"/>
      <c r="G935" s="10"/>
      <c r="H935" s="10"/>
    </row>
    <row r="936" spans="1:8" x14ac:dyDescent="0.25">
      <c r="A936" s="10"/>
      <c r="B936" s="10"/>
      <c r="C936" s="18"/>
      <c r="D936" s="10"/>
      <c r="E936" s="10"/>
      <c r="F936" s="10"/>
      <c r="G936" s="10"/>
      <c r="H936" s="10"/>
    </row>
    <row r="937" spans="1:8" x14ac:dyDescent="0.25">
      <c r="A937" s="10"/>
      <c r="B937" s="10"/>
      <c r="C937" s="18"/>
      <c r="D937" s="10"/>
      <c r="E937" s="10"/>
      <c r="F937" s="10"/>
      <c r="G937" s="10"/>
      <c r="H937" s="10"/>
    </row>
    <row r="938" spans="1:8" x14ac:dyDescent="0.25">
      <c r="A938" s="10"/>
      <c r="B938" s="10"/>
      <c r="C938" s="18"/>
      <c r="D938" s="10"/>
      <c r="E938" s="10"/>
      <c r="F938" s="10"/>
      <c r="G938" s="10"/>
      <c r="H938" s="10"/>
    </row>
    <row r="939" spans="1:8" x14ac:dyDescent="0.25">
      <c r="A939" s="10"/>
      <c r="B939" s="10"/>
      <c r="C939" s="18"/>
      <c r="D939" s="10"/>
      <c r="E939" s="10"/>
      <c r="F939" s="10"/>
      <c r="G939" s="10"/>
      <c r="H939" s="10"/>
    </row>
    <row r="940" spans="1:8" x14ac:dyDescent="0.25">
      <c r="A940" s="10"/>
      <c r="B940" s="10"/>
      <c r="C940" s="18"/>
      <c r="D940" s="10"/>
      <c r="E940" s="10"/>
      <c r="F940" s="10"/>
      <c r="G940" s="10"/>
      <c r="H940" s="10"/>
    </row>
    <row r="941" spans="1:8" x14ac:dyDescent="0.25">
      <c r="A941" s="10"/>
      <c r="B941" s="10"/>
      <c r="C941" s="18"/>
      <c r="D941" s="10"/>
      <c r="E941" s="10"/>
      <c r="F941" s="10"/>
      <c r="G941" s="10"/>
      <c r="H941" s="10"/>
    </row>
    <row r="942" spans="1:8" x14ac:dyDescent="0.25">
      <c r="A942" s="10"/>
      <c r="B942" s="10"/>
      <c r="C942" s="18"/>
      <c r="D942" s="10"/>
      <c r="E942" s="10"/>
      <c r="F942" s="10"/>
      <c r="G942" s="10"/>
      <c r="H942" s="10"/>
    </row>
    <row r="943" spans="1:8" x14ac:dyDescent="0.25">
      <c r="A943" s="10"/>
      <c r="B943" s="10"/>
      <c r="C943" s="18"/>
      <c r="D943" s="10"/>
      <c r="E943" s="10"/>
      <c r="F943" s="10"/>
      <c r="G943" s="10"/>
      <c r="H943" s="10"/>
    </row>
    <row r="944" spans="1:8" x14ac:dyDescent="0.25">
      <c r="A944" s="10"/>
      <c r="B944" s="10"/>
      <c r="C944" s="18"/>
      <c r="D944" s="10"/>
      <c r="E944" s="10"/>
      <c r="F944" s="10"/>
      <c r="G944" s="10"/>
      <c r="H944" s="10"/>
    </row>
    <row r="945" spans="1:8" x14ac:dyDescent="0.25">
      <c r="A945" s="10"/>
      <c r="B945" s="10"/>
      <c r="C945" s="18"/>
      <c r="D945" s="10"/>
      <c r="E945" s="10"/>
      <c r="F945" s="10"/>
      <c r="G945" s="10"/>
      <c r="H945" s="10"/>
    </row>
    <row r="946" spans="1:8" x14ac:dyDescent="0.25">
      <c r="A946" s="10"/>
      <c r="B946" s="10"/>
      <c r="C946" s="18"/>
      <c r="D946" s="10"/>
      <c r="E946" s="10"/>
      <c r="F946" s="10"/>
      <c r="G946" s="10"/>
      <c r="H946" s="10"/>
    </row>
    <row r="947" spans="1:8" x14ac:dyDescent="0.25">
      <c r="A947" s="10"/>
      <c r="B947" s="10"/>
      <c r="C947" s="18"/>
      <c r="D947" s="10"/>
      <c r="E947" s="10"/>
      <c r="F947" s="10"/>
      <c r="G947" s="10"/>
      <c r="H947" s="10"/>
    </row>
    <row r="948" spans="1:8" x14ac:dyDescent="0.25">
      <c r="A948" s="10"/>
      <c r="B948" s="10"/>
      <c r="C948" s="18"/>
      <c r="D948" s="10"/>
      <c r="E948" s="10"/>
      <c r="F948" s="10"/>
      <c r="G948" s="10"/>
      <c r="H948" s="10"/>
    </row>
    <row r="949" spans="1:8" x14ac:dyDescent="0.25">
      <c r="A949" s="10"/>
      <c r="B949" s="10"/>
      <c r="C949" s="18"/>
      <c r="D949" s="10"/>
      <c r="E949" s="10"/>
      <c r="F949" s="10"/>
      <c r="G949" s="10"/>
      <c r="H949" s="10"/>
    </row>
    <row r="950" spans="1:8" x14ac:dyDescent="0.25">
      <c r="A950" s="10"/>
      <c r="B950" s="10"/>
      <c r="C950" s="18"/>
      <c r="D950" s="10"/>
      <c r="E950" s="10"/>
      <c r="F950" s="10"/>
      <c r="G950" s="10"/>
      <c r="H950" s="10"/>
    </row>
    <row r="951" spans="1:8" x14ac:dyDescent="0.25">
      <c r="A951" s="10"/>
      <c r="B951" s="10"/>
      <c r="C951" s="18"/>
      <c r="D951" s="10"/>
      <c r="E951" s="10"/>
      <c r="F951" s="10"/>
      <c r="G951" s="10"/>
      <c r="H951" s="10"/>
    </row>
    <row r="952" spans="1:8" x14ac:dyDescent="0.25">
      <c r="A952" s="10"/>
      <c r="B952" s="10"/>
      <c r="C952" s="18"/>
      <c r="D952" s="10"/>
      <c r="E952" s="10"/>
      <c r="F952" s="10"/>
      <c r="G952" s="10"/>
      <c r="H952" s="10"/>
    </row>
    <row r="953" spans="1:8" x14ac:dyDescent="0.25">
      <c r="A953" s="10"/>
      <c r="B953" s="10"/>
      <c r="C953" s="18"/>
      <c r="D953" s="10"/>
      <c r="E953" s="10"/>
      <c r="F953" s="10"/>
      <c r="G953" s="10"/>
      <c r="H953" s="10"/>
    </row>
    <row r="954" spans="1:8" x14ac:dyDescent="0.25">
      <c r="A954" s="10"/>
      <c r="B954" s="10"/>
      <c r="C954" s="18"/>
      <c r="D954" s="10"/>
      <c r="E954" s="10"/>
      <c r="F954" s="10"/>
      <c r="G954" s="10"/>
      <c r="H954" s="10"/>
    </row>
    <row r="955" spans="1:8" x14ac:dyDescent="0.25">
      <c r="A955" s="10"/>
      <c r="B955" s="10"/>
      <c r="C955" s="18"/>
      <c r="D955" s="10"/>
      <c r="E955" s="10"/>
      <c r="F955" s="10"/>
      <c r="G955" s="10"/>
      <c r="H955" s="10"/>
    </row>
    <row r="956" spans="1:8" x14ac:dyDescent="0.25">
      <c r="A956" s="10"/>
      <c r="B956" s="10"/>
      <c r="C956" s="18"/>
      <c r="D956" s="10"/>
      <c r="E956" s="10"/>
      <c r="F956" s="10"/>
      <c r="G956" s="10"/>
      <c r="H956" s="10"/>
    </row>
    <row r="957" spans="1:8" x14ac:dyDescent="0.25">
      <c r="A957" s="10"/>
      <c r="B957" s="10"/>
      <c r="C957" s="18"/>
      <c r="D957" s="10"/>
      <c r="E957" s="10"/>
      <c r="F957" s="10"/>
      <c r="G957" s="10"/>
      <c r="H957" s="10"/>
    </row>
    <row r="958" spans="1:8" x14ac:dyDescent="0.25">
      <c r="A958" s="10"/>
      <c r="B958" s="10"/>
      <c r="C958" s="18"/>
      <c r="D958" s="10"/>
      <c r="E958" s="10"/>
      <c r="F958" s="10"/>
      <c r="G958" s="10"/>
      <c r="H958" s="10"/>
    </row>
    <row r="959" spans="1:8" x14ac:dyDescent="0.25">
      <c r="A959" s="10"/>
      <c r="B959" s="10"/>
      <c r="C959" s="18"/>
      <c r="D959" s="10"/>
      <c r="E959" s="10"/>
      <c r="F959" s="10"/>
      <c r="G959" s="10"/>
      <c r="H959" s="10"/>
    </row>
    <row r="960" spans="1:8" x14ac:dyDescent="0.25">
      <c r="A960" s="10"/>
      <c r="B960" s="10"/>
      <c r="C960" s="18"/>
      <c r="D960" s="10"/>
      <c r="E960" s="10"/>
      <c r="F960" s="10"/>
      <c r="G960" s="10"/>
      <c r="H960" s="10"/>
    </row>
    <row r="961" spans="1:8" x14ac:dyDescent="0.25">
      <c r="A961" s="10"/>
      <c r="B961" s="10"/>
      <c r="C961" s="18"/>
      <c r="D961" s="10"/>
      <c r="E961" s="10"/>
      <c r="F961" s="10"/>
      <c r="G961" s="10"/>
      <c r="H961" s="10"/>
    </row>
    <row r="962" spans="1:8" x14ac:dyDescent="0.25">
      <c r="A962" s="10"/>
      <c r="B962" s="10"/>
      <c r="C962" s="18"/>
      <c r="D962" s="10"/>
      <c r="E962" s="10"/>
      <c r="F962" s="10"/>
      <c r="G962" s="10"/>
      <c r="H962" s="10"/>
    </row>
    <row r="963" spans="1:8" x14ac:dyDescent="0.25">
      <c r="A963" s="10"/>
      <c r="B963" s="10"/>
      <c r="C963" s="18"/>
      <c r="D963" s="10"/>
      <c r="E963" s="10"/>
      <c r="F963" s="10"/>
      <c r="G963" s="10"/>
      <c r="H963" s="10"/>
    </row>
    <row r="964" spans="1:8" x14ac:dyDescent="0.25">
      <c r="A964" s="10"/>
      <c r="B964" s="10"/>
      <c r="C964" s="18"/>
      <c r="D964" s="10"/>
      <c r="E964" s="10"/>
      <c r="F964" s="10"/>
      <c r="G964" s="10"/>
      <c r="H964" s="10"/>
    </row>
    <row r="965" spans="1:8" x14ac:dyDescent="0.25">
      <c r="A965" s="10"/>
      <c r="B965" s="10"/>
      <c r="C965" s="18"/>
      <c r="D965" s="10"/>
      <c r="E965" s="10"/>
      <c r="F965" s="10"/>
      <c r="G965" s="10"/>
      <c r="H965" s="10"/>
    </row>
    <row r="966" spans="1:8" x14ac:dyDescent="0.25">
      <c r="A966" s="10"/>
      <c r="B966" s="10"/>
      <c r="C966" s="18"/>
      <c r="D966" s="10"/>
      <c r="E966" s="10"/>
      <c r="F966" s="10"/>
      <c r="G966" s="10"/>
      <c r="H966" s="10"/>
    </row>
    <row r="967" spans="1:8" x14ac:dyDescent="0.25">
      <c r="A967" s="10"/>
      <c r="B967" s="10"/>
      <c r="C967" s="18"/>
      <c r="D967" s="10"/>
      <c r="E967" s="10"/>
      <c r="F967" s="10"/>
      <c r="G967" s="10"/>
      <c r="H967" s="10"/>
    </row>
    <row r="968" spans="1:8" x14ac:dyDescent="0.25">
      <c r="A968" s="10"/>
      <c r="B968" s="10"/>
      <c r="C968" s="18"/>
      <c r="D968" s="10"/>
      <c r="E968" s="10"/>
      <c r="F968" s="10"/>
      <c r="G968" s="10"/>
      <c r="H968" s="10"/>
    </row>
    <row r="969" spans="1:8" x14ac:dyDescent="0.25">
      <c r="A969" s="10"/>
      <c r="B969" s="10"/>
      <c r="C969" s="18"/>
      <c r="D969" s="10"/>
      <c r="E969" s="10"/>
      <c r="F969" s="10"/>
      <c r="G969" s="10"/>
      <c r="H969" s="10"/>
    </row>
    <row r="970" spans="1:8" x14ac:dyDescent="0.25">
      <c r="A970" s="10"/>
      <c r="B970" s="10"/>
      <c r="C970" s="18"/>
      <c r="D970" s="10"/>
      <c r="E970" s="10"/>
      <c r="F970" s="10"/>
      <c r="G970" s="10"/>
      <c r="H970" s="10"/>
    </row>
    <row r="971" spans="1:8" x14ac:dyDescent="0.25">
      <c r="A971" s="10"/>
      <c r="B971" s="10"/>
      <c r="C971" s="18"/>
      <c r="D971" s="10"/>
      <c r="E971" s="10"/>
      <c r="F971" s="10"/>
      <c r="G971" s="10"/>
      <c r="H971" s="10"/>
    </row>
    <row r="972" spans="1:8" x14ac:dyDescent="0.25">
      <c r="A972" s="10"/>
      <c r="B972" s="10"/>
      <c r="C972" s="18"/>
      <c r="D972" s="10"/>
      <c r="E972" s="10"/>
      <c r="F972" s="10"/>
      <c r="G972" s="10"/>
      <c r="H972" s="10"/>
    </row>
    <row r="973" spans="1:8" x14ac:dyDescent="0.25">
      <c r="A973" s="10"/>
      <c r="B973" s="10"/>
      <c r="C973" s="18"/>
      <c r="D973" s="10"/>
      <c r="E973" s="10"/>
      <c r="F973" s="10"/>
      <c r="G973" s="10"/>
      <c r="H973" s="10"/>
    </row>
    <row r="974" spans="1:8" x14ac:dyDescent="0.25">
      <c r="A974" s="10"/>
      <c r="B974" s="10"/>
      <c r="C974" s="18"/>
      <c r="D974" s="10"/>
      <c r="E974" s="10"/>
      <c r="F974" s="10"/>
      <c r="G974" s="10"/>
      <c r="H974" s="10"/>
    </row>
    <row r="975" spans="1:8" x14ac:dyDescent="0.25">
      <c r="A975" s="10"/>
      <c r="B975" s="10"/>
      <c r="C975" s="18"/>
      <c r="D975" s="10"/>
      <c r="E975" s="10"/>
      <c r="F975" s="10"/>
      <c r="G975" s="10"/>
      <c r="H975" s="10"/>
    </row>
  </sheetData>
  <mergeCells count="2">
    <mergeCell ref="B2:G2"/>
    <mergeCell ref="B3:G3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975"/>
  <sheetViews>
    <sheetView workbookViewId="0">
      <selection activeCell="C5" sqref="C5"/>
    </sheetView>
  </sheetViews>
  <sheetFormatPr baseColWidth="10" defaultColWidth="11.42578125" defaultRowHeight="15.75" x14ac:dyDescent="0.25"/>
  <cols>
    <col min="1" max="1" width="8" style="6" customWidth="1"/>
    <col min="2" max="2" width="15.140625" style="6" customWidth="1"/>
    <col min="3" max="3" width="71.42578125" style="16" customWidth="1"/>
    <col min="4" max="4" width="11.5703125" style="6" bestFit="1" customWidth="1"/>
    <col min="5" max="5" width="14.140625" style="6" bestFit="1" customWidth="1"/>
    <col min="6" max="6" width="20.140625" style="6" customWidth="1"/>
    <col min="7" max="7" width="23.42578125" style="6" customWidth="1"/>
    <col min="8" max="8" width="11.7109375" style="6" bestFit="1" customWidth="1"/>
  </cols>
  <sheetData>
    <row r="2" spans="1:8" x14ac:dyDescent="0.25">
      <c r="B2" s="30" t="s">
        <v>0</v>
      </c>
      <c r="C2" s="30"/>
      <c r="D2" s="30"/>
      <c r="E2" s="30"/>
      <c r="F2" s="30"/>
      <c r="G2" s="30"/>
    </row>
    <row r="3" spans="1:8" x14ac:dyDescent="0.25">
      <c r="B3" s="30" t="s">
        <v>1</v>
      </c>
      <c r="C3" s="30"/>
      <c r="D3" s="30"/>
      <c r="E3" s="30"/>
      <c r="F3" s="30"/>
      <c r="G3" s="30"/>
    </row>
    <row r="5" spans="1:8" x14ac:dyDescent="0.25">
      <c r="A5" s="3" t="s">
        <v>2</v>
      </c>
      <c r="B5" s="3" t="s">
        <v>3</v>
      </c>
      <c r="C5" s="3" t="s">
        <v>4</v>
      </c>
      <c r="D5" s="3" t="s">
        <v>5</v>
      </c>
      <c r="E5" s="3" t="s">
        <v>6</v>
      </c>
      <c r="F5" s="3" t="s">
        <v>7</v>
      </c>
      <c r="G5" s="3" t="s">
        <v>8</v>
      </c>
      <c r="H5" s="3" t="s">
        <v>9</v>
      </c>
    </row>
    <row r="6" spans="1:8" x14ac:dyDescent="0.25">
      <c r="A6" s="2">
        <v>1</v>
      </c>
      <c r="B6" s="2" t="s">
        <v>37193</v>
      </c>
      <c r="C6" s="12" t="s">
        <v>37194</v>
      </c>
      <c r="D6" s="2" t="s">
        <v>37195</v>
      </c>
      <c r="E6" s="2" t="s">
        <v>37196</v>
      </c>
      <c r="F6" s="2" t="s">
        <v>37197</v>
      </c>
      <c r="G6" s="2" t="s">
        <v>37197</v>
      </c>
      <c r="H6" s="2">
        <v>20</v>
      </c>
    </row>
    <row r="7" spans="1:8" x14ac:dyDescent="0.25">
      <c r="A7" s="2">
        <f>A6+1</f>
        <v>2</v>
      </c>
      <c r="B7" s="2" t="s">
        <v>37198</v>
      </c>
      <c r="C7" s="12" t="s">
        <v>37199</v>
      </c>
      <c r="D7" s="2" t="s">
        <v>37200</v>
      </c>
      <c r="E7" s="2" t="s">
        <v>37196</v>
      </c>
      <c r="F7" s="2" t="s">
        <v>37197</v>
      </c>
      <c r="G7" s="2" t="s">
        <v>37197</v>
      </c>
      <c r="H7" s="2">
        <v>20</v>
      </c>
    </row>
    <row r="8" spans="1:8" x14ac:dyDescent="0.25">
      <c r="A8" s="2">
        <f t="shared" ref="A8:A71" si="0">A7+1</f>
        <v>3</v>
      </c>
      <c r="B8" s="2" t="s">
        <v>37201</v>
      </c>
      <c r="C8" s="12" t="s">
        <v>37202</v>
      </c>
      <c r="D8" s="2" t="s">
        <v>37203</v>
      </c>
      <c r="E8" s="2" t="s">
        <v>37196</v>
      </c>
      <c r="F8" s="2" t="s">
        <v>37197</v>
      </c>
      <c r="G8" s="2" t="s">
        <v>37197</v>
      </c>
      <c r="H8" s="2">
        <v>20</v>
      </c>
    </row>
    <row r="9" spans="1:8" x14ac:dyDescent="0.25">
      <c r="A9" s="2">
        <f t="shared" si="0"/>
        <v>4</v>
      </c>
      <c r="B9" s="2" t="s">
        <v>37204</v>
      </c>
      <c r="C9" s="12" t="s">
        <v>37205</v>
      </c>
      <c r="D9" s="2" t="s">
        <v>37206</v>
      </c>
      <c r="E9" s="2" t="s">
        <v>37196</v>
      </c>
      <c r="F9" s="2" t="s">
        <v>37197</v>
      </c>
      <c r="G9" s="2" t="s">
        <v>37197</v>
      </c>
      <c r="H9" s="2">
        <v>20</v>
      </c>
    </row>
    <row r="10" spans="1:8" x14ac:dyDescent="0.25">
      <c r="A10" s="2">
        <f t="shared" si="0"/>
        <v>5</v>
      </c>
      <c r="B10" s="2" t="s">
        <v>37207</v>
      </c>
      <c r="C10" s="12" t="s">
        <v>37208</v>
      </c>
      <c r="D10" s="2" t="s">
        <v>37209</v>
      </c>
      <c r="E10" s="2" t="s">
        <v>37196</v>
      </c>
      <c r="F10" s="2" t="s">
        <v>37197</v>
      </c>
      <c r="G10" s="2" t="s">
        <v>37197</v>
      </c>
      <c r="H10" s="2">
        <v>20</v>
      </c>
    </row>
    <row r="11" spans="1:8" x14ac:dyDescent="0.25">
      <c r="A11" s="2">
        <f t="shared" si="0"/>
        <v>6</v>
      </c>
      <c r="B11" s="2" t="s">
        <v>37210</v>
      </c>
      <c r="C11" s="12" t="s">
        <v>37211</v>
      </c>
      <c r="D11" s="2" t="s">
        <v>37212</v>
      </c>
      <c r="E11" s="2" t="s">
        <v>37196</v>
      </c>
      <c r="F11" s="2" t="s">
        <v>37197</v>
      </c>
      <c r="G11" s="2" t="s">
        <v>37197</v>
      </c>
      <c r="H11" s="2">
        <v>20</v>
      </c>
    </row>
    <row r="12" spans="1:8" x14ac:dyDescent="0.25">
      <c r="A12" s="2">
        <f t="shared" si="0"/>
        <v>7</v>
      </c>
      <c r="B12" s="2" t="s">
        <v>37213</v>
      </c>
      <c r="C12" s="12" t="s">
        <v>37214</v>
      </c>
      <c r="D12" s="2" t="s">
        <v>37215</v>
      </c>
      <c r="E12" s="2" t="s">
        <v>37196</v>
      </c>
      <c r="F12" s="2" t="s">
        <v>37197</v>
      </c>
      <c r="G12" s="2" t="s">
        <v>37197</v>
      </c>
      <c r="H12" s="2">
        <v>20</v>
      </c>
    </row>
    <row r="13" spans="1:8" x14ac:dyDescent="0.25">
      <c r="A13" s="2">
        <f t="shared" si="0"/>
        <v>8</v>
      </c>
      <c r="B13" s="2" t="s">
        <v>37216</v>
      </c>
      <c r="C13" s="12" t="s">
        <v>37217</v>
      </c>
      <c r="D13" s="2" t="s">
        <v>37218</v>
      </c>
      <c r="E13" s="2" t="s">
        <v>37196</v>
      </c>
      <c r="F13" s="2" t="s">
        <v>37197</v>
      </c>
      <c r="G13" s="2" t="s">
        <v>37197</v>
      </c>
      <c r="H13" s="2">
        <v>20</v>
      </c>
    </row>
    <row r="14" spans="1:8" x14ac:dyDescent="0.25">
      <c r="A14" s="2">
        <f t="shared" si="0"/>
        <v>9</v>
      </c>
      <c r="B14" s="2" t="s">
        <v>37219</v>
      </c>
      <c r="C14" s="12" t="s">
        <v>37220</v>
      </c>
      <c r="D14" s="2" t="s">
        <v>37221</v>
      </c>
      <c r="E14" s="2" t="s">
        <v>37196</v>
      </c>
      <c r="F14" s="2" t="s">
        <v>37197</v>
      </c>
      <c r="G14" s="2" t="s">
        <v>37197</v>
      </c>
      <c r="H14" s="2">
        <v>20</v>
      </c>
    </row>
    <row r="15" spans="1:8" x14ac:dyDescent="0.25">
      <c r="A15" s="2">
        <f t="shared" si="0"/>
        <v>10</v>
      </c>
      <c r="B15" s="2" t="s">
        <v>37222</v>
      </c>
      <c r="C15" s="12" t="s">
        <v>37223</v>
      </c>
      <c r="D15" s="2" t="s">
        <v>37224</v>
      </c>
      <c r="E15" s="2" t="s">
        <v>37196</v>
      </c>
      <c r="F15" s="2" t="s">
        <v>37197</v>
      </c>
      <c r="G15" s="2" t="s">
        <v>37197</v>
      </c>
      <c r="H15" s="2">
        <v>20</v>
      </c>
    </row>
    <row r="16" spans="1:8" x14ac:dyDescent="0.25">
      <c r="A16" s="2">
        <f t="shared" si="0"/>
        <v>11</v>
      </c>
      <c r="B16" s="2" t="s">
        <v>37225</v>
      </c>
      <c r="C16" s="12" t="s">
        <v>37226</v>
      </c>
      <c r="D16" s="2" t="s">
        <v>37227</v>
      </c>
      <c r="E16" s="2" t="s">
        <v>37196</v>
      </c>
      <c r="F16" s="2" t="s">
        <v>37197</v>
      </c>
      <c r="G16" s="2" t="s">
        <v>37197</v>
      </c>
      <c r="H16" s="2">
        <v>20</v>
      </c>
    </row>
    <row r="17" spans="1:8" x14ac:dyDescent="0.25">
      <c r="A17" s="2">
        <f t="shared" si="0"/>
        <v>12</v>
      </c>
      <c r="B17" s="2" t="s">
        <v>37228</v>
      </c>
      <c r="C17" s="12" t="s">
        <v>37229</v>
      </c>
      <c r="D17" s="2" t="s">
        <v>37230</v>
      </c>
      <c r="E17" s="2" t="s">
        <v>37196</v>
      </c>
      <c r="F17" s="2" t="s">
        <v>37197</v>
      </c>
      <c r="G17" s="2" t="s">
        <v>37197</v>
      </c>
      <c r="H17" s="2">
        <v>20</v>
      </c>
    </row>
    <row r="18" spans="1:8" x14ac:dyDescent="0.25">
      <c r="A18" s="2">
        <f t="shared" si="0"/>
        <v>13</v>
      </c>
      <c r="B18" s="2" t="s">
        <v>37231</v>
      </c>
      <c r="C18" s="12" t="s">
        <v>37232</v>
      </c>
      <c r="D18" s="2" t="s">
        <v>37233</v>
      </c>
      <c r="E18" s="2" t="s">
        <v>37196</v>
      </c>
      <c r="F18" s="2" t="s">
        <v>37197</v>
      </c>
      <c r="G18" s="2" t="s">
        <v>37197</v>
      </c>
      <c r="H18" s="2">
        <v>20</v>
      </c>
    </row>
    <row r="19" spans="1:8" x14ac:dyDescent="0.25">
      <c r="A19" s="2">
        <f t="shared" si="0"/>
        <v>14</v>
      </c>
      <c r="B19" s="2" t="s">
        <v>37234</v>
      </c>
      <c r="C19" s="12" t="s">
        <v>37235</v>
      </c>
      <c r="D19" s="2" t="s">
        <v>37236</v>
      </c>
      <c r="E19" s="2" t="s">
        <v>37196</v>
      </c>
      <c r="F19" s="2" t="s">
        <v>37197</v>
      </c>
      <c r="G19" s="2" t="s">
        <v>37197</v>
      </c>
      <c r="H19" s="2">
        <v>20</v>
      </c>
    </row>
    <row r="20" spans="1:8" x14ac:dyDescent="0.25">
      <c r="A20" s="2">
        <f t="shared" si="0"/>
        <v>15</v>
      </c>
      <c r="B20" s="2" t="s">
        <v>37237</v>
      </c>
      <c r="C20" s="12" t="s">
        <v>37238</v>
      </c>
      <c r="D20" s="2" t="s">
        <v>37239</v>
      </c>
      <c r="E20" s="2" t="s">
        <v>37196</v>
      </c>
      <c r="F20" s="2" t="s">
        <v>37197</v>
      </c>
      <c r="G20" s="2" t="s">
        <v>37197</v>
      </c>
      <c r="H20" s="2">
        <v>20</v>
      </c>
    </row>
    <row r="21" spans="1:8" x14ac:dyDescent="0.25">
      <c r="A21" s="2">
        <f t="shared" si="0"/>
        <v>16</v>
      </c>
      <c r="B21" s="2" t="s">
        <v>37240</v>
      </c>
      <c r="C21" s="12" t="s">
        <v>37241</v>
      </c>
      <c r="D21" s="2" t="s">
        <v>37242</v>
      </c>
      <c r="E21" s="2" t="s">
        <v>37196</v>
      </c>
      <c r="F21" s="2" t="s">
        <v>37197</v>
      </c>
      <c r="G21" s="2" t="s">
        <v>37197</v>
      </c>
      <c r="H21" s="2">
        <v>20</v>
      </c>
    </row>
    <row r="22" spans="1:8" x14ac:dyDescent="0.25">
      <c r="A22" s="2">
        <f t="shared" si="0"/>
        <v>17</v>
      </c>
      <c r="B22" s="2" t="s">
        <v>37243</v>
      </c>
      <c r="C22" s="12" t="s">
        <v>37244</v>
      </c>
      <c r="D22" s="2" t="s">
        <v>37245</v>
      </c>
      <c r="E22" s="2" t="s">
        <v>37196</v>
      </c>
      <c r="F22" s="2" t="s">
        <v>37197</v>
      </c>
      <c r="G22" s="2" t="s">
        <v>37197</v>
      </c>
      <c r="H22" s="2">
        <v>20</v>
      </c>
    </row>
    <row r="23" spans="1:8" x14ac:dyDescent="0.25">
      <c r="A23" s="2">
        <f t="shared" si="0"/>
        <v>18</v>
      </c>
      <c r="B23" s="2" t="s">
        <v>37246</v>
      </c>
      <c r="C23" s="12" t="s">
        <v>37247</v>
      </c>
      <c r="D23" s="2" t="s">
        <v>37248</v>
      </c>
      <c r="E23" s="2" t="s">
        <v>37196</v>
      </c>
      <c r="F23" s="2" t="s">
        <v>37197</v>
      </c>
      <c r="G23" s="2" t="s">
        <v>37197</v>
      </c>
      <c r="H23" s="2">
        <v>20</v>
      </c>
    </row>
    <row r="24" spans="1:8" x14ac:dyDescent="0.25">
      <c r="A24" s="2">
        <f t="shared" si="0"/>
        <v>19</v>
      </c>
      <c r="B24" s="2" t="s">
        <v>37249</v>
      </c>
      <c r="C24" s="12" t="s">
        <v>37250</v>
      </c>
      <c r="D24" s="2" t="s">
        <v>37251</v>
      </c>
      <c r="E24" s="2" t="s">
        <v>37196</v>
      </c>
      <c r="F24" s="2" t="s">
        <v>37197</v>
      </c>
      <c r="G24" s="2" t="s">
        <v>37197</v>
      </c>
      <c r="H24" s="2">
        <v>20</v>
      </c>
    </row>
    <row r="25" spans="1:8" x14ac:dyDescent="0.25">
      <c r="A25" s="2">
        <f t="shared" si="0"/>
        <v>20</v>
      </c>
      <c r="B25" s="2" t="s">
        <v>37252</v>
      </c>
      <c r="C25" s="12" t="s">
        <v>37253</v>
      </c>
      <c r="D25" s="2" t="s">
        <v>37254</v>
      </c>
      <c r="E25" s="2" t="s">
        <v>37196</v>
      </c>
      <c r="F25" s="2" t="s">
        <v>37197</v>
      </c>
      <c r="G25" s="2" t="s">
        <v>37197</v>
      </c>
      <c r="H25" s="2">
        <v>20</v>
      </c>
    </row>
    <row r="26" spans="1:8" x14ac:dyDescent="0.25">
      <c r="A26" s="2">
        <f t="shared" si="0"/>
        <v>21</v>
      </c>
      <c r="B26" s="2" t="s">
        <v>37255</v>
      </c>
      <c r="C26" s="12" t="s">
        <v>37256</v>
      </c>
      <c r="D26" s="2" t="s">
        <v>37257</v>
      </c>
      <c r="E26" s="2" t="s">
        <v>37196</v>
      </c>
      <c r="F26" s="2" t="s">
        <v>37197</v>
      </c>
      <c r="G26" s="2" t="s">
        <v>37197</v>
      </c>
      <c r="H26" s="2">
        <v>20</v>
      </c>
    </row>
    <row r="27" spans="1:8" x14ac:dyDescent="0.25">
      <c r="A27" s="2">
        <f t="shared" si="0"/>
        <v>22</v>
      </c>
      <c r="B27" s="2" t="s">
        <v>37258</v>
      </c>
      <c r="C27" s="12" t="s">
        <v>37259</v>
      </c>
      <c r="D27" s="2" t="s">
        <v>37260</v>
      </c>
      <c r="E27" s="2" t="s">
        <v>37196</v>
      </c>
      <c r="F27" s="2" t="s">
        <v>37197</v>
      </c>
      <c r="G27" s="2" t="s">
        <v>37197</v>
      </c>
      <c r="H27" s="2">
        <v>20</v>
      </c>
    </row>
    <row r="28" spans="1:8" x14ac:dyDescent="0.25">
      <c r="A28" s="2">
        <f t="shared" si="0"/>
        <v>23</v>
      </c>
      <c r="B28" s="2" t="s">
        <v>37261</v>
      </c>
      <c r="C28" s="12" t="s">
        <v>37262</v>
      </c>
      <c r="D28" s="2" t="s">
        <v>37263</v>
      </c>
      <c r="E28" s="2" t="s">
        <v>37196</v>
      </c>
      <c r="F28" s="2" t="s">
        <v>37197</v>
      </c>
      <c r="G28" s="2" t="s">
        <v>37197</v>
      </c>
      <c r="H28" s="2">
        <v>20</v>
      </c>
    </row>
    <row r="29" spans="1:8" x14ac:dyDescent="0.25">
      <c r="A29" s="2">
        <f t="shared" si="0"/>
        <v>24</v>
      </c>
      <c r="B29" s="2" t="s">
        <v>37264</v>
      </c>
      <c r="C29" s="12" t="s">
        <v>37265</v>
      </c>
      <c r="D29" s="2" t="s">
        <v>37266</v>
      </c>
      <c r="E29" s="2" t="s">
        <v>37196</v>
      </c>
      <c r="F29" s="2" t="s">
        <v>37197</v>
      </c>
      <c r="G29" s="2" t="s">
        <v>37197</v>
      </c>
      <c r="H29" s="2">
        <v>20</v>
      </c>
    </row>
    <row r="30" spans="1:8" x14ac:dyDescent="0.25">
      <c r="A30" s="2">
        <f t="shared" si="0"/>
        <v>25</v>
      </c>
      <c r="B30" s="2" t="s">
        <v>37267</v>
      </c>
      <c r="C30" s="12" t="s">
        <v>37268</v>
      </c>
      <c r="D30" s="2" t="s">
        <v>37269</v>
      </c>
      <c r="E30" s="2" t="s">
        <v>37196</v>
      </c>
      <c r="F30" s="2" t="s">
        <v>37197</v>
      </c>
      <c r="G30" s="2" t="s">
        <v>37197</v>
      </c>
      <c r="H30" s="2">
        <v>20</v>
      </c>
    </row>
    <row r="31" spans="1:8" x14ac:dyDescent="0.25">
      <c r="A31" s="2">
        <f t="shared" si="0"/>
        <v>26</v>
      </c>
      <c r="B31" s="2" t="s">
        <v>37270</v>
      </c>
      <c r="C31" s="12" t="s">
        <v>37271</v>
      </c>
      <c r="D31" s="2" t="s">
        <v>37272</v>
      </c>
      <c r="E31" s="2" t="s">
        <v>37196</v>
      </c>
      <c r="F31" s="2" t="s">
        <v>37197</v>
      </c>
      <c r="G31" s="2" t="s">
        <v>37197</v>
      </c>
      <c r="H31" s="2">
        <v>20</v>
      </c>
    </row>
    <row r="32" spans="1:8" x14ac:dyDescent="0.25">
      <c r="A32" s="2">
        <f t="shared" si="0"/>
        <v>27</v>
      </c>
      <c r="B32" s="2" t="s">
        <v>37273</v>
      </c>
      <c r="C32" s="12" t="s">
        <v>37274</v>
      </c>
      <c r="D32" s="2" t="s">
        <v>37275</v>
      </c>
      <c r="E32" s="2" t="s">
        <v>37196</v>
      </c>
      <c r="F32" s="2" t="s">
        <v>37197</v>
      </c>
      <c r="G32" s="2" t="s">
        <v>37197</v>
      </c>
      <c r="H32" s="2">
        <v>20</v>
      </c>
    </row>
    <row r="33" spans="1:8" x14ac:dyDescent="0.25">
      <c r="A33" s="2">
        <f t="shared" si="0"/>
        <v>28</v>
      </c>
      <c r="B33" s="2" t="s">
        <v>37276</v>
      </c>
      <c r="C33" s="12" t="s">
        <v>37277</v>
      </c>
      <c r="D33" s="2" t="s">
        <v>37278</v>
      </c>
      <c r="E33" s="2" t="s">
        <v>37196</v>
      </c>
      <c r="F33" s="2" t="s">
        <v>37197</v>
      </c>
      <c r="G33" s="2" t="s">
        <v>37197</v>
      </c>
      <c r="H33" s="2">
        <v>20</v>
      </c>
    </row>
    <row r="34" spans="1:8" x14ac:dyDescent="0.25">
      <c r="A34" s="2">
        <f t="shared" si="0"/>
        <v>29</v>
      </c>
      <c r="B34" s="2" t="s">
        <v>37279</v>
      </c>
      <c r="C34" s="12" t="s">
        <v>37280</v>
      </c>
      <c r="D34" s="2" t="s">
        <v>37281</v>
      </c>
      <c r="E34" s="2" t="s">
        <v>37196</v>
      </c>
      <c r="F34" s="2" t="s">
        <v>37197</v>
      </c>
      <c r="G34" s="2" t="s">
        <v>37197</v>
      </c>
      <c r="H34" s="2">
        <v>20</v>
      </c>
    </row>
    <row r="35" spans="1:8" x14ac:dyDescent="0.25">
      <c r="A35" s="2">
        <f t="shared" si="0"/>
        <v>30</v>
      </c>
      <c r="B35" s="2" t="s">
        <v>37282</v>
      </c>
      <c r="C35" s="12" t="s">
        <v>37283</v>
      </c>
      <c r="D35" s="2" t="s">
        <v>37284</v>
      </c>
      <c r="E35" s="2" t="s">
        <v>37196</v>
      </c>
      <c r="F35" s="2" t="s">
        <v>37197</v>
      </c>
      <c r="G35" s="2" t="s">
        <v>37197</v>
      </c>
      <c r="H35" s="2">
        <v>20</v>
      </c>
    </row>
    <row r="36" spans="1:8" x14ac:dyDescent="0.25">
      <c r="A36" s="2">
        <f t="shared" si="0"/>
        <v>31</v>
      </c>
      <c r="B36" s="2" t="s">
        <v>37285</v>
      </c>
      <c r="C36" s="12" t="s">
        <v>37286</v>
      </c>
      <c r="D36" s="2" t="s">
        <v>37287</v>
      </c>
      <c r="E36" s="2" t="s">
        <v>37196</v>
      </c>
      <c r="F36" s="2" t="s">
        <v>37197</v>
      </c>
      <c r="G36" s="2" t="s">
        <v>37197</v>
      </c>
      <c r="H36" s="2">
        <v>20</v>
      </c>
    </row>
    <row r="37" spans="1:8" x14ac:dyDescent="0.25">
      <c r="A37" s="2">
        <f t="shared" si="0"/>
        <v>32</v>
      </c>
      <c r="B37" s="2" t="s">
        <v>37288</v>
      </c>
      <c r="C37" s="12" t="s">
        <v>37289</v>
      </c>
      <c r="D37" s="2" t="s">
        <v>37290</v>
      </c>
      <c r="E37" s="2" t="s">
        <v>37196</v>
      </c>
      <c r="F37" s="2" t="s">
        <v>37197</v>
      </c>
      <c r="G37" s="2" t="s">
        <v>37197</v>
      </c>
      <c r="H37" s="2">
        <v>20</v>
      </c>
    </row>
    <row r="38" spans="1:8" x14ac:dyDescent="0.25">
      <c r="A38" s="2">
        <f t="shared" si="0"/>
        <v>33</v>
      </c>
      <c r="B38" s="2" t="s">
        <v>37291</v>
      </c>
      <c r="C38" s="12" t="s">
        <v>37292</v>
      </c>
      <c r="D38" s="2" t="s">
        <v>37293</v>
      </c>
      <c r="E38" s="2" t="s">
        <v>37196</v>
      </c>
      <c r="F38" s="2" t="s">
        <v>37197</v>
      </c>
      <c r="G38" s="2" t="s">
        <v>37197</v>
      </c>
      <c r="H38" s="2">
        <v>20</v>
      </c>
    </row>
    <row r="39" spans="1:8" x14ac:dyDescent="0.25">
      <c r="A39" s="2">
        <f t="shared" si="0"/>
        <v>34</v>
      </c>
      <c r="B39" s="2" t="s">
        <v>37294</v>
      </c>
      <c r="C39" s="12" t="s">
        <v>37295</v>
      </c>
      <c r="D39" s="2" t="s">
        <v>37296</v>
      </c>
      <c r="E39" s="2" t="s">
        <v>37196</v>
      </c>
      <c r="F39" s="2" t="s">
        <v>37197</v>
      </c>
      <c r="G39" s="2" t="s">
        <v>37197</v>
      </c>
      <c r="H39" s="2">
        <v>20</v>
      </c>
    </row>
    <row r="40" spans="1:8" x14ac:dyDescent="0.25">
      <c r="A40" s="2">
        <f t="shared" si="0"/>
        <v>35</v>
      </c>
      <c r="B40" s="2" t="s">
        <v>37297</v>
      </c>
      <c r="C40" s="12" t="s">
        <v>37298</v>
      </c>
      <c r="D40" s="2" t="s">
        <v>37299</v>
      </c>
      <c r="E40" s="2" t="s">
        <v>37196</v>
      </c>
      <c r="F40" s="2" t="s">
        <v>37197</v>
      </c>
      <c r="G40" s="2" t="s">
        <v>37197</v>
      </c>
      <c r="H40" s="2">
        <v>20</v>
      </c>
    </row>
    <row r="41" spans="1:8" x14ac:dyDescent="0.25">
      <c r="A41" s="2">
        <f t="shared" si="0"/>
        <v>36</v>
      </c>
      <c r="B41" s="2" t="s">
        <v>37300</v>
      </c>
      <c r="C41" s="12" t="s">
        <v>37301</v>
      </c>
      <c r="D41" s="2" t="s">
        <v>37302</v>
      </c>
      <c r="E41" s="2" t="s">
        <v>37196</v>
      </c>
      <c r="F41" s="2" t="s">
        <v>37197</v>
      </c>
      <c r="G41" s="2" t="s">
        <v>37197</v>
      </c>
      <c r="H41" s="2">
        <v>20</v>
      </c>
    </row>
    <row r="42" spans="1:8" x14ac:dyDescent="0.25">
      <c r="A42" s="2">
        <f t="shared" si="0"/>
        <v>37</v>
      </c>
      <c r="B42" s="2" t="s">
        <v>37303</v>
      </c>
      <c r="C42" s="12" t="s">
        <v>37304</v>
      </c>
      <c r="D42" s="2" t="s">
        <v>37305</v>
      </c>
      <c r="E42" s="2" t="s">
        <v>37196</v>
      </c>
      <c r="F42" s="2" t="s">
        <v>37197</v>
      </c>
      <c r="G42" s="2" t="s">
        <v>37197</v>
      </c>
      <c r="H42" s="2">
        <v>20</v>
      </c>
    </row>
    <row r="43" spans="1:8" x14ac:dyDescent="0.25">
      <c r="A43" s="2">
        <f t="shared" si="0"/>
        <v>38</v>
      </c>
      <c r="B43" s="2" t="s">
        <v>37306</v>
      </c>
      <c r="C43" s="12" t="s">
        <v>37307</v>
      </c>
      <c r="D43" s="2" t="s">
        <v>37308</v>
      </c>
      <c r="E43" s="2" t="s">
        <v>37196</v>
      </c>
      <c r="F43" s="2" t="s">
        <v>37197</v>
      </c>
      <c r="G43" s="2" t="s">
        <v>37197</v>
      </c>
      <c r="H43" s="2">
        <v>20</v>
      </c>
    </row>
    <row r="44" spans="1:8" x14ac:dyDescent="0.25">
      <c r="A44" s="2">
        <f t="shared" si="0"/>
        <v>39</v>
      </c>
      <c r="B44" s="2" t="s">
        <v>37309</v>
      </c>
      <c r="C44" s="12" t="s">
        <v>37310</v>
      </c>
      <c r="D44" s="2" t="s">
        <v>37311</v>
      </c>
      <c r="E44" s="2" t="s">
        <v>37196</v>
      </c>
      <c r="F44" s="2" t="s">
        <v>37197</v>
      </c>
      <c r="G44" s="2" t="s">
        <v>37197</v>
      </c>
      <c r="H44" s="2">
        <v>20</v>
      </c>
    </row>
    <row r="45" spans="1:8" x14ac:dyDescent="0.25">
      <c r="A45" s="2">
        <f t="shared" si="0"/>
        <v>40</v>
      </c>
      <c r="B45" s="2" t="s">
        <v>37312</v>
      </c>
      <c r="C45" s="12" t="s">
        <v>37313</v>
      </c>
      <c r="D45" s="2" t="s">
        <v>37314</v>
      </c>
      <c r="E45" s="2" t="s">
        <v>37196</v>
      </c>
      <c r="F45" s="2" t="s">
        <v>37197</v>
      </c>
      <c r="G45" s="2" t="s">
        <v>37197</v>
      </c>
      <c r="H45" s="2">
        <v>20</v>
      </c>
    </row>
    <row r="46" spans="1:8" x14ac:dyDescent="0.25">
      <c r="A46" s="2">
        <f t="shared" si="0"/>
        <v>41</v>
      </c>
      <c r="B46" s="2" t="s">
        <v>37315</v>
      </c>
      <c r="C46" s="12" t="s">
        <v>37316</v>
      </c>
      <c r="D46" s="2" t="s">
        <v>37317</v>
      </c>
      <c r="E46" s="2" t="s">
        <v>37196</v>
      </c>
      <c r="F46" s="2" t="s">
        <v>37197</v>
      </c>
      <c r="G46" s="2" t="s">
        <v>37197</v>
      </c>
      <c r="H46" s="2">
        <v>20</v>
      </c>
    </row>
    <row r="47" spans="1:8" x14ac:dyDescent="0.25">
      <c r="A47" s="2">
        <f t="shared" si="0"/>
        <v>42</v>
      </c>
      <c r="B47" s="2" t="s">
        <v>37318</v>
      </c>
      <c r="C47" s="12" t="s">
        <v>37319</v>
      </c>
      <c r="D47" s="2" t="s">
        <v>37320</v>
      </c>
      <c r="E47" s="2" t="s">
        <v>37196</v>
      </c>
      <c r="F47" s="2" t="s">
        <v>37197</v>
      </c>
      <c r="G47" s="2" t="s">
        <v>37197</v>
      </c>
      <c r="H47" s="2">
        <v>20</v>
      </c>
    </row>
    <row r="48" spans="1:8" x14ac:dyDescent="0.25">
      <c r="A48" s="2">
        <f t="shared" si="0"/>
        <v>43</v>
      </c>
      <c r="B48" s="2" t="s">
        <v>37321</v>
      </c>
      <c r="C48" s="12" t="s">
        <v>37322</v>
      </c>
      <c r="D48" s="2" t="s">
        <v>37323</v>
      </c>
      <c r="E48" s="2" t="s">
        <v>37196</v>
      </c>
      <c r="F48" s="2" t="s">
        <v>37197</v>
      </c>
      <c r="G48" s="2" t="s">
        <v>37197</v>
      </c>
      <c r="H48" s="2">
        <v>20</v>
      </c>
    </row>
    <row r="49" spans="1:8" x14ac:dyDescent="0.25">
      <c r="A49" s="2">
        <f t="shared" si="0"/>
        <v>44</v>
      </c>
      <c r="B49" s="2" t="s">
        <v>37324</v>
      </c>
      <c r="C49" s="12" t="s">
        <v>37325</v>
      </c>
      <c r="D49" s="2" t="s">
        <v>37326</v>
      </c>
      <c r="E49" s="2" t="s">
        <v>37196</v>
      </c>
      <c r="F49" s="2" t="s">
        <v>37197</v>
      </c>
      <c r="G49" s="2" t="s">
        <v>37197</v>
      </c>
      <c r="H49" s="2">
        <v>20</v>
      </c>
    </row>
    <row r="50" spans="1:8" x14ac:dyDescent="0.25">
      <c r="A50" s="2">
        <f t="shared" si="0"/>
        <v>45</v>
      </c>
      <c r="B50" s="2" t="s">
        <v>37327</v>
      </c>
      <c r="C50" s="12" t="s">
        <v>37328</v>
      </c>
      <c r="D50" s="2" t="s">
        <v>37329</v>
      </c>
      <c r="E50" s="2" t="s">
        <v>37196</v>
      </c>
      <c r="F50" s="2" t="s">
        <v>37197</v>
      </c>
      <c r="G50" s="2" t="s">
        <v>37197</v>
      </c>
      <c r="H50" s="2">
        <v>20</v>
      </c>
    </row>
    <row r="51" spans="1:8" x14ac:dyDescent="0.25">
      <c r="A51" s="2">
        <f t="shared" si="0"/>
        <v>46</v>
      </c>
      <c r="B51" s="2" t="s">
        <v>37330</v>
      </c>
      <c r="C51" s="12" t="s">
        <v>37331</v>
      </c>
      <c r="D51" s="2" t="s">
        <v>37332</v>
      </c>
      <c r="E51" s="2" t="s">
        <v>37196</v>
      </c>
      <c r="F51" s="2" t="s">
        <v>37197</v>
      </c>
      <c r="G51" s="2" t="s">
        <v>37197</v>
      </c>
      <c r="H51" s="2">
        <v>20</v>
      </c>
    </row>
    <row r="52" spans="1:8" x14ac:dyDescent="0.25">
      <c r="A52" s="2">
        <f t="shared" si="0"/>
        <v>47</v>
      </c>
      <c r="B52" s="2" t="s">
        <v>37333</v>
      </c>
      <c r="C52" s="12" t="s">
        <v>37334</v>
      </c>
      <c r="D52" s="2" t="s">
        <v>37335</v>
      </c>
      <c r="E52" s="2" t="s">
        <v>37196</v>
      </c>
      <c r="F52" s="2" t="s">
        <v>37197</v>
      </c>
      <c r="G52" s="2" t="s">
        <v>37197</v>
      </c>
      <c r="H52" s="2">
        <v>20</v>
      </c>
    </row>
    <row r="53" spans="1:8" x14ac:dyDescent="0.25">
      <c r="A53" s="2">
        <f t="shared" si="0"/>
        <v>48</v>
      </c>
      <c r="B53" s="2" t="s">
        <v>37336</v>
      </c>
      <c r="C53" s="12" t="s">
        <v>37337</v>
      </c>
      <c r="D53" s="2" t="s">
        <v>37338</v>
      </c>
      <c r="E53" s="2" t="s">
        <v>37196</v>
      </c>
      <c r="F53" s="2" t="s">
        <v>37197</v>
      </c>
      <c r="G53" s="2" t="s">
        <v>37197</v>
      </c>
      <c r="H53" s="2">
        <v>20</v>
      </c>
    </row>
    <row r="54" spans="1:8" x14ac:dyDescent="0.25">
      <c r="A54" s="2">
        <f t="shared" si="0"/>
        <v>49</v>
      </c>
      <c r="B54" s="2" t="s">
        <v>37339</v>
      </c>
      <c r="C54" s="12" t="s">
        <v>37340</v>
      </c>
      <c r="D54" s="2" t="s">
        <v>37341</v>
      </c>
      <c r="E54" s="2" t="s">
        <v>37196</v>
      </c>
      <c r="F54" s="2" t="s">
        <v>37197</v>
      </c>
      <c r="G54" s="2" t="s">
        <v>37197</v>
      </c>
      <c r="H54" s="2">
        <v>20</v>
      </c>
    </row>
    <row r="55" spans="1:8" x14ac:dyDescent="0.25">
      <c r="A55" s="2">
        <f t="shared" si="0"/>
        <v>50</v>
      </c>
      <c r="B55" s="2" t="s">
        <v>37342</v>
      </c>
      <c r="C55" s="12" t="s">
        <v>37343</v>
      </c>
      <c r="D55" s="2" t="s">
        <v>37344</v>
      </c>
      <c r="E55" s="2" t="s">
        <v>37196</v>
      </c>
      <c r="F55" s="2" t="s">
        <v>37197</v>
      </c>
      <c r="G55" s="2" t="s">
        <v>37197</v>
      </c>
      <c r="H55" s="2">
        <v>20</v>
      </c>
    </row>
    <row r="56" spans="1:8" x14ac:dyDescent="0.25">
      <c r="A56" s="2">
        <f t="shared" si="0"/>
        <v>51</v>
      </c>
      <c r="B56" s="2" t="s">
        <v>37345</v>
      </c>
      <c r="C56" s="12" t="s">
        <v>37346</v>
      </c>
      <c r="D56" s="2" t="s">
        <v>37347</v>
      </c>
      <c r="E56" s="2" t="s">
        <v>37196</v>
      </c>
      <c r="F56" s="2" t="s">
        <v>37197</v>
      </c>
      <c r="G56" s="2" t="s">
        <v>37197</v>
      </c>
      <c r="H56" s="2">
        <v>20</v>
      </c>
    </row>
    <row r="57" spans="1:8" x14ac:dyDescent="0.25">
      <c r="A57" s="2">
        <f t="shared" si="0"/>
        <v>52</v>
      </c>
      <c r="B57" s="2" t="s">
        <v>37348</v>
      </c>
      <c r="C57" s="12" t="s">
        <v>37349</v>
      </c>
      <c r="D57" s="2" t="s">
        <v>37350</v>
      </c>
      <c r="E57" s="2" t="s">
        <v>37196</v>
      </c>
      <c r="F57" s="2" t="s">
        <v>37197</v>
      </c>
      <c r="G57" s="2" t="s">
        <v>37197</v>
      </c>
      <c r="H57" s="2">
        <v>20</v>
      </c>
    </row>
    <row r="58" spans="1:8" x14ac:dyDescent="0.25">
      <c r="A58" s="2">
        <f t="shared" si="0"/>
        <v>53</v>
      </c>
      <c r="B58" s="2" t="s">
        <v>37351</v>
      </c>
      <c r="C58" s="12" t="s">
        <v>37352</v>
      </c>
      <c r="D58" s="2" t="s">
        <v>37353</v>
      </c>
      <c r="E58" s="2" t="s">
        <v>37196</v>
      </c>
      <c r="F58" s="2" t="s">
        <v>37197</v>
      </c>
      <c r="G58" s="2" t="s">
        <v>37197</v>
      </c>
      <c r="H58" s="2">
        <v>20</v>
      </c>
    </row>
    <row r="59" spans="1:8" x14ac:dyDescent="0.25">
      <c r="A59" s="2">
        <f t="shared" si="0"/>
        <v>54</v>
      </c>
      <c r="B59" s="2" t="s">
        <v>37354</v>
      </c>
      <c r="C59" s="12" t="s">
        <v>37355</v>
      </c>
      <c r="D59" s="2" t="s">
        <v>37356</v>
      </c>
      <c r="E59" s="2" t="s">
        <v>37196</v>
      </c>
      <c r="F59" s="2" t="s">
        <v>37197</v>
      </c>
      <c r="G59" s="2" t="s">
        <v>37197</v>
      </c>
      <c r="H59" s="2">
        <v>20</v>
      </c>
    </row>
    <row r="60" spans="1:8" x14ac:dyDescent="0.25">
      <c r="A60" s="2">
        <f t="shared" si="0"/>
        <v>55</v>
      </c>
      <c r="B60" s="2" t="s">
        <v>37357</v>
      </c>
      <c r="C60" s="12" t="s">
        <v>37358</v>
      </c>
      <c r="D60" s="2" t="s">
        <v>37359</v>
      </c>
      <c r="E60" s="2" t="s">
        <v>37196</v>
      </c>
      <c r="F60" s="2" t="s">
        <v>37197</v>
      </c>
      <c r="G60" s="2" t="s">
        <v>37197</v>
      </c>
      <c r="H60" s="2">
        <v>20</v>
      </c>
    </row>
    <row r="61" spans="1:8" x14ac:dyDescent="0.25">
      <c r="A61" s="2">
        <f t="shared" si="0"/>
        <v>56</v>
      </c>
      <c r="B61" s="2" t="s">
        <v>37360</v>
      </c>
      <c r="C61" s="12" t="s">
        <v>37361</v>
      </c>
      <c r="D61" s="2" t="s">
        <v>37362</v>
      </c>
      <c r="E61" s="2" t="s">
        <v>37196</v>
      </c>
      <c r="F61" s="2" t="s">
        <v>37197</v>
      </c>
      <c r="G61" s="2" t="s">
        <v>37197</v>
      </c>
      <c r="H61" s="2">
        <v>20</v>
      </c>
    </row>
    <row r="62" spans="1:8" x14ac:dyDescent="0.25">
      <c r="A62" s="2">
        <f t="shared" si="0"/>
        <v>57</v>
      </c>
      <c r="B62" s="2" t="s">
        <v>37363</v>
      </c>
      <c r="C62" s="12" t="s">
        <v>37364</v>
      </c>
      <c r="D62" s="2" t="s">
        <v>37365</v>
      </c>
      <c r="E62" s="2" t="s">
        <v>37196</v>
      </c>
      <c r="F62" s="2" t="s">
        <v>37197</v>
      </c>
      <c r="G62" s="2" t="s">
        <v>37197</v>
      </c>
      <c r="H62" s="2">
        <v>20</v>
      </c>
    </row>
    <row r="63" spans="1:8" x14ac:dyDescent="0.25">
      <c r="A63" s="2">
        <f t="shared" si="0"/>
        <v>58</v>
      </c>
      <c r="B63" s="2" t="s">
        <v>26050</v>
      </c>
      <c r="C63" s="12" t="s">
        <v>26051</v>
      </c>
      <c r="D63" s="2" t="s">
        <v>37366</v>
      </c>
      <c r="E63" s="2" t="s">
        <v>37196</v>
      </c>
      <c r="F63" s="2" t="s">
        <v>37197</v>
      </c>
      <c r="G63" s="2" t="s">
        <v>37197</v>
      </c>
      <c r="H63" s="2">
        <v>20</v>
      </c>
    </row>
    <row r="64" spans="1:8" x14ac:dyDescent="0.25">
      <c r="A64" s="2">
        <f t="shared" si="0"/>
        <v>59</v>
      </c>
      <c r="B64" s="2" t="s">
        <v>37367</v>
      </c>
      <c r="C64" s="12" t="s">
        <v>37368</v>
      </c>
      <c r="D64" s="2" t="s">
        <v>37369</v>
      </c>
      <c r="E64" s="2" t="s">
        <v>37196</v>
      </c>
      <c r="F64" s="2" t="s">
        <v>37197</v>
      </c>
      <c r="G64" s="2" t="s">
        <v>37197</v>
      </c>
      <c r="H64" s="2">
        <v>20</v>
      </c>
    </row>
    <row r="65" spans="1:8" x14ac:dyDescent="0.25">
      <c r="A65" s="2">
        <f t="shared" si="0"/>
        <v>60</v>
      </c>
      <c r="B65" s="2" t="s">
        <v>37370</v>
      </c>
      <c r="C65" s="12" t="s">
        <v>37371</v>
      </c>
      <c r="D65" s="2" t="s">
        <v>37372</v>
      </c>
      <c r="E65" s="2" t="s">
        <v>37196</v>
      </c>
      <c r="F65" s="2" t="s">
        <v>37197</v>
      </c>
      <c r="G65" s="2" t="s">
        <v>37197</v>
      </c>
      <c r="H65" s="2">
        <v>20</v>
      </c>
    </row>
    <row r="66" spans="1:8" x14ac:dyDescent="0.25">
      <c r="A66" s="2">
        <f t="shared" si="0"/>
        <v>61</v>
      </c>
      <c r="B66" s="2" t="s">
        <v>37373</v>
      </c>
      <c r="C66" s="12" t="s">
        <v>37374</v>
      </c>
      <c r="D66" s="2" t="s">
        <v>37375</v>
      </c>
      <c r="E66" s="2" t="s">
        <v>37196</v>
      </c>
      <c r="F66" s="2" t="s">
        <v>37197</v>
      </c>
      <c r="G66" s="2" t="s">
        <v>37197</v>
      </c>
      <c r="H66" s="2">
        <v>20</v>
      </c>
    </row>
    <row r="67" spans="1:8" x14ac:dyDescent="0.25">
      <c r="A67" s="2">
        <f t="shared" si="0"/>
        <v>62</v>
      </c>
      <c r="B67" s="2" t="s">
        <v>37376</v>
      </c>
      <c r="C67" s="12" t="s">
        <v>37377</v>
      </c>
      <c r="D67" s="2" t="s">
        <v>37378</v>
      </c>
      <c r="E67" s="2" t="s">
        <v>37196</v>
      </c>
      <c r="F67" s="2" t="s">
        <v>37197</v>
      </c>
      <c r="G67" s="2" t="s">
        <v>37197</v>
      </c>
      <c r="H67" s="2">
        <v>20</v>
      </c>
    </row>
    <row r="68" spans="1:8" x14ac:dyDescent="0.25">
      <c r="A68" s="2">
        <f t="shared" si="0"/>
        <v>63</v>
      </c>
      <c r="B68" s="2" t="s">
        <v>37379</v>
      </c>
      <c r="C68" s="12" t="s">
        <v>37380</v>
      </c>
      <c r="D68" s="2" t="s">
        <v>37381</v>
      </c>
      <c r="E68" s="2" t="s">
        <v>37196</v>
      </c>
      <c r="F68" s="2" t="s">
        <v>37197</v>
      </c>
      <c r="G68" s="2" t="s">
        <v>37197</v>
      </c>
      <c r="H68" s="2">
        <v>20</v>
      </c>
    </row>
    <row r="69" spans="1:8" x14ac:dyDescent="0.25">
      <c r="A69" s="2">
        <f t="shared" si="0"/>
        <v>64</v>
      </c>
      <c r="B69" s="2" t="s">
        <v>37382</v>
      </c>
      <c r="C69" s="12" t="s">
        <v>37383</v>
      </c>
      <c r="D69" s="2" t="s">
        <v>37384</v>
      </c>
      <c r="E69" s="2" t="s">
        <v>37196</v>
      </c>
      <c r="F69" s="2" t="s">
        <v>37197</v>
      </c>
      <c r="G69" s="2" t="s">
        <v>37197</v>
      </c>
      <c r="H69" s="2">
        <v>20</v>
      </c>
    </row>
    <row r="70" spans="1:8" x14ac:dyDescent="0.25">
      <c r="A70" s="2">
        <f t="shared" si="0"/>
        <v>65</v>
      </c>
      <c r="B70" s="2" t="s">
        <v>37385</v>
      </c>
      <c r="C70" s="12" t="s">
        <v>37386</v>
      </c>
      <c r="D70" s="2" t="s">
        <v>37387</v>
      </c>
      <c r="E70" s="2" t="s">
        <v>37196</v>
      </c>
      <c r="F70" s="2" t="s">
        <v>37197</v>
      </c>
      <c r="G70" s="2" t="s">
        <v>37197</v>
      </c>
      <c r="H70" s="2">
        <v>20</v>
      </c>
    </row>
    <row r="71" spans="1:8" x14ac:dyDescent="0.25">
      <c r="A71" s="2">
        <f t="shared" si="0"/>
        <v>66</v>
      </c>
      <c r="B71" s="2" t="s">
        <v>37388</v>
      </c>
      <c r="C71" s="12" t="s">
        <v>37389</v>
      </c>
      <c r="D71" s="2" t="s">
        <v>37390</v>
      </c>
      <c r="E71" s="2" t="s">
        <v>37196</v>
      </c>
      <c r="F71" s="2" t="s">
        <v>37197</v>
      </c>
      <c r="G71" s="2" t="s">
        <v>37197</v>
      </c>
      <c r="H71" s="2">
        <v>20</v>
      </c>
    </row>
    <row r="72" spans="1:8" x14ac:dyDescent="0.25">
      <c r="A72" s="2">
        <f t="shared" ref="A72:A135" si="1">A71+1</f>
        <v>67</v>
      </c>
      <c r="B72" s="2" t="s">
        <v>37391</v>
      </c>
      <c r="C72" s="12" t="s">
        <v>37392</v>
      </c>
      <c r="D72" s="2" t="s">
        <v>37393</v>
      </c>
      <c r="E72" s="2" t="s">
        <v>37196</v>
      </c>
      <c r="F72" s="2" t="s">
        <v>37197</v>
      </c>
      <c r="G72" s="2" t="s">
        <v>37197</v>
      </c>
      <c r="H72" s="2">
        <v>20</v>
      </c>
    </row>
    <row r="73" spans="1:8" x14ac:dyDescent="0.25">
      <c r="A73" s="2">
        <f t="shared" si="1"/>
        <v>68</v>
      </c>
      <c r="B73" s="2" t="s">
        <v>37394</v>
      </c>
      <c r="C73" s="12" t="s">
        <v>37395</v>
      </c>
      <c r="D73" s="2" t="s">
        <v>37396</v>
      </c>
      <c r="E73" s="2" t="s">
        <v>37196</v>
      </c>
      <c r="F73" s="2" t="s">
        <v>37197</v>
      </c>
      <c r="G73" s="2" t="s">
        <v>37197</v>
      </c>
      <c r="H73" s="2">
        <v>20</v>
      </c>
    </row>
    <row r="74" spans="1:8" x14ac:dyDescent="0.25">
      <c r="A74" s="2">
        <f t="shared" si="1"/>
        <v>69</v>
      </c>
      <c r="B74" s="2" t="s">
        <v>37397</v>
      </c>
      <c r="C74" s="12" t="s">
        <v>37398</v>
      </c>
      <c r="D74" s="2" t="s">
        <v>37399</v>
      </c>
      <c r="E74" s="2" t="s">
        <v>37196</v>
      </c>
      <c r="F74" s="2" t="s">
        <v>37197</v>
      </c>
      <c r="G74" s="2" t="s">
        <v>37197</v>
      </c>
      <c r="H74" s="2">
        <v>20</v>
      </c>
    </row>
    <row r="75" spans="1:8" x14ac:dyDescent="0.25">
      <c r="A75" s="2">
        <f t="shared" si="1"/>
        <v>70</v>
      </c>
      <c r="B75" s="2" t="s">
        <v>37400</v>
      </c>
      <c r="C75" s="12" t="s">
        <v>37401</v>
      </c>
      <c r="D75" s="2" t="s">
        <v>37402</v>
      </c>
      <c r="E75" s="2" t="s">
        <v>37196</v>
      </c>
      <c r="F75" s="2" t="s">
        <v>37197</v>
      </c>
      <c r="G75" s="2" t="s">
        <v>37197</v>
      </c>
      <c r="H75" s="2">
        <v>20</v>
      </c>
    </row>
    <row r="76" spans="1:8" x14ac:dyDescent="0.25">
      <c r="A76" s="2">
        <f t="shared" si="1"/>
        <v>71</v>
      </c>
      <c r="B76" s="2" t="s">
        <v>37403</v>
      </c>
      <c r="C76" s="12" t="s">
        <v>37404</v>
      </c>
      <c r="D76" s="2" t="s">
        <v>37405</v>
      </c>
      <c r="E76" s="2" t="s">
        <v>37196</v>
      </c>
      <c r="F76" s="2" t="s">
        <v>37197</v>
      </c>
      <c r="G76" s="2" t="s">
        <v>37197</v>
      </c>
      <c r="H76" s="2">
        <v>20</v>
      </c>
    </row>
    <row r="77" spans="1:8" x14ac:dyDescent="0.25">
      <c r="A77" s="2">
        <f t="shared" si="1"/>
        <v>72</v>
      </c>
      <c r="B77" s="2" t="s">
        <v>37406</v>
      </c>
      <c r="C77" s="12" t="s">
        <v>37407</v>
      </c>
      <c r="D77" s="2" t="s">
        <v>37408</v>
      </c>
      <c r="E77" s="2" t="s">
        <v>37196</v>
      </c>
      <c r="F77" s="2" t="s">
        <v>37197</v>
      </c>
      <c r="G77" s="2" t="s">
        <v>37197</v>
      </c>
      <c r="H77" s="2">
        <v>20</v>
      </c>
    </row>
    <row r="78" spans="1:8" x14ac:dyDescent="0.25">
      <c r="A78" s="2">
        <f t="shared" si="1"/>
        <v>73</v>
      </c>
      <c r="B78" s="2" t="s">
        <v>37409</v>
      </c>
      <c r="C78" s="12" t="s">
        <v>37410</v>
      </c>
      <c r="D78" s="2" t="s">
        <v>37411</v>
      </c>
      <c r="E78" s="2" t="s">
        <v>37196</v>
      </c>
      <c r="F78" s="2" t="s">
        <v>37197</v>
      </c>
      <c r="G78" s="2" t="s">
        <v>37197</v>
      </c>
      <c r="H78" s="2">
        <v>20</v>
      </c>
    </row>
    <row r="79" spans="1:8" x14ac:dyDescent="0.25">
      <c r="A79" s="2">
        <f t="shared" si="1"/>
        <v>74</v>
      </c>
      <c r="B79" s="2" t="s">
        <v>37412</v>
      </c>
      <c r="C79" s="12" t="s">
        <v>37413</v>
      </c>
      <c r="D79" s="2" t="s">
        <v>37414</v>
      </c>
      <c r="E79" s="2" t="s">
        <v>37196</v>
      </c>
      <c r="F79" s="2" t="s">
        <v>37197</v>
      </c>
      <c r="G79" s="2" t="s">
        <v>37197</v>
      </c>
      <c r="H79" s="2">
        <v>20</v>
      </c>
    </row>
    <row r="80" spans="1:8" x14ac:dyDescent="0.25">
      <c r="A80" s="2">
        <f t="shared" si="1"/>
        <v>75</v>
      </c>
      <c r="B80" s="2" t="s">
        <v>37415</v>
      </c>
      <c r="C80" s="12" t="s">
        <v>37416</v>
      </c>
      <c r="D80" s="2" t="s">
        <v>37417</v>
      </c>
      <c r="E80" s="2" t="s">
        <v>37196</v>
      </c>
      <c r="F80" s="2" t="s">
        <v>37197</v>
      </c>
      <c r="G80" s="2" t="s">
        <v>37197</v>
      </c>
      <c r="H80" s="2">
        <v>20</v>
      </c>
    </row>
    <row r="81" spans="1:8" x14ac:dyDescent="0.25">
      <c r="A81" s="2">
        <f t="shared" si="1"/>
        <v>76</v>
      </c>
      <c r="B81" s="2" t="s">
        <v>37418</v>
      </c>
      <c r="C81" s="12" t="s">
        <v>37419</v>
      </c>
      <c r="D81" s="2" t="s">
        <v>37420</v>
      </c>
      <c r="E81" s="2" t="s">
        <v>37196</v>
      </c>
      <c r="F81" s="2" t="s">
        <v>37197</v>
      </c>
      <c r="G81" s="2" t="s">
        <v>37197</v>
      </c>
      <c r="H81" s="2">
        <v>20</v>
      </c>
    </row>
    <row r="82" spans="1:8" x14ac:dyDescent="0.25">
      <c r="A82" s="2">
        <f t="shared" si="1"/>
        <v>77</v>
      </c>
      <c r="B82" s="2" t="s">
        <v>37421</v>
      </c>
      <c r="C82" s="12" t="s">
        <v>37422</v>
      </c>
      <c r="D82" s="2" t="s">
        <v>37423</v>
      </c>
      <c r="E82" s="2" t="s">
        <v>37196</v>
      </c>
      <c r="F82" s="2" t="s">
        <v>37197</v>
      </c>
      <c r="G82" s="2" t="s">
        <v>37197</v>
      </c>
      <c r="H82" s="2">
        <v>20</v>
      </c>
    </row>
    <row r="83" spans="1:8" x14ac:dyDescent="0.25">
      <c r="A83" s="2">
        <f t="shared" si="1"/>
        <v>78</v>
      </c>
      <c r="B83" s="2" t="s">
        <v>37424</v>
      </c>
      <c r="C83" s="12" t="s">
        <v>37425</v>
      </c>
      <c r="D83" s="2" t="s">
        <v>37426</v>
      </c>
      <c r="E83" s="2" t="s">
        <v>37196</v>
      </c>
      <c r="F83" s="2" t="s">
        <v>37197</v>
      </c>
      <c r="G83" s="2" t="s">
        <v>37197</v>
      </c>
      <c r="H83" s="2">
        <v>20</v>
      </c>
    </row>
    <row r="84" spans="1:8" x14ac:dyDescent="0.25">
      <c r="A84" s="2">
        <f t="shared" si="1"/>
        <v>79</v>
      </c>
      <c r="B84" s="2" t="s">
        <v>37427</v>
      </c>
      <c r="C84" s="12" t="s">
        <v>37428</v>
      </c>
      <c r="D84" s="2" t="s">
        <v>37429</v>
      </c>
      <c r="E84" s="2" t="s">
        <v>37196</v>
      </c>
      <c r="F84" s="2" t="s">
        <v>37197</v>
      </c>
      <c r="G84" s="2" t="s">
        <v>37197</v>
      </c>
      <c r="H84" s="2">
        <v>20</v>
      </c>
    </row>
    <row r="85" spans="1:8" x14ac:dyDescent="0.25">
      <c r="A85" s="2">
        <f t="shared" si="1"/>
        <v>80</v>
      </c>
      <c r="B85" s="2" t="s">
        <v>37430</v>
      </c>
      <c r="C85" s="12" t="s">
        <v>37431</v>
      </c>
      <c r="D85" s="2" t="s">
        <v>37432</v>
      </c>
      <c r="E85" s="2" t="s">
        <v>37196</v>
      </c>
      <c r="F85" s="2" t="s">
        <v>37197</v>
      </c>
      <c r="G85" s="2" t="s">
        <v>37197</v>
      </c>
      <c r="H85" s="2">
        <v>20</v>
      </c>
    </row>
    <row r="86" spans="1:8" x14ac:dyDescent="0.25">
      <c r="A86" s="2">
        <f t="shared" si="1"/>
        <v>81</v>
      </c>
      <c r="B86" s="2" t="s">
        <v>37433</v>
      </c>
      <c r="C86" s="12" t="s">
        <v>37434</v>
      </c>
      <c r="D86" s="2" t="s">
        <v>37435</v>
      </c>
      <c r="E86" s="2" t="s">
        <v>37196</v>
      </c>
      <c r="F86" s="2" t="s">
        <v>37197</v>
      </c>
      <c r="G86" s="2" t="s">
        <v>37197</v>
      </c>
      <c r="H86" s="2">
        <v>20</v>
      </c>
    </row>
    <row r="87" spans="1:8" x14ac:dyDescent="0.25">
      <c r="A87" s="2">
        <f t="shared" si="1"/>
        <v>82</v>
      </c>
      <c r="B87" s="2" t="s">
        <v>37436</v>
      </c>
      <c r="C87" s="12" t="s">
        <v>37437</v>
      </c>
      <c r="D87" s="2" t="s">
        <v>37438</v>
      </c>
      <c r="E87" s="2" t="s">
        <v>37196</v>
      </c>
      <c r="F87" s="2" t="s">
        <v>37197</v>
      </c>
      <c r="G87" s="2" t="s">
        <v>37197</v>
      </c>
      <c r="H87" s="2">
        <v>20</v>
      </c>
    </row>
    <row r="88" spans="1:8" x14ac:dyDescent="0.25">
      <c r="A88" s="2">
        <f t="shared" si="1"/>
        <v>83</v>
      </c>
      <c r="B88" s="2" t="s">
        <v>37439</v>
      </c>
      <c r="C88" s="12" t="s">
        <v>37440</v>
      </c>
      <c r="D88" s="2" t="s">
        <v>37441</v>
      </c>
      <c r="E88" s="2" t="s">
        <v>37196</v>
      </c>
      <c r="F88" s="2" t="s">
        <v>37197</v>
      </c>
      <c r="G88" s="2" t="s">
        <v>37197</v>
      </c>
      <c r="H88" s="2">
        <v>20</v>
      </c>
    </row>
    <row r="89" spans="1:8" x14ac:dyDescent="0.25">
      <c r="A89" s="2">
        <f t="shared" si="1"/>
        <v>84</v>
      </c>
      <c r="B89" s="2" t="s">
        <v>37442</v>
      </c>
      <c r="C89" s="12" t="s">
        <v>37443</v>
      </c>
      <c r="D89" s="2" t="s">
        <v>37444</v>
      </c>
      <c r="E89" s="2" t="s">
        <v>37196</v>
      </c>
      <c r="F89" s="2" t="s">
        <v>37197</v>
      </c>
      <c r="G89" s="2" t="s">
        <v>37197</v>
      </c>
      <c r="H89" s="2">
        <v>20</v>
      </c>
    </row>
    <row r="90" spans="1:8" x14ac:dyDescent="0.25">
      <c r="A90" s="2">
        <f t="shared" si="1"/>
        <v>85</v>
      </c>
      <c r="B90" s="2" t="s">
        <v>37445</v>
      </c>
      <c r="C90" s="12" t="s">
        <v>37446</v>
      </c>
      <c r="D90" s="2" t="s">
        <v>37447</v>
      </c>
      <c r="E90" s="2" t="s">
        <v>37196</v>
      </c>
      <c r="F90" s="2" t="s">
        <v>37197</v>
      </c>
      <c r="G90" s="2" t="s">
        <v>37197</v>
      </c>
      <c r="H90" s="2">
        <v>20</v>
      </c>
    </row>
    <row r="91" spans="1:8" x14ac:dyDescent="0.25">
      <c r="A91" s="2">
        <f t="shared" si="1"/>
        <v>86</v>
      </c>
      <c r="B91" s="2" t="s">
        <v>37448</v>
      </c>
      <c r="C91" s="12" t="s">
        <v>37449</v>
      </c>
      <c r="D91" s="2" t="s">
        <v>37450</v>
      </c>
      <c r="E91" s="2" t="s">
        <v>37196</v>
      </c>
      <c r="F91" s="2" t="s">
        <v>37197</v>
      </c>
      <c r="G91" s="2" t="s">
        <v>37197</v>
      </c>
      <c r="H91" s="2">
        <v>20</v>
      </c>
    </row>
    <row r="92" spans="1:8" x14ac:dyDescent="0.25">
      <c r="A92" s="2">
        <f t="shared" si="1"/>
        <v>87</v>
      </c>
      <c r="B92" s="2" t="s">
        <v>37451</v>
      </c>
      <c r="C92" s="12" t="s">
        <v>37452</v>
      </c>
      <c r="D92" s="2" t="s">
        <v>37453</v>
      </c>
      <c r="E92" s="2" t="s">
        <v>37196</v>
      </c>
      <c r="F92" s="2" t="s">
        <v>37197</v>
      </c>
      <c r="G92" s="2" t="s">
        <v>37197</v>
      </c>
      <c r="H92" s="2">
        <v>20</v>
      </c>
    </row>
    <row r="93" spans="1:8" x14ac:dyDescent="0.25">
      <c r="A93" s="2">
        <f t="shared" si="1"/>
        <v>88</v>
      </c>
      <c r="B93" s="2" t="s">
        <v>37454</v>
      </c>
      <c r="C93" s="12" t="s">
        <v>37455</v>
      </c>
      <c r="D93" s="2" t="s">
        <v>37456</v>
      </c>
      <c r="E93" s="2" t="s">
        <v>37196</v>
      </c>
      <c r="F93" s="2" t="s">
        <v>37197</v>
      </c>
      <c r="G93" s="2" t="s">
        <v>37197</v>
      </c>
      <c r="H93" s="2">
        <v>20</v>
      </c>
    </row>
    <row r="94" spans="1:8" x14ac:dyDescent="0.25">
      <c r="A94" s="2">
        <f t="shared" si="1"/>
        <v>89</v>
      </c>
      <c r="B94" s="2" t="s">
        <v>37457</v>
      </c>
      <c r="C94" s="12" t="s">
        <v>37458</v>
      </c>
      <c r="D94" s="2" t="s">
        <v>37459</v>
      </c>
      <c r="E94" s="2" t="s">
        <v>37196</v>
      </c>
      <c r="F94" s="2" t="s">
        <v>37197</v>
      </c>
      <c r="G94" s="2" t="s">
        <v>37197</v>
      </c>
      <c r="H94" s="2">
        <v>20</v>
      </c>
    </row>
    <row r="95" spans="1:8" x14ac:dyDescent="0.25">
      <c r="A95" s="2">
        <f t="shared" si="1"/>
        <v>90</v>
      </c>
      <c r="B95" s="2" t="s">
        <v>37460</v>
      </c>
      <c r="C95" s="12" t="s">
        <v>37461</v>
      </c>
      <c r="D95" s="2" t="s">
        <v>37462</v>
      </c>
      <c r="E95" s="2" t="s">
        <v>37196</v>
      </c>
      <c r="F95" s="2" t="s">
        <v>37197</v>
      </c>
      <c r="G95" s="2" t="s">
        <v>37197</v>
      </c>
      <c r="H95" s="2">
        <v>16</v>
      </c>
    </row>
    <row r="96" spans="1:8" x14ac:dyDescent="0.25">
      <c r="A96" s="2">
        <f t="shared" si="1"/>
        <v>91</v>
      </c>
      <c r="B96" s="2" t="s">
        <v>37463</v>
      </c>
      <c r="C96" s="12" t="s">
        <v>37464</v>
      </c>
      <c r="D96" s="2" t="s">
        <v>37465</v>
      </c>
      <c r="E96" s="2" t="s">
        <v>37196</v>
      </c>
      <c r="F96" s="2" t="s">
        <v>37197</v>
      </c>
      <c r="G96" s="2" t="s">
        <v>37197</v>
      </c>
      <c r="H96" s="2">
        <v>20</v>
      </c>
    </row>
    <row r="97" spans="1:8" x14ac:dyDescent="0.25">
      <c r="A97" s="2">
        <f t="shared" si="1"/>
        <v>92</v>
      </c>
      <c r="B97" s="2" t="s">
        <v>37466</v>
      </c>
      <c r="C97" s="12" t="s">
        <v>37467</v>
      </c>
      <c r="D97" s="2" t="s">
        <v>37468</v>
      </c>
      <c r="E97" s="2" t="s">
        <v>37196</v>
      </c>
      <c r="F97" s="2" t="s">
        <v>37197</v>
      </c>
      <c r="G97" s="2" t="s">
        <v>37197</v>
      </c>
      <c r="H97" s="2">
        <v>20</v>
      </c>
    </row>
    <row r="98" spans="1:8" x14ac:dyDescent="0.25">
      <c r="A98" s="2">
        <f t="shared" si="1"/>
        <v>93</v>
      </c>
      <c r="B98" s="2" t="s">
        <v>37469</v>
      </c>
      <c r="C98" s="12" t="s">
        <v>37470</v>
      </c>
      <c r="D98" s="2" t="s">
        <v>37471</v>
      </c>
      <c r="E98" s="2" t="s">
        <v>37196</v>
      </c>
      <c r="F98" s="2" t="s">
        <v>37197</v>
      </c>
      <c r="G98" s="2" t="s">
        <v>37197</v>
      </c>
      <c r="H98" s="2">
        <v>20</v>
      </c>
    </row>
    <row r="99" spans="1:8" x14ac:dyDescent="0.25">
      <c r="A99" s="2">
        <f t="shared" si="1"/>
        <v>94</v>
      </c>
      <c r="B99" s="2" t="s">
        <v>37472</v>
      </c>
      <c r="C99" s="12" t="s">
        <v>37473</v>
      </c>
      <c r="D99" s="2" t="s">
        <v>37474</v>
      </c>
      <c r="E99" s="2" t="s">
        <v>37196</v>
      </c>
      <c r="F99" s="2" t="s">
        <v>37197</v>
      </c>
      <c r="G99" s="2" t="s">
        <v>37197</v>
      </c>
      <c r="H99" s="2">
        <v>20</v>
      </c>
    </row>
    <row r="100" spans="1:8" x14ac:dyDescent="0.25">
      <c r="A100" s="2">
        <f t="shared" si="1"/>
        <v>95</v>
      </c>
      <c r="B100" s="2" t="s">
        <v>37475</v>
      </c>
      <c r="C100" s="12" t="s">
        <v>37476</v>
      </c>
      <c r="D100" s="2" t="s">
        <v>37477</v>
      </c>
      <c r="E100" s="2" t="s">
        <v>37196</v>
      </c>
      <c r="F100" s="2" t="s">
        <v>37197</v>
      </c>
      <c r="G100" s="2" t="s">
        <v>37197</v>
      </c>
      <c r="H100" s="2">
        <v>20</v>
      </c>
    </row>
    <row r="101" spans="1:8" x14ac:dyDescent="0.25">
      <c r="A101" s="2">
        <f t="shared" si="1"/>
        <v>96</v>
      </c>
      <c r="B101" s="2" t="s">
        <v>37478</v>
      </c>
      <c r="C101" s="12" t="s">
        <v>37479</v>
      </c>
      <c r="D101" s="2" t="s">
        <v>37480</v>
      </c>
      <c r="E101" s="2" t="s">
        <v>37196</v>
      </c>
      <c r="F101" s="2" t="s">
        <v>37197</v>
      </c>
      <c r="G101" s="2" t="s">
        <v>37197</v>
      </c>
      <c r="H101" s="2">
        <v>20</v>
      </c>
    </row>
    <row r="102" spans="1:8" x14ac:dyDescent="0.25">
      <c r="A102" s="2">
        <f t="shared" si="1"/>
        <v>97</v>
      </c>
      <c r="B102" s="2" t="s">
        <v>37481</v>
      </c>
      <c r="C102" s="12" t="s">
        <v>37482</v>
      </c>
      <c r="D102" s="2" t="s">
        <v>37483</v>
      </c>
      <c r="E102" s="2" t="s">
        <v>37196</v>
      </c>
      <c r="F102" s="2" t="s">
        <v>37197</v>
      </c>
      <c r="G102" s="2" t="s">
        <v>37197</v>
      </c>
      <c r="H102" s="2">
        <v>20</v>
      </c>
    </row>
    <row r="103" spans="1:8" x14ac:dyDescent="0.25">
      <c r="A103" s="2">
        <f t="shared" si="1"/>
        <v>98</v>
      </c>
      <c r="B103" s="2" t="s">
        <v>37484</v>
      </c>
      <c r="C103" s="12" t="s">
        <v>37485</v>
      </c>
      <c r="D103" s="2" t="s">
        <v>37486</v>
      </c>
      <c r="E103" s="2" t="s">
        <v>37196</v>
      </c>
      <c r="F103" s="2" t="s">
        <v>37197</v>
      </c>
      <c r="G103" s="2" t="s">
        <v>37197</v>
      </c>
      <c r="H103" s="2">
        <v>20</v>
      </c>
    </row>
    <row r="104" spans="1:8" x14ac:dyDescent="0.25">
      <c r="A104" s="2">
        <f t="shared" si="1"/>
        <v>99</v>
      </c>
      <c r="B104" s="2" t="s">
        <v>37487</v>
      </c>
      <c r="C104" s="12" t="s">
        <v>37488</v>
      </c>
      <c r="D104" s="2" t="s">
        <v>37489</v>
      </c>
      <c r="E104" s="2" t="s">
        <v>37196</v>
      </c>
      <c r="F104" s="2" t="s">
        <v>37197</v>
      </c>
      <c r="G104" s="2" t="s">
        <v>37197</v>
      </c>
      <c r="H104" s="2">
        <v>20</v>
      </c>
    </row>
    <row r="105" spans="1:8" x14ac:dyDescent="0.25">
      <c r="A105" s="2">
        <f t="shared" si="1"/>
        <v>100</v>
      </c>
      <c r="B105" s="2" t="s">
        <v>37490</v>
      </c>
      <c r="C105" s="12" t="s">
        <v>37491</v>
      </c>
      <c r="D105" s="2" t="s">
        <v>37492</v>
      </c>
      <c r="E105" s="2" t="s">
        <v>37196</v>
      </c>
      <c r="F105" s="2" t="s">
        <v>37197</v>
      </c>
      <c r="G105" s="2" t="s">
        <v>37197</v>
      </c>
      <c r="H105" s="2">
        <v>20</v>
      </c>
    </row>
    <row r="106" spans="1:8" x14ac:dyDescent="0.25">
      <c r="A106" s="2">
        <f t="shared" si="1"/>
        <v>101</v>
      </c>
      <c r="B106" s="2" t="s">
        <v>37493</v>
      </c>
      <c r="C106" s="12" t="s">
        <v>37494</v>
      </c>
      <c r="D106" s="2" t="s">
        <v>37495</v>
      </c>
      <c r="E106" s="2" t="s">
        <v>37196</v>
      </c>
      <c r="F106" s="2" t="s">
        <v>37197</v>
      </c>
      <c r="G106" s="2" t="s">
        <v>37197</v>
      </c>
      <c r="H106" s="2">
        <v>20</v>
      </c>
    </row>
    <row r="107" spans="1:8" x14ac:dyDescent="0.25">
      <c r="A107" s="2">
        <f t="shared" si="1"/>
        <v>102</v>
      </c>
      <c r="B107" s="2" t="s">
        <v>37496</v>
      </c>
      <c r="C107" s="12" t="s">
        <v>37497</v>
      </c>
      <c r="D107" s="2" t="s">
        <v>37498</v>
      </c>
      <c r="E107" s="2" t="s">
        <v>37196</v>
      </c>
      <c r="F107" s="2" t="s">
        <v>37197</v>
      </c>
      <c r="G107" s="2" t="s">
        <v>37197</v>
      </c>
      <c r="H107" s="2">
        <v>20</v>
      </c>
    </row>
    <row r="108" spans="1:8" x14ac:dyDescent="0.25">
      <c r="A108" s="2">
        <f t="shared" si="1"/>
        <v>103</v>
      </c>
      <c r="B108" s="2" t="s">
        <v>37499</v>
      </c>
      <c r="C108" s="12" t="s">
        <v>37500</v>
      </c>
      <c r="D108" s="2" t="s">
        <v>37501</v>
      </c>
      <c r="E108" s="2" t="s">
        <v>37196</v>
      </c>
      <c r="F108" s="2" t="s">
        <v>37197</v>
      </c>
      <c r="G108" s="2" t="s">
        <v>37197</v>
      </c>
      <c r="H108" s="2">
        <v>20</v>
      </c>
    </row>
    <row r="109" spans="1:8" x14ac:dyDescent="0.25">
      <c r="A109" s="2">
        <f t="shared" si="1"/>
        <v>104</v>
      </c>
      <c r="B109" s="2" t="s">
        <v>37502</v>
      </c>
      <c r="C109" s="12" t="s">
        <v>37503</v>
      </c>
      <c r="D109" s="2" t="s">
        <v>37504</v>
      </c>
      <c r="E109" s="2" t="s">
        <v>37196</v>
      </c>
      <c r="F109" s="2" t="s">
        <v>37197</v>
      </c>
      <c r="G109" s="2" t="s">
        <v>37197</v>
      </c>
      <c r="H109" s="2">
        <v>20</v>
      </c>
    </row>
    <row r="110" spans="1:8" x14ac:dyDescent="0.25">
      <c r="A110" s="2">
        <f t="shared" si="1"/>
        <v>105</v>
      </c>
      <c r="B110" s="2" t="s">
        <v>37505</v>
      </c>
      <c r="C110" s="12" t="s">
        <v>37506</v>
      </c>
      <c r="D110" s="2" t="s">
        <v>37507</v>
      </c>
      <c r="E110" s="2" t="s">
        <v>37196</v>
      </c>
      <c r="F110" s="2" t="s">
        <v>37197</v>
      </c>
      <c r="G110" s="2" t="s">
        <v>37197</v>
      </c>
      <c r="H110" s="2">
        <v>20</v>
      </c>
    </row>
    <row r="111" spans="1:8" x14ac:dyDescent="0.25">
      <c r="A111" s="2">
        <f t="shared" si="1"/>
        <v>106</v>
      </c>
      <c r="B111" s="2" t="s">
        <v>37508</v>
      </c>
      <c r="C111" s="12" t="s">
        <v>37509</v>
      </c>
      <c r="D111" s="2" t="s">
        <v>37510</v>
      </c>
      <c r="E111" s="2" t="s">
        <v>37196</v>
      </c>
      <c r="F111" s="2" t="s">
        <v>37197</v>
      </c>
      <c r="G111" s="2" t="s">
        <v>37197</v>
      </c>
      <c r="H111" s="2">
        <v>20</v>
      </c>
    </row>
    <row r="112" spans="1:8" x14ac:dyDescent="0.25">
      <c r="A112" s="2">
        <f t="shared" si="1"/>
        <v>107</v>
      </c>
      <c r="B112" s="2"/>
      <c r="C112" s="12" t="s">
        <v>37511</v>
      </c>
      <c r="D112" s="2" t="s">
        <v>37512</v>
      </c>
      <c r="E112" s="2" t="s">
        <v>37196</v>
      </c>
      <c r="F112" s="2" t="s">
        <v>37197</v>
      </c>
      <c r="G112" s="2" t="s">
        <v>37197</v>
      </c>
      <c r="H112" s="2">
        <v>20</v>
      </c>
    </row>
    <row r="113" spans="1:8" x14ac:dyDescent="0.25">
      <c r="A113" s="2">
        <f t="shared" si="1"/>
        <v>108</v>
      </c>
      <c r="B113" s="2" t="s">
        <v>37513</v>
      </c>
      <c r="C113" s="12" t="s">
        <v>37514</v>
      </c>
      <c r="D113" s="2" t="s">
        <v>37515</v>
      </c>
      <c r="E113" s="2" t="s">
        <v>37196</v>
      </c>
      <c r="F113" s="2" t="s">
        <v>37197</v>
      </c>
      <c r="G113" s="2" t="s">
        <v>37197</v>
      </c>
      <c r="H113" s="2">
        <v>20</v>
      </c>
    </row>
    <row r="114" spans="1:8" x14ac:dyDescent="0.25">
      <c r="A114" s="2">
        <f t="shared" si="1"/>
        <v>109</v>
      </c>
      <c r="B114" s="2" t="s">
        <v>37516</v>
      </c>
      <c r="C114" s="12" t="s">
        <v>37517</v>
      </c>
      <c r="D114" s="2" t="s">
        <v>37518</v>
      </c>
      <c r="E114" s="2" t="s">
        <v>37196</v>
      </c>
      <c r="F114" s="2" t="s">
        <v>37197</v>
      </c>
      <c r="G114" s="2" t="s">
        <v>37197</v>
      </c>
      <c r="H114" s="2">
        <v>20</v>
      </c>
    </row>
    <row r="115" spans="1:8" x14ac:dyDescent="0.25">
      <c r="A115" s="2">
        <f t="shared" si="1"/>
        <v>110</v>
      </c>
      <c r="B115" s="2" t="s">
        <v>37519</v>
      </c>
      <c r="C115" s="12" t="s">
        <v>37520</v>
      </c>
      <c r="D115" s="2" t="s">
        <v>37521</v>
      </c>
      <c r="E115" s="2" t="s">
        <v>37196</v>
      </c>
      <c r="F115" s="2" t="s">
        <v>37197</v>
      </c>
      <c r="G115" s="2" t="s">
        <v>37197</v>
      </c>
      <c r="H115" s="2">
        <v>20</v>
      </c>
    </row>
    <row r="116" spans="1:8" x14ac:dyDescent="0.25">
      <c r="A116" s="2">
        <f t="shared" si="1"/>
        <v>111</v>
      </c>
      <c r="B116" s="2" t="s">
        <v>37522</v>
      </c>
      <c r="C116" s="12" t="s">
        <v>37523</v>
      </c>
      <c r="D116" s="2" t="s">
        <v>37524</v>
      </c>
      <c r="E116" s="2" t="s">
        <v>37196</v>
      </c>
      <c r="F116" s="2" t="s">
        <v>37197</v>
      </c>
      <c r="G116" s="2" t="s">
        <v>37197</v>
      </c>
      <c r="H116" s="2">
        <v>20</v>
      </c>
    </row>
    <row r="117" spans="1:8" x14ac:dyDescent="0.25">
      <c r="A117" s="2">
        <f t="shared" si="1"/>
        <v>112</v>
      </c>
      <c r="B117" s="2" t="s">
        <v>37525</v>
      </c>
      <c r="C117" s="12" t="s">
        <v>37526</v>
      </c>
      <c r="D117" s="2" t="s">
        <v>37527</v>
      </c>
      <c r="E117" s="2" t="s">
        <v>37196</v>
      </c>
      <c r="F117" s="2" t="s">
        <v>37197</v>
      </c>
      <c r="G117" s="2" t="s">
        <v>37197</v>
      </c>
      <c r="H117" s="2">
        <v>20</v>
      </c>
    </row>
    <row r="118" spans="1:8" x14ac:dyDescent="0.25">
      <c r="A118" s="2">
        <f t="shared" si="1"/>
        <v>113</v>
      </c>
      <c r="B118" s="2" t="s">
        <v>37528</v>
      </c>
      <c r="C118" s="12" t="s">
        <v>37529</v>
      </c>
      <c r="D118" s="2" t="s">
        <v>37530</v>
      </c>
      <c r="E118" s="2" t="s">
        <v>37196</v>
      </c>
      <c r="F118" s="2" t="s">
        <v>37197</v>
      </c>
      <c r="G118" s="2" t="s">
        <v>37197</v>
      </c>
      <c r="H118" s="2">
        <v>20</v>
      </c>
    </row>
    <row r="119" spans="1:8" x14ac:dyDescent="0.25">
      <c r="A119" s="2">
        <f t="shared" si="1"/>
        <v>114</v>
      </c>
      <c r="B119" s="2" t="s">
        <v>37531</v>
      </c>
      <c r="C119" s="12" t="s">
        <v>37532</v>
      </c>
      <c r="D119" s="2" t="s">
        <v>37533</v>
      </c>
      <c r="E119" s="2" t="s">
        <v>37196</v>
      </c>
      <c r="F119" s="2" t="s">
        <v>37197</v>
      </c>
      <c r="G119" s="2" t="s">
        <v>37197</v>
      </c>
      <c r="H119" s="2">
        <v>20</v>
      </c>
    </row>
    <row r="120" spans="1:8" x14ac:dyDescent="0.25">
      <c r="A120" s="2">
        <f t="shared" si="1"/>
        <v>115</v>
      </c>
      <c r="B120" s="2" t="s">
        <v>37534</v>
      </c>
      <c r="C120" s="12" t="s">
        <v>37535</v>
      </c>
      <c r="D120" s="2" t="s">
        <v>37536</v>
      </c>
      <c r="E120" s="2" t="s">
        <v>37196</v>
      </c>
      <c r="F120" s="2" t="s">
        <v>37197</v>
      </c>
      <c r="G120" s="2" t="s">
        <v>37197</v>
      </c>
      <c r="H120" s="2">
        <v>20</v>
      </c>
    </row>
    <row r="121" spans="1:8" x14ac:dyDescent="0.25">
      <c r="A121" s="2">
        <f t="shared" si="1"/>
        <v>116</v>
      </c>
      <c r="B121" s="2" t="s">
        <v>37537</v>
      </c>
      <c r="C121" s="12" t="s">
        <v>37538</v>
      </c>
      <c r="D121" s="2" t="s">
        <v>37539</v>
      </c>
      <c r="E121" s="2" t="s">
        <v>37196</v>
      </c>
      <c r="F121" s="2" t="s">
        <v>37197</v>
      </c>
      <c r="G121" s="2" t="s">
        <v>37197</v>
      </c>
      <c r="H121" s="2">
        <v>20</v>
      </c>
    </row>
    <row r="122" spans="1:8" x14ac:dyDescent="0.25">
      <c r="A122" s="2">
        <f t="shared" si="1"/>
        <v>117</v>
      </c>
      <c r="B122" s="2" t="s">
        <v>37540</v>
      </c>
      <c r="C122" s="12" t="s">
        <v>37541</v>
      </c>
      <c r="D122" s="2" t="s">
        <v>37542</v>
      </c>
      <c r="E122" s="2" t="s">
        <v>37196</v>
      </c>
      <c r="F122" s="2" t="s">
        <v>37197</v>
      </c>
      <c r="G122" s="2" t="s">
        <v>37197</v>
      </c>
      <c r="H122" s="2">
        <v>20</v>
      </c>
    </row>
    <row r="123" spans="1:8" x14ac:dyDescent="0.25">
      <c r="A123" s="2">
        <f t="shared" si="1"/>
        <v>118</v>
      </c>
      <c r="B123" s="2" t="s">
        <v>37543</v>
      </c>
      <c r="C123" s="12" t="s">
        <v>37544</v>
      </c>
      <c r="D123" s="2" t="s">
        <v>37545</v>
      </c>
      <c r="E123" s="2" t="s">
        <v>37196</v>
      </c>
      <c r="F123" s="2" t="s">
        <v>37197</v>
      </c>
      <c r="G123" s="2" t="s">
        <v>37197</v>
      </c>
      <c r="H123" s="2">
        <v>20</v>
      </c>
    </row>
    <row r="124" spans="1:8" x14ac:dyDescent="0.25">
      <c r="A124" s="2">
        <f t="shared" si="1"/>
        <v>119</v>
      </c>
      <c r="B124" s="2" t="s">
        <v>37546</v>
      </c>
      <c r="C124" s="12" t="s">
        <v>37547</v>
      </c>
      <c r="D124" s="2" t="s">
        <v>37548</v>
      </c>
      <c r="E124" s="2" t="s">
        <v>37196</v>
      </c>
      <c r="F124" s="2" t="s">
        <v>37197</v>
      </c>
      <c r="G124" s="2" t="s">
        <v>37197</v>
      </c>
      <c r="H124" s="2">
        <v>20</v>
      </c>
    </row>
    <row r="125" spans="1:8" x14ac:dyDescent="0.25">
      <c r="A125" s="2">
        <f t="shared" si="1"/>
        <v>120</v>
      </c>
      <c r="B125" s="2" t="s">
        <v>37549</v>
      </c>
      <c r="C125" s="12" t="s">
        <v>37550</v>
      </c>
      <c r="D125" s="2" t="s">
        <v>37551</v>
      </c>
      <c r="E125" s="2" t="s">
        <v>37196</v>
      </c>
      <c r="F125" s="2" t="s">
        <v>37197</v>
      </c>
      <c r="G125" s="2" t="s">
        <v>37197</v>
      </c>
      <c r="H125" s="2">
        <v>20</v>
      </c>
    </row>
    <row r="126" spans="1:8" x14ac:dyDescent="0.25">
      <c r="A126" s="2">
        <f t="shared" si="1"/>
        <v>121</v>
      </c>
      <c r="B126" s="2" t="s">
        <v>37552</v>
      </c>
      <c r="C126" s="12" t="s">
        <v>37553</v>
      </c>
      <c r="D126" s="2" t="s">
        <v>37554</v>
      </c>
      <c r="E126" s="2" t="s">
        <v>37196</v>
      </c>
      <c r="F126" s="2" t="s">
        <v>37197</v>
      </c>
      <c r="G126" s="2" t="s">
        <v>37197</v>
      </c>
      <c r="H126" s="2">
        <v>20</v>
      </c>
    </row>
    <row r="127" spans="1:8" x14ac:dyDescent="0.25">
      <c r="A127" s="2">
        <f t="shared" si="1"/>
        <v>122</v>
      </c>
      <c r="B127" s="2" t="s">
        <v>37555</v>
      </c>
      <c r="C127" s="12" t="s">
        <v>37556</v>
      </c>
      <c r="D127" s="2" t="s">
        <v>37557</v>
      </c>
      <c r="E127" s="2" t="s">
        <v>37196</v>
      </c>
      <c r="F127" s="2" t="s">
        <v>37197</v>
      </c>
      <c r="G127" s="2" t="s">
        <v>37197</v>
      </c>
      <c r="H127" s="2">
        <v>20</v>
      </c>
    </row>
    <row r="128" spans="1:8" x14ac:dyDescent="0.25">
      <c r="A128" s="2">
        <f t="shared" si="1"/>
        <v>123</v>
      </c>
      <c r="B128" s="2" t="s">
        <v>37558</v>
      </c>
      <c r="C128" s="12" t="s">
        <v>37559</v>
      </c>
      <c r="D128" s="2" t="s">
        <v>37560</v>
      </c>
      <c r="E128" s="2" t="s">
        <v>37196</v>
      </c>
      <c r="F128" s="2" t="s">
        <v>37197</v>
      </c>
      <c r="G128" s="2" t="s">
        <v>37197</v>
      </c>
      <c r="H128" s="2">
        <v>20</v>
      </c>
    </row>
    <row r="129" spans="1:8" x14ac:dyDescent="0.25">
      <c r="A129" s="2">
        <f t="shared" si="1"/>
        <v>124</v>
      </c>
      <c r="B129" s="2" t="s">
        <v>37561</v>
      </c>
      <c r="C129" s="12" t="s">
        <v>37562</v>
      </c>
      <c r="D129" s="2" t="s">
        <v>37563</v>
      </c>
      <c r="E129" s="2" t="s">
        <v>37196</v>
      </c>
      <c r="F129" s="2" t="s">
        <v>37197</v>
      </c>
      <c r="G129" s="2" t="s">
        <v>37197</v>
      </c>
      <c r="H129" s="2">
        <v>20</v>
      </c>
    </row>
    <row r="130" spans="1:8" x14ac:dyDescent="0.25">
      <c r="A130" s="2">
        <f t="shared" si="1"/>
        <v>125</v>
      </c>
      <c r="B130" s="2" t="s">
        <v>37564</v>
      </c>
      <c r="C130" s="12" t="s">
        <v>37565</v>
      </c>
      <c r="D130" s="2" t="s">
        <v>37566</v>
      </c>
      <c r="E130" s="2" t="s">
        <v>37196</v>
      </c>
      <c r="F130" s="2" t="s">
        <v>37197</v>
      </c>
      <c r="G130" s="2" t="s">
        <v>37197</v>
      </c>
      <c r="H130" s="2">
        <v>20</v>
      </c>
    </row>
    <row r="131" spans="1:8" x14ac:dyDescent="0.25">
      <c r="A131" s="2">
        <f t="shared" si="1"/>
        <v>126</v>
      </c>
      <c r="B131" s="2" t="s">
        <v>37567</v>
      </c>
      <c r="C131" s="12" t="s">
        <v>37568</v>
      </c>
      <c r="D131" s="2" t="s">
        <v>37569</v>
      </c>
      <c r="E131" s="2" t="s">
        <v>37196</v>
      </c>
      <c r="F131" s="2" t="s">
        <v>37197</v>
      </c>
      <c r="G131" s="2" t="s">
        <v>37197</v>
      </c>
      <c r="H131" s="2">
        <v>20</v>
      </c>
    </row>
    <row r="132" spans="1:8" x14ac:dyDescent="0.25">
      <c r="A132" s="2">
        <f t="shared" si="1"/>
        <v>127</v>
      </c>
      <c r="B132" s="2" t="s">
        <v>37570</v>
      </c>
      <c r="C132" s="12" t="s">
        <v>37571</v>
      </c>
      <c r="D132" s="2" t="s">
        <v>37572</v>
      </c>
      <c r="E132" s="2" t="s">
        <v>37196</v>
      </c>
      <c r="F132" s="2" t="s">
        <v>37197</v>
      </c>
      <c r="G132" s="2" t="s">
        <v>37197</v>
      </c>
      <c r="H132" s="2">
        <v>20</v>
      </c>
    </row>
    <row r="133" spans="1:8" x14ac:dyDescent="0.25">
      <c r="A133" s="2">
        <f t="shared" si="1"/>
        <v>128</v>
      </c>
      <c r="B133" s="2" t="s">
        <v>37573</v>
      </c>
      <c r="C133" s="12" t="s">
        <v>37574</v>
      </c>
      <c r="D133" s="2" t="s">
        <v>37575</v>
      </c>
      <c r="E133" s="2" t="s">
        <v>37196</v>
      </c>
      <c r="F133" s="2" t="s">
        <v>37197</v>
      </c>
      <c r="G133" s="2" t="s">
        <v>37197</v>
      </c>
      <c r="H133" s="2">
        <v>20</v>
      </c>
    </row>
    <row r="134" spans="1:8" x14ac:dyDescent="0.25">
      <c r="A134" s="2">
        <f t="shared" si="1"/>
        <v>129</v>
      </c>
      <c r="B134" s="2" t="s">
        <v>37576</v>
      </c>
      <c r="C134" s="12" t="s">
        <v>37577</v>
      </c>
      <c r="D134" s="2" t="s">
        <v>37578</v>
      </c>
      <c r="E134" s="2" t="s">
        <v>37196</v>
      </c>
      <c r="F134" s="2" t="s">
        <v>37197</v>
      </c>
      <c r="G134" s="2" t="s">
        <v>37197</v>
      </c>
      <c r="H134" s="2">
        <v>20</v>
      </c>
    </row>
    <row r="135" spans="1:8" x14ac:dyDescent="0.25">
      <c r="A135" s="2">
        <f t="shared" si="1"/>
        <v>130</v>
      </c>
      <c r="B135" s="2" t="s">
        <v>37579</v>
      </c>
      <c r="C135" s="12" t="s">
        <v>37580</v>
      </c>
      <c r="D135" s="2" t="s">
        <v>37581</v>
      </c>
      <c r="E135" s="2" t="s">
        <v>37196</v>
      </c>
      <c r="F135" s="2" t="s">
        <v>37197</v>
      </c>
      <c r="G135" s="2" t="s">
        <v>37197</v>
      </c>
      <c r="H135" s="2">
        <v>20</v>
      </c>
    </row>
    <row r="136" spans="1:8" x14ac:dyDescent="0.25">
      <c r="A136" s="2">
        <f t="shared" ref="A136:A144" si="2">A135+1</f>
        <v>131</v>
      </c>
      <c r="B136" s="2" t="s">
        <v>37582</v>
      </c>
      <c r="C136" s="12" t="s">
        <v>37583</v>
      </c>
      <c r="D136" s="2" t="s">
        <v>37584</v>
      </c>
      <c r="E136" s="2" t="s">
        <v>37196</v>
      </c>
      <c r="F136" s="2" t="s">
        <v>37197</v>
      </c>
      <c r="G136" s="2" t="s">
        <v>37197</v>
      </c>
      <c r="H136" s="2">
        <v>20</v>
      </c>
    </row>
    <row r="137" spans="1:8" x14ac:dyDescent="0.25">
      <c r="A137" s="2">
        <f t="shared" si="2"/>
        <v>132</v>
      </c>
      <c r="B137" s="2" t="s">
        <v>37585</v>
      </c>
      <c r="C137" s="12" t="s">
        <v>37586</v>
      </c>
      <c r="D137" s="2" t="s">
        <v>37587</v>
      </c>
      <c r="E137" s="2" t="s">
        <v>37196</v>
      </c>
      <c r="F137" s="2" t="s">
        <v>37197</v>
      </c>
      <c r="G137" s="2" t="s">
        <v>37197</v>
      </c>
      <c r="H137" s="2">
        <v>20</v>
      </c>
    </row>
    <row r="138" spans="1:8" x14ac:dyDescent="0.25">
      <c r="A138" s="2">
        <f t="shared" si="2"/>
        <v>133</v>
      </c>
      <c r="B138" s="2" t="s">
        <v>37588</v>
      </c>
      <c r="C138" s="12" t="s">
        <v>37589</v>
      </c>
      <c r="D138" s="2" t="s">
        <v>37590</v>
      </c>
      <c r="E138" s="2" t="s">
        <v>37196</v>
      </c>
      <c r="F138" s="2" t="s">
        <v>37197</v>
      </c>
      <c r="G138" s="2" t="s">
        <v>37197</v>
      </c>
      <c r="H138" s="2">
        <v>20</v>
      </c>
    </row>
    <row r="139" spans="1:8" x14ac:dyDescent="0.25">
      <c r="A139" s="2">
        <f t="shared" si="2"/>
        <v>134</v>
      </c>
      <c r="B139" s="2" t="s">
        <v>37591</v>
      </c>
      <c r="C139" s="12" t="s">
        <v>37592</v>
      </c>
      <c r="D139" s="2" t="s">
        <v>37593</v>
      </c>
      <c r="E139" s="2" t="s">
        <v>37196</v>
      </c>
      <c r="F139" s="2" t="s">
        <v>37197</v>
      </c>
      <c r="G139" s="2" t="s">
        <v>37197</v>
      </c>
      <c r="H139" s="2">
        <v>20</v>
      </c>
    </row>
    <row r="140" spans="1:8" x14ac:dyDescent="0.25">
      <c r="A140" s="2">
        <f t="shared" si="2"/>
        <v>135</v>
      </c>
      <c r="B140" s="2" t="s">
        <v>37594</v>
      </c>
      <c r="C140" s="12" t="s">
        <v>37595</v>
      </c>
      <c r="D140" s="2" t="s">
        <v>37596</v>
      </c>
      <c r="E140" s="2" t="s">
        <v>37196</v>
      </c>
      <c r="F140" s="2" t="s">
        <v>37197</v>
      </c>
      <c r="G140" s="2" t="s">
        <v>37197</v>
      </c>
      <c r="H140" s="2">
        <v>20</v>
      </c>
    </row>
    <row r="141" spans="1:8" x14ac:dyDescent="0.25">
      <c r="A141" s="2">
        <f t="shared" si="2"/>
        <v>136</v>
      </c>
      <c r="B141" s="2" t="s">
        <v>37597</v>
      </c>
      <c r="C141" s="12" t="s">
        <v>37598</v>
      </c>
      <c r="D141" s="2" t="s">
        <v>37599</v>
      </c>
      <c r="E141" s="2" t="s">
        <v>37196</v>
      </c>
      <c r="F141" s="2" t="s">
        <v>37197</v>
      </c>
      <c r="G141" s="2" t="s">
        <v>37197</v>
      </c>
      <c r="H141" s="2">
        <v>20</v>
      </c>
    </row>
    <row r="142" spans="1:8" x14ac:dyDescent="0.25">
      <c r="A142" s="2">
        <f t="shared" si="2"/>
        <v>137</v>
      </c>
      <c r="B142" s="2" t="s">
        <v>37600</v>
      </c>
      <c r="C142" s="12" t="s">
        <v>37601</v>
      </c>
      <c r="D142" s="2" t="s">
        <v>37602</v>
      </c>
      <c r="E142" s="2" t="s">
        <v>37196</v>
      </c>
      <c r="F142" s="2" t="s">
        <v>37197</v>
      </c>
      <c r="G142" s="2" t="s">
        <v>37197</v>
      </c>
      <c r="H142" s="2">
        <v>20</v>
      </c>
    </row>
    <row r="143" spans="1:8" x14ac:dyDescent="0.25">
      <c r="A143" s="2">
        <f t="shared" si="2"/>
        <v>138</v>
      </c>
      <c r="B143" s="2" t="s">
        <v>37603</v>
      </c>
      <c r="C143" s="12" t="s">
        <v>37604</v>
      </c>
      <c r="D143" s="2" t="s">
        <v>37605</v>
      </c>
      <c r="E143" s="2" t="s">
        <v>37196</v>
      </c>
      <c r="F143" s="2" t="s">
        <v>37197</v>
      </c>
      <c r="G143" s="2" t="s">
        <v>37197</v>
      </c>
      <c r="H143" s="2">
        <v>20</v>
      </c>
    </row>
    <row r="144" spans="1:8" x14ac:dyDescent="0.25">
      <c r="A144" s="2">
        <f t="shared" si="2"/>
        <v>139</v>
      </c>
      <c r="B144" s="2" t="s">
        <v>37606</v>
      </c>
      <c r="C144" s="12" t="s">
        <v>37607</v>
      </c>
      <c r="D144" s="2" t="s">
        <v>37608</v>
      </c>
      <c r="E144" s="2" t="s">
        <v>37196</v>
      </c>
      <c r="F144" s="2" t="s">
        <v>37197</v>
      </c>
      <c r="G144" s="2" t="s">
        <v>37197</v>
      </c>
      <c r="H144" s="2">
        <v>20</v>
      </c>
    </row>
    <row r="145" spans="1:8" x14ac:dyDescent="0.25">
      <c r="A145" s="10"/>
      <c r="B145" s="10"/>
      <c r="C145" s="18"/>
      <c r="D145" s="10"/>
      <c r="E145" s="10"/>
      <c r="F145" s="10"/>
      <c r="G145" s="10"/>
      <c r="H145" s="10"/>
    </row>
    <row r="146" spans="1:8" x14ac:dyDescent="0.25">
      <c r="A146" s="10"/>
      <c r="B146" s="10"/>
      <c r="C146" s="18"/>
      <c r="D146" s="10"/>
      <c r="E146" s="10"/>
      <c r="F146" s="10"/>
      <c r="G146" s="10"/>
      <c r="H146" s="10"/>
    </row>
    <row r="147" spans="1:8" x14ac:dyDescent="0.25">
      <c r="A147" s="10"/>
      <c r="B147" s="10"/>
      <c r="C147" s="18"/>
      <c r="D147" s="10"/>
      <c r="E147" s="10"/>
      <c r="F147" s="10"/>
      <c r="G147" s="10"/>
      <c r="H147" s="10"/>
    </row>
    <row r="148" spans="1:8" x14ac:dyDescent="0.25">
      <c r="A148" s="10"/>
      <c r="B148" s="10"/>
      <c r="C148" s="18"/>
      <c r="D148" s="10"/>
      <c r="E148" s="10"/>
      <c r="F148" s="10"/>
      <c r="G148" s="10"/>
      <c r="H148" s="10"/>
    </row>
    <row r="149" spans="1:8" x14ac:dyDescent="0.25">
      <c r="A149" s="10"/>
      <c r="B149" s="10"/>
      <c r="C149" s="18"/>
      <c r="D149" s="10"/>
      <c r="E149" s="10"/>
      <c r="F149" s="10"/>
      <c r="G149" s="10"/>
      <c r="H149" s="10"/>
    </row>
    <row r="150" spans="1:8" x14ac:dyDescent="0.25">
      <c r="A150" s="10"/>
      <c r="B150" s="10"/>
      <c r="C150" s="18"/>
      <c r="D150" s="10"/>
      <c r="E150" s="10"/>
      <c r="F150" s="10"/>
      <c r="G150" s="10"/>
      <c r="H150" s="10"/>
    </row>
    <row r="151" spans="1:8" x14ac:dyDescent="0.25">
      <c r="A151" s="10"/>
      <c r="B151" s="10"/>
      <c r="C151" s="18"/>
      <c r="D151" s="10"/>
      <c r="E151" s="10"/>
      <c r="F151" s="10"/>
      <c r="G151" s="10"/>
      <c r="H151" s="10"/>
    </row>
    <row r="152" spans="1:8" x14ac:dyDescent="0.25">
      <c r="A152" s="10"/>
      <c r="B152" s="10"/>
      <c r="C152" s="18"/>
      <c r="D152" s="10"/>
      <c r="E152" s="10"/>
      <c r="F152" s="10"/>
      <c r="G152" s="10"/>
      <c r="H152" s="10"/>
    </row>
    <row r="153" spans="1:8" x14ac:dyDescent="0.25">
      <c r="A153" s="10"/>
      <c r="B153" s="10"/>
      <c r="C153" s="18"/>
      <c r="D153" s="10"/>
      <c r="E153" s="10"/>
      <c r="F153" s="10"/>
      <c r="G153" s="10"/>
      <c r="H153" s="10"/>
    </row>
    <row r="154" spans="1:8" x14ac:dyDescent="0.25">
      <c r="A154" s="10"/>
      <c r="B154" s="10"/>
      <c r="C154" s="18"/>
      <c r="D154" s="10"/>
      <c r="E154" s="10"/>
      <c r="F154" s="10"/>
      <c r="G154" s="10"/>
      <c r="H154" s="10"/>
    </row>
    <row r="155" spans="1:8" x14ac:dyDescent="0.25">
      <c r="A155" s="10"/>
      <c r="B155" s="10"/>
      <c r="C155" s="18"/>
      <c r="D155" s="10"/>
      <c r="E155" s="10"/>
      <c r="F155" s="10"/>
      <c r="G155" s="10"/>
      <c r="H155" s="10"/>
    </row>
    <row r="156" spans="1:8" x14ac:dyDescent="0.25">
      <c r="A156" s="10"/>
      <c r="B156" s="10"/>
      <c r="C156" s="18"/>
      <c r="D156" s="10"/>
      <c r="E156" s="10"/>
      <c r="F156" s="10"/>
      <c r="G156" s="10"/>
      <c r="H156" s="10"/>
    </row>
    <row r="157" spans="1:8" x14ac:dyDescent="0.25">
      <c r="A157" s="10"/>
      <c r="B157" s="10"/>
      <c r="C157" s="18"/>
      <c r="D157" s="10"/>
      <c r="E157" s="10"/>
      <c r="F157" s="10"/>
      <c r="G157" s="10"/>
      <c r="H157" s="10"/>
    </row>
    <row r="158" spans="1:8" x14ac:dyDescent="0.25">
      <c r="A158" s="10"/>
      <c r="B158" s="10"/>
      <c r="C158" s="18"/>
      <c r="D158" s="10"/>
      <c r="E158" s="10"/>
      <c r="F158" s="10"/>
      <c r="G158" s="10"/>
      <c r="H158" s="10"/>
    </row>
    <row r="159" spans="1:8" x14ac:dyDescent="0.25">
      <c r="A159" s="10"/>
      <c r="B159" s="10"/>
      <c r="C159" s="18"/>
      <c r="D159" s="10"/>
      <c r="E159" s="10"/>
      <c r="F159" s="10"/>
      <c r="G159" s="10"/>
      <c r="H159" s="10"/>
    </row>
    <row r="160" spans="1:8" x14ac:dyDescent="0.25">
      <c r="A160" s="10"/>
      <c r="B160" s="10"/>
      <c r="C160" s="18"/>
      <c r="D160" s="10"/>
      <c r="E160" s="10"/>
      <c r="F160" s="10"/>
      <c r="G160" s="10"/>
      <c r="H160" s="10"/>
    </row>
    <row r="161" spans="1:8" x14ac:dyDescent="0.25">
      <c r="A161" s="10"/>
      <c r="B161" s="10"/>
      <c r="C161" s="18"/>
      <c r="D161" s="10"/>
      <c r="E161" s="10"/>
      <c r="F161" s="10"/>
      <c r="G161" s="10"/>
      <c r="H161" s="10"/>
    </row>
    <row r="162" spans="1:8" x14ac:dyDescent="0.25">
      <c r="A162" s="10"/>
      <c r="B162" s="10"/>
      <c r="C162" s="18"/>
      <c r="D162" s="10"/>
      <c r="E162" s="10"/>
      <c r="F162" s="10"/>
      <c r="G162" s="10"/>
      <c r="H162" s="10"/>
    </row>
    <row r="163" spans="1:8" x14ac:dyDescent="0.25">
      <c r="A163" s="10"/>
      <c r="B163" s="10"/>
      <c r="C163" s="18"/>
      <c r="D163" s="10"/>
      <c r="E163" s="10"/>
      <c r="F163" s="10"/>
      <c r="G163" s="10"/>
      <c r="H163" s="10"/>
    </row>
    <row r="164" spans="1:8" x14ac:dyDescent="0.25">
      <c r="A164" s="10"/>
      <c r="B164" s="10"/>
      <c r="C164" s="18"/>
      <c r="D164" s="10"/>
      <c r="E164" s="10"/>
      <c r="F164" s="10"/>
      <c r="G164" s="10"/>
      <c r="H164" s="10"/>
    </row>
    <row r="165" spans="1:8" x14ac:dyDescent="0.25">
      <c r="A165" s="10"/>
      <c r="B165" s="10"/>
      <c r="C165" s="18"/>
      <c r="D165" s="10"/>
      <c r="E165" s="10"/>
      <c r="F165" s="10"/>
      <c r="G165" s="10"/>
      <c r="H165" s="10"/>
    </row>
    <row r="166" spans="1:8" x14ac:dyDescent="0.25">
      <c r="A166" s="10"/>
      <c r="B166" s="10"/>
      <c r="C166" s="18"/>
      <c r="D166" s="10"/>
      <c r="E166" s="10"/>
      <c r="F166" s="10"/>
      <c r="G166" s="10"/>
      <c r="H166" s="10"/>
    </row>
    <row r="167" spans="1:8" x14ac:dyDescent="0.25">
      <c r="A167" s="10"/>
      <c r="B167" s="10"/>
      <c r="C167" s="18"/>
      <c r="D167" s="10"/>
      <c r="E167" s="10"/>
      <c r="F167" s="10"/>
      <c r="G167" s="10"/>
      <c r="H167" s="10"/>
    </row>
    <row r="168" spans="1:8" x14ac:dyDescent="0.25">
      <c r="A168" s="10"/>
      <c r="B168" s="10"/>
      <c r="C168" s="18"/>
      <c r="D168" s="10"/>
      <c r="E168" s="10"/>
      <c r="F168" s="10"/>
      <c r="G168" s="10"/>
      <c r="H168" s="10"/>
    </row>
    <row r="169" spans="1:8" x14ac:dyDescent="0.25">
      <c r="A169" s="10"/>
      <c r="B169" s="10"/>
      <c r="C169" s="18"/>
      <c r="D169" s="10"/>
      <c r="E169" s="10"/>
      <c r="F169" s="10"/>
      <c r="G169" s="10"/>
      <c r="H169" s="10"/>
    </row>
    <row r="170" spans="1:8" x14ac:dyDescent="0.25">
      <c r="A170" s="10"/>
      <c r="B170" s="10"/>
      <c r="C170" s="18"/>
      <c r="D170" s="10"/>
      <c r="E170" s="10"/>
      <c r="F170" s="10"/>
      <c r="G170" s="10"/>
      <c r="H170" s="10"/>
    </row>
    <row r="171" spans="1:8" x14ac:dyDescent="0.25">
      <c r="A171" s="10"/>
      <c r="B171" s="10"/>
      <c r="C171" s="18"/>
      <c r="D171" s="10"/>
      <c r="E171" s="10"/>
      <c r="F171" s="10"/>
      <c r="G171" s="10"/>
      <c r="H171" s="10"/>
    </row>
    <row r="172" spans="1:8" x14ac:dyDescent="0.25">
      <c r="A172" s="10"/>
      <c r="B172" s="10"/>
      <c r="C172" s="18"/>
      <c r="D172" s="10"/>
      <c r="E172" s="10"/>
      <c r="F172" s="10"/>
      <c r="G172" s="10"/>
      <c r="H172" s="10"/>
    </row>
    <row r="173" spans="1:8" x14ac:dyDescent="0.25">
      <c r="A173" s="10"/>
      <c r="B173" s="10"/>
      <c r="C173" s="18"/>
      <c r="D173" s="10"/>
      <c r="E173" s="10"/>
      <c r="F173" s="10"/>
      <c r="G173" s="10"/>
      <c r="H173" s="10"/>
    </row>
    <row r="174" spans="1:8" x14ac:dyDescent="0.25">
      <c r="A174" s="10"/>
      <c r="B174" s="10"/>
      <c r="C174" s="18"/>
      <c r="D174" s="10"/>
      <c r="E174" s="10"/>
      <c r="F174" s="10"/>
      <c r="G174" s="10"/>
      <c r="H174" s="10"/>
    </row>
    <row r="175" spans="1:8" x14ac:dyDescent="0.25">
      <c r="A175" s="10"/>
      <c r="B175" s="10"/>
      <c r="C175" s="18"/>
      <c r="D175" s="10"/>
      <c r="E175" s="10"/>
      <c r="F175" s="10"/>
      <c r="G175" s="10"/>
      <c r="H175" s="10"/>
    </row>
    <row r="176" spans="1:8" x14ac:dyDescent="0.25">
      <c r="A176" s="10"/>
      <c r="B176" s="10"/>
      <c r="C176" s="18"/>
      <c r="D176" s="10"/>
      <c r="E176" s="10"/>
      <c r="F176" s="10"/>
      <c r="G176" s="10"/>
      <c r="H176" s="10"/>
    </row>
    <row r="177" spans="1:8" x14ac:dyDescent="0.25">
      <c r="A177" s="10"/>
      <c r="B177" s="10"/>
      <c r="C177" s="18"/>
      <c r="D177" s="10"/>
      <c r="E177" s="10"/>
      <c r="F177" s="10"/>
      <c r="G177" s="10"/>
      <c r="H177" s="10"/>
    </row>
    <row r="178" spans="1:8" x14ac:dyDescent="0.25">
      <c r="A178" s="10"/>
      <c r="B178" s="10"/>
      <c r="C178" s="18"/>
      <c r="D178" s="10"/>
      <c r="E178" s="10"/>
      <c r="F178" s="10"/>
      <c r="G178" s="10"/>
      <c r="H178" s="10"/>
    </row>
    <row r="179" spans="1:8" x14ac:dyDescent="0.25">
      <c r="A179" s="10"/>
      <c r="B179" s="10"/>
      <c r="C179" s="18"/>
      <c r="D179" s="10"/>
      <c r="E179" s="10"/>
      <c r="F179" s="10"/>
      <c r="G179" s="10"/>
      <c r="H179" s="10"/>
    </row>
    <row r="180" spans="1:8" x14ac:dyDescent="0.25">
      <c r="A180" s="10"/>
      <c r="B180" s="10"/>
      <c r="C180" s="18"/>
      <c r="D180" s="10"/>
      <c r="E180" s="10"/>
      <c r="F180" s="10"/>
      <c r="G180" s="10"/>
      <c r="H180" s="10"/>
    </row>
    <row r="181" spans="1:8" x14ac:dyDescent="0.25">
      <c r="A181" s="10"/>
      <c r="B181" s="10"/>
      <c r="C181" s="18"/>
      <c r="D181" s="10"/>
      <c r="E181" s="10"/>
      <c r="F181" s="10"/>
      <c r="G181" s="10"/>
      <c r="H181" s="10"/>
    </row>
    <row r="182" spans="1:8" x14ac:dyDescent="0.25">
      <c r="A182" s="10"/>
      <c r="B182" s="10"/>
      <c r="C182" s="18"/>
      <c r="D182" s="10"/>
      <c r="E182" s="10"/>
      <c r="F182" s="10"/>
      <c r="G182" s="10"/>
      <c r="H182" s="10"/>
    </row>
    <row r="183" spans="1:8" x14ac:dyDescent="0.25">
      <c r="A183" s="10"/>
      <c r="B183" s="10"/>
      <c r="C183" s="18"/>
      <c r="D183" s="10"/>
      <c r="E183" s="10"/>
      <c r="F183" s="10"/>
      <c r="G183" s="10"/>
      <c r="H183" s="10"/>
    </row>
    <row r="184" spans="1:8" x14ac:dyDescent="0.25">
      <c r="A184" s="10"/>
      <c r="B184" s="10"/>
      <c r="C184" s="18"/>
      <c r="D184" s="10"/>
      <c r="E184" s="10"/>
      <c r="F184" s="10"/>
      <c r="G184" s="10"/>
      <c r="H184" s="10"/>
    </row>
    <row r="185" spans="1:8" x14ac:dyDescent="0.25">
      <c r="A185" s="10"/>
      <c r="B185" s="10"/>
      <c r="C185" s="18"/>
      <c r="D185" s="10"/>
      <c r="E185" s="10"/>
      <c r="F185" s="10"/>
      <c r="G185" s="10"/>
      <c r="H185" s="10"/>
    </row>
    <row r="186" spans="1:8" x14ac:dyDescent="0.25">
      <c r="A186" s="10"/>
      <c r="B186" s="10"/>
      <c r="C186" s="18"/>
      <c r="D186" s="10"/>
      <c r="E186" s="10"/>
      <c r="F186" s="10"/>
      <c r="G186" s="10"/>
      <c r="H186" s="10"/>
    </row>
    <row r="187" spans="1:8" x14ac:dyDescent="0.25">
      <c r="A187" s="10"/>
      <c r="B187" s="10"/>
      <c r="C187" s="18"/>
      <c r="D187" s="10"/>
      <c r="E187" s="10"/>
      <c r="F187" s="10"/>
      <c r="G187" s="10"/>
      <c r="H187" s="10"/>
    </row>
    <row r="188" spans="1:8" x14ac:dyDescent="0.25">
      <c r="A188" s="10"/>
      <c r="B188" s="10"/>
      <c r="C188" s="18"/>
      <c r="D188" s="10"/>
      <c r="E188" s="10"/>
      <c r="F188" s="10"/>
      <c r="G188" s="10"/>
      <c r="H188" s="10"/>
    </row>
    <row r="189" spans="1:8" x14ac:dyDescent="0.25">
      <c r="A189" s="10"/>
      <c r="B189" s="10"/>
      <c r="C189" s="18"/>
      <c r="D189" s="10"/>
      <c r="E189" s="10"/>
      <c r="F189" s="10"/>
      <c r="G189" s="10"/>
      <c r="H189" s="10"/>
    </row>
    <row r="190" spans="1:8" x14ac:dyDescent="0.25">
      <c r="A190" s="10"/>
      <c r="B190" s="10"/>
      <c r="C190" s="18"/>
      <c r="D190" s="10"/>
      <c r="E190" s="10"/>
      <c r="F190" s="10"/>
      <c r="G190" s="10"/>
      <c r="H190" s="10"/>
    </row>
    <row r="191" spans="1:8" x14ac:dyDescent="0.25">
      <c r="A191" s="10"/>
      <c r="B191" s="10"/>
      <c r="C191" s="18"/>
      <c r="D191" s="10"/>
      <c r="E191" s="10"/>
      <c r="F191" s="10"/>
      <c r="G191" s="10"/>
      <c r="H191" s="10"/>
    </row>
    <row r="192" spans="1:8" x14ac:dyDescent="0.25">
      <c r="A192" s="10"/>
      <c r="B192" s="10"/>
      <c r="C192" s="18"/>
      <c r="D192" s="10"/>
      <c r="E192" s="10"/>
      <c r="F192" s="10"/>
      <c r="G192" s="10"/>
      <c r="H192" s="10"/>
    </row>
    <row r="193" spans="1:8" x14ac:dyDescent="0.25">
      <c r="A193" s="10"/>
      <c r="B193" s="10"/>
      <c r="C193" s="18"/>
      <c r="D193" s="10"/>
      <c r="E193" s="10"/>
      <c r="F193" s="10"/>
      <c r="G193" s="10"/>
      <c r="H193" s="10"/>
    </row>
    <row r="194" spans="1:8" x14ac:dyDescent="0.25">
      <c r="A194" s="10"/>
      <c r="B194" s="10"/>
      <c r="C194" s="18"/>
      <c r="D194" s="10"/>
      <c r="E194" s="10"/>
      <c r="F194" s="10"/>
      <c r="G194" s="10"/>
      <c r="H194" s="10"/>
    </row>
    <row r="195" spans="1:8" x14ac:dyDescent="0.25">
      <c r="A195" s="10"/>
      <c r="B195" s="10"/>
      <c r="C195" s="18"/>
      <c r="D195" s="10"/>
      <c r="E195" s="10"/>
      <c r="F195" s="10"/>
      <c r="G195" s="10"/>
      <c r="H195" s="10"/>
    </row>
    <row r="196" spans="1:8" x14ac:dyDescent="0.25">
      <c r="A196" s="10"/>
      <c r="B196" s="10"/>
      <c r="C196" s="18"/>
      <c r="D196" s="10"/>
      <c r="E196" s="10"/>
      <c r="F196" s="10"/>
      <c r="G196" s="10"/>
      <c r="H196" s="10"/>
    </row>
    <row r="197" spans="1:8" x14ac:dyDescent="0.25">
      <c r="A197" s="10"/>
      <c r="B197" s="10"/>
      <c r="C197" s="18"/>
      <c r="D197" s="10"/>
      <c r="E197" s="10"/>
      <c r="F197" s="10"/>
      <c r="G197" s="10"/>
      <c r="H197" s="10"/>
    </row>
    <row r="198" spans="1:8" x14ac:dyDescent="0.25">
      <c r="A198" s="10"/>
      <c r="B198" s="10"/>
      <c r="C198" s="18"/>
      <c r="D198" s="10"/>
      <c r="E198" s="10"/>
      <c r="F198" s="10"/>
      <c r="G198" s="10"/>
      <c r="H198" s="10"/>
    </row>
    <row r="199" spans="1:8" x14ac:dyDescent="0.25">
      <c r="A199" s="10"/>
      <c r="B199" s="10"/>
      <c r="C199" s="18"/>
      <c r="D199" s="10"/>
      <c r="E199" s="10"/>
      <c r="F199" s="10"/>
      <c r="G199" s="10"/>
      <c r="H199" s="10"/>
    </row>
    <row r="200" spans="1:8" x14ac:dyDescent="0.25">
      <c r="A200" s="10"/>
      <c r="B200" s="10"/>
      <c r="C200" s="18"/>
      <c r="D200" s="10"/>
      <c r="E200" s="10"/>
      <c r="F200" s="10"/>
      <c r="G200" s="10"/>
      <c r="H200" s="10"/>
    </row>
    <row r="201" spans="1:8" x14ac:dyDescent="0.25">
      <c r="A201" s="10"/>
      <c r="B201" s="10"/>
      <c r="C201" s="18"/>
      <c r="D201" s="10"/>
      <c r="E201" s="10"/>
      <c r="F201" s="10"/>
      <c r="G201" s="10"/>
      <c r="H201" s="10"/>
    </row>
    <row r="202" spans="1:8" x14ac:dyDescent="0.25">
      <c r="A202" s="10"/>
      <c r="B202" s="10"/>
      <c r="C202" s="18"/>
      <c r="D202" s="10"/>
      <c r="E202" s="10"/>
      <c r="F202" s="10"/>
      <c r="G202" s="10"/>
      <c r="H202" s="10"/>
    </row>
    <row r="203" spans="1:8" x14ac:dyDescent="0.25">
      <c r="A203" s="10"/>
      <c r="B203" s="10"/>
      <c r="C203" s="18"/>
      <c r="D203" s="10"/>
      <c r="E203" s="10"/>
      <c r="F203" s="10"/>
      <c r="G203" s="10"/>
      <c r="H203" s="10"/>
    </row>
    <row r="204" spans="1:8" x14ac:dyDescent="0.25">
      <c r="A204" s="10"/>
      <c r="B204" s="10"/>
      <c r="C204" s="18"/>
      <c r="D204" s="10"/>
      <c r="E204" s="10"/>
      <c r="F204" s="10"/>
      <c r="G204" s="10"/>
      <c r="H204" s="10"/>
    </row>
    <row r="205" spans="1:8" x14ac:dyDescent="0.25">
      <c r="A205" s="10"/>
      <c r="B205" s="10"/>
      <c r="C205" s="18"/>
      <c r="D205" s="10"/>
      <c r="E205" s="10"/>
      <c r="F205" s="10"/>
      <c r="G205" s="10"/>
      <c r="H205" s="10"/>
    </row>
    <row r="206" spans="1:8" x14ac:dyDescent="0.25">
      <c r="A206" s="10"/>
      <c r="B206" s="10"/>
      <c r="C206" s="18"/>
      <c r="D206" s="10"/>
      <c r="E206" s="10"/>
      <c r="F206" s="10"/>
      <c r="G206" s="10"/>
      <c r="H206" s="10"/>
    </row>
    <row r="207" spans="1:8" x14ac:dyDescent="0.25">
      <c r="A207" s="10"/>
      <c r="B207" s="10"/>
      <c r="C207" s="18"/>
      <c r="D207" s="10"/>
      <c r="E207" s="10"/>
      <c r="F207" s="10"/>
      <c r="G207" s="10"/>
      <c r="H207" s="10"/>
    </row>
    <row r="208" spans="1:8" x14ac:dyDescent="0.25">
      <c r="A208" s="10"/>
      <c r="B208" s="10"/>
      <c r="C208" s="18"/>
      <c r="D208" s="10"/>
      <c r="E208" s="10"/>
      <c r="F208" s="10"/>
      <c r="G208" s="10"/>
      <c r="H208" s="10"/>
    </row>
    <row r="209" spans="1:8" x14ac:dyDescent="0.25">
      <c r="A209" s="10"/>
      <c r="B209" s="10"/>
      <c r="C209" s="18"/>
      <c r="D209" s="10"/>
      <c r="E209" s="10"/>
      <c r="F209" s="10"/>
      <c r="G209" s="10"/>
      <c r="H209" s="10"/>
    </row>
    <row r="210" spans="1:8" x14ac:dyDescent="0.25">
      <c r="A210" s="10"/>
      <c r="B210" s="10"/>
      <c r="C210" s="18"/>
      <c r="D210" s="10"/>
      <c r="E210" s="10"/>
      <c r="F210" s="10"/>
      <c r="G210" s="10"/>
      <c r="H210" s="10"/>
    </row>
    <row r="211" spans="1:8" x14ac:dyDescent="0.25">
      <c r="A211" s="10"/>
      <c r="B211" s="10"/>
      <c r="C211" s="18"/>
      <c r="D211" s="10"/>
      <c r="E211" s="10"/>
      <c r="F211" s="10"/>
      <c r="G211" s="10"/>
      <c r="H211" s="10"/>
    </row>
    <row r="212" spans="1:8" x14ac:dyDescent="0.25">
      <c r="A212" s="10"/>
      <c r="B212" s="10"/>
      <c r="C212" s="18"/>
      <c r="D212" s="10"/>
      <c r="E212" s="10"/>
      <c r="F212" s="10"/>
      <c r="G212" s="10"/>
      <c r="H212" s="10"/>
    </row>
    <row r="213" spans="1:8" x14ac:dyDescent="0.25">
      <c r="A213" s="10"/>
      <c r="B213" s="10"/>
      <c r="C213" s="18"/>
      <c r="D213" s="10"/>
      <c r="E213" s="10"/>
      <c r="F213" s="10"/>
      <c r="G213" s="10"/>
      <c r="H213" s="10"/>
    </row>
    <row r="214" spans="1:8" x14ac:dyDescent="0.25">
      <c r="A214" s="10"/>
      <c r="B214" s="10"/>
      <c r="C214" s="18"/>
      <c r="D214" s="10"/>
      <c r="E214" s="10"/>
      <c r="F214" s="10"/>
      <c r="G214" s="10"/>
      <c r="H214" s="10"/>
    </row>
    <row r="215" spans="1:8" x14ac:dyDescent="0.25">
      <c r="A215" s="10"/>
      <c r="B215" s="10"/>
      <c r="C215" s="18"/>
      <c r="D215" s="10"/>
      <c r="E215" s="10"/>
      <c r="F215" s="10"/>
      <c r="G215" s="10"/>
      <c r="H215" s="10"/>
    </row>
    <row r="216" spans="1:8" x14ac:dyDescent="0.25">
      <c r="A216" s="10"/>
      <c r="B216" s="10"/>
      <c r="C216" s="18"/>
      <c r="D216" s="10"/>
      <c r="E216" s="10"/>
      <c r="F216" s="10"/>
      <c r="G216" s="10"/>
      <c r="H216" s="10"/>
    </row>
    <row r="217" spans="1:8" x14ac:dyDescent="0.25">
      <c r="A217" s="10"/>
      <c r="B217" s="10"/>
      <c r="C217" s="18"/>
      <c r="D217" s="10"/>
      <c r="E217" s="10"/>
      <c r="F217" s="10"/>
      <c r="G217" s="10"/>
      <c r="H217" s="10"/>
    </row>
    <row r="218" spans="1:8" x14ac:dyDescent="0.25">
      <c r="A218" s="10"/>
      <c r="B218" s="10"/>
      <c r="C218" s="18"/>
      <c r="D218" s="10"/>
      <c r="E218" s="10"/>
      <c r="F218" s="10"/>
      <c r="G218" s="10"/>
      <c r="H218" s="10"/>
    </row>
    <row r="219" spans="1:8" x14ac:dyDescent="0.25">
      <c r="A219" s="10"/>
      <c r="B219" s="10"/>
      <c r="C219" s="18"/>
      <c r="D219" s="10"/>
      <c r="E219" s="10"/>
      <c r="F219" s="10"/>
      <c r="G219" s="10"/>
      <c r="H219" s="10"/>
    </row>
    <row r="220" spans="1:8" x14ac:dyDescent="0.25">
      <c r="A220" s="10"/>
      <c r="B220" s="10"/>
      <c r="C220" s="18"/>
      <c r="D220" s="10"/>
      <c r="E220" s="10"/>
      <c r="F220" s="10"/>
      <c r="G220" s="10"/>
      <c r="H220" s="10"/>
    </row>
    <row r="221" spans="1:8" x14ac:dyDescent="0.25">
      <c r="A221" s="10"/>
      <c r="B221" s="10"/>
      <c r="C221" s="18"/>
      <c r="D221" s="10"/>
      <c r="E221" s="10"/>
      <c r="F221" s="10"/>
      <c r="G221" s="10"/>
      <c r="H221" s="10"/>
    </row>
    <row r="222" spans="1:8" x14ac:dyDescent="0.25">
      <c r="A222" s="10"/>
      <c r="B222" s="10"/>
      <c r="C222" s="18"/>
      <c r="D222" s="10"/>
      <c r="E222" s="10"/>
      <c r="F222" s="10"/>
      <c r="G222" s="10"/>
      <c r="H222" s="10"/>
    </row>
    <row r="223" spans="1:8" x14ac:dyDescent="0.25">
      <c r="A223" s="10"/>
      <c r="B223" s="10"/>
      <c r="C223" s="18"/>
      <c r="D223" s="10"/>
      <c r="E223" s="10"/>
      <c r="F223" s="10"/>
      <c r="G223" s="10"/>
      <c r="H223" s="10"/>
    </row>
    <row r="224" spans="1:8" x14ac:dyDescent="0.25">
      <c r="A224" s="10"/>
      <c r="B224" s="10"/>
      <c r="C224" s="18"/>
      <c r="D224" s="10"/>
      <c r="E224" s="10"/>
      <c r="F224" s="10"/>
      <c r="G224" s="10"/>
      <c r="H224" s="10"/>
    </row>
    <row r="225" spans="1:8" x14ac:dyDescent="0.25">
      <c r="A225" s="10"/>
      <c r="B225" s="10"/>
      <c r="C225" s="18"/>
      <c r="D225" s="10"/>
      <c r="E225" s="10"/>
      <c r="F225" s="10"/>
      <c r="G225" s="10"/>
      <c r="H225" s="10"/>
    </row>
    <row r="226" spans="1:8" x14ac:dyDescent="0.25">
      <c r="A226" s="10"/>
      <c r="B226" s="10"/>
      <c r="C226" s="18"/>
      <c r="D226" s="10"/>
      <c r="E226" s="10"/>
      <c r="F226" s="10"/>
      <c r="G226" s="10"/>
      <c r="H226" s="10"/>
    </row>
    <row r="227" spans="1:8" x14ac:dyDescent="0.25">
      <c r="A227" s="10"/>
      <c r="B227" s="10"/>
      <c r="C227" s="18"/>
      <c r="D227" s="10"/>
      <c r="E227" s="10"/>
      <c r="F227" s="10"/>
      <c r="G227" s="10"/>
      <c r="H227" s="10"/>
    </row>
    <row r="228" spans="1:8" x14ac:dyDescent="0.25">
      <c r="A228" s="10"/>
      <c r="B228" s="10"/>
      <c r="C228" s="18"/>
      <c r="D228" s="10"/>
      <c r="E228" s="10"/>
      <c r="F228" s="10"/>
      <c r="G228" s="10"/>
      <c r="H228" s="10"/>
    </row>
    <row r="229" spans="1:8" x14ac:dyDescent="0.25">
      <c r="A229" s="10"/>
      <c r="B229" s="10"/>
      <c r="C229" s="18"/>
      <c r="D229" s="10"/>
      <c r="E229" s="10"/>
      <c r="F229" s="10"/>
      <c r="G229" s="10"/>
      <c r="H229" s="10"/>
    </row>
    <row r="230" spans="1:8" x14ac:dyDescent="0.25">
      <c r="A230" s="10"/>
      <c r="B230" s="10"/>
      <c r="C230" s="18"/>
      <c r="D230" s="10"/>
      <c r="E230" s="10"/>
      <c r="F230" s="10"/>
      <c r="G230" s="10"/>
      <c r="H230" s="10"/>
    </row>
    <row r="231" spans="1:8" x14ac:dyDescent="0.25">
      <c r="A231" s="10"/>
      <c r="B231" s="10"/>
      <c r="C231" s="18"/>
      <c r="D231" s="10"/>
      <c r="E231" s="10"/>
      <c r="F231" s="10"/>
      <c r="G231" s="10"/>
      <c r="H231" s="10"/>
    </row>
    <row r="232" spans="1:8" x14ac:dyDescent="0.25">
      <c r="A232" s="10"/>
      <c r="B232" s="10"/>
      <c r="C232" s="18"/>
      <c r="D232" s="10"/>
      <c r="E232" s="10"/>
      <c r="F232" s="10"/>
      <c r="G232" s="10"/>
      <c r="H232" s="10"/>
    </row>
    <row r="233" spans="1:8" x14ac:dyDescent="0.25">
      <c r="A233" s="10"/>
      <c r="B233" s="10"/>
      <c r="C233" s="18"/>
      <c r="D233" s="10"/>
      <c r="E233" s="10"/>
      <c r="F233" s="10"/>
      <c r="G233" s="10"/>
      <c r="H233" s="10"/>
    </row>
    <row r="234" spans="1:8" x14ac:dyDescent="0.25">
      <c r="A234" s="10"/>
      <c r="B234" s="10"/>
      <c r="C234" s="18"/>
      <c r="D234" s="10"/>
      <c r="E234" s="10"/>
      <c r="F234" s="10"/>
      <c r="G234" s="10"/>
      <c r="H234" s="10"/>
    </row>
    <row r="235" spans="1:8" x14ac:dyDescent="0.25">
      <c r="A235" s="10"/>
      <c r="B235" s="10"/>
      <c r="C235" s="18"/>
      <c r="D235" s="10"/>
      <c r="E235" s="10"/>
      <c r="F235" s="10"/>
      <c r="G235" s="10"/>
      <c r="H235" s="10"/>
    </row>
    <row r="236" spans="1:8" x14ac:dyDescent="0.25">
      <c r="A236" s="10"/>
      <c r="B236" s="10"/>
      <c r="C236" s="18"/>
      <c r="D236" s="10"/>
      <c r="E236" s="10"/>
      <c r="F236" s="10"/>
      <c r="G236" s="10"/>
      <c r="H236" s="10"/>
    </row>
    <row r="237" spans="1:8" x14ac:dyDescent="0.25">
      <c r="A237" s="10"/>
      <c r="B237" s="10"/>
      <c r="C237" s="18"/>
      <c r="D237" s="10"/>
      <c r="E237" s="10"/>
      <c r="F237" s="10"/>
      <c r="G237" s="10"/>
      <c r="H237" s="10"/>
    </row>
    <row r="238" spans="1:8" x14ac:dyDescent="0.25">
      <c r="A238" s="10"/>
      <c r="B238" s="10"/>
      <c r="C238" s="18"/>
      <c r="D238" s="10"/>
      <c r="E238" s="10"/>
      <c r="F238" s="10"/>
      <c r="G238" s="10"/>
      <c r="H238" s="10"/>
    </row>
    <row r="239" spans="1:8" x14ac:dyDescent="0.25">
      <c r="A239" s="10"/>
      <c r="B239" s="10"/>
      <c r="C239" s="18"/>
      <c r="D239" s="10"/>
      <c r="E239" s="10"/>
      <c r="F239" s="10"/>
      <c r="G239" s="10"/>
      <c r="H239" s="10"/>
    </row>
    <row r="240" spans="1:8" x14ac:dyDescent="0.25">
      <c r="A240" s="10"/>
      <c r="B240" s="10"/>
      <c r="C240" s="18"/>
      <c r="D240" s="10"/>
      <c r="E240" s="10"/>
      <c r="F240" s="10"/>
      <c r="G240" s="10"/>
      <c r="H240" s="10"/>
    </row>
    <row r="241" spans="1:8" x14ac:dyDescent="0.25">
      <c r="A241" s="10"/>
      <c r="B241" s="10"/>
      <c r="C241" s="18"/>
      <c r="D241" s="10"/>
      <c r="E241" s="10"/>
      <c r="F241" s="10"/>
      <c r="G241" s="10"/>
      <c r="H241" s="10"/>
    </row>
    <row r="242" spans="1:8" x14ac:dyDescent="0.25">
      <c r="A242" s="10"/>
      <c r="B242" s="10"/>
      <c r="C242" s="18"/>
      <c r="D242" s="10"/>
      <c r="E242" s="10"/>
      <c r="F242" s="10"/>
      <c r="G242" s="10"/>
      <c r="H242" s="10"/>
    </row>
    <row r="243" spans="1:8" x14ac:dyDescent="0.25">
      <c r="A243" s="10"/>
      <c r="B243" s="10"/>
      <c r="C243" s="18"/>
      <c r="D243" s="10"/>
      <c r="E243" s="10"/>
      <c r="F243" s="10"/>
      <c r="G243" s="10"/>
      <c r="H243" s="10"/>
    </row>
    <row r="244" spans="1:8" x14ac:dyDescent="0.25">
      <c r="A244" s="10"/>
      <c r="B244" s="10"/>
      <c r="C244" s="18"/>
      <c r="D244" s="10"/>
      <c r="E244" s="10"/>
      <c r="F244" s="10"/>
      <c r="G244" s="10"/>
      <c r="H244" s="10"/>
    </row>
    <row r="245" spans="1:8" x14ac:dyDescent="0.25">
      <c r="A245" s="10"/>
      <c r="B245" s="10"/>
      <c r="C245" s="18"/>
      <c r="D245" s="10"/>
      <c r="E245" s="10"/>
      <c r="F245" s="10"/>
      <c r="G245" s="10"/>
      <c r="H245" s="10"/>
    </row>
    <row r="246" spans="1:8" x14ac:dyDescent="0.25">
      <c r="A246" s="10"/>
      <c r="B246" s="10"/>
      <c r="C246" s="18"/>
      <c r="D246" s="10"/>
      <c r="E246" s="10"/>
      <c r="F246" s="10"/>
      <c r="G246" s="10"/>
      <c r="H246" s="10"/>
    </row>
    <row r="247" spans="1:8" x14ac:dyDescent="0.25">
      <c r="A247" s="10"/>
      <c r="B247" s="10"/>
      <c r="C247" s="18"/>
      <c r="D247" s="10"/>
      <c r="E247" s="10"/>
      <c r="F247" s="10"/>
      <c r="G247" s="10"/>
      <c r="H247" s="10"/>
    </row>
    <row r="248" spans="1:8" x14ac:dyDescent="0.25">
      <c r="A248" s="10"/>
      <c r="B248" s="10"/>
      <c r="C248" s="18"/>
      <c r="D248" s="10"/>
      <c r="E248" s="10"/>
      <c r="F248" s="10"/>
      <c r="G248" s="10"/>
      <c r="H248" s="10"/>
    </row>
    <row r="249" spans="1:8" x14ac:dyDescent="0.25">
      <c r="A249" s="10"/>
      <c r="B249" s="10"/>
      <c r="C249" s="18"/>
      <c r="D249" s="10"/>
      <c r="E249" s="10"/>
      <c r="F249" s="10"/>
      <c r="G249" s="10"/>
      <c r="H249" s="10"/>
    </row>
    <row r="250" spans="1:8" x14ac:dyDescent="0.25">
      <c r="A250" s="10"/>
      <c r="B250" s="10"/>
      <c r="C250" s="18"/>
      <c r="D250" s="10"/>
      <c r="E250" s="10"/>
      <c r="F250" s="10"/>
      <c r="G250" s="10"/>
      <c r="H250" s="10"/>
    </row>
    <row r="251" spans="1:8" x14ac:dyDescent="0.25">
      <c r="A251" s="10"/>
      <c r="B251" s="10"/>
      <c r="C251" s="18"/>
      <c r="D251" s="10"/>
      <c r="E251" s="10"/>
      <c r="F251" s="10"/>
      <c r="G251" s="10"/>
      <c r="H251" s="10"/>
    </row>
    <row r="252" spans="1:8" x14ac:dyDescent="0.25">
      <c r="A252" s="10"/>
      <c r="B252" s="10"/>
      <c r="C252" s="18"/>
      <c r="D252" s="10"/>
      <c r="E252" s="10"/>
      <c r="F252" s="10"/>
      <c r="G252" s="10"/>
      <c r="H252" s="10"/>
    </row>
    <row r="253" spans="1:8" x14ac:dyDescent="0.25">
      <c r="A253" s="10"/>
      <c r="B253" s="10"/>
      <c r="C253" s="18"/>
      <c r="D253" s="10"/>
      <c r="E253" s="10"/>
      <c r="F253" s="10"/>
      <c r="G253" s="10"/>
      <c r="H253" s="10"/>
    </row>
    <row r="254" spans="1:8" x14ac:dyDescent="0.25">
      <c r="A254" s="10"/>
      <c r="B254" s="10"/>
      <c r="C254" s="18"/>
      <c r="D254" s="10"/>
      <c r="E254" s="10"/>
      <c r="F254" s="10"/>
      <c r="G254" s="10"/>
      <c r="H254" s="10"/>
    </row>
    <row r="255" spans="1:8" x14ac:dyDescent="0.25">
      <c r="A255" s="10"/>
      <c r="B255" s="10"/>
      <c r="C255" s="18"/>
      <c r="D255" s="10"/>
      <c r="E255" s="10"/>
      <c r="F255" s="10"/>
      <c r="G255" s="10"/>
      <c r="H255" s="10"/>
    </row>
    <row r="256" spans="1:8" x14ac:dyDescent="0.25">
      <c r="A256" s="10"/>
      <c r="B256" s="10"/>
      <c r="C256" s="18"/>
      <c r="D256" s="10"/>
      <c r="E256" s="10"/>
      <c r="F256" s="10"/>
      <c r="G256" s="10"/>
      <c r="H256" s="10"/>
    </row>
    <row r="257" spans="1:8" x14ac:dyDescent="0.25">
      <c r="A257" s="10"/>
      <c r="B257" s="10"/>
      <c r="C257" s="18"/>
      <c r="D257" s="10"/>
      <c r="E257" s="10"/>
      <c r="F257" s="10"/>
      <c r="G257" s="10"/>
      <c r="H257" s="10"/>
    </row>
    <row r="258" spans="1:8" x14ac:dyDescent="0.25">
      <c r="A258" s="10"/>
      <c r="B258" s="10"/>
      <c r="C258" s="18"/>
      <c r="D258" s="10"/>
      <c r="E258" s="10"/>
      <c r="F258" s="10"/>
      <c r="G258" s="10"/>
      <c r="H258" s="10"/>
    </row>
    <row r="259" spans="1:8" x14ac:dyDescent="0.25">
      <c r="A259" s="10"/>
      <c r="B259" s="10"/>
      <c r="C259" s="18"/>
      <c r="D259" s="10"/>
      <c r="E259" s="10"/>
      <c r="F259" s="10"/>
      <c r="G259" s="10"/>
      <c r="H259" s="10"/>
    </row>
    <row r="260" spans="1:8" x14ac:dyDescent="0.25">
      <c r="A260" s="10"/>
      <c r="B260" s="10"/>
      <c r="C260" s="18"/>
      <c r="D260" s="10"/>
      <c r="E260" s="10"/>
      <c r="F260" s="10"/>
      <c r="G260" s="10"/>
      <c r="H260" s="10"/>
    </row>
    <row r="261" spans="1:8" x14ac:dyDescent="0.25">
      <c r="A261" s="10"/>
      <c r="B261" s="10"/>
      <c r="C261" s="18"/>
      <c r="D261" s="10"/>
      <c r="E261" s="10"/>
      <c r="F261" s="10"/>
      <c r="G261" s="10"/>
      <c r="H261" s="10"/>
    </row>
    <row r="262" spans="1:8" x14ac:dyDescent="0.25">
      <c r="A262" s="10"/>
      <c r="B262" s="10"/>
      <c r="C262" s="18"/>
      <c r="D262" s="10"/>
      <c r="E262" s="10"/>
      <c r="F262" s="10"/>
      <c r="G262" s="10"/>
      <c r="H262" s="10"/>
    </row>
    <row r="263" spans="1:8" x14ac:dyDescent="0.25">
      <c r="A263" s="10"/>
      <c r="B263" s="10"/>
      <c r="C263" s="18"/>
      <c r="D263" s="10"/>
      <c r="E263" s="10"/>
      <c r="F263" s="10"/>
      <c r="G263" s="10"/>
      <c r="H263" s="10"/>
    </row>
    <row r="264" spans="1:8" x14ac:dyDescent="0.25">
      <c r="A264" s="10"/>
      <c r="B264" s="10"/>
      <c r="C264" s="18"/>
      <c r="D264" s="10"/>
      <c r="E264" s="10"/>
      <c r="F264" s="10"/>
      <c r="G264" s="10"/>
      <c r="H264" s="10"/>
    </row>
    <row r="265" spans="1:8" x14ac:dyDescent="0.25">
      <c r="A265" s="10"/>
      <c r="B265" s="10"/>
      <c r="C265" s="18"/>
      <c r="D265" s="10"/>
      <c r="E265" s="10"/>
      <c r="F265" s="10"/>
      <c r="G265" s="10"/>
      <c r="H265" s="10"/>
    </row>
    <row r="266" spans="1:8" x14ac:dyDescent="0.25">
      <c r="A266" s="10"/>
      <c r="B266" s="10"/>
      <c r="C266" s="18"/>
      <c r="D266" s="10"/>
      <c r="E266" s="10"/>
      <c r="F266" s="10"/>
      <c r="G266" s="10"/>
      <c r="H266" s="10"/>
    </row>
    <row r="267" spans="1:8" x14ac:dyDescent="0.25">
      <c r="A267" s="10"/>
      <c r="B267" s="10"/>
      <c r="C267" s="18"/>
      <c r="D267" s="10"/>
      <c r="E267" s="10"/>
      <c r="F267" s="10"/>
      <c r="G267" s="10"/>
      <c r="H267" s="10"/>
    </row>
    <row r="268" spans="1:8" x14ac:dyDescent="0.25">
      <c r="A268" s="10"/>
      <c r="B268" s="10"/>
      <c r="C268" s="18"/>
      <c r="D268" s="10"/>
      <c r="E268" s="10"/>
      <c r="F268" s="10"/>
      <c r="G268" s="10"/>
      <c r="H268" s="10"/>
    </row>
    <row r="269" spans="1:8" x14ac:dyDescent="0.25">
      <c r="A269" s="10"/>
      <c r="B269" s="10"/>
      <c r="C269" s="18"/>
      <c r="D269" s="10"/>
      <c r="E269" s="10"/>
      <c r="F269" s="10"/>
      <c r="G269" s="10"/>
      <c r="H269" s="10"/>
    </row>
    <row r="270" spans="1:8" x14ac:dyDescent="0.25">
      <c r="A270" s="10"/>
      <c r="B270" s="10"/>
      <c r="C270" s="18"/>
      <c r="D270" s="10"/>
      <c r="E270" s="10"/>
      <c r="F270" s="10"/>
      <c r="G270" s="10"/>
      <c r="H270" s="10"/>
    </row>
    <row r="271" spans="1:8" x14ac:dyDescent="0.25">
      <c r="A271" s="10"/>
      <c r="B271" s="10"/>
      <c r="C271" s="18"/>
      <c r="D271" s="10"/>
      <c r="E271" s="10"/>
      <c r="F271" s="10"/>
      <c r="G271" s="10"/>
      <c r="H271" s="10"/>
    </row>
    <row r="272" spans="1:8" x14ac:dyDescent="0.25">
      <c r="A272" s="10"/>
      <c r="B272" s="10"/>
      <c r="C272" s="18"/>
      <c r="D272" s="10"/>
      <c r="E272" s="10"/>
      <c r="F272" s="10"/>
      <c r="G272" s="10"/>
      <c r="H272" s="10"/>
    </row>
    <row r="273" spans="1:8" x14ac:dyDescent="0.25">
      <c r="A273" s="10"/>
      <c r="B273" s="10"/>
      <c r="C273" s="18"/>
      <c r="D273" s="10"/>
      <c r="E273" s="10"/>
      <c r="F273" s="10"/>
      <c r="G273" s="10"/>
      <c r="H273" s="10"/>
    </row>
    <row r="274" spans="1:8" x14ac:dyDescent="0.25">
      <c r="A274" s="10"/>
      <c r="B274" s="10"/>
      <c r="C274" s="18"/>
      <c r="D274" s="10"/>
      <c r="E274" s="10"/>
      <c r="F274" s="10"/>
      <c r="G274" s="10"/>
      <c r="H274" s="10"/>
    </row>
    <row r="275" spans="1:8" x14ac:dyDescent="0.25">
      <c r="A275" s="10"/>
      <c r="B275" s="10"/>
      <c r="C275" s="18"/>
      <c r="D275" s="10"/>
      <c r="E275" s="10"/>
      <c r="F275" s="10"/>
      <c r="G275" s="10"/>
      <c r="H275" s="10"/>
    </row>
    <row r="276" spans="1:8" x14ac:dyDescent="0.25">
      <c r="A276" s="10"/>
      <c r="B276" s="10"/>
      <c r="C276" s="18"/>
      <c r="D276" s="10"/>
      <c r="E276" s="10"/>
      <c r="F276" s="10"/>
      <c r="G276" s="10"/>
      <c r="H276" s="10"/>
    </row>
    <row r="277" spans="1:8" x14ac:dyDescent="0.25">
      <c r="A277" s="10"/>
      <c r="B277" s="10"/>
      <c r="C277" s="18"/>
      <c r="D277" s="10"/>
      <c r="E277" s="10"/>
      <c r="F277" s="10"/>
      <c r="G277" s="10"/>
      <c r="H277" s="10"/>
    </row>
    <row r="278" spans="1:8" x14ac:dyDescent="0.25">
      <c r="A278" s="10"/>
      <c r="B278" s="10"/>
      <c r="C278" s="18"/>
      <c r="D278" s="10"/>
      <c r="E278" s="10"/>
      <c r="F278" s="10"/>
      <c r="G278" s="10"/>
      <c r="H278" s="10"/>
    </row>
    <row r="279" spans="1:8" x14ac:dyDescent="0.25">
      <c r="A279" s="10"/>
      <c r="B279" s="10"/>
      <c r="C279" s="18"/>
      <c r="D279" s="10"/>
      <c r="E279" s="10"/>
      <c r="F279" s="10"/>
      <c r="G279" s="10"/>
      <c r="H279" s="10"/>
    </row>
    <row r="280" spans="1:8" x14ac:dyDescent="0.25">
      <c r="A280" s="10"/>
      <c r="B280" s="10"/>
      <c r="C280" s="18"/>
      <c r="D280" s="10"/>
      <c r="E280" s="10"/>
      <c r="F280" s="10"/>
      <c r="G280" s="10"/>
      <c r="H280" s="10"/>
    </row>
    <row r="281" spans="1:8" x14ac:dyDescent="0.25">
      <c r="A281" s="10"/>
      <c r="B281" s="10"/>
      <c r="C281" s="18"/>
      <c r="D281" s="10"/>
      <c r="E281" s="10"/>
      <c r="F281" s="10"/>
      <c r="G281" s="10"/>
      <c r="H281" s="10"/>
    </row>
    <row r="282" spans="1:8" x14ac:dyDescent="0.25">
      <c r="A282" s="10"/>
      <c r="B282" s="10"/>
      <c r="C282" s="18"/>
      <c r="D282" s="10"/>
      <c r="E282" s="10"/>
      <c r="F282" s="10"/>
      <c r="G282" s="10"/>
      <c r="H282" s="10"/>
    </row>
    <row r="283" spans="1:8" x14ac:dyDescent="0.25">
      <c r="A283" s="10"/>
      <c r="B283" s="10"/>
      <c r="C283" s="18"/>
      <c r="D283" s="10"/>
      <c r="E283" s="10"/>
      <c r="F283" s="10"/>
      <c r="G283" s="10"/>
      <c r="H283" s="10"/>
    </row>
    <row r="284" spans="1:8" x14ac:dyDescent="0.25">
      <c r="A284" s="10"/>
      <c r="B284" s="10"/>
      <c r="C284" s="18"/>
      <c r="D284" s="10"/>
      <c r="E284" s="10"/>
      <c r="F284" s="10"/>
      <c r="G284" s="10"/>
      <c r="H284" s="10"/>
    </row>
    <row r="285" spans="1:8" x14ac:dyDescent="0.25">
      <c r="A285" s="10"/>
      <c r="B285" s="10"/>
      <c r="C285" s="18"/>
      <c r="D285" s="10"/>
      <c r="E285" s="10"/>
      <c r="F285" s="10"/>
      <c r="G285" s="10"/>
      <c r="H285" s="10"/>
    </row>
    <row r="286" spans="1:8" x14ac:dyDescent="0.25">
      <c r="A286" s="10"/>
      <c r="B286" s="10"/>
      <c r="C286" s="18"/>
      <c r="D286" s="10"/>
      <c r="E286" s="10"/>
      <c r="F286" s="10"/>
      <c r="G286" s="10"/>
      <c r="H286" s="10"/>
    </row>
    <row r="287" spans="1:8" x14ac:dyDescent="0.25">
      <c r="A287" s="10"/>
      <c r="B287" s="10"/>
      <c r="C287" s="18"/>
      <c r="D287" s="10"/>
      <c r="E287" s="10"/>
      <c r="F287" s="10"/>
      <c r="G287" s="10"/>
      <c r="H287" s="10"/>
    </row>
    <row r="288" spans="1:8" x14ac:dyDescent="0.25">
      <c r="A288" s="10"/>
      <c r="B288" s="10"/>
      <c r="C288" s="18"/>
      <c r="D288" s="10"/>
      <c r="E288" s="10"/>
      <c r="F288" s="10"/>
      <c r="G288" s="10"/>
      <c r="H288" s="10"/>
    </row>
    <row r="289" spans="1:8" x14ac:dyDescent="0.25">
      <c r="A289" s="10"/>
      <c r="B289" s="10"/>
      <c r="C289" s="18"/>
      <c r="D289" s="10"/>
      <c r="E289" s="10"/>
      <c r="F289" s="10"/>
      <c r="G289" s="10"/>
      <c r="H289" s="10"/>
    </row>
    <row r="290" spans="1:8" x14ac:dyDescent="0.25">
      <c r="A290" s="10"/>
      <c r="B290" s="10"/>
      <c r="C290" s="18"/>
      <c r="D290" s="10"/>
      <c r="E290" s="10"/>
      <c r="F290" s="10"/>
      <c r="G290" s="10"/>
      <c r="H290" s="10"/>
    </row>
    <row r="291" spans="1:8" x14ac:dyDescent="0.25">
      <c r="A291" s="10"/>
      <c r="B291" s="10"/>
      <c r="C291" s="18"/>
      <c r="D291" s="10"/>
      <c r="E291" s="10"/>
      <c r="F291" s="10"/>
      <c r="G291" s="10"/>
      <c r="H291" s="10"/>
    </row>
    <row r="292" spans="1:8" x14ac:dyDescent="0.25">
      <c r="A292" s="10"/>
      <c r="B292" s="10"/>
      <c r="C292" s="18"/>
      <c r="D292" s="10"/>
      <c r="E292" s="10"/>
      <c r="F292" s="10"/>
      <c r="G292" s="10"/>
      <c r="H292" s="10"/>
    </row>
    <row r="293" spans="1:8" x14ac:dyDescent="0.25">
      <c r="A293" s="10"/>
      <c r="B293" s="10"/>
      <c r="C293" s="18"/>
      <c r="D293" s="10"/>
      <c r="E293" s="10"/>
      <c r="F293" s="10"/>
      <c r="G293" s="10"/>
      <c r="H293" s="10"/>
    </row>
    <row r="294" spans="1:8" x14ac:dyDescent="0.25">
      <c r="A294" s="10"/>
      <c r="B294" s="10"/>
      <c r="C294" s="18"/>
      <c r="D294" s="10"/>
      <c r="E294" s="10"/>
      <c r="F294" s="10"/>
      <c r="G294" s="10"/>
      <c r="H294" s="10"/>
    </row>
    <row r="295" spans="1:8" x14ac:dyDescent="0.25">
      <c r="A295" s="10"/>
      <c r="B295" s="10"/>
      <c r="C295" s="18"/>
      <c r="D295" s="10"/>
      <c r="E295" s="10"/>
      <c r="F295" s="10"/>
      <c r="G295" s="10"/>
      <c r="H295" s="10"/>
    </row>
    <row r="296" spans="1:8" x14ac:dyDescent="0.25">
      <c r="A296" s="10"/>
      <c r="B296" s="10"/>
      <c r="C296" s="18"/>
      <c r="D296" s="10"/>
      <c r="E296" s="10"/>
      <c r="F296" s="10"/>
      <c r="G296" s="10"/>
      <c r="H296" s="10"/>
    </row>
    <row r="297" spans="1:8" x14ac:dyDescent="0.25">
      <c r="A297" s="10"/>
      <c r="B297" s="10"/>
      <c r="C297" s="18"/>
      <c r="D297" s="10"/>
      <c r="E297" s="10"/>
      <c r="F297" s="10"/>
      <c r="G297" s="10"/>
      <c r="H297" s="10"/>
    </row>
    <row r="298" spans="1:8" x14ac:dyDescent="0.25">
      <c r="A298" s="10"/>
      <c r="B298" s="10"/>
      <c r="C298" s="18"/>
      <c r="D298" s="10"/>
      <c r="E298" s="10"/>
      <c r="F298" s="10"/>
      <c r="G298" s="10"/>
      <c r="H298" s="10"/>
    </row>
    <row r="299" spans="1:8" x14ac:dyDescent="0.25">
      <c r="A299" s="10"/>
      <c r="B299" s="10"/>
      <c r="C299" s="18"/>
      <c r="D299" s="10"/>
      <c r="E299" s="10"/>
      <c r="F299" s="10"/>
      <c r="G299" s="10"/>
      <c r="H299" s="10"/>
    </row>
    <row r="300" spans="1:8" x14ac:dyDescent="0.25">
      <c r="A300" s="10"/>
      <c r="B300" s="10"/>
      <c r="C300" s="18"/>
      <c r="D300" s="10"/>
      <c r="E300" s="10"/>
      <c r="F300" s="10"/>
      <c r="G300" s="10"/>
      <c r="H300" s="10"/>
    </row>
    <row r="301" spans="1:8" x14ac:dyDescent="0.25">
      <c r="A301" s="10"/>
      <c r="B301" s="10"/>
      <c r="C301" s="18"/>
      <c r="D301" s="10"/>
      <c r="E301" s="10"/>
      <c r="F301" s="10"/>
      <c r="G301" s="10"/>
      <c r="H301" s="10"/>
    </row>
    <row r="302" spans="1:8" x14ac:dyDescent="0.25">
      <c r="A302" s="10"/>
      <c r="B302" s="10"/>
      <c r="C302" s="18"/>
      <c r="D302" s="10"/>
      <c r="E302" s="10"/>
      <c r="F302" s="10"/>
      <c r="G302" s="10"/>
      <c r="H302" s="10"/>
    </row>
    <row r="303" spans="1:8" x14ac:dyDescent="0.25">
      <c r="A303" s="10"/>
      <c r="B303" s="10"/>
      <c r="C303" s="18"/>
      <c r="D303" s="10"/>
      <c r="E303" s="10"/>
      <c r="F303" s="10"/>
      <c r="G303" s="10"/>
      <c r="H303" s="10"/>
    </row>
    <row r="304" spans="1:8" x14ac:dyDescent="0.25">
      <c r="A304" s="10"/>
      <c r="B304" s="10"/>
      <c r="C304" s="18"/>
      <c r="D304" s="10"/>
      <c r="E304" s="10"/>
      <c r="F304" s="10"/>
      <c r="G304" s="10"/>
      <c r="H304" s="10"/>
    </row>
    <row r="305" spans="1:8" x14ac:dyDescent="0.25">
      <c r="A305" s="10"/>
      <c r="B305" s="10"/>
      <c r="C305" s="18"/>
      <c r="D305" s="10"/>
      <c r="E305" s="10"/>
      <c r="F305" s="10"/>
      <c r="G305" s="10"/>
      <c r="H305" s="10"/>
    </row>
    <row r="306" spans="1:8" x14ac:dyDescent="0.25">
      <c r="A306" s="10"/>
      <c r="B306" s="10"/>
      <c r="C306" s="18"/>
      <c r="D306" s="10"/>
      <c r="E306" s="10"/>
      <c r="F306" s="10"/>
      <c r="G306" s="10"/>
      <c r="H306" s="10"/>
    </row>
    <row r="307" spans="1:8" x14ac:dyDescent="0.25">
      <c r="A307" s="10"/>
      <c r="B307" s="10"/>
      <c r="C307" s="18"/>
      <c r="D307" s="10"/>
      <c r="E307" s="10"/>
      <c r="F307" s="10"/>
      <c r="G307" s="10"/>
      <c r="H307" s="10"/>
    </row>
    <row r="308" spans="1:8" x14ac:dyDescent="0.25">
      <c r="A308" s="10"/>
      <c r="B308" s="10"/>
      <c r="C308" s="18"/>
      <c r="D308" s="10"/>
      <c r="E308" s="10"/>
      <c r="F308" s="10"/>
      <c r="G308" s="10"/>
      <c r="H308" s="10"/>
    </row>
    <row r="309" spans="1:8" x14ac:dyDescent="0.25">
      <c r="A309" s="10"/>
      <c r="B309" s="10"/>
      <c r="C309" s="18"/>
      <c r="D309" s="10"/>
      <c r="E309" s="10"/>
      <c r="F309" s="10"/>
      <c r="G309" s="10"/>
      <c r="H309" s="10"/>
    </row>
    <row r="310" spans="1:8" x14ac:dyDescent="0.25">
      <c r="A310" s="10"/>
      <c r="B310" s="10"/>
      <c r="C310" s="18"/>
      <c r="D310" s="10"/>
      <c r="E310" s="10"/>
      <c r="F310" s="10"/>
      <c r="G310" s="10"/>
      <c r="H310" s="10"/>
    </row>
    <row r="311" spans="1:8" x14ac:dyDescent="0.25">
      <c r="A311" s="10"/>
      <c r="B311" s="10"/>
      <c r="C311" s="18"/>
      <c r="D311" s="10"/>
      <c r="E311" s="10"/>
      <c r="F311" s="10"/>
      <c r="G311" s="10"/>
      <c r="H311" s="10"/>
    </row>
    <row r="312" spans="1:8" x14ac:dyDescent="0.25">
      <c r="A312" s="10"/>
      <c r="B312" s="10"/>
      <c r="C312" s="18"/>
      <c r="D312" s="10"/>
      <c r="E312" s="10"/>
      <c r="F312" s="10"/>
      <c r="G312" s="10"/>
      <c r="H312" s="10"/>
    </row>
    <row r="313" spans="1:8" x14ac:dyDescent="0.25">
      <c r="A313" s="10"/>
      <c r="B313" s="10"/>
      <c r="C313" s="18"/>
      <c r="D313" s="10"/>
      <c r="E313" s="10"/>
      <c r="F313" s="10"/>
      <c r="G313" s="10"/>
      <c r="H313" s="10"/>
    </row>
    <row r="314" spans="1:8" x14ac:dyDescent="0.25">
      <c r="A314" s="10"/>
      <c r="B314" s="10"/>
      <c r="C314" s="18"/>
      <c r="D314" s="10"/>
      <c r="E314" s="10"/>
      <c r="F314" s="10"/>
      <c r="G314" s="10"/>
      <c r="H314" s="10"/>
    </row>
    <row r="315" spans="1:8" x14ac:dyDescent="0.25">
      <c r="A315" s="10"/>
      <c r="B315" s="10"/>
      <c r="C315" s="18"/>
      <c r="D315" s="10"/>
      <c r="E315" s="10"/>
      <c r="F315" s="10"/>
      <c r="G315" s="10"/>
      <c r="H315" s="10"/>
    </row>
    <row r="316" spans="1:8" x14ac:dyDescent="0.25">
      <c r="A316" s="10"/>
      <c r="B316" s="10"/>
      <c r="C316" s="18"/>
      <c r="D316" s="10"/>
      <c r="E316" s="10"/>
      <c r="F316" s="10"/>
      <c r="G316" s="10"/>
      <c r="H316" s="10"/>
    </row>
    <row r="317" spans="1:8" x14ac:dyDescent="0.25">
      <c r="A317" s="10"/>
      <c r="B317" s="10"/>
      <c r="C317" s="18"/>
      <c r="D317" s="10"/>
      <c r="E317" s="10"/>
      <c r="F317" s="10"/>
      <c r="G317" s="10"/>
      <c r="H317" s="10"/>
    </row>
    <row r="318" spans="1:8" x14ac:dyDescent="0.25">
      <c r="A318" s="10"/>
      <c r="B318" s="10"/>
      <c r="C318" s="18"/>
      <c r="D318" s="10"/>
      <c r="E318" s="10"/>
      <c r="F318" s="10"/>
      <c r="G318" s="10"/>
      <c r="H318" s="10"/>
    </row>
    <row r="319" spans="1:8" x14ac:dyDescent="0.25">
      <c r="A319" s="10"/>
      <c r="B319" s="10"/>
      <c r="C319" s="18"/>
      <c r="D319" s="10"/>
      <c r="E319" s="10"/>
      <c r="F319" s="10"/>
      <c r="G319" s="10"/>
      <c r="H319" s="10"/>
    </row>
    <row r="320" spans="1:8" x14ac:dyDescent="0.25">
      <c r="A320" s="10"/>
      <c r="B320" s="10"/>
      <c r="C320" s="18"/>
      <c r="D320" s="10"/>
      <c r="E320" s="10"/>
      <c r="F320" s="10"/>
      <c r="G320" s="10"/>
      <c r="H320" s="10"/>
    </row>
    <row r="321" spans="1:8" x14ac:dyDescent="0.25">
      <c r="A321" s="10"/>
      <c r="B321" s="10"/>
      <c r="C321" s="18"/>
      <c r="D321" s="10"/>
      <c r="E321" s="10"/>
      <c r="F321" s="10"/>
      <c r="G321" s="10"/>
      <c r="H321" s="10"/>
    </row>
    <row r="322" spans="1:8" x14ac:dyDescent="0.25">
      <c r="A322" s="10"/>
      <c r="B322" s="10"/>
      <c r="C322" s="18"/>
      <c r="D322" s="10"/>
      <c r="E322" s="10"/>
      <c r="F322" s="10"/>
      <c r="G322" s="10"/>
      <c r="H322" s="10"/>
    </row>
    <row r="323" spans="1:8" x14ac:dyDescent="0.25">
      <c r="A323" s="10"/>
      <c r="B323" s="10"/>
      <c r="C323" s="18"/>
      <c r="D323" s="10"/>
      <c r="E323" s="10"/>
      <c r="F323" s="10"/>
      <c r="G323" s="10"/>
      <c r="H323" s="10"/>
    </row>
    <row r="324" spans="1:8" x14ac:dyDescent="0.25">
      <c r="A324" s="10"/>
      <c r="B324" s="10"/>
      <c r="C324" s="18"/>
      <c r="D324" s="10"/>
      <c r="E324" s="10"/>
      <c r="F324" s="10"/>
      <c r="G324" s="10"/>
      <c r="H324" s="10"/>
    </row>
    <row r="325" spans="1:8" x14ac:dyDescent="0.25">
      <c r="A325" s="10"/>
      <c r="B325" s="10"/>
      <c r="C325" s="18"/>
      <c r="D325" s="10"/>
      <c r="E325" s="10"/>
      <c r="F325" s="10"/>
      <c r="G325" s="10"/>
      <c r="H325" s="10"/>
    </row>
    <row r="326" spans="1:8" x14ac:dyDescent="0.25">
      <c r="A326" s="10"/>
      <c r="B326" s="10"/>
      <c r="C326" s="18"/>
      <c r="D326" s="10"/>
      <c r="E326" s="10"/>
      <c r="F326" s="10"/>
      <c r="G326" s="10"/>
      <c r="H326" s="10"/>
    </row>
    <row r="327" spans="1:8" x14ac:dyDescent="0.25">
      <c r="A327" s="10"/>
      <c r="B327" s="10"/>
      <c r="C327" s="18"/>
      <c r="D327" s="10"/>
      <c r="E327" s="10"/>
      <c r="F327" s="10"/>
      <c r="G327" s="10"/>
      <c r="H327" s="10"/>
    </row>
    <row r="328" spans="1:8" x14ac:dyDescent="0.25">
      <c r="A328" s="10"/>
      <c r="B328" s="10"/>
      <c r="C328" s="18"/>
      <c r="D328" s="10"/>
      <c r="E328" s="10"/>
      <c r="F328" s="10"/>
      <c r="G328" s="10"/>
      <c r="H328" s="10"/>
    </row>
    <row r="329" spans="1:8" x14ac:dyDescent="0.25">
      <c r="A329" s="10"/>
      <c r="B329" s="10"/>
      <c r="C329" s="18"/>
      <c r="D329" s="10"/>
      <c r="E329" s="10"/>
      <c r="F329" s="10"/>
      <c r="G329" s="10"/>
      <c r="H329" s="10"/>
    </row>
    <row r="330" spans="1:8" x14ac:dyDescent="0.25">
      <c r="A330" s="10"/>
      <c r="B330" s="10"/>
      <c r="C330" s="18"/>
      <c r="D330" s="10"/>
      <c r="E330" s="10"/>
      <c r="F330" s="10"/>
      <c r="G330" s="10"/>
      <c r="H330" s="10"/>
    </row>
    <row r="331" spans="1:8" x14ac:dyDescent="0.25">
      <c r="A331" s="10"/>
      <c r="B331" s="10"/>
      <c r="C331" s="18"/>
      <c r="D331" s="10"/>
      <c r="E331" s="10"/>
      <c r="F331" s="10"/>
      <c r="G331" s="10"/>
      <c r="H331" s="10"/>
    </row>
    <row r="332" spans="1:8" x14ac:dyDescent="0.25">
      <c r="A332" s="10"/>
      <c r="B332" s="10"/>
      <c r="C332" s="18"/>
      <c r="D332" s="10"/>
      <c r="E332" s="10"/>
      <c r="F332" s="10"/>
      <c r="G332" s="10"/>
      <c r="H332" s="10"/>
    </row>
    <row r="333" spans="1:8" x14ac:dyDescent="0.25">
      <c r="A333" s="10"/>
      <c r="B333" s="10"/>
      <c r="C333" s="18"/>
      <c r="D333" s="10"/>
      <c r="E333" s="10"/>
      <c r="F333" s="10"/>
      <c r="G333" s="10"/>
      <c r="H333" s="10"/>
    </row>
    <row r="334" spans="1:8" x14ac:dyDescent="0.25">
      <c r="A334" s="10"/>
      <c r="B334" s="10"/>
      <c r="C334" s="18"/>
      <c r="D334" s="10"/>
      <c r="E334" s="10"/>
      <c r="F334" s="10"/>
      <c r="G334" s="10"/>
      <c r="H334" s="10"/>
    </row>
    <row r="335" spans="1:8" x14ac:dyDescent="0.25">
      <c r="A335" s="10"/>
      <c r="B335" s="10"/>
      <c r="C335" s="18"/>
      <c r="D335" s="10"/>
      <c r="E335" s="10"/>
      <c r="F335" s="10"/>
      <c r="G335" s="10"/>
      <c r="H335" s="10"/>
    </row>
    <row r="336" spans="1:8" x14ac:dyDescent="0.25">
      <c r="A336" s="10"/>
      <c r="B336" s="10"/>
      <c r="C336" s="18"/>
      <c r="D336" s="10"/>
      <c r="E336" s="10"/>
      <c r="F336" s="10"/>
      <c r="G336" s="10"/>
      <c r="H336" s="10"/>
    </row>
    <row r="337" spans="1:8" x14ac:dyDescent="0.25">
      <c r="A337" s="10"/>
      <c r="B337" s="10"/>
      <c r="C337" s="18"/>
      <c r="D337" s="10"/>
      <c r="E337" s="10"/>
      <c r="F337" s="10"/>
      <c r="G337" s="10"/>
      <c r="H337" s="10"/>
    </row>
    <row r="338" spans="1:8" x14ac:dyDescent="0.25">
      <c r="A338" s="10"/>
      <c r="B338" s="10"/>
      <c r="C338" s="18"/>
      <c r="D338" s="10"/>
      <c r="E338" s="10"/>
      <c r="F338" s="10"/>
      <c r="G338" s="10"/>
      <c r="H338" s="10"/>
    </row>
    <row r="339" spans="1:8" x14ac:dyDescent="0.25">
      <c r="A339" s="10"/>
      <c r="B339" s="10"/>
      <c r="C339" s="18"/>
      <c r="D339" s="10"/>
      <c r="E339" s="10"/>
      <c r="F339" s="10"/>
      <c r="G339" s="10"/>
      <c r="H339" s="10"/>
    </row>
    <row r="340" spans="1:8" x14ac:dyDescent="0.25">
      <c r="A340" s="10"/>
      <c r="B340" s="10"/>
      <c r="C340" s="18"/>
      <c r="D340" s="10"/>
      <c r="E340" s="10"/>
      <c r="F340" s="10"/>
      <c r="G340" s="10"/>
      <c r="H340" s="10"/>
    </row>
    <row r="341" spans="1:8" x14ac:dyDescent="0.25">
      <c r="A341" s="10"/>
      <c r="B341" s="10"/>
      <c r="C341" s="18"/>
      <c r="D341" s="10"/>
      <c r="E341" s="10"/>
      <c r="F341" s="10"/>
      <c r="G341" s="10"/>
      <c r="H341" s="10"/>
    </row>
    <row r="342" spans="1:8" x14ac:dyDescent="0.25">
      <c r="A342" s="10"/>
      <c r="B342" s="10"/>
      <c r="C342" s="18"/>
      <c r="D342" s="10"/>
      <c r="E342" s="10"/>
      <c r="F342" s="10"/>
      <c r="G342" s="10"/>
      <c r="H342" s="10"/>
    </row>
    <row r="343" spans="1:8" x14ac:dyDescent="0.25">
      <c r="A343" s="10"/>
      <c r="B343" s="10"/>
      <c r="C343" s="18"/>
      <c r="D343" s="10"/>
      <c r="E343" s="10"/>
      <c r="F343" s="10"/>
      <c r="G343" s="10"/>
      <c r="H343" s="10"/>
    </row>
    <row r="344" spans="1:8" x14ac:dyDescent="0.25">
      <c r="A344" s="10"/>
      <c r="B344" s="10"/>
      <c r="C344" s="18"/>
      <c r="D344" s="10"/>
      <c r="E344" s="10"/>
      <c r="F344" s="10"/>
      <c r="G344" s="10"/>
      <c r="H344" s="10"/>
    </row>
    <row r="345" spans="1:8" x14ac:dyDescent="0.25">
      <c r="A345" s="10"/>
      <c r="B345" s="10"/>
      <c r="C345" s="18"/>
      <c r="D345" s="10"/>
      <c r="E345" s="10"/>
      <c r="F345" s="10"/>
      <c r="G345" s="10"/>
      <c r="H345" s="10"/>
    </row>
    <row r="346" spans="1:8" x14ac:dyDescent="0.25">
      <c r="A346" s="10"/>
      <c r="B346" s="10"/>
      <c r="C346" s="18"/>
      <c r="D346" s="10"/>
      <c r="E346" s="10"/>
      <c r="F346" s="10"/>
      <c r="G346" s="10"/>
      <c r="H346" s="10"/>
    </row>
    <row r="347" spans="1:8" x14ac:dyDescent="0.25">
      <c r="A347" s="10"/>
      <c r="B347" s="10"/>
      <c r="C347" s="18"/>
      <c r="D347" s="10"/>
      <c r="E347" s="10"/>
      <c r="F347" s="10"/>
      <c r="G347" s="10"/>
      <c r="H347" s="10"/>
    </row>
    <row r="348" spans="1:8" x14ac:dyDescent="0.25">
      <c r="A348" s="10"/>
      <c r="B348" s="10"/>
      <c r="C348" s="18"/>
      <c r="D348" s="10"/>
      <c r="E348" s="10"/>
      <c r="F348" s="10"/>
      <c r="G348" s="10"/>
      <c r="H348" s="10"/>
    </row>
    <row r="349" spans="1:8" x14ac:dyDescent="0.25">
      <c r="A349" s="10"/>
      <c r="B349" s="10"/>
      <c r="C349" s="18"/>
      <c r="D349" s="10"/>
      <c r="E349" s="10"/>
      <c r="F349" s="10"/>
      <c r="G349" s="10"/>
      <c r="H349" s="10"/>
    </row>
    <row r="350" spans="1:8" x14ac:dyDescent="0.25">
      <c r="A350" s="10"/>
      <c r="B350" s="10"/>
      <c r="C350" s="18"/>
      <c r="D350" s="10"/>
      <c r="E350" s="10"/>
      <c r="F350" s="10"/>
      <c r="G350" s="10"/>
      <c r="H350" s="10"/>
    </row>
    <row r="351" spans="1:8" x14ac:dyDescent="0.25">
      <c r="A351" s="10"/>
      <c r="B351" s="10"/>
      <c r="C351" s="18"/>
      <c r="D351" s="10"/>
      <c r="E351" s="10"/>
      <c r="F351" s="10"/>
      <c r="G351" s="10"/>
      <c r="H351" s="10"/>
    </row>
    <row r="352" spans="1:8" x14ac:dyDescent="0.25">
      <c r="A352" s="10"/>
      <c r="B352" s="10"/>
      <c r="C352" s="18"/>
      <c r="D352" s="10"/>
      <c r="E352" s="10"/>
      <c r="F352" s="10"/>
      <c r="G352" s="10"/>
      <c r="H352" s="10"/>
    </row>
    <row r="353" spans="1:8" x14ac:dyDescent="0.25">
      <c r="A353" s="10"/>
      <c r="B353" s="10"/>
      <c r="C353" s="18"/>
      <c r="D353" s="10"/>
      <c r="E353" s="10"/>
      <c r="F353" s="10"/>
      <c r="G353" s="10"/>
      <c r="H353" s="10"/>
    </row>
    <row r="354" spans="1:8" x14ac:dyDescent="0.25">
      <c r="A354" s="10"/>
      <c r="B354" s="10"/>
      <c r="C354" s="18"/>
      <c r="D354" s="10"/>
      <c r="E354" s="10"/>
      <c r="F354" s="10"/>
      <c r="G354" s="10"/>
      <c r="H354" s="10"/>
    </row>
    <row r="355" spans="1:8" x14ac:dyDescent="0.25">
      <c r="A355" s="10"/>
      <c r="B355" s="10"/>
      <c r="C355" s="18"/>
      <c r="D355" s="10"/>
      <c r="E355" s="10"/>
      <c r="F355" s="10"/>
      <c r="G355" s="10"/>
      <c r="H355" s="10"/>
    </row>
    <row r="356" spans="1:8" x14ac:dyDescent="0.25">
      <c r="A356" s="10"/>
      <c r="B356" s="10"/>
      <c r="C356" s="18"/>
      <c r="D356" s="10"/>
      <c r="E356" s="10"/>
      <c r="F356" s="10"/>
      <c r="G356" s="10"/>
      <c r="H356" s="10"/>
    </row>
    <row r="357" spans="1:8" x14ac:dyDescent="0.25">
      <c r="A357" s="10"/>
      <c r="B357" s="10"/>
      <c r="C357" s="18"/>
      <c r="D357" s="10"/>
      <c r="E357" s="10"/>
      <c r="F357" s="10"/>
      <c r="G357" s="10"/>
      <c r="H357" s="10"/>
    </row>
    <row r="358" spans="1:8" x14ac:dyDescent="0.25">
      <c r="A358" s="10"/>
      <c r="B358" s="10"/>
      <c r="C358" s="18"/>
      <c r="D358" s="10"/>
      <c r="E358" s="10"/>
      <c r="F358" s="10"/>
      <c r="G358" s="10"/>
      <c r="H358" s="10"/>
    </row>
    <row r="359" spans="1:8" x14ac:dyDescent="0.25">
      <c r="A359" s="10"/>
      <c r="B359" s="10"/>
      <c r="C359" s="18"/>
      <c r="D359" s="10"/>
      <c r="E359" s="10"/>
      <c r="F359" s="10"/>
      <c r="G359" s="10"/>
      <c r="H359" s="10"/>
    </row>
    <row r="360" spans="1:8" x14ac:dyDescent="0.25">
      <c r="A360" s="10"/>
      <c r="B360" s="10"/>
      <c r="C360" s="18"/>
      <c r="D360" s="10"/>
      <c r="E360" s="10"/>
      <c r="F360" s="10"/>
      <c r="G360" s="10"/>
      <c r="H360" s="10"/>
    </row>
    <row r="361" spans="1:8" x14ac:dyDescent="0.25">
      <c r="A361" s="10"/>
      <c r="B361" s="10"/>
      <c r="C361" s="18"/>
      <c r="D361" s="10"/>
      <c r="E361" s="10"/>
      <c r="F361" s="10"/>
      <c r="G361" s="10"/>
      <c r="H361" s="10"/>
    </row>
    <row r="362" spans="1:8" x14ac:dyDescent="0.25">
      <c r="A362" s="10"/>
      <c r="B362" s="10"/>
      <c r="C362" s="18"/>
      <c r="D362" s="10"/>
      <c r="E362" s="10"/>
      <c r="F362" s="10"/>
      <c r="G362" s="10"/>
      <c r="H362" s="10"/>
    </row>
    <row r="363" spans="1:8" x14ac:dyDescent="0.25">
      <c r="A363" s="10"/>
      <c r="B363" s="10"/>
      <c r="C363" s="18"/>
      <c r="D363" s="10"/>
      <c r="E363" s="10"/>
      <c r="F363" s="10"/>
      <c r="G363" s="10"/>
      <c r="H363" s="10"/>
    </row>
    <row r="364" spans="1:8" x14ac:dyDescent="0.25">
      <c r="A364" s="10"/>
      <c r="B364" s="10"/>
      <c r="C364" s="18"/>
      <c r="D364" s="10"/>
      <c r="E364" s="10"/>
      <c r="F364" s="10"/>
      <c r="G364" s="10"/>
      <c r="H364" s="10"/>
    </row>
    <row r="365" spans="1:8" x14ac:dyDescent="0.25">
      <c r="A365" s="10"/>
      <c r="B365" s="10"/>
      <c r="C365" s="18"/>
      <c r="D365" s="10"/>
      <c r="E365" s="10"/>
      <c r="F365" s="10"/>
      <c r="G365" s="10"/>
      <c r="H365" s="10"/>
    </row>
    <row r="366" spans="1:8" x14ac:dyDescent="0.25">
      <c r="A366" s="10"/>
      <c r="B366" s="10"/>
      <c r="C366" s="18"/>
      <c r="D366" s="10"/>
      <c r="E366" s="10"/>
      <c r="F366" s="10"/>
      <c r="G366" s="10"/>
      <c r="H366" s="10"/>
    </row>
    <row r="367" spans="1:8" x14ac:dyDescent="0.25">
      <c r="A367" s="10"/>
      <c r="B367" s="10"/>
      <c r="C367" s="18"/>
      <c r="D367" s="10"/>
      <c r="E367" s="10"/>
      <c r="F367" s="10"/>
      <c r="G367" s="10"/>
      <c r="H367" s="10"/>
    </row>
    <row r="368" spans="1:8" x14ac:dyDescent="0.25">
      <c r="A368" s="10"/>
      <c r="B368" s="10"/>
      <c r="C368" s="18"/>
      <c r="D368" s="10"/>
      <c r="E368" s="10"/>
      <c r="F368" s="10"/>
      <c r="G368" s="10"/>
      <c r="H368" s="10"/>
    </row>
    <row r="369" spans="1:8" x14ac:dyDescent="0.25">
      <c r="A369" s="10"/>
      <c r="B369" s="10"/>
      <c r="C369" s="18"/>
      <c r="D369" s="10"/>
      <c r="E369" s="10"/>
      <c r="F369" s="10"/>
      <c r="G369" s="10"/>
      <c r="H369" s="10"/>
    </row>
    <row r="370" spans="1:8" x14ac:dyDescent="0.25">
      <c r="A370" s="10"/>
      <c r="B370" s="10"/>
      <c r="C370" s="18"/>
      <c r="D370" s="10"/>
      <c r="E370" s="10"/>
      <c r="F370" s="10"/>
      <c r="G370" s="10"/>
      <c r="H370" s="10"/>
    </row>
    <row r="371" spans="1:8" x14ac:dyDescent="0.25">
      <c r="A371" s="10"/>
      <c r="B371" s="10"/>
      <c r="C371" s="18"/>
      <c r="D371" s="10"/>
      <c r="E371" s="10"/>
      <c r="F371" s="10"/>
      <c r="G371" s="10"/>
      <c r="H371" s="10"/>
    </row>
    <row r="372" spans="1:8" x14ac:dyDescent="0.25">
      <c r="A372" s="10"/>
      <c r="B372" s="10"/>
      <c r="C372" s="18"/>
      <c r="D372" s="10"/>
      <c r="E372" s="10"/>
      <c r="F372" s="10"/>
      <c r="G372" s="10"/>
      <c r="H372" s="10"/>
    </row>
    <row r="373" spans="1:8" x14ac:dyDescent="0.25">
      <c r="A373" s="10"/>
      <c r="B373" s="10"/>
      <c r="C373" s="18"/>
      <c r="D373" s="10"/>
      <c r="E373" s="10"/>
      <c r="F373" s="10"/>
      <c r="G373" s="10"/>
      <c r="H373" s="10"/>
    </row>
    <row r="374" spans="1:8" x14ac:dyDescent="0.25">
      <c r="A374" s="10"/>
      <c r="B374" s="10"/>
      <c r="C374" s="18"/>
      <c r="D374" s="10"/>
      <c r="E374" s="10"/>
      <c r="F374" s="10"/>
      <c r="G374" s="10"/>
      <c r="H374" s="10"/>
    </row>
    <row r="375" spans="1:8" x14ac:dyDescent="0.25">
      <c r="A375" s="10"/>
      <c r="B375" s="10"/>
      <c r="C375" s="18"/>
      <c r="D375" s="10"/>
      <c r="E375" s="10"/>
      <c r="F375" s="10"/>
      <c r="G375" s="10"/>
      <c r="H375" s="10"/>
    </row>
    <row r="376" spans="1:8" x14ac:dyDescent="0.25">
      <c r="A376" s="10"/>
      <c r="B376" s="10"/>
      <c r="C376" s="18"/>
      <c r="D376" s="10"/>
      <c r="E376" s="10"/>
      <c r="F376" s="10"/>
      <c r="G376" s="10"/>
      <c r="H376" s="10"/>
    </row>
    <row r="377" spans="1:8" x14ac:dyDescent="0.25">
      <c r="A377" s="10"/>
      <c r="B377" s="10"/>
      <c r="C377" s="18"/>
      <c r="D377" s="10"/>
      <c r="E377" s="10"/>
      <c r="F377" s="10"/>
      <c r="G377" s="10"/>
      <c r="H377" s="10"/>
    </row>
    <row r="378" spans="1:8" x14ac:dyDescent="0.25">
      <c r="A378" s="10"/>
      <c r="B378" s="10"/>
      <c r="C378" s="18"/>
      <c r="D378" s="10"/>
      <c r="E378" s="10"/>
      <c r="F378" s="10"/>
      <c r="G378" s="10"/>
      <c r="H378" s="10"/>
    </row>
    <row r="379" spans="1:8" x14ac:dyDescent="0.25">
      <c r="A379" s="10"/>
      <c r="B379" s="10"/>
      <c r="C379" s="18"/>
      <c r="D379" s="10"/>
      <c r="E379" s="10"/>
      <c r="F379" s="10"/>
      <c r="G379" s="10"/>
      <c r="H379" s="10"/>
    </row>
    <row r="380" spans="1:8" x14ac:dyDescent="0.25">
      <c r="A380" s="10"/>
      <c r="B380" s="10"/>
      <c r="C380" s="18"/>
      <c r="D380" s="10"/>
      <c r="E380" s="10"/>
      <c r="F380" s="10"/>
      <c r="G380" s="10"/>
      <c r="H380" s="10"/>
    </row>
    <row r="381" spans="1:8" x14ac:dyDescent="0.25">
      <c r="A381" s="10"/>
      <c r="B381" s="10"/>
      <c r="C381" s="18"/>
      <c r="D381" s="10"/>
      <c r="E381" s="10"/>
      <c r="F381" s="10"/>
      <c r="G381" s="10"/>
      <c r="H381" s="10"/>
    </row>
    <row r="382" spans="1:8" x14ac:dyDescent="0.25">
      <c r="A382" s="10"/>
      <c r="B382" s="10"/>
      <c r="C382" s="18"/>
      <c r="D382" s="10"/>
      <c r="E382" s="10"/>
      <c r="F382" s="10"/>
      <c r="G382" s="10"/>
      <c r="H382" s="10"/>
    </row>
    <row r="383" spans="1:8" x14ac:dyDescent="0.25">
      <c r="A383" s="10"/>
      <c r="B383" s="10"/>
      <c r="C383" s="18"/>
      <c r="D383" s="10"/>
      <c r="E383" s="10"/>
      <c r="F383" s="10"/>
      <c r="G383" s="10"/>
      <c r="H383" s="10"/>
    </row>
    <row r="384" spans="1:8" x14ac:dyDescent="0.25">
      <c r="A384" s="10"/>
      <c r="B384" s="10"/>
      <c r="C384" s="18"/>
      <c r="D384" s="10"/>
      <c r="E384" s="10"/>
      <c r="F384" s="10"/>
      <c r="G384" s="10"/>
      <c r="H384" s="10"/>
    </row>
    <row r="385" spans="1:8" x14ac:dyDescent="0.25">
      <c r="A385" s="10"/>
      <c r="B385" s="10"/>
      <c r="C385" s="18"/>
      <c r="D385" s="10"/>
      <c r="E385" s="10"/>
      <c r="F385" s="10"/>
      <c r="G385" s="10"/>
      <c r="H385" s="10"/>
    </row>
    <row r="386" spans="1:8" x14ac:dyDescent="0.25">
      <c r="A386" s="10"/>
      <c r="B386" s="10"/>
      <c r="C386" s="18"/>
      <c r="D386" s="10"/>
      <c r="E386" s="10"/>
      <c r="F386" s="10"/>
      <c r="G386" s="10"/>
      <c r="H386" s="10"/>
    </row>
    <row r="387" spans="1:8" x14ac:dyDescent="0.25">
      <c r="A387" s="10"/>
      <c r="B387" s="10"/>
      <c r="C387" s="18"/>
      <c r="D387" s="10"/>
      <c r="E387" s="10"/>
      <c r="F387" s="10"/>
      <c r="G387" s="10"/>
      <c r="H387" s="10"/>
    </row>
    <row r="388" spans="1:8" x14ac:dyDescent="0.25">
      <c r="A388" s="10"/>
      <c r="B388" s="10"/>
      <c r="C388" s="18"/>
      <c r="D388" s="10"/>
      <c r="E388" s="10"/>
      <c r="F388" s="10"/>
      <c r="G388" s="10"/>
      <c r="H388" s="10"/>
    </row>
    <row r="389" spans="1:8" x14ac:dyDescent="0.25">
      <c r="A389" s="10"/>
      <c r="B389" s="10"/>
      <c r="C389" s="18"/>
      <c r="D389" s="10"/>
      <c r="E389" s="10"/>
      <c r="F389" s="10"/>
      <c r="G389" s="10"/>
      <c r="H389" s="10"/>
    </row>
    <row r="390" spans="1:8" x14ac:dyDescent="0.25">
      <c r="A390" s="10"/>
      <c r="B390" s="10"/>
      <c r="C390" s="18"/>
      <c r="D390" s="10"/>
      <c r="E390" s="10"/>
      <c r="F390" s="10"/>
      <c r="G390" s="10"/>
      <c r="H390" s="10"/>
    </row>
    <row r="391" spans="1:8" x14ac:dyDescent="0.25">
      <c r="A391" s="10"/>
      <c r="B391" s="10"/>
      <c r="C391" s="18"/>
      <c r="D391" s="10"/>
      <c r="E391" s="10"/>
      <c r="F391" s="10"/>
      <c r="G391" s="10"/>
      <c r="H391" s="10"/>
    </row>
    <row r="392" spans="1:8" x14ac:dyDescent="0.25">
      <c r="A392" s="10"/>
      <c r="B392" s="10"/>
      <c r="C392" s="18"/>
      <c r="D392" s="10"/>
      <c r="E392" s="10"/>
      <c r="F392" s="10"/>
      <c r="G392" s="10"/>
      <c r="H392" s="10"/>
    </row>
    <row r="393" spans="1:8" x14ac:dyDescent="0.25">
      <c r="A393" s="10"/>
      <c r="B393" s="10"/>
      <c r="C393" s="18"/>
      <c r="D393" s="10"/>
      <c r="E393" s="10"/>
      <c r="F393" s="10"/>
      <c r="G393" s="10"/>
      <c r="H393" s="10"/>
    </row>
    <row r="394" spans="1:8" x14ac:dyDescent="0.25">
      <c r="A394" s="10"/>
      <c r="B394" s="10"/>
      <c r="C394" s="18"/>
      <c r="D394" s="10"/>
      <c r="E394" s="10"/>
      <c r="F394" s="10"/>
      <c r="G394" s="10"/>
      <c r="H394" s="10"/>
    </row>
    <row r="395" spans="1:8" x14ac:dyDescent="0.25">
      <c r="A395" s="10"/>
      <c r="B395" s="10"/>
      <c r="C395" s="18"/>
      <c r="D395" s="10"/>
      <c r="E395" s="10"/>
      <c r="F395" s="10"/>
      <c r="G395" s="10"/>
      <c r="H395" s="10"/>
    </row>
    <row r="396" spans="1:8" x14ac:dyDescent="0.25">
      <c r="A396" s="10"/>
      <c r="B396" s="10"/>
      <c r="C396" s="18"/>
      <c r="D396" s="10"/>
      <c r="E396" s="10"/>
      <c r="F396" s="10"/>
      <c r="G396" s="10"/>
      <c r="H396" s="10"/>
    </row>
    <row r="397" spans="1:8" x14ac:dyDescent="0.25">
      <c r="A397" s="10"/>
      <c r="B397" s="10"/>
      <c r="C397" s="18"/>
      <c r="D397" s="10"/>
      <c r="E397" s="10"/>
      <c r="F397" s="10"/>
      <c r="G397" s="10"/>
      <c r="H397" s="10"/>
    </row>
    <row r="398" spans="1:8" x14ac:dyDescent="0.25">
      <c r="A398" s="10"/>
      <c r="B398" s="10"/>
      <c r="C398" s="18"/>
      <c r="D398" s="10"/>
      <c r="E398" s="10"/>
      <c r="F398" s="10"/>
      <c r="G398" s="10"/>
      <c r="H398" s="10"/>
    </row>
    <row r="399" spans="1:8" x14ac:dyDescent="0.25">
      <c r="A399" s="10"/>
      <c r="B399" s="10"/>
      <c r="C399" s="18"/>
      <c r="D399" s="10"/>
      <c r="E399" s="10"/>
      <c r="F399" s="10"/>
      <c r="G399" s="10"/>
      <c r="H399" s="10"/>
    </row>
    <row r="400" spans="1:8" x14ac:dyDescent="0.25">
      <c r="A400" s="10"/>
      <c r="B400" s="10"/>
      <c r="C400" s="18"/>
      <c r="D400" s="10"/>
      <c r="E400" s="10"/>
      <c r="F400" s="10"/>
      <c r="G400" s="10"/>
      <c r="H400" s="10"/>
    </row>
    <row r="401" spans="1:8" x14ac:dyDescent="0.25">
      <c r="A401" s="10"/>
      <c r="B401" s="10"/>
      <c r="C401" s="18"/>
      <c r="D401" s="10"/>
      <c r="E401" s="10"/>
      <c r="F401" s="10"/>
      <c r="G401" s="10"/>
      <c r="H401" s="10"/>
    </row>
    <row r="402" spans="1:8" x14ac:dyDescent="0.25">
      <c r="A402" s="10"/>
      <c r="B402" s="10"/>
      <c r="C402" s="18"/>
      <c r="D402" s="10"/>
      <c r="E402" s="10"/>
      <c r="F402" s="10"/>
      <c r="G402" s="10"/>
      <c r="H402" s="10"/>
    </row>
    <row r="403" spans="1:8" x14ac:dyDescent="0.25">
      <c r="A403" s="10"/>
      <c r="B403" s="10"/>
      <c r="C403" s="18"/>
      <c r="D403" s="10"/>
      <c r="E403" s="10"/>
      <c r="F403" s="10"/>
      <c r="G403" s="10"/>
      <c r="H403" s="10"/>
    </row>
    <row r="404" spans="1:8" x14ac:dyDescent="0.25">
      <c r="A404" s="10"/>
      <c r="B404" s="10"/>
      <c r="C404" s="18"/>
      <c r="D404" s="10"/>
      <c r="E404" s="10"/>
      <c r="F404" s="10"/>
      <c r="G404" s="10"/>
      <c r="H404" s="10"/>
    </row>
    <row r="405" spans="1:8" x14ac:dyDescent="0.25">
      <c r="A405" s="10"/>
      <c r="B405" s="10"/>
      <c r="C405" s="18"/>
      <c r="D405" s="10"/>
      <c r="E405" s="10"/>
      <c r="F405" s="10"/>
      <c r="G405" s="10"/>
      <c r="H405" s="10"/>
    </row>
    <row r="406" spans="1:8" x14ac:dyDescent="0.25">
      <c r="A406" s="10"/>
      <c r="B406" s="10"/>
      <c r="C406" s="18"/>
      <c r="D406" s="10"/>
      <c r="E406" s="10"/>
      <c r="F406" s="10"/>
      <c r="G406" s="10"/>
      <c r="H406" s="10"/>
    </row>
    <row r="407" spans="1:8" x14ac:dyDescent="0.25">
      <c r="A407" s="10"/>
      <c r="B407" s="10"/>
      <c r="C407" s="18"/>
      <c r="D407" s="10"/>
      <c r="E407" s="10"/>
      <c r="F407" s="10"/>
      <c r="G407" s="10"/>
      <c r="H407" s="10"/>
    </row>
    <row r="408" spans="1:8" x14ac:dyDescent="0.25">
      <c r="A408" s="10"/>
      <c r="B408" s="10"/>
      <c r="C408" s="18"/>
      <c r="D408" s="10"/>
      <c r="E408" s="10"/>
      <c r="F408" s="10"/>
      <c r="G408" s="10"/>
      <c r="H408" s="10"/>
    </row>
    <row r="409" spans="1:8" x14ac:dyDescent="0.25">
      <c r="A409" s="10"/>
      <c r="B409" s="10"/>
      <c r="C409" s="18"/>
      <c r="D409" s="10"/>
      <c r="E409" s="10"/>
      <c r="F409" s="10"/>
      <c r="G409" s="10"/>
      <c r="H409" s="10"/>
    </row>
    <row r="410" spans="1:8" x14ac:dyDescent="0.25">
      <c r="A410" s="10"/>
      <c r="B410" s="10"/>
      <c r="C410" s="18"/>
      <c r="D410" s="10"/>
      <c r="E410" s="10"/>
      <c r="F410" s="10"/>
      <c r="G410" s="10"/>
      <c r="H410" s="10"/>
    </row>
    <row r="411" spans="1:8" x14ac:dyDescent="0.25">
      <c r="A411" s="10"/>
      <c r="B411" s="10"/>
      <c r="C411" s="18"/>
      <c r="D411" s="10"/>
      <c r="E411" s="10"/>
      <c r="F411" s="10"/>
      <c r="G411" s="10"/>
      <c r="H411" s="10"/>
    </row>
    <row r="412" spans="1:8" x14ac:dyDescent="0.25">
      <c r="A412" s="10"/>
      <c r="B412" s="10"/>
      <c r="C412" s="18"/>
      <c r="D412" s="10"/>
      <c r="E412" s="10"/>
      <c r="F412" s="10"/>
      <c r="G412" s="10"/>
      <c r="H412" s="10"/>
    </row>
    <row r="413" spans="1:8" x14ac:dyDescent="0.25">
      <c r="A413" s="10"/>
      <c r="B413" s="10"/>
      <c r="C413" s="18"/>
      <c r="D413" s="10"/>
      <c r="E413" s="10"/>
      <c r="F413" s="10"/>
      <c r="G413" s="10"/>
      <c r="H413" s="10"/>
    </row>
    <row r="414" spans="1:8" x14ac:dyDescent="0.25">
      <c r="A414" s="10"/>
      <c r="B414" s="10"/>
      <c r="C414" s="18"/>
      <c r="D414" s="10"/>
      <c r="E414" s="10"/>
      <c r="F414" s="10"/>
      <c r="G414" s="10"/>
      <c r="H414" s="10"/>
    </row>
    <row r="415" spans="1:8" x14ac:dyDescent="0.25">
      <c r="A415" s="10"/>
      <c r="B415" s="10"/>
      <c r="C415" s="18"/>
      <c r="D415" s="10"/>
      <c r="E415" s="10"/>
      <c r="F415" s="10"/>
      <c r="G415" s="10"/>
      <c r="H415" s="10"/>
    </row>
    <row r="416" spans="1:8" x14ac:dyDescent="0.25">
      <c r="A416" s="10"/>
      <c r="B416" s="10"/>
      <c r="C416" s="18"/>
      <c r="D416" s="10"/>
      <c r="E416" s="10"/>
      <c r="F416" s="10"/>
      <c r="G416" s="10"/>
      <c r="H416" s="10"/>
    </row>
    <row r="417" spans="1:8" x14ac:dyDescent="0.25">
      <c r="A417" s="10"/>
      <c r="B417" s="10"/>
      <c r="C417" s="18"/>
      <c r="D417" s="10"/>
      <c r="E417" s="10"/>
      <c r="F417" s="10"/>
      <c r="G417" s="10"/>
      <c r="H417" s="10"/>
    </row>
    <row r="418" spans="1:8" x14ac:dyDescent="0.25">
      <c r="A418" s="10"/>
      <c r="B418" s="10"/>
      <c r="C418" s="18"/>
      <c r="D418" s="10"/>
      <c r="E418" s="10"/>
      <c r="F418" s="10"/>
      <c r="G418" s="10"/>
      <c r="H418" s="10"/>
    </row>
    <row r="419" spans="1:8" x14ac:dyDescent="0.25">
      <c r="A419" s="10"/>
      <c r="B419" s="10"/>
      <c r="C419" s="18"/>
      <c r="D419" s="10"/>
      <c r="E419" s="10"/>
      <c r="F419" s="10"/>
      <c r="G419" s="10"/>
      <c r="H419" s="10"/>
    </row>
    <row r="420" spans="1:8" x14ac:dyDescent="0.25">
      <c r="A420" s="10"/>
      <c r="B420" s="10"/>
      <c r="C420" s="18"/>
      <c r="D420" s="10"/>
      <c r="E420" s="10"/>
      <c r="F420" s="10"/>
      <c r="G420" s="10"/>
      <c r="H420" s="10"/>
    </row>
    <row r="421" spans="1:8" x14ac:dyDescent="0.25">
      <c r="A421" s="10"/>
      <c r="B421" s="10"/>
      <c r="C421" s="18"/>
      <c r="D421" s="10"/>
      <c r="E421" s="10"/>
      <c r="F421" s="10"/>
      <c r="G421" s="10"/>
      <c r="H421" s="10"/>
    </row>
    <row r="422" spans="1:8" x14ac:dyDescent="0.25">
      <c r="A422" s="10"/>
      <c r="B422" s="10"/>
      <c r="C422" s="18"/>
      <c r="D422" s="10"/>
      <c r="E422" s="10"/>
      <c r="F422" s="10"/>
      <c r="G422" s="10"/>
      <c r="H422" s="10"/>
    </row>
    <row r="423" spans="1:8" x14ac:dyDescent="0.25">
      <c r="A423" s="10"/>
      <c r="B423" s="10"/>
      <c r="C423" s="18"/>
      <c r="D423" s="10"/>
      <c r="E423" s="10"/>
      <c r="F423" s="10"/>
      <c r="G423" s="10"/>
      <c r="H423" s="10"/>
    </row>
    <row r="424" spans="1:8" x14ac:dyDescent="0.25">
      <c r="A424" s="10"/>
      <c r="B424" s="10"/>
      <c r="C424" s="18"/>
      <c r="D424" s="10"/>
      <c r="E424" s="10"/>
      <c r="F424" s="10"/>
      <c r="G424" s="10"/>
      <c r="H424" s="10"/>
    </row>
    <row r="425" spans="1:8" x14ac:dyDescent="0.25">
      <c r="A425" s="10"/>
      <c r="B425" s="10"/>
      <c r="C425" s="18"/>
      <c r="D425" s="10"/>
      <c r="E425" s="10"/>
      <c r="F425" s="10"/>
      <c r="G425" s="10"/>
      <c r="H425" s="10"/>
    </row>
    <row r="426" spans="1:8" x14ac:dyDescent="0.25">
      <c r="A426" s="10"/>
      <c r="B426" s="10"/>
      <c r="C426" s="18"/>
      <c r="D426" s="10"/>
      <c r="E426" s="10"/>
      <c r="F426" s="10"/>
      <c r="G426" s="10"/>
      <c r="H426" s="10"/>
    </row>
    <row r="427" spans="1:8" x14ac:dyDescent="0.25">
      <c r="A427" s="10"/>
      <c r="B427" s="10"/>
      <c r="C427" s="18"/>
      <c r="D427" s="10"/>
      <c r="E427" s="10"/>
      <c r="F427" s="10"/>
      <c r="G427" s="10"/>
      <c r="H427" s="10"/>
    </row>
    <row r="428" spans="1:8" x14ac:dyDescent="0.25">
      <c r="A428" s="10"/>
      <c r="B428" s="10"/>
      <c r="C428" s="18"/>
      <c r="D428" s="10"/>
      <c r="E428" s="10"/>
      <c r="F428" s="10"/>
      <c r="G428" s="10"/>
      <c r="H428" s="10"/>
    </row>
    <row r="429" spans="1:8" x14ac:dyDescent="0.25">
      <c r="A429" s="10"/>
      <c r="B429" s="10"/>
      <c r="C429" s="18"/>
      <c r="D429" s="10"/>
      <c r="E429" s="10"/>
      <c r="F429" s="10"/>
      <c r="G429" s="10"/>
      <c r="H429" s="10"/>
    </row>
    <row r="430" spans="1:8" x14ac:dyDescent="0.25">
      <c r="A430" s="10"/>
      <c r="B430" s="10"/>
      <c r="C430" s="18"/>
      <c r="D430" s="10"/>
      <c r="E430" s="10"/>
      <c r="F430" s="10"/>
      <c r="G430" s="10"/>
      <c r="H430" s="10"/>
    </row>
    <row r="431" spans="1:8" x14ac:dyDescent="0.25">
      <c r="A431" s="10"/>
      <c r="B431" s="10"/>
      <c r="C431" s="18"/>
      <c r="D431" s="10"/>
      <c r="E431" s="10"/>
      <c r="F431" s="10"/>
      <c r="G431" s="10"/>
      <c r="H431" s="10"/>
    </row>
    <row r="432" spans="1:8" x14ac:dyDescent="0.25">
      <c r="A432" s="10"/>
      <c r="B432" s="10"/>
      <c r="C432" s="18"/>
      <c r="D432" s="10"/>
      <c r="E432" s="10"/>
      <c r="F432" s="10"/>
      <c r="G432" s="10"/>
      <c r="H432" s="10"/>
    </row>
    <row r="433" spans="1:8" x14ac:dyDescent="0.25">
      <c r="A433" s="10"/>
      <c r="B433" s="10"/>
      <c r="C433" s="18"/>
      <c r="D433" s="10"/>
      <c r="E433" s="10"/>
      <c r="F433" s="10"/>
      <c r="G433" s="10"/>
      <c r="H433" s="10"/>
    </row>
    <row r="434" spans="1:8" x14ac:dyDescent="0.25">
      <c r="A434" s="10"/>
      <c r="B434" s="10"/>
      <c r="C434" s="18"/>
      <c r="D434" s="10"/>
      <c r="E434" s="10"/>
      <c r="F434" s="10"/>
      <c r="G434" s="10"/>
      <c r="H434" s="10"/>
    </row>
    <row r="435" spans="1:8" x14ac:dyDescent="0.25">
      <c r="A435" s="10"/>
      <c r="B435" s="10"/>
      <c r="C435" s="18"/>
      <c r="D435" s="10"/>
      <c r="E435" s="10"/>
      <c r="F435" s="10"/>
      <c r="G435" s="10"/>
      <c r="H435" s="10"/>
    </row>
    <row r="436" spans="1:8" x14ac:dyDescent="0.25">
      <c r="A436" s="10"/>
      <c r="B436" s="10"/>
      <c r="C436" s="18"/>
      <c r="D436" s="10"/>
      <c r="E436" s="10"/>
      <c r="F436" s="10"/>
      <c r="G436" s="10"/>
      <c r="H436" s="10"/>
    </row>
    <row r="437" spans="1:8" x14ac:dyDescent="0.25">
      <c r="A437" s="10"/>
      <c r="B437" s="10"/>
      <c r="C437" s="18"/>
      <c r="D437" s="10"/>
      <c r="E437" s="10"/>
      <c r="F437" s="10"/>
      <c r="G437" s="10"/>
      <c r="H437" s="10"/>
    </row>
    <row r="438" spans="1:8" x14ac:dyDescent="0.25">
      <c r="A438" s="10"/>
      <c r="B438" s="10"/>
      <c r="C438" s="18"/>
      <c r="D438" s="10"/>
      <c r="E438" s="10"/>
      <c r="F438" s="10"/>
      <c r="G438" s="10"/>
      <c r="H438" s="10"/>
    </row>
    <row r="439" spans="1:8" x14ac:dyDescent="0.25">
      <c r="A439" s="10"/>
      <c r="B439" s="10"/>
      <c r="C439" s="18"/>
      <c r="D439" s="10"/>
      <c r="E439" s="10"/>
      <c r="F439" s="10"/>
      <c r="G439" s="10"/>
      <c r="H439" s="10"/>
    </row>
    <row r="440" spans="1:8" x14ac:dyDescent="0.25">
      <c r="A440" s="10"/>
      <c r="B440" s="10"/>
      <c r="C440" s="18"/>
      <c r="D440" s="10"/>
      <c r="E440" s="10"/>
      <c r="F440" s="10"/>
      <c r="G440" s="10"/>
      <c r="H440" s="10"/>
    </row>
    <row r="441" spans="1:8" x14ac:dyDescent="0.25">
      <c r="A441" s="10"/>
      <c r="B441" s="10"/>
      <c r="C441" s="18"/>
      <c r="D441" s="10"/>
      <c r="E441" s="10"/>
      <c r="F441" s="10"/>
      <c r="G441" s="10"/>
      <c r="H441" s="10"/>
    </row>
    <row r="442" spans="1:8" x14ac:dyDescent="0.25">
      <c r="A442" s="10"/>
      <c r="B442" s="10"/>
      <c r="C442" s="18"/>
      <c r="D442" s="10"/>
      <c r="E442" s="10"/>
      <c r="F442" s="10"/>
      <c r="G442" s="10"/>
      <c r="H442" s="10"/>
    </row>
    <row r="443" spans="1:8" x14ac:dyDescent="0.25">
      <c r="A443" s="10"/>
      <c r="B443" s="10"/>
      <c r="C443" s="18"/>
      <c r="D443" s="10"/>
      <c r="E443" s="10"/>
      <c r="F443" s="10"/>
      <c r="G443" s="10"/>
      <c r="H443" s="10"/>
    </row>
    <row r="444" spans="1:8" x14ac:dyDescent="0.25">
      <c r="A444" s="10"/>
      <c r="B444" s="10"/>
      <c r="C444" s="18"/>
      <c r="D444" s="10"/>
      <c r="E444" s="10"/>
      <c r="F444" s="10"/>
      <c r="G444" s="10"/>
      <c r="H444" s="10"/>
    </row>
    <row r="445" spans="1:8" x14ac:dyDescent="0.25">
      <c r="A445" s="10"/>
      <c r="B445" s="10"/>
      <c r="C445" s="18"/>
      <c r="D445" s="10"/>
      <c r="E445" s="10"/>
      <c r="F445" s="10"/>
      <c r="G445" s="10"/>
      <c r="H445" s="10"/>
    </row>
    <row r="446" spans="1:8" x14ac:dyDescent="0.25">
      <c r="A446" s="10"/>
      <c r="B446" s="10"/>
      <c r="C446" s="18"/>
      <c r="D446" s="10"/>
      <c r="E446" s="10"/>
      <c r="F446" s="10"/>
      <c r="G446" s="10"/>
      <c r="H446" s="10"/>
    </row>
    <row r="447" spans="1:8" x14ac:dyDescent="0.25">
      <c r="A447" s="10"/>
      <c r="B447" s="10"/>
      <c r="C447" s="18"/>
      <c r="D447" s="10"/>
      <c r="E447" s="10"/>
      <c r="F447" s="10"/>
      <c r="G447" s="10"/>
      <c r="H447" s="10"/>
    </row>
    <row r="448" spans="1:8" x14ac:dyDescent="0.25">
      <c r="A448" s="10"/>
      <c r="B448" s="10"/>
      <c r="C448" s="18"/>
      <c r="D448" s="10"/>
      <c r="E448" s="10"/>
      <c r="F448" s="10"/>
      <c r="G448" s="10"/>
      <c r="H448" s="10"/>
    </row>
    <row r="449" spans="1:8" x14ac:dyDescent="0.25">
      <c r="A449" s="10"/>
      <c r="B449" s="10"/>
      <c r="C449" s="18"/>
      <c r="D449" s="10"/>
      <c r="E449" s="10"/>
      <c r="F449" s="10"/>
      <c r="G449" s="10"/>
      <c r="H449" s="10"/>
    </row>
    <row r="450" spans="1:8" x14ac:dyDescent="0.25">
      <c r="A450" s="10"/>
      <c r="B450" s="10"/>
      <c r="C450" s="18"/>
      <c r="D450" s="10"/>
      <c r="E450" s="10"/>
      <c r="F450" s="10"/>
      <c r="G450" s="10"/>
      <c r="H450" s="10"/>
    </row>
    <row r="451" spans="1:8" x14ac:dyDescent="0.25">
      <c r="A451" s="10"/>
      <c r="B451" s="10"/>
      <c r="C451" s="18"/>
      <c r="D451" s="10"/>
      <c r="E451" s="10"/>
      <c r="F451" s="10"/>
      <c r="G451" s="10"/>
      <c r="H451" s="10"/>
    </row>
    <row r="452" spans="1:8" x14ac:dyDescent="0.25">
      <c r="A452" s="10"/>
      <c r="B452" s="10"/>
      <c r="C452" s="18"/>
      <c r="D452" s="10"/>
      <c r="E452" s="10"/>
      <c r="F452" s="10"/>
      <c r="G452" s="10"/>
      <c r="H452" s="10"/>
    </row>
    <row r="453" spans="1:8" x14ac:dyDescent="0.25">
      <c r="A453" s="10"/>
      <c r="B453" s="10"/>
      <c r="C453" s="18"/>
      <c r="D453" s="10"/>
      <c r="E453" s="10"/>
      <c r="F453" s="10"/>
      <c r="G453" s="10"/>
      <c r="H453" s="10"/>
    </row>
    <row r="454" spans="1:8" x14ac:dyDescent="0.25">
      <c r="A454" s="10"/>
      <c r="B454" s="10"/>
      <c r="C454" s="18"/>
      <c r="D454" s="10"/>
      <c r="E454" s="10"/>
      <c r="F454" s="10"/>
      <c r="G454" s="10"/>
      <c r="H454" s="10"/>
    </row>
    <row r="455" spans="1:8" x14ac:dyDescent="0.25">
      <c r="A455" s="10"/>
      <c r="B455" s="10"/>
      <c r="C455" s="18"/>
      <c r="D455" s="10"/>
      <c r="E455" s="10"/>
      <c r="F455" s="10"/>
      <c r="G455" s="10"/>
      <c r="H455" s="10"/>
    </row>
    <row r="456" spans="1:8" x14ac:dyDescent="0.25">
      <c r="A456" s="10"/>
      <c r="B456" s="10"/>
      <c r="C456" s="18"/>
      <c r="D456" s="10"/>
      <c r="E456" s="10"/>
      <c r="F456" s="10"/>
      <c r="G456" s="10"/>
      <c r="H456" s="10"/>
    </row>
    <row r="457" spans="1:8" x14ac:dyDescent="0.25">
      <c r="A457" s="10"/>
      <c r="B457" s="10"/>
      <c r="C457" s="18"/>
      <c r="D457" s="10"/>
      <c r="E457" s="10"/>
      <c r="F457" s="10"/>
      <c r="G457" s="10"/>
      <c r="H457" s="10"/>
    </row>
    <row r="458" spans="1:8" x14ac:dyDescent="0.25">
      <c r="A458" s="10"/>
      <c r="B458" s="10"/>
      <c r="C458" s="18"/>
      <c r="D458" s="10"/>
      <c r="E458" s="10"/>
      <c r="F458" s="10"/>
      <c r="G458" s="10"/>
      <c r="H458" s="10"/>
    </row>
    <row r="459" spans="1:8" x14ac:dyDescent="0.25">
      <c r="A459" s="10"/>
      <c r="B459" s="10"/>
      <c r="C459" s="18"/>
      <c r="D459" s="10"/>
      <c r="E459" s="10"/>
      <c r="F459" s="10"/>
      <c r="G459" s="10"/>
      <c r="H459" s="10"/>
    </row>
    <row r="460" spans="1:8" x14ac:dyDescent="0.25">
      <c r="A460" s="10"/>
      <c r="B460" s="10"/>
      <c r="C460" s="18"/>
      <c r="D460" s="10"/>
      <c r="E460" s="10"/>
      <c r="F460" s="10"/>
      <c r="G460" s="10"/>
      <c r="H460" s="10"/>
    </row>
    <row r="461" spans="1:8" x14ac:dyDescent="0.25">
      <c r="A461" s="10"/>
      <c r="B461" s="10"/>
      <c r="C461" s="18"/>
      <c r="D461" s="10"/>
      <c r="E461" s="10"/>
      <c r="F461" s="10"/>
      <c r="G461" s="10"/>
      <c r="H461" s="10"/>
    </row>
    <row r="462" spans="1:8" x14ac:dyDescent="0.25">
      <c r="A462" s="10"/>
      <c r="B462" s="10"/>
      <c r="C462" s="18"/>
      <c r="D462" s="10"/>
      <c r="E462" s="10"/>
      <c r="F462" s="10"/>
      <c r="G462" s="10"/>
      <c r="H462" s="10"/>
    </row>
    <row r="463" spans="1:8" x14ac:dyDescent="0.25">
      <c r="A463" s="10"/>
      <c r="B463" s="10"/>
      <c r="C463" s="18"/>
      <c r="D463" s="10"/>
      <c r="E463" s="10"/>
      <c r="F463" s="10"/>
      <c r="G463" s="10"/>
      <c r="H463" s="10"/>
    </row>
    <row r="464" spans="1:8" x14ac:dyDescent="0.25">
      <c r="A464" s="10"/>
      <c r="B464" s="10"/>
      <c r="C464" s="18"/>
      <c r="D464" s="10"/>
      <c r="E464" s="10"/>
      <c r="F464" s="10"/>
      <c r="G464" s="10"/>
      <c r="H464" s="10"/>
    </row>
    <row r="465" spans="1:8" x14ac:dyDescent="0.25">
      <c r="A465" s="10"/>
      <c r="B465" s="10"/>
      <c r="C465" s="18"/>
      <c r="D465" s="10"/>
      <c r="E465" s="10"/>
      <c r="F465" s="10"/>
      <c r="G465" s="10"/>
      <c r="H465" s="10"/>
    </row>
    <row r="466" spans="1:8" x14ac:dyDescent="0.25">
      <c r="A466" s="10"/>
      <c r="B466" s="10"/>
      <c r="C466" s="18"/>
      <c r="D466" s="10"/>
      <c r="E466" s="10"/>
      <c r="F466" s="10"/>
      <c r="G466" s="10"/>
      <c r="H466" s="10"/>
    </row>
    <row r="467" spans="1:8" x14ac:dyDescent="0.25">
      <c r="A467" s="10"/>
      <c r="B467" s="10"/>
      <c r="C467" s="18"/>
      <c r="D467" s="10"/>
      <c r="E467" s="10"/>
      <c r="F467" s="10"/>
      <c r="G467" s="10"/>
      <c r="H467" s="10"/>
    </row>
    <row r="468" spans="1:8" x14ac:dyDescent="0.25">
      <c r="A468" s="10"/>
      <c r="B468" s="10"/>
      <c r="C468" s="18"/>
      <c r="D468" s="10"/>
      <c r="E468" s="10"/>
      <c r="F468" s="10"/>
      <c r="G468" s="10"/>
      <c r="H468" s="10"/>
    </row>
    <row r="469" spans="1:8" x14ac:dyDescent="0.25">
      <c r="A469" s="10"/>
      <c r="B469" s="10"/>
      <c r="C469" s="18"/>
      <c r="D469" s="10"/>
      <c r="E469" s="10"/>
      <c r="F469" s="10"/>
      <c r="G469" s="10"/>
      <c r="H469" s="10"/>
    </row>
    <row r="470" spans="1:8" x14ac:dyDescent="0.25">
      <c r="A470" s="10"/>
      <c r="B470" s="10"/>
      <c r="C470" s="18"/>
      <c r="D470" s="10"/>
      <c r="E470" s="10"/>
      <c r="F470" s="10"/>
      <c r="G470" s="10"/>
      <c r="H470" s="10"/>
    </row>
    <row r="471" spans="1:8" x14ac:dyDescent="0.25">
      <c r="A471" s="10"/>
      <c r="B471" s="10"/>
      <c r="C471" s="18"/>
      <c r="D471" s="10"/>
      <c r="E471" s="10"/>
      <c r="F471" s="10"/>
      <c r="G471" s="10"/>
      <c r="H471" s="10"/>
    </row>
    <row r="472" spans="1:8" x14ac:dyDescent="0.25">
      <c r="A472" s="10"/>
      <c r="B472" s="10"/>
      <c r="C472" s="18"/>
      <c r="D472" s="10"/>
      <c r="E472" s="10"/>
      <c r="F472" s="10"/>
      <c r="G472" s="10"/>
      <c r="H472" s="10"/>
    </row>
    <row r="473" spans="1:8" x14ac:dyDescent="0.25">
      <c r="A473" s="10"/>
      <c r="B473" s="10"/>
      <c r="C473" s="18"/>
      <c r="D473" s="10"/>
      <c r="E473" s="10"/>
      <c r="F473" s="10"/>
      <c r="G473" s="10"/>
      <c r="H473" s="10"/>
    </row>
    <row r="474" spans="1:8" x14ac:dyDescent="0.25">
      <c r="A474" s="10"/>
      <c r="B474" s="10"/>
      <c r="C474" s="18"/>
      <c r="D474" s="10"/>
      <c r="E474" s="10"/>
      <c r="F474" s="10"/>
      <c r="G474" s="10"/>
      <c r="H474" s="10"/>
    </row>
    <row r="475" spans="1:8" x14ac:dyDescent="0.25">
      <c r="A475" s="10"/>
      <c r="B475" s="10"/>
      <c r="C475" s="18"/>
      <c r="D475" s="10"/>
      <c r="E475" s="10"/>
      <c r="F475" s="10"/>
      <c r="G475" s="10"/>
      <c r="H475" s="10"/>
    </row>
    <row r="476" spans="1:8" x14ac:dyDescent="0.25">
      <c r="A476" s="10"/>
      <c r="B476" s="10"/>
      <c r="C476" s="18"/>
      <c r="D476" s="10"/>
      <c r="E476" s="10"/>
      <c r="F476" s="10"/>
      <c r="G476" s="10"/>
      <c r="H476" s="10"/>
    </row>
    <row r="477" spans="1:8" x14ac:dyDescent="0.25">
      <c r="A477" s="10"/>
      <c r="B477" s="10"/>
      <c r="C477" s="18"/>
      <c r="D477" s="10"/>
      <c r="E477" s="10"/>
      <c r="F477" s="10"/>
      <c r="G477" s="10"/>
      <c r="H477" s="10"/>
    </row>
    <row r="478" spans="1:8" x14ac:dyDescent="0.25">
      <c r="A478" s="10"/>
      <c r="B478" s="10"/>
      <c r="C478" s="18"/>
      <c r="D478" s="10"/>
      <c r="E478" s="10"/>
      <c r="F478" s="10"/>
      <c r="G478" s="10"/>
      <c r="H478" s="10"/>
    </row>
    <row r="479" spans="1:8" x14ac:dyDescent="0.25">
      <c r="A479" s="10"/>
      <c r="B479" s="10"/>
      <c r="C479" s="18"/>
      <c r="D479" s="10"/>
      <c r="E479" s="10"/>
      <c r="F479" s="10"/>
      <c r="G479" s="10"/>
      <c r="H479" s="10"/>
    </row>
    <row r="480" spans="1:8" x14ac:dyDescent="0.25">
      <c r="A480" s="10"/>
      <c r="B480" s="10"/>
      <c r="C480" s="18"/>
      <c r="D480" s="10"/>
      <c r="E480" s="10"/>
      <c r="F480" s="10"/>
      <c r="G480" s="10"/>
      <c r="H480" s="10"/>
    </row>
    <row r="481" spans="1:8" x14ac:dyDescent="0.25">
      <c r="A481" s="10"/>
      <c r="B481" s="10"/>
      <c r="C481" s="18"/>
      <c r="D481" s="10"/>
      <c r="E481" s="10"/>
      <c r="F481" s="10"/>
      <c r="G481" s="10"/>
      <c r="H481" s="10"/>
    </row>
    <row r="482" spans="1:8" x14ac:dyDescent="0.25">
      <c r="A482" s="10"/>
      <c r="B482" s="10"/>
      <c r="C482" s="18"/>
      <c r="D482" s="10"/>
      <c r="E482" s="10"/>
      <c r="F482" s="10"/>
      <c r="G482" s="10"/>
      <c r="H482" s="10"/>
    </row>
    <row r="483" spans="1:8" x14ac:dyDescent="0.25">
      <c r="A483" s="10"/>
      <c r="B483" s="10"/>
      <c r="C483" s="18"/>
      <c r="D483" s="10"/>
      <c r="E483" s="10"/>
      <c r="F483" s="10"/>
      <c r="G483" s="10"/>
      <c r="H483" s="10"/>
    </row>
    <row r="484" spans="1:8" x14ac:dyDescent="0.25">
      <c r="A484" s="10"/>
      <c r="B484" s="10"/>
      <c r="C484" s="18"/>
      <c r="D484" s="10"/>
      <c r="E484" s="10"/>
      <c r="F484" s="10"/>
      <c r="G484" s="10"/>
      <c r="H484" s="10"/>
    </row>
    <row r="485" spans="1:8" x14ac:dyDescent="0.25">
      <c r="A485" s="10"/>
      <c r="B485" s="10"/>
      <c r="C485" s="18"/>
      <c r="D485" s="10"/>
      <c r="E485" s="10"/>
      <c r="F485" s="10"/>
      <c r="G485" s="10"/>
      <c r="H485" s="10"/>
    </row>
    <row r="486" spans="1:8" x14ac:dyDescent="0.25">
      <c r="A486" s="10"/>
      <c r="B486" s="10"/>
      <c r="C486" s="18"/>
      <c r="D486" s="10"/>
      <c r="E486" s="10"/>
      <c r="F486" s="10"/>
      <c r="G486" s="10"/>
      <c r="H486" s="10"/>
    </row>
    <row r="487" spans="1:8" x14ac:dyDescent="0.25">
      <c r="A487" s="10"/>
      <c r="B487" s="10"/>
      <c r="C487" s="18"/>
      <c r="D487" s="10"/>
      <c r="E487" s="10"/>
      <c r="F487" s="10"/>
      <c r="G487" s="10"/>
      <c r="H487" s="10"/>
    </row>
    <row r="488" spans="1:8" x14ac:dyDescent="0.25">
      <c r="A488" s="10"/>
      <c r="B488" s="10"/>
      <c r="C488" s="18"/>
      <c r="D488" s="10"/>
      <c r="E488" s="10"/>
      <c r="F488" s="10"/>
      <c r="G488" s="10"/>
      <c r="H488" s="10"/>
    </row>
    <row r="489" spans="1:8" x14ac:dyDescent="0.25">
      <c r="A489" s="10"/>
      <c r="B489" s="10"/>
      <c r="C489" s="18"/>
      <c r="D489" s="10"/>
      <c r="E489" s="10"/>
      <c r="F489" s="10"/>
      <c r="G489" s="10"/>
      <c r="H489" s="10"/>
    </row>
    <row r="490" spans="1:8" x14ac:dyDescent="0.25">
      <c r="A490" s="10"/>
      <c r="B490" s="10"/>
      <c r="C490" s="18"/>
      <c r="D490" s="10"/>
      <c r="E490" s="10"/>
      <c r="F490" s="10"/>
      <c r="G490" s="10"/>
      <c r="H490" s="10"/>
    </row>
    <row r="491" spans="1:8" x14ac:dyDescent="0.25">
      <c r="A491" s="10"/>
      <c r="B491" s="10"/>
      <c r="C491" s="18"/>
      <c r="D491" s="10"/>
      <c r="E491" s="10"/>
      <c r="F491" s="10"/>
      <c r="G491" s="10"/>
      <c r="H491" s="10"/>
    </row>
    <row r="492" spans="1:8" x14ac:dyDescent="0.25">
      <c r="A492" s="10"/>
      <c r="B492" s="10"/>
      <c r="C492" s="18"/>
      <c r="D492" s="10"/>
      <c r="E492" s="10"/>
      <c r="F492" s="10"/>
      <c r="G492" s="10"/>
      <c r="H492" s="10"/>
    </row>
    <row r="493" spans="1:8" x14ac:dyDescent="0.25">
      <c r="A493" s="10"/>
      <c r="B493" s="10"/>
      <c r="C493" s="18"/>
      <c r="D493" s="10"/>
      <c r="E493" s="10"/>
      <c r="F493" s="10"/>
      <c r="G493" s="10"/>
      <c r="H493" s="10"/>
    </row>
    <row r="494" spans="1:8" x14ac:dyDescent="0.25">
      <c r="A494" s="10"/>
      <c r="B494" s="10"/>
      <c r="C494" s="18"/>
      <c r="D494" s="10"/>
      <c r="E494" s="10"/>
      <c r="F494" s="10"/>
      <c r="G494" s="10"/>
      <c r="H494" s="10"/>
    </row>
    <row r="495" spans="1:8" x14ac:dyDescent="0.25">
      <c r="A495" s="10"/>
      <c r="B495" s="10"/>
      <c r="C495" s="18"/>
      <c r="D495" s="10"/>
      <c r="E495" s="10"/>
      <c r="F495" s="10"/>
      <c r="G495" s="10"/>
      <c r="H495" s="10"/>
    </row>
    <row r="496" spans="1:8" x14ac:dyDescent="0.25">
      <c r="A496" s="10"/>
      <c r="B496" s="10"/>
      <c r="C496" s="18"/>
      <c r="D496" s="10"/>
      <c r="E496" s="10"/>
      <c r="F496" s="10"/>
      <c r="G496" s="10"/>
      <c r="H496" s="10"/>
    </row>
    <row r="497" spans="1:8" x14ac:dyDescent="0.25">
      <c r="A497" s="10"/>
      <c r="B497" s="10"/>
      <c r="C497" s="18"/>
      <c r="D497" s="10"/>
      <c r="E497" s="10"/>
      <c r="F497" s="10"/>
      <c r="G497" s="10"/>
      <c r="H497" s="10"/>
    </row>
    <row r="498" spans="1:8" x14ac:dyDescent="0.25">
      <c r="A498" s="10"/>
      <c r="B498" s="10"/>
      <c r="C498" s="18"/>
      <c r="D498" s="10"/>
      <c r="E498" s="10"/>
      <c r="F498" s="10"/>
      <c r="G498" s="10"/>
      <c r="H498" s="10"/>
    </row>
    <row r="499" spans="1:8" x14ac:dyDescent="0.25">
      <c r="A499" s="10"/>
      <c r="B499" s="10"/>
      <c r="C499" s="18"/>
      <c r="D499" s="10"/>
      <c r="E499" s="10"/>
      <c r="F499" s="10"/>
      <c r="G499" s="10"/>
      <c r="H499" s="10"/>
    </row>
    <row r="500" spans="1:8" x14ac:dyDescent="0.25">
      <c r="A500" s="10"/>
      <c r="B500" s="10"/>
      <c r="C500" s="18"/>
      <c r="D500" s="10"/>
      <c r="E500" s="10"/>
      <c r="F500" s="10"/>
      <c r="G500" s="10"/>
      <c r="H500" s="10"/>
    </row>
    <row r="501" spans="1:8" x14ac:dyDescent="0.25">
      <c r="A501" s="10"/>
      <c r="B501" s="10"/>
      <c r="C501" s="18"/>
      <c r="D501" s="10"/>
      <c r="E501" s="10"/>
      <c r="F501" s="10"/>
      <c r="G501" s="10"/>
      <c r="H501" s="10"/>
    </row>
    <row r="502" spans="1:8" x14ac:dyDescent="0.25">
      <c r="A502" s="10"/>
      <c r="B502" s="10"/>
      <c r="C502" s="18"/>
      <c r="D502" s="10"/>
      <c r="E502" s="10"/>
      <c r="F502" s="10"/>
      <c r="G502" s="10"/>
      <c r="H502" s="10"/>
    </row>
    <row r="503" spans="1:8" x14ac:dyDescent="0.25">
      <c r="A503" s="10"/>
      <c r="B503" s="10"/>
      <c r="C503" s="18"/>
      <c r="D503" s="10"/>
      <c r="E503" s="10"/>
      <c r="F503" s="10"/>
      <c r="G503" s="10"/>
      <c r="H503" s="10"/>
    </row>
    <row r="504" spans="1:8" x14ac:dyDescent="0.25">
      <c r="A504" s="10"/>
      <c r="B504" s="10"/>
      <c r="C504" s="18"/>
      <c r="D504" s="10"/>
      <c r="E504" s="10"/>
      <c r="F504" s="10"/>
      <c r="G504" s="10"/>
      <c r="H504" s="10"/>
    </row>
    <row r="505" spans="1:8" x14ac:dyDescent="0.25">
      <c r="A505" s="10"/>
      <c r="B505" s="10"/>
      <c r="C505" s="18"/>
      <c r="D505" s="10"/>
      <c r="E505" s="10"/>
      <c r="F505" s="10"/>
      <c r="G505" s="10"/>
      <c r="H505" s="10"/>
    </row>
    <row r="506" spans="1:8" x14ac:dyDescent="0.25">
      <c r="A506" s="10"/>
      <c r="B506" s="10"/>
      <c r="C506" s="18"/>
      <c r="D506" s="10"/>
      <c r="E506" s="10"/>
      <c r="F506" s="10"/>
      <c r="G506" s="10"/>
      <c r="H506" s="10"/>
    </row>
    <row r="507" spans="1:8" x14ac:dyDescent="0.25">
      <c r="A507" s="10"/>
      <c r="B507" s="10"/>
      <c r="C507" s="18"/>
      <c r="D507" s="10"/>
      <c r="E507" s="10"/>
      <c r="F507" s="10"/>
      <c r="G507" s="10"/>
      <c r="H507" s="10"/>
    </row>
    <row r="508" spans="1:8" x14ac:dyDescent="0.25">
      <c r="A508" s="10"/>
      <c r="B508" s="10"/>
      <c r="C508" s="18"/>
      <c r="D508" s="10"/>
      <c r="E508" s="10"/>
      <c r="F508" s="10"/>
      <c r="G508" s="10"/>
      <c r="H508" s="10"/>
    </row>
    <row r="509" spans="1:8" x14ac:dyDescent="0.25">
      <c r="A509" s="10"/>
      <c r="B509" s="10"/>
      <c r="C509" s="18"/>
      <c r="D509" s="10"/>
      <c r="E509" s="10"/>
      <c r="F509" s="10"/>
      <c r="G509" s="10"/>
      <c r="H509" s="10"/>
    </row>
    <row r="510" spans="1:8" x14ac:dyDescent="0.25">
      <c r="A510" s="10"/>
      <c r="B510" s="10"/>
      <c r="C510" s="18"/>
      <c r="D510" s="10"/>
      <c r="E510" s="10"/>
      <c r="F510" s="10"/>
      <c r="G510" s="10"/>
      <c r="H510" s="10"/>
    </row>
    <row r="511" spans="1:8" x14ac:dyDescent="0.25">
      <c r="A511" s="10"/>
      <c r="B511" s="10"/>
      <c r="C511" s="18"/>
      <c r="D511" s="10"/>
      <c r="E511" s="10"/>
      <c r="F511" s="10"/>
      <c r="G511" s="10"/>
      <c r="H511" s="10"/>
    </row>
    <row r="512" spans="1:8" x14ac:dyDescent="0.25">
      <c r="A512" s="10"/>
      <c r="B512" s="10"/>
      <c r="C512" s="18"/>
      <c r="D512" s="10"/>
      <c r="E512" s="10"/>
      <c r="F512" s="10"/>
      <c r="G512" s="10"/>
      <c r="H512" s="10"/>
    </row>
    <row r="513" spans="1:8" x14ac:dyDescent="0.25">
      <c r="A513" s="10"/>
      <c r="B513" s="10"/>
      <c r="C513" s="18"/>
      <c r="D513" s="10"/>
      <c r="E513" s="10"/>
      <c r="F513" s="10"/>
      <c r="G513" s="10"/>
      <c r="H513" s="10"/>
    </row>
    <row r="514" spans="1:8" x14ac:dyDescent="0.25">
      <c r="A514" s="10"/>
      <c r="B514" s="10"/>
      <c r="C514" s="18"/>
      <c r="D514" s="10"/>
      <c r="E514" s="10"/>
      <c r="F514" s="10"/>
      <c r="G514" s="10"/>
      <c r="H514" s="10"/>
    </row>
    <row r="515" spans="1:8" x14ac:dyDescent="0.25">
      <c r="A515" s="10"/>
      <c r="B515" s="10"/>
      <c r="C515" s="18"/>
      <c r="D515" s="10"/>
      <c r="E515" s="10"/>
      <c r="F515" s="10"/>
      <c r="G515" s="10"/>
      <c r="H515" s="10"/>
    </row>
    <row r="516" spans="1:8" x14ac:dyDescent="0.25">
      <c r="A516" s="10"/>
      <c r="B516" s="10"/>
      <c r="C516" s="18"/>
      <c r="D516" s="10"/>
      <c r="E516" s="10"/>
      <c r="F516" s="10"/>
      <c r="G516" s="10"/>
      <c r="H516" s="10"/>
    </row>
    <row r="517" spans="1:8" x14ac:dyDescent="0.25">
      <c r="A517" s="10"/>
      <c r="B517" s="10"/>
      <c r="C517" s="18"/>
      <c r="D517" s="10"/>
      <c r="E517" s="10"/>
      <c r="F517" s="10"/>
      <c r="G517" s="10"/>
      <c r="H517" s="10"/>
    </row>
    <row r="518" spans="1:8" x14ac:dyDescent="0.25">
      <c r="A518" s="10"/>
      <c r="B518" s="10"/>
      <c r="C518" s="18"/>
      <c r="D518" s="10"/>
      <c r="E518" s="10"/>
      <c r="F518" s="10"/>
      <c r="G518" s="10"/>
      <c r="H518" s="10"/>
    </row>
    <row r="519" spans="1:8" x14ac:dyDescent="0.25">
      <c r="A519" s="10"/>
      <c r="B519" s="10"/>
      <c r="C519" s="18"/>
      <c r="D519" s="10"/>
      <c r="E519" s="10"/>
      <c r="F519" s="10"/>
      <c r="G519" s="10"/>
      <c r="H519" s="10"/>
    </row>
    <row r="520" spans="1:8" x14ac:dyDescent="0.25">
      <c r="A520" s="10"/>
      <c r="B520" s="10"/>
      <c r="C520" s="18"/>
      <c r="D520" s="10"/>
      <c r="E520" s="10"/>
      <c r="F520" s="10"/>
      <c r="G520" s="10"/>
      <c r="H520" s="10"/>
    </row>
    <row r="521" spans="1:8" x14ac:dyDescent="0.25">
      <c r="A521" s="10"/>
      <c r="B521" s="10"/>
      <c r="C521" s="18"/>
      <c r="D521" s="10"/>
      <c r="E521" s="10"/>
      <c r="F521" s="10"/>
      <c r="G521" s="10"/>
      <c r="H521" s="10"/>
    </row>
    <row r="522" spans="1:8" x14ac:dyDescent="0.25">
      <c r="A522" s="10"/>
      <c r="B522" s="10"/>
      <c r="C522" s="18"/>
      <c r="D522" s="10"/>
      <c r="E522" s="10"/>
      <c r="F522" s="10"/>
      <c r="G522" s="10"/>
      <c r="H522" s="10"/>
    </row>
    <row r="523" spans="1:8" x14ac:dyDescent="0.25">
      <c r="A523" s="10"/>
      <c r="B523" s="10"/>
      <c r="C523" s="18"/>
      <c r="D523" s="10"/>
      <c r="E523" s="10"/>
      <c r="F523" s="10"/>
      <c r="G523" s="10"/>
      <c r="H523" s="10"/>
    </row>
    <row r="524" spans="1:8" x14ac:dyDescent="0.25">
      <c r="A524" s="10"/>
      <c r="B524" s="10"/>
      <c r="C524" s="18"/>
      <c r="D524" s="10"/>
      <c r="E524" s="10"/>
      <c r="F524" s="10"/>
      <c r="G524" s="10"/>
      <c r="H524" s="10"/>
    </row>
    <row r="525" spans="1:8" x14ac:dyDescent="0.25">
      <c r="A525" s="10"/>
      <c r="B525" s="10"/>
      <c r="C525" s="18"/>
      <c r="D525" s="10"/>
      <c r="E525" s="10"/>
      <c r="F525" s="10"/>
      <c r="G525" s="10"/>
      <c r="H525" s="10"/>
    </row>
    <row r="526" spans="1:8" x14ac:dyDescent="0.25">
      <c r="A526" s="10"/>
      <c r="B526" s="10"/>
      <c r="C526" s="18"/>
      <c r="D526" s="10"/>
      <c r="E526" s="10"/>
      <c r="F526" s="10"/>
      <c r="G526" s="10"/>
      <c r="H526" s="10"/>
    </row>
    <row r="527" spans="1:8" x14ac:dyDescent="0.25">
      <c r="A527" s="10"/>
      <c r="B527" s="10"/>
      <c r="C527" s="18"/>
      <c r="D527" s="10"/>
      <c r="E527" s="10"/>
      <c r="F527" s="10"/>
      <c r="G527" s="10"/>
      <c r="H527" s="10"/>
    </row>
    <row r="528" spans="1:8" x14ac:dyDescent="0.25">
      <c r="A528" s="10"/>
      <c r="B528" s="10"/>
      <c r="C528" s="18"/>
      <c r="D528" s="10"/>
      <c r="E528" s="10"/>
      <c r="F528" s="10"/>
      <c r="G528" s="10"/>
      <c r="H528" s="10"/>
    </row>
    <row r="529" spans="1:8" x14ac:dyDescent="0.25">
      <c r="A529" s="10"/>
      <c r="B529" s="10"/>
      <c r="C529" s="18"/>
      <c r="D529" s="10"/>
      <c r="E529" s="10"/>
      <c r="F529" s="10"/>
      <c r="G529" s="10"/>
      <c r="H529" s="10"/>
    </row>
    <row r="530" spans="1:8" x14ac:dyDescent="0.25">
      <c r="A530" s="10"/>
      <c r="B530" s="10"/>
      <c r="C530" s="18"/>
      <c r="D530" s="10"/>
      <c r="E530" s="10"/>
      <c r="F530" s="10"/>
      <c r="G530" s="10"/>
      <c r="H530" s="10"/>
    </row>
    <row r="531" spans="1:8" x14ac:dyDescent="0.25">
      <c r="A531" s="10"/>
      <c r="B531" s="10"/>
      <c r="C531" s="18"/>
      <c r="D531" s="10"/>
      <c r="E531" s="10"/>
      <c r="F531" s="10"/>
      <c r="G531" s="10"/>
      <c r="H531" s="10"/>
    </row>
    <row r="532" spans="1:8" x14ac:dyDescent="0.25">
      <c r="A532" s="10"/>
      <c r="B532" s="10"/>
      <c r="C532" s="18"/>
      <c r="D532" s="10"/>
      <c r="E532" s="10"/>
      <c r="F532" s="10"/>
      <c r="G532" s="10"/>
      <c r="H532" s="10"/>
    </row>
    <row r="533" spans="1:8" x14ac:dyDescent="0.25">
      <c r="A533" s="10"/>
      <c r="B533" s="10"/>
      <c r="C533" s="18"/>
      <c r="D533" s="10"/>
      <c r="E533" s="10"/>
      <c r="F533" s="10"/>
      <c r="G533" s="10"/>
      <c r="H533" s="10"/>
    </row>
    <row r="534" spans="1:8" x14ac:dyDescent="0.25">
      <c r="A534" s="10"/>
      <c r="B534" s="10"/>
      <c r="C534" s="18"/>
      <c r="D534" s="10"/>
      <c r="E534" s="10"/>
      <c r="F534" s="10"/>
      <c r="G534" s="10"/>
      <c r="H534" s="10"/>
    </row>
    <row r="535" spans="1:8" x14ac:dyDescent="0.25">
      <c r="A535" s="10"/>
      <c r="B535" s="10"/>
      <c r="C535" s="18"/>
      <c r="D535" s="10"/>
      <c r="E535" s="10"/>
      <c r="F535" s="10"/>
      <c r="G535" s="10"/>
      <c r="H535" s="10"/>
    </row>
    <row r="536" spans="1:8" x14ac:dyDescent="0.25">
      <c r="A536" s="10"/>
      <c r="B536" s="10"/>
      <c r="C536" s="18"/>
      <c r="D536" s="10"/>
      <c r="E536" s="10"/>
      <c r="F536" s="10"/>
      <c r="G536" s="10"/>
      <c r="H536" s="10"/>
    </row>
    <row r="537" spans="1:8" x14ac:dyDescent="0.25">
      <c r="A537" s="10"/>
      <c r="B537" s="10"/>
      <c r="C537" s="18"/>
      <c r="D537" s="10"/>
      <c r="E537" s="10"/>
      <c r="F537" s="10"/>
      <c r="G537" s="10"/>
      <c r="H537" s="10"/>
    </row>
    <row r="538" spans="1:8" x14ac:dyDescent="0.25">
      <c r="A538" s="10"/>
      <c r="B538" s="10"/>
      <c r="C538" s="18"/>
      <c r="D538" s="10"/>
      <c r="E538" s="10"/>
      <c r="F538" s="10"/>
      <c r="G538" s="10"/>
      <c r="H538" s="10"/>
    </row>
    <row r="539" spans="1:8" x14ac:dyDescent="0.25">
      <c r="A539" s="10"/>
      <c r="B539" s="10"/>
      <c r="C539" s="18"/>
      <c r="D539" s="10"/>
      <c r="E539" s="10"/>
      <c r="F539" s="10"/>
      <c r="G539" s="10"/>
      <c r="H539" s="10"/>
    </row>
    <row r="540" spans="1:8" x14ac:dyDescent="0.25">
      <c r="A540" s="10"/>
      <c r="B540" s="10"/>
      <c r="C540" s="18"/>
      <c r="D540" s="10"/>
      <c r="E540" s="10"/>
      <c r="F540" s="10"/>
      <c r="G540" s="10"/>
      <c r="H540" s="10"/>
    </row>
    <row r="541" spans="1:8" x14ac:dyDescent="0.25">
      <c r="A541" s="10"/>
      <c r="B541" s="10"/>
      <c r="C541" s="18"/>
      <c r="D541" s="10"/>
      <c r="E541" s="10"/>
      <c r="F541" s="10"/>
      <c r="G541" s="10"/>
      <c r="H541" s="10"/>
    </row>
    <row r="542" spans="1:8" x14ac:dyDescent="0.25">
      <c r="A542" s="10"/>
      <c r="B542" s="10"/>
      <c r="C542" s="18"/>
      <c r="D542" s="10"/>
      <c r="E542" s="10"/>
      <c r="F542" s="10"/>
      <c r="G542" s="10"/>
      <c r="H542" s="10"/>
    </row>
    <row r="543" spans="1:8" x14ac:dyDescent="0.25">
      <c r="A543" s="10"/>
      <c r="B543" s="10"/>
      <c r="C543" s="18"/>
      <c r="D543" s="10"/>
      <c r="E543" s="10"/>
      <c r="F543" s="10"/>
      <c r="G543" s="10"/>
      <c r="H543" s="10"/>
    </row>
    <row r="544" spans="1:8" x14ac:dyDescent="0.25">
      <c r="A544" s="10"/>
      <c r="B544" s="10"/>
      <c r="C544" s="18"/>
      <c r="D544" s="10"/>
      <c r="E544" s="10"/>
      <c r="F544" s="10"/>
      <c r="G544" s="10"/>
      <c r="H544" s="10"/>
    </row>
    <row r="545" spans="1:8" x14ac:dyDescent="0.25">
      <c r="A545" s="10"/>
      <c r="B545" s="10"/>
      <c r="C545" s="18"/>
      <c r="D545" s="10"/>
      <c r="E545" s="10"/>
      <c r="F545" s="10"/>
      <c r="G545" s="10"/>
      <c r="H545" s="10"/>
    </row>
    <row r="546" spans="1:8" x14ac:dyDescent="0.25">
      <c r="A546" s="10"/>
      <c r="B546" s="10"/>
      <c r="C546" s="18"/>
      <c r="D546" s="10"/>
      <c r="E546" s="10"/>
      <c r="F546" s="10"/>
      <c r="G546" s="10"/>
      <c r="H546" s="10"/>
    </row>
    <row r="547" spans="1:8" x14ac:dyDescent="0.25">
      <c r="A547" s="10"/>
      <c r="B547" s="10"/>
      <c r="C547" s="18"/>
      <c r="D547" s="10"/>
      <c r="E547" s="10"/>
      <c r="F547" s="10"/>
      <c r="G547" s="10"/>
      <c r="H547" s="10"/>
    </row>
    <row r="548" spans="1:8" x14ac:dyDescent="0.25">
      <c r="A548" s="10"/>
      <c r="B548" s="10"/>
      <c r="C548" s="18"/>
      <c r="D548" s="10"/>
      <c r="E548" s="10"/>
      <c r="F548" s="10"/>
      <c r="G548" s="10"/>
      <c r="H548" s="10"/>
    </row>
    <row r="549" spans="1:8" x14ac:dyDescent="0.25">
      <c r="A549" s="10"/>
      <c r="B549" s="10"/>
      <c r="C549" s="18"/>
      <c r="D549" s="10"/>
      <c r="E549" s="10"/>
      <c r="F549" s="10"/>
      <c r="G549" s="10"/>
      <c r="H549" s="10"/>
    </row>
    <row r="550" spans="1:8" x14ac:dyDescent="0.25">
      <c r="A550" s="10"/>
      <c r="B550" s="10"/>
      <c r="C550" s="18"/>
      <c r="D550" s="10"/>
      <c r="E550" s="10"/>
      <c r="F550" s="10"/>
      <c r="G550" s="10"/>
      <c r="H550" s="10"/>
    </row>
    <row r="551" spans="1:8" x14ac:dyDescent="0.25">
      <c r="A551" s="10"/>
      <c r="B551" s="10"/>
      <c r="C551" s="18"/>
      <c r="D551" s="10"/>
      <c r="E551" s="10"/>
      <c r="F551" s="10"/>
      <c r="G551" s="10"/>
      <c r="H551" s="10"/>
    </row>
    <row r="552" spans="1:8" x14ac:dyDescent="0.25">
      <c r="A552" s="10"/>
      <c r="B552" s="10"/>
      <c r="C552" s="18"/>
      <c r="D552" s="10"/>
      <c r="E552" s="10"/>
      <c r="F552" s="10"/>
      <c r="G552" s="10"/>
      <c r="H552" s="10"/>
    </row>
    <row r="553" spans="1:8" x14ac:dyDescent="0.25">
      <c r="A553" s="10"/>
      <c r="B553" s="10"/>
      <c r="C553" s="18"/>
      <c r="D553" s="10"/>
      <c r="E553" s="10"/>
      <c r="F553" s="10"/>
      <c r="G553" s="10"/>
      <c r="H553" s="10"/>
    </row>
    <row r="554" spans="1:8" x14ac:dyDescent="0.25">
      <c r="A554" s="10"/>
      <c r="B554" s="10"/>
      <c r="C554" s="18"/>
      <c r="D554" s="10"/>
      <c r="E554" s="10"/>
      <c r="F554" s="10"/>
      <c r="G554" s="10"/>
      <c r="H554" s="10"/>
    </row>
    <row r="555" spans="1:8" x14ac:dyDescent="0.25">
      <c r="A555" s="10"/>
      <c r="B555" s="10"/>
      <c r="C555" s="18"/>
      <c r="D555" s="10"/>
      <c r="E555" s="10"/>
      <c r="F555" s="10"/>
      <c r="G555" s="10"/>
      <c r="H555" s="10"/>
    </row>
    <row r="556" spans="1:8" x14ac:dyDescent="0.25">
      <c r="A556" s="10"/>
      <c r="B556" s="10"/>
      <c r="C556" s="18"/>
      <c r="D556" s="10"/>
      <c r="E556" s="10"/>
      <c r="F556" s="10"/>
      <c r="G556" s="10"/>
      <c r="H556" s="10"/>
    </row>
    <row r="557" spans="1:8" x14ac:dyDescent="0.25">
      <c r="A557" s="10"/>
      <c r="B557" s="10"/>
      <c r="C557" s="18"/>
      <c r="D557" s="10"/>
      <c r="E557" s="10"/>
      <c r="F557" s="10"/>
      <c r="G557" s="10"/>
      <c r="H557" s="10"/>
    </row>
    <row r="558" spans="1:8" x14ac:dyDescent="0.25">
      <c r="A558" s="10"/>
      <c r="B558" s="10"/>
      <c r="C558" s="18"/>
      <c r="D558" s="10"/>
      <c r="E558" s="10"/>
      <c r="F558" s="10"/>
      <c r="G558" s="10"/>
      <c r="H558" s="10"/>
    </row>
    <row r="559" spans="1:8" x14ac:dyDescent="0.25">
      <c r="A559" s="10"/>
      <c r="B559" s="10"/>
      <c r="C559" s="18"/>
      <c r="D559" s="10"/>
      <c r="E559" s="10"/>
      <c r="F559" s="10"/>
      <c r="G559" s="10"/>
      <c r="H559" s="10"/>
    </row>
    <row r="560" spans="1:8" x14ac:dyDescent="0.25">
      <c r="A560" s="10"/>
      <c r="B560" s="10"/>
      <c r="C560" s="18"/>
      <c r="D560" s="10"/>
      <c r="E560" s="10"/>
      <c r="F560" s="10"/>
      <c r="G560" s="10"/>
      <c r="H560" s="10"/>
    </row>
    <row r="561" spans="1:8" x14ac:dyDescent="0.25">
      <c r="A561" s="10"/>
      <c r="B561" s="10"/>
      <c r="C561" s="18"/>
      <c r="D561" s="10"/>
      <c r="E561" s="10"/>
      <c r="F561" s="10"/>
      <c r="G561" s="10"/>
      <c r="H561" s="10"/>
    </row>
    <row r="562" spans="1:8" x14ac:dyDescent="0.25">
      <c r="A562" s="10"/>
      <c r="B562" s="10"/>
      <c r="C562" s="18"/>
      <c r="D562" s="10"/>
      <c r="E562" s="10"/>
      <c r="F562" s="10"/>
      <c r="G562" s="10"/>
      <c r="H562" s="10"/>
    </row>
    <row r="563" spans="1:8" x14ac:dyDescent="0.25">
      <c r="A563" s="10"/>
      <c r="B563" s="10"/>
      <c r="C563" s="18"/>
      <c r="D563" s="10"/>
      <c r="E563" s="10"/>
      <c r="F563" s="10"/>
      <c r="G563" s="10"/>
      <c r="H563" s="10"/>
    </row>
    <row r="564" spans="1:8" x14ac:dyDescent="0.25">
      <c r="A564" s="10"/>
      <c r="B564" s="10"/>
      <c r="C564" s="18"/>
      <c r="D564" s="10"/>
      <c r="E564" s="10"/>
      <c r="F564" s="10"/>
      <c r="G564" s="10"/>
      <c r="H564" s="10"/>
    </row>
    <row r="565" spans="1:8" x14ac:dyDescent="0.25">
      <c r="A565" s="10"/>
      <c r="B565" s="10"/>
      <c r="C565" s="18"/>
      <c r="D565" s="10"/>
      <c r="E565" s="10"/>
      <c r="F565" s="10"/>
      <c r="G565" s="10"/>
      <c r="H565" s="10"/>
    </row>
    <row r="566" spans="1:8" x14ac:dyDescent="0.25">
      <c r="A566" s="10"/>
      <c r="B566" s="10"/>
      <c r="C566" s="18"/>
      <c r="D566" s="10"/>
      <c r="E566" s="10"/>
      <c r="F566" s="10"/>
      <c r="G566" s="10"/>
      <c r="H566" s="10"/>
    </row>
    <row r="567" spans="1:8" x14ac:dyDescent="0.25">
      <c r="A567" s="10"/>
      <c r="B567" s="10"/>
      <c r="C567" s="18"/>
      <c r="D567" s="10"/>
      <c r="E567" s="10"/>
      <c r="F567" s="10"/>
      <c r="G567" s="10"/>
      <c r="H567" s="10"/>
    </row>
    <row r="568" spans="1:8" x14ac:dyDescent="0.25">
      <c r="A568" s="10"/>
      <c r="B568" s="10"/>
      <c r="C568" s="18"/>
      <c r="D568" s="10"/>
      <c r="E568" s="10"/>
      <c r="F568" s="10"/>
      <c r="G568" s="10"/>
      <c r="H568" s="10"/>
    </row>
    <row r="569" spans="1:8" x14ac:dyDescent="0.25">
      <c r="A569" s="10"/>
      <c r="B569" s="10"/>
      <c r="C569" s="18"/>
      <c r="D569" s="10"/>
      <c r="E569" s="10"/>
      <c r="F569" s="10"/>
      <c r="G569" s="10"/>
      <c r="H569" s="10"/>
    </row>
    <row r="570" spans="1:8" x14ac:dyDescent="0.25">
      <c r="A570" s="10"/>
      <c r="B570" s="10"/>
      <c r="C570" s="18"/>
      <c r="D570" s="10"/>
      <c r="E570" s="10"/>
      <c r="F570" s="10"/>
      <c r="G570" s="10"/>
      <c r="H570" s="10"/>
    </row>
    <row r="571" spans="1:8" x14ac:dyDescent="0.25">
      <c r="A571" s="10"/>
      <c r="B571" s="10"/>
      <c r="C571" s="18"/>
      <c r="D571" s="10"/>
      <c r="E571" s="10"/>
      <c r="F571" s="10"/>
      <c r="G571" s="10"/>
      <c r="H571" s="10"/>
    </row>
    <row r="572" spans="1:8" x14ac:dyDescent="0.25">
      <c r="A572" s="10"/>
      <c r="B572" s="10"/>
      <c r="C572" s="18"/>
      <c r="D572" s="10"/>
      <c r="E572" s="10"/>
      <c r="F572" s="10"/>
      <c r="G572" s="10"/>
      <c r="H572" s="10"/>
    </row>
    <row r="573" spans="1:8" x14ac:dyDescent="0.25">
      <c r="A573" s="10"/>
      <c r="B573" s="10"/>
      <c r="C573" s="18"/>
      <c r="D573" s="10"/>
      <c r="E573" s="10"/>
      <c r="F573" s="10"/>
      <c r="G573" s="10"/>
      <c r="H573" s="10"/>
    </row>
    <row r="574" spans="1:8" x14ac:dyDescent="0.25">
      <c r="A574" s="10"/>
      <c r="B574" s="10"/>
      <c r="C574" s="18"/>
      <c r="D574" s="10"/>
      <c r="E574" s="10"/>
      <c r="F574" s="10"/>
      <c r="G574" s="10"/>
      <c r="H574" s="10"/>
    </row>
    <row r="575" spans="1:8" x14ac:dyDescent="0.25">
      <c r="A575" s="10"/>
      <c r="B575" s="10"/>
      <c r="C575" s="18"/>
      <c r="D575" s="10"/>
      <c r="E575" s="10"/>
      <c r="F575" s="10"/>
      <c r="G575" s="10"/>
      <c r="H575" s="10"/>
    </row>
    <row r="576" spans="1:8" x14ac:dyDescent="0.25">
      <c r="A576" s="10"/>
      <c r="B576" s="10"/>
      <c r="C576" s="18"/>
      <c r="D576" s="10"/>
      <c r="E576" s="10"/>
      <c r="F576" s="10"/>
      <c r="G576" s="10"/>
      <c r="H576" s="10"/>
    </row>
    <row r="577" spans="1:8" x14ac:dyDescent="0.25">
      <c r="A577" s="10"/>
      <c r="B577" s="10"/>
      <c r="C577" s="18"/>
      <c r="D577" s="10"/>
      <c r="E577" s="10"/>
      <c r="F577" s="10"/>
      <c r="G577" s="10"/>
      <c r="H577" s="10"/>
    </row>
    <row r="578" spans="1:8" x14ac:dyDescent="0.25">
      <c r="A578" s="10"/>
      <c r="B578" s="10"/>
      <c r="C578" s="18"/>
      <c r="D578" s="10"/>
      <c r="E578" s="10"/>
      <c r="F578" s="10"/>
      <c r="G578" s="10"/>
      <c r="H578" s="10"/>
    </row>
    <row r="579" spans="1:8" x14ac:dyDescent="0.25">
      <c r="A579" s="10"/>
      <c r="B579" s="10"/>
      <c r="C579" s="18"/>
      <c r="D579" s="10"/>
      <c r="E579" s="10"/>
      <c r="F579" s="10"/>
      <c r="G579" s="10"/>
      <c r="H579" s="10"/>
    </row>
    <row r="580" spans="1:8" x14ac:dyDescent="0.25">
      <c r="A580" s="10"/>
      <c r="B580" s="10"/>
      <c r="C580" s="18"/>
      <c r="D580" s="10"/>
      <c r="E580" s="10"/>
      <c r="F580" s="10"/>
      <c r="G580" s="10"/>
      <c r="H580" s="10"/>
    </row>
    <row r="581" spans="1:8" x14ac:dyDescent="0.25">
      <c r="A581" s="10"/>
      <c r="B581" s="10"/>
      <c r="C581" s="18"/>
      <c r="D581" s="10"/>
      <c r="E581" s="10"/>
      <c r="F581" s="10"/>
      <c r="G581" s="10"/>
      <c r="H581" s="10"/>
    </row>
    <row r="582" spans="1:8" x14ac:dyDescent="0.25">
      <c r="A582" s="10"/>
      <c r="B582" s="10"/>
      <c r="C582" s="18"/>
      <c r="D582" s="10"/>
      <c r="E582" s="10"/>
      <c r="F582" s="10"/>
      <c r="G582" s="10"/>
      <c r="H582" s="10"/>
    </row>
    <row r="583" spans="1:8" x14ac:dyDescent="0.25">
      <c r="A583" s="10"/>
      <c r="B583" s="10"/>
      <c r="C583" s="18"/>
      <c r="D583" s="10"/>
      <c r="E583" s="10"/>
      <c r="F583" s="10"/>
      <c r="G583" s="10"/>
      <c r="H583" s="10"/>
    </row>
    <row r="584" spans="1:8" x14ac:dyDescent="0.25">
      <c r="A584" s="10"/>
      <c r="B584" s="10"/>
      <c r="C584" s="18"/>
      <c r="D584" s="10"/>
      <c r="E584" s="10"/>
      <c r="F584" s="10"/>
      <c r="G584" s="10"/>
      <c r="H584" s="10"/>
    </row>
    <row r="585" spans="1:8" x14ac:dyDescent="0.25">
      <c r="A585" s="10"/>
      <c r="B585" s="10"/>
      <c r="C585" s="18"/>
      <c r="D585" s="10"/>
      <c r="E585" s="10"/>
      <c r="F585" s="10"/>
      <c r="G585" s="10"/>
      <c r="H585" s="10"/>
    </row>
    <row r="586" spans="1:8" x14ac:dyDescent="0.25">
      <c r="A586" s="10"/>
      <c r="B586" s="10"/>
      <c r="C586" s="18"/>
      <c r="D586" s="10"/>
      <c r="E586" s="10"/>
      <c r="F586" s="10"/>
      <c r="G586" s="10"/>
      <c r="H586" s="10"/>
    </row>
    <row r="587" spans="1:8" x14ac:dyDescent="0.25">
      <c r="A587" s="10"/>
      <c r="B587" s="10"/>
      <c r="C587" s="18"/>
      <c r="D587" s="10"/>
      <c r="E587" s="10"/>
      <c r="F587" s="10"/>
      <c r="G587" s="10"/>
      <c r="H587" s="10"/>
    </row>
    <row r="588" spans="1:8" x14ac:dyDescent="0.25">
      <c r="A588" s="10"/>
      <c r="B588" s="10"/>
      <c r="C588" s="18"/>
      <c r="D588" s="10"/>
      <c r="E588" s="10"/>
      <c r="F588" s="10"/>
      <c r="G588" s="10"/>
      <c r="H588" s="10"/>
    </row>
    <row r="589" spans="1:8" x14ac:dyDescent="0.25">
      <c r="A589" s="10"/>
      <c r="B589" s="10"/>
      <c r="C589" s="18"/>
      <c r="D589" s="10"/>
      <c r="E589" s="10"/>
      <c r="F589" s="10"/>
      <c r="G589" s="10"/>
      <c r="H589" s="10"/>
    </row>
    <row r="590" spans="1:8" x14ac:dyDescent="0.25">
      <c r="A590" s="10"/>
      <c r="B590" s="10"/>
      <c r="C590" s="18"/>
      <c r="D590" s="10"/>
      <c r="E590" s="10"/>
      <c r="F590" s="10"/>
      <c r="G590" s="10"/>
      <c r="H590" s="10"/>
    </row>
    <row r="591" spans="1:8" x14ac:dyDescent="0.25">
      <c r="A591" s="10"/>
      <c r="B591" s="10"/>
      <c r="C591" s="18"/>
      <c r="D591" s="10"/>
      <c r="E591" s="10"/>
      <c r="F591" s="10"/>
      <c r="G591" s="10"/>
      <c r="H591" s="10"/>
    </row>
    <row r="592" spans="1:8" x14ac:dyDescent="0.25">
      <c r="A592" s="10"/>
      <c r="B592" s="10"/>
      <c r="C592" s="18"/>
      <c r="D592" s="10"/>
      <c r="E592" s="10"/>
      <c r="F592" s="10"/>
      <c r="G592" s="10"/>
      <c r="H592" s="10"/>
    </row>
    <row r="593" spans="1:8" x14ac:dyDescent="0.25">
      <c r="A593" s="10"/>
      <c r="B593" s="10"/>
      <c r="C593" s="18"/>
      <c r="D593" s="10"/>
      <c r="E593" s="10"/>
      <c r="F593" s="10"/>
      <c r="G593" s="10"/>
      <c r="H593" s="10"/>
    </row>
    <row r="594" spans="1:8" x14ac:dyDescent="0.25">
      <c r="A594" s="10"/>
      <c r="B594" s="10"/>
      <c r="C594" s="18"/>
      <c r="D594" s="10"/>
      <c r="E594" s="10"/>
      <c r="F594" s="10"/>
      <c r="G594" s="10"/>
      <c r="H594" s="10"/>
    </row>
    <row r="595" spans="1:8" x14ac:dyDescent="0.25">
      <c r="A595" s="10"/>
      <c r="B595" s="10"/>
      <c r="C595" s="18"/>
      <c r="D595" s="10"/>
      <c r="E595" s="10"/>
      <c r="F595" s="10"/>
      <c r="G595" s="10"/>
      <c r="H595" s="10"/>
    </row>
    <row r="596" spans="1:8" x14ac:dyDescent="0.25">
      <c r="A596" s="10"/>
      <c r="B596" s="10"/>
      <c r="C596" s="18"/>
      <c r="D596" s="10"/>
      <c r="E596" s="10"/>
      <c r="F596" s="10"/>
      <c r="G596" s="10"/>
      <c r="H596" s="10"/>
    </row>
    <row r="597" spans="1:8" x14ac:dyDescent="0.25">
      <c r="A597" s="10"/>
      <c r="B597" s="10"/>
      <c r="C597" s="18"/>
      <c r="D597" s="10"/>
      <c r="E597" s="10"/>
      <c r="F597" s="10"/>
      <c r="G597" s="10"/>
      <c r="H597" s="10"/>
    </row>
    <row r="598" spans="1:8" x14ac:dyDescent="0.25">
      <c r="A598" s="10"/>
      <c r="B598" s="10"/>
      <c r="C598" s="18"/>
      <c r="D598" s="10"/>
      <c r="E598" s="10"/>
      <c r="F598" s="10"/>
      <c r="G598" s="10"/>
      <c r="H598" s="10"/>
    </row>
    <row r="599" spans="1:8" x14ac:dyDescent="0.25">
      <c r="A599" s="10"/>
      <c r="B599" s="10"/>
      <c r="C599" s="18"/>
      <c r="D599" s="10"/>
      <c r="E599" s="10"/>
      <c r="F599" s="10"/>
      <c r="G599" s="10"/>
      <c r="H599" s="10"/>
    </row>
    <row r="600" spans="1:8" x14ac:dyDescent="0.25">
      <c r="A600" s="10"/>
      <c r="B600" s="10"/>
      <c r="C600" s="18"/>
      <c r="D600" s="10"/>
      <c r="E600" s="10"/>
      <c r="F600" s="10"/>
      <c r="G600" s="10"/>
      <c r="H600" s="10"/>
    </row>
    <row r="601" spans="1:8" x14ac:dyDescent="0.25">
      <c r="A601" s="10"/>
      <c r="B601" s="10"/>
      <c r="C601" s="18"/>
      <c r="D601" s="10"/>
      <c r="E601" s="10"/>
      <c r="F601" s="10"/>
      <c r="G601" s="10"/>
      <c r="H601" s="10"/>
    </row>
    <row r="602" spans="1:8" x14ac:dyDescent="0.25">
      <c r="A602" s="10"/>
      <c r="B602" s="10"/>
      <c r="C602" s="18"/>
      <c r="D602" s="10"/>
      <c r="E602" s="10"/>
      <c r="F602" s="10"/>
      <c r="G602" s="10"/>
      <c r="H602" s="10"/>
    </row>
    <row r="603" spans="1:8" x14ac:dyDescent="0.25">
      <c r="A603" s="10"/>
      <c r="B603" s="10"/>
      <c r="C603" s="18"/>
      <c r="D603" s="10"/>
      <c r="E603" s="10"/>
      <c r="F603" s="10"/>
      <c r="G603" s="10"/>
      <c r="H603" s="10"/>
    </row>
    <row r="604" spans="1:8" x14ac:dyDescent="0.25">
      <c r="A604" s="10"/>
      <c r="B604" s="10"/>
      <c r="C604" s="18"/>
      <c r="D604" s="10"/>
      <c r="E604" s="10"/>
      <c r="F604" s="10"/>
      <c r="G604" s="10"/>
      <c r="H604" s="10"/>
    </row>
    <row r="605" spans="1:8" x14ac:dyDescent="0.25">
      <c r="A605" s="10"/>
      <c r="B605" s="10"/>
      <c r="C605" s="18"/>
      <c r="D605" s="10"/>
      <c r="E605" s="10"/>
      <c r="F605" s="10"/>
      <c r="G605" s="10"/>
      <c r="H605" s="10"/>
    </row>
    <row r="606" spans="1:8" x14ac:dyDescent="0.25">
      <c r="A606" s="10"/>
      <c r="B606" s="10"/>
      <c r="C606" s="18"/>
      <c r="D606" s="10"/>
      <c r="E606" s="10"/>
      <c r="F606" s="10"/>
      <c r="G606" s="10"/>
      <c r="H606" s="10"/>
    </row>
    <row r="607" spans="1:8" x14ac:dyDescent="0.25">
      <c r="A607" s="10"/>
      <c r="B607" s="10"/>
      <c r="C607" s="18"/>
      <c r="D607" s="10"/>
      <c r="E607" s="10"/>
      <c r="F607" s="10"/>
      <c r="G607" s="10"/>
      <c r="H607" s="10"/>
    </row>
    <row r="608" spans="1:8" x14ac:dyDescent="0.25">
      <c r="A608" s="10"/>
      <c r="B608" s="10"/>
      <c r="C608" s="18"/>
      <c r="D608" s="10"/>
      <c r="E608" s="10"/>
      <c r="F608" s="10"/>
      <c r="G608" s="10"/>
      <c r="H608" s="10"/>
    </row>
    <row r="609" spans="1:8" x14ac:dyDescent="0.25">
      <c r="A609" s="10"/>
      <c r="B609" s="10"/>
      <c r="C609" s="18"/>
      <c r="D609" s="10"/>
      <c r="E609" s="10"/>
      <c r="F609" s="10"/>
      <c r="G609" s="10"/>
      <c r="H609" s="10"/>
    </row>
    <row r="610" spans="1:8" x14ac:dyDescent="0.25">
      <c r="A610" s="10"/>
      <c r="B610" s="10"/>
      <c r="C610" s="18"/>
      <c r="D610" s="10"/>
      <c r="E610" s="10"/>
      <c r="F610" s="10"/>
      <c r="G610" s="10"/>
      <c r="H610" s="10"/>
    </row>
    <row r="611" spans="1:8" x14ac:dyDescent="0.25">
      <c r="A611" s="10"/>
      <c r="B611" s="10"/>
      <c r="C611" s="18"/>
      <c r="D611" s="10"/>
      <c r="E611" s="10"/>
      <c r="F611" s="10"/>
      <c r="G611" s="10"/>
      <c r="H611" s="10"/>
    </row>
    <row r="612" spans="1:8" x14ac:dyDescent="0.25">
      <c r="A612" s="10"/>
      <c r="B612" s="10"/>
      <c r="C612" s="18"/>
      <c r="D612" s="10"/>
      <c r="E612" s="10"/>
      <c r="F612" s="10"/>
      <c r="G612" s="10"/>
      <c r="H612" s="10"/>
    </row>
    <row r="613" spans="1:8" x14ac:dyDescent="0.25">
      <c r="A613" s="10"/>
      <c r="B613" s="10"/>
      <c r="C613" s="18"/>
      <c r="D613" s="10"/>
      <c r="E613" s="10"/>
      <c r="F613" s="10"/>
      <c r="G613" s="10"/>
      <c r="H613" s="10"/>
    </row>
    <row r="614" spans="1:8" x14ac:dyDescent="0.25">
      <c r="A614" s="10"/>
      <c r="B614" s="10"/>
      <c r="C614" s="18"/>
      <c r="D614" s="10"/>
      <c r="E614" s="10"/>
      <c r="F614" s="10"/>
      <c r="G614" s="10"/>
      <c r="H614" s="10"/>
    </row>
    <row r="615" spans="1:8" x14ac:dyDescent="0.25">
      <c r="A615" s="10"/>
      <c r="B615" s="10"/>
      <c r="C615" s="18"/>
      <c r="D615" s="10"/>
      <c r="E615" s="10"/>
      <c r="F615" s="10"/>
      <c r="G615" s="10"/>
      <c r="H615" s="10"/>
    </row>
    <row r="616" spans="1:8" x14ac:dyDescent="0.25">
      <c r="A616" s="10"/>
      <c r="B616" s="10"/>
      <c r="C616" s="18"/>
      <c r="D616" s="10"/>
      <c r="E616" s="10"/>
      <c r="F616" s="10"/>
      <c r="G616" s="10"/>
      <c r="H616" s="10"/>
    </row>
    <row r="617" spans="1:8" x14ac:dyDescent="0.25">
      <c r="A617" s="10"/>
      <c r="B617" s="10"/>
      <c r="C617" s="18"/>
      <c r="D617" s="10"/>
      <c r="E617" s="10"/>
      <c r="F617" s="10"/>
      <c r="G617" s="10"/>
      <c r="H617" s="10"/>
    </row>
    <row r="618" spans="1:8" x14ac:dyDescent="0.25">
      <c r="A618" s="10"/>
      <c r="B618" s="10"/>
      <c r="C618" s="18"/>
      <c r="D618" s="10"/>
      <c r="E618" s="10"/>
      <c r="F618" s="10"/>
      <c r="G618" s="10"/>
      <c r="H618" s="10"/>
    </row>
    <row r="619" spans="1:8" x14ac:dyDescent="0.25">
      <c r="A619" s="10"/>
      <c r="B619" s="10"/>
      <c r="C619" s="18"/>
      <c r="D619" s="10"/>
      <c r="E619" s="10"/>
      <c r="F619" s="10"/>
      <c r="G619" s="10"/>
      <c r="H619" s="10"/>
    </row>
    <row r="620" spans="1:8" x14ac:dyDescent="0.25">
      <c r="A620" s="10"/>
      <c r="B620" s="10"/>
      <c r="C620" s="18"/>
      <c r="D620" s="10"/>
      <c r="E620" s="10"/>
      <c r="F620" s="10"/>
      <c r="G620" s="10"/>
      <c r="H620" s="10"/>
    </row>
    <row r="621" spans="1:8" x14ac:dyDescent="0.25">
      <c r="A621" s="10"/>
      <c r="B621" s="10"/>
      <c r="C621" s="18"/>
      <c r="D621" s="10"/>
      <c r="E621" s="10"/>
      <c r="F621" s="10"/>
      <c r="G621" s="10"/>
      <c r="H621" s="10"/>
    </row>
    <row r="622" spans="1:8" x14ac:dyDescent="0.25">
      <c r="A622" s="10"/>
      <c r="B622" s="10"/>
      <c r="C622" s="18"/>
      <c r="D622" s="10"/>
      <c r="E622" s="10"/>
      <c r="F622" s="10"/>
      <c r="G622" s="10"/>
      <c r="H622" s="10"/>
    </row>
    <row r="623" spans="1:8" x14ac:dyDescent="0.25">
      <c r="A623" s="10"/>
      <c r="B623" s="10"/>
      <c r="C623" s="18"/>
      <c r="D623" s="10"/>
      <c r="E623" s="10"/>
      <c r="F623" s="10"/>
      <c r="G623" s="10"/>
      <c r="H623" s="10"/>
    </row>
    <row r="624" spans="1:8" x14ac:dyDescent="0.25">
      <c r="A624" s="10"/>
      <c r="B624" s="10"/>
      <c r="C624" s="18"/>
      <c r="D624" s="10"/>
      <c r="E624" s="10"/>
      <c r="F624" s="10"/>
      <c r="G624" s="10"/>
      <c r="H624" s="10"/>
    </row>
    <row r="625" spans="1:8" x14ac:dyDescent="0.25">
      <c r="A625" s="10"/>
      <c r="B625" s="10"/>
      <c r="C625" s="18"/>
      <c r="D625" s="10"/>
      <c r="E625" s="10"/>
      <c r="F625" s="10"/>
      <c r="G625" s="10"/>
      <c r="H625" s="10"/>
    </row>
    <row r="626" spans="1:8" x14ac:dyDescent="0.25">
      <c r="A626" s="10"/>
      <c r="B626" s="10"/>
      <c r="C626" s="18"/>
      <c r="D626" s="10"/>
      <c r="E626" s="10"/>
      <c r="F626" s="10"/>
      <c r="G626" s="10"/>
      <c r="H626" s="10"/>
    </row>
    <row r="627" spans="1:8" x14ac:dyDescent="0.25">
      <c r="A627" s="10"/>
      <c r="B627" s="10"/>
      <c r="C627" s="18"/>
      <c r="D627" s="10"/>
      <c r="E627" s="10"/>
      <c r="F627" s="10"/>
      <c r="G627" s="10"/>
      <c r="H627" s="10"/>
    </row>
    <row r="628" spans="1:8" x14ac:dyDescent="0.25">
      <c r="A628" s="10"/>
      <c r="B628" s="10"/>
      <c r="C628" s="18"/>
      <c r="D628" s="10"/>
      <c r="E628" s="10"/>
      <c r="F628" s="10"/>
      <c r="G628" s="10"/>
      <c r="H628" s="10"/>
    </row>
    <row r="629" spans="1:8" x14ac:dyDescent="0.25">
      <c r="A629" s="10"/>
      <c r="B629" s="10"/>
      <c r="C629" s="18"/>
      <c r="D629" s="10"/>
      <c r="E629" s="10"/>
      <c r="F629" s="10"/>
      <c r="G629" s="10"/>
      <c r="H629" s="10"/>
    </row>
    <row r="630" spans="1:8" x14ac:dyDescent="0.25">
      <c r="A630" s="10"/>
      <c r="B630" s="10"/>
      <c r="C630" s="18"/>
      <c r="D630" s="10"/>
      <c r="E630" s="10"/>
      <c r="F630" s="10"/>
      <c r="G630" s="10"/>
      <c r="H630" s="10"/>
    </row>
    <row r="631" spans="1:8" x14ac:dyDescent="0.25">
      <c r="A631" s="10"/>
      <c r="B631" s="10"/>
      <c r="C631" s="18"/>
      <c r="D631" s="10"/>
      <c r="E631" s="10"/>
      <c r="F631" s="10"/>
      <c r="G631" s="10"/>
      <c r="H631" s="10"/>
    </row>
    <row r="632" spans="1:8" x14ac:dyDescent="0.25">
      <c r="A632" s="10"/>
      <c r="B632" s="10"/>
      <c r="C632" s="18"/>
      <c r="D632" s="10"/>
      <c r="E632" s="10"/>
      <c r="F632" s="10"/>
      <c r="G632" s="10"/>
      <c r="H632" s="10"/>
    </row>
    <row r="633" spans="1:8" x14ac:dyDescent="0.25">
      <c r="A633" s="10"/>
      <c r="B633" s="10"/>
      <c r="C633" s="18"/>
      <c r="D633" s="10"/>
      <c r="E633" s="10"/>
      <c r="F633" s="10"/>
      <c r="G633" s="10"/>
      <c r="H633" s="10"/>
    </row>
    <row r="634" spans="1:8" x14ac:dyDescent="0.25">
      <c r="A634" s="10"/>
      <c r="B634" s="10"/>
      <c r="C634" s="18"/>
      <c r="D634" s="10"/>
      <c r="E634" s="10"/>
      <c r="F634" s="10"/>
      <c r="G634" s="10"/>
      <c r="H634" s="10"/>
    </row>
    <row r="635" spans="1:8" x14ac:dyDescent="0.25">
      <c r="A635" s="10"/>
      <c r="B635" s="10"/>
      <c r="C635" s="18"/>
      <c r="D635" s="10"/>
      <c r="E635" s="10"/>
      <c r="F635" s="10"/>
      <c r="G635" s="10"/>
      <c r="H635" s="10"/>
    </row>
    <row r="636" spans="1:8" x14ac:dyDescent="0.25">
      <c r="A636" s="10"/>
      <c r="B636" s="10"/>
      <c r="C636" s="18"/>
      <c r="D636" s="10"/>
      <c r="E636" s="10"/>
      <c r="F636" s="10"/>
      <c r="G636" s="10"/>
      <c r="H636" s="10"/>
    </row>
    <row r="637" spans="1:8" x14ac:dyDescent="0.25">
      <c r="A637" s="10"/>
      <c r="B637" s="10"/>
      <c r="C637" s="18"/>
      <c r="D637" s="10"/>
      <c r="E637" s="10"/>
      <c r="F637" s="10"/>
      <c r="G637" s="10"/>
      <c r="H637" s="10"/>
    </row>
    <row r="638" spans="1:8" x14ac:dyDescent="0.25">
      <c r="A638" s="10"/>
      <c r="B638" s="10"/>
      <c r="C638" s="18"/>
      <c r="D638" s="10"/>
      <c r="E638" s="10"/>
      <c r="F638" s="10"/>
      <c r="G638" s="10"/>
      <c r="H638" s="10"/>
    </row>
    <row r="639" spans="1:8" x14ac:dyDescent="0.25">
      <c r="A639" s="10"/>
      <c r="B639" s="10"/>
      <c r="C639" s="18"/>
      <c r="D639" s="10"/>
      <c r="E639" s="10"/>
      <c r="F639" s="10"/>
      <c r="G639" s="10"/>
      <c r="H639" s="10"/>
    </row>
    <row r="640" spans="1:8" x14ac:dyDescent="0.25">
      <c r="A640" s="10"/>
      <c r="B640" s="10"/>
      <c r="C640" s="18"/>
      <c r="D640" s="10"/>
      <c r="E640" s="10"/>
      <c r="F640" s="10"/>
      <c r="G640" s="10"/>
      <c r="H640" s="10"/>
    </row>
    <row r="641" spans="1:8" x14ac:dyDescent="0.25">
      <c r="A641" s="10"/>
      <c r="B641" s="10"/>
      <c r="C641" s="18"/>
      <c r="D641" s="10"/>
      <c r="E641" s="10"/>
      <c r="F641" s="10"/>
      <c r="G641" s="10"/>
      <c r="H641" s="10"/>
    </row>
    <row r="642" spans="1:8" x14ac:dyDescent="0.25">
      <c r="A642" s="10"/>
      <c r="B642" s="10"/>
      <c r="C642" s="18"/>
      <c r="D642" s="10"/>
      <c r="E642" s="10"/>
      <c r="F642" s="10"/>
      <c r="G642" s="10"/>
      <c r="H642" s="10"/>
    </row>
    <row r="643" spans="1:8" x14ac:dyDescent="0.25">
      <c r="A643" s="10"/>
      <c r="B643" s="10"/>
      <c r="C643" s="18"/>
      <c r="D643" s="10"/>
      <c r="E643" s="10"/>
      <c r="F643" s="10"/>
      <c r="G643" s="10"/>
      <c r="H643" s="10"/>
    </row>
    <row r="644" spans="1:8" x14ac:dyDescent="0.25">
      <c r="A644" s="10"/>
      <c r="B644" s="10"/>
      <c r="C644" s="18"/>
      <c r="D644" s="10"/>
      <c r="E644" s="10"/>
      <c r="F644" s="10"/>
      <c r="G644" s="10"/>
      <c r="H644" s="10"/>
    </row>
    <row r="645" spans="1:8" x14ac:dyDescent="0.25">
      <c r="A645" s="10"/>
      <c r="B645" s="10"/>
      <c r="C645" s="18"/>
      <c r="D645" s="10"/>
      <c r="E645" s="10"/>
      <c r="F645" s="10"/>
      <c r="G645" s="10"/>
      <c r="H645" s="10"/>
    </row>
    <row r="646" spans="1:8" x14ac:dyDescent="0.25">
      <c r="A646" s="10"/>
      <c r="B646" s="10"/>
      <c r="C646" s="18"/>
      <c r="D646" s="10"/>
      <c r="E646" s="10"/>
      <c r="F646" s="10"/>
      <c r="G646" s="10"/>
      <c r="H646" s="10"/>
    </row>
    <row r="647" spans="1:8" x14ac:dyDescent="0.25">
      <c r="A647" s="10"/>
      <c r="B647" s="10"/>
      <c r="C647" s="18"/>
      <c r="D647" s="10"/>
      <c r="E647" s="10"/>
      <c r="F647" s="10"/>
      <c r="G647" s="10"/>
      <c r="H647" s="10"/>
    </row>
    <row r="648" spans="1:8" x14ac:dyDescent="0.25">
      <c r="A648" s="10"/>
      <c r="B648" s="10"/>
      <c r="C648" s="18"/>
      <c r="D648" s="10"/>
      <c r="E648" s="10"/>
      <c r="F648" s="10"/>
      <c r="G648" s="10"/>
      <c r="H648" s="10"/>
    </row>
    <row r="649" spans="1:8" x14ac:dyDescent="0.25">
      <c r="A649" s="10"/>
      <c r="B649" s="10"/>
      <c r="C649" s="18"/>
      <c r="D649" s="10"/>
      <c r="E649" s="10"/>
      <c r="F649" s="10"/>
      <c r="G649" s="10"/>
      <c r="H649" s="10"/>
    </row>
    <row r="650" spans="1:8" x14ac:dyDescent="0.25">
      <c r="A650" s="10"/>
      <c r="B650" s="10"/>
      <c r="C650" s="18"/>
      <c r="D650" s="10"/>
      <c r="E650" s="10"/>
      <c r="F650" s="10"/>
      <c r="G650" s="10"/>
      <c r="H650" s="10"/>
    </row>
    <row r="651" spans="1:8" x14ac:dyDescent="0.25">
      <c r="A651" s="10"/>
      <c r="B651" s="10"/>
      <c r="C651" s="18"/>
      <c r="D651" s="10"/>
      <c r="E651" s="10"/>
      <c r="F651" s="10"/>
      <c r="G651" s="10"/>
      <c r="H651" s="10"/>
    </row>
    <row r="652" spans="1:8" x14ac:dyDescent="0.25">
      <c r="A652" s="10"/>
      <c r="B652" s="10"/>
      <c r="C652" s="18"/>
      <c r="D652" s="10"/>
      <c r="E652" s="10"/>
      <c r="F652" s="10"/>
      <c r="G652" s="10"/>
      <c r="H652" s="10"/>
    </row>
    <row r="653" spans="1:8" x14ac:dyDescent="0.25">
      <c r="A653" s="10"/>
      <c r="B653" s="10"/>
      <c r="C653" s="18"/>
      <c r="D653" s="10"/>
      <c r="E653" s="10"/>
      <c r="F653" s="10"/>
      <c r="G653" s="10"/>
      <c r="H653" s="10"/>
    </row>
    <row r="654" spans="1:8" x14ac:dyDescent="0.25">
      <c r="A654" s="10"/>
      <c r="B654" s="10"/>
      <c r="C654" s="18"/>
      <c r="D654" s="10"/>
      <c r="E654" s="10"/>
      <c r="F654" s="10"/>
      <c r="G654" s="10"/>
      <c r="H654" s="10"/>
    </row>
    <row r="655" spans="1:8" x14ac:dyDescent="0.25">
      <c r="A655" s="10"/>
      <c r="B655" s="10"/>
      <c r="C655" s="18"/>
      <c r="D655" s="10"/>
      <c r="E655" s="10"/>
      <c r="F655" s="10"/>
      <c r="G655" s="10"/>
      <c r="H655" s="10"/>
    </row>
    <row r="656" spans="1:8" x14ac:dyDescent="0.25">
      <c r="A656" s="10"/>
      <c r="B656" s="10"/>
      <c r="C656" s="18"/>
      <c r="D656" s="10"/>
      <c r="E656" s="10"/>
      <c r="F656" s="10"/>
      <c r="G656" s="10"/>
      <c r="H656" s="10"/>
    </row>
    <row r="657" spans="1:8" x14ac:dyDescent="0.25">
      <c r="A657" s="10"/>
      <c r="B657" s="10"/>
      <c r="C657" s="18"/>
      <c r="D657" s="10"/>
      <c r="E657" s="10"/>
      <c r="F657" s="10"/>
      <c r="G657" s="10"/>
      <c r="H657" s="10"/>
    </row>
    <row r="658" spans="1:8" x14ac:dyDescent="0.25">
      <c r="A658" s="10"/>
      <c r="B658" s="10"/>
      <c r="C658" s="18"/>
      <c r="D658" s="10"/>
      <c r="E658" s="10"/>
      <c r="F658" s="10"/>
      <c r="G658" s="10"/>
      <c r="H658" s="10"/>
    </row>
    <row r="659" spans="1:8" x14ac:dyDescent="0.25">
      <c r="A659" s="10"/>
      <c r="B659" s="10"/>
      <c r="C659" s="18"/>
      <c r="D659" s="10"/>
      <c r="E659" s="10"/>
      <c r="F659" s="10"/>
      <c r="G659" s="10"/>
      <c r="H659" s="10"/>
    </row>
    <row r="660" spans="1:8" x14ac:dyDescent="0.25">
      <c r="A660" s="10"/>
      <c r="B660" s="10"/>
      <c r="C660" s="18"/>
      <c r="D660" s="10"/>
      <c r="E660" s="10"/>
      <c r="F660" s="10"/>
      <c r="G660" s="10"/>
      <c r="H660" s="10"/>
    </row>
    <row r="661" spans="1:8" x14ac:dyDescent="0.25">
      <c r="A661" s="10"/>
      <c r="B661" s="10"/>
      <c r="C661" s="18"/>
      <c r="D661" s="10"/>
      <c r="E661" s="10"/>
      <c r="F661" s="10"/>
      <c r="G661" s="10"/>
      <c r="H661" s="10"/>
    </row>
    <row r="662" spans="1:8" x14ac:dyDescent="0.25">
      <c r="A662" s="10"/>
      <c r="B662" s="10"/>
      <c r="C662" s="18"/>
      <c r="D662" s="10"/>
      <c r="E662" s="10"/>
      <c r="F662" s="10"/>
      <c r="G662" s="10"/>
      <c r="H662" s="10"/>
    </row>
    <row r="663" spans="1:8" x14ac:dyDescent="0.25">
      <c r="A663" s="10"/>
      <c r="B663" s="10"/>
      <c r="C663" s="18"/>
      <c r="D663" s="10"/>
      <c r="E663" s="10"/>
      <c r="F663" s="10"/>
      <c r="G663" s="10"/>
      <c r="H663" s="10"/>
    </row>
    <row r="664" spans="1:8" x14ac:dyDescent="0.25">
      <c r="A664" s="10"/>
      <c r="B664" s="10"/>
      <c r="C664" s="18"/>
      <c r="D664" s="10"/>
      <c r="E664" s="10"/>
      <c r="F664" s="10"/>
      <c r="G664" s="10"/>
      <c r="H664" s="10"/>
    </row>
    <row r="665" spans="1:8" x14ac:dyDescent="0.25">
      <c r="A665" s="10"/>
      <c r="B665" s="10"/>
      <c r="C665" s="18"/>
      <c r="D665" s="10"/>
      <c r="E665" s="10"/>
      <c r="F665" s="10"/>
      <c r="G665" s="10"/>
      <c r="H665" s="10"/>
    </row>
    <row r="666" spans="1:8" x14ac:dyDescent="0.25">
      <c r="A666" s="10"/>
      <c r="B666" s="10"/>
      <c r="C666" s="18"/>
      <c r="D666" s="10"/>
      <c r="E666" s="10"/>
      <c r="F666" s="10"/>
      <c r="G666" s="10"/>
      <c r="H666" s="10"/>
    </row>
    <row r="667" spans="1:8" x14ac:dyDescent="0.25">
      <c r="A667" s="10"/>
      <c r="B667" s="10"/>
      <c r="C667" s="18"/>
      <c r="D667" s="10"/>
      <c r="E667" s="10"/>
      <c r="F667" s="10"/>
      <c r="G667" s="10"/>
      <c r="H667" s="10"/>
    </row>
    <row r="668" spans="1:8" x14ac:dyDescent="0.25">
      <c r="A668" s="10"/>
      <c r="B668" s="10"/>
      <c r="C668" s="18"/>
      <c r="D668" s="10"/>
      <c r="E668" s="10"/>
      <c r="F668" s="10"/>
      <c r="G668" s="10"/>
      <c r="H668" s="10"/>
    </row>
    <row r="669" spans="1:8" x14ac:dyDescent="0.25">
      <c r="A669" s="10"/>
      <c r="B669" s="10"/>
      <c r="C669" s="18"/>
      <c r="D669" s="10"/>
      <c r="E669" s="10"/>
      <c r="F669" s="10"/>
      <c r="G669" s="10"/>
      <c r="H669" s="10"/>
    </row>
    <row r="670" spans="1:8" x14ac:dyDescent="0.25">
      <c r="A670" s="10"/>
      <c r="B670" s="10"/>
      <c r="C670" s="18"/>
      <c r="D670" s="10"/>
      <c r="E670" s="10"/>
      <c r="F670" s="10"/>
      <c r="G670" s="10"/>
      <c r="H670" s="10"/>
    </row>
    <row r="671" spans="1:8" x14ac:dyDescent="0.25">
      <c r="A671" s="10"/>
      <c r="B671" s="10"/>
      <c r="C671" s="18"/>
      <c r="D671" s="10"/>
      <c r="E671" s="10"/>
      <c r="F671" s="10"/>
      <c r="G671" s="10"/>
      <c r="H671" s="10"/>
    </row>
    <row r="672" spans="1:8" x14ac:dyDescent="0.25">
      <c r="A672" s="10"/>
      <c r="B672" s="10"/>
      <c r="C672" s="18"/>
      <c r="D672" s="10"/>
      <c r="E672" s="10"/>
      <c r="F672" s="10"/>
      <c r="G672" s="10"/>
      <c r="H672" s="10"/>
    </row>
    <row r="673" spans="1:8" x14ac:dyDescent="0.25">
      <c r="A673" s="10"/>
      <c r="B673" s="10"/>
      <c r="C673" s="18"/>
      <c r="D673" s="10"/>
      <c r="E673" s="10"/>
      <c r="F673" s="10"/>
      <c r="G673" s="10"/>
      <c r="H673" s="10"/>
    </row>
    <row r="674" spans="1:8" x14ac:dyDescent="0.25">
      <c r="A674" s="10"/>
      <c r="B674" s="10"/>
      <c r="C674" s="18"/>
      <c r="D674" s="10"/>
      <c r="E674" s="10"/>
      <c r="F674" s="10"/>
      <c r="G674" s="10"/>
      <c r="H674" s="10"/>
    </row>
    <row r="675" spans="1:8" x14ac:dyDescent="0.25">
      <c r="A675" s="10"/>
      <c r="B675" s="10"/>
      <c r="C675" s="18"/>
      <c r="D675" s="10"/>
      <c r="E675" s="10"/>
      <c r="F675" s="10"/>
      <c r="G675" s="10"/>
      <c r="H675" s="10"/>
    </row>
    <row r="676" spans="1:8" x14ac:dyDescent="0.25">
      <c r="A676" s="10"/>
      <c r="B676" s="10"/>
      <c r="C676" s="18"/>
      <c r="D676" s="10"/>
      <c r="E676" s="10"/>
      <c r="F676" s="10"/>
      <c r="G676" s="10"/>
      <c r="H676" s="10"/>
    </row>
    <row r="677" spans="1:8" x14ac:dyDescent="0.25">
      <c r="A677" s="10"/>
      <c r="B677" s="10"/>
      <c r="C677" s="18"/>
      <c r="D677" s="10"/>
      <c r="E677" s="10"/>
      <c r="F677" s="10"/>
      <c r="G677" s="10"/>
      <c r="H677" s="10"/>
    </row>
    <row r="678" spans="1:8" x14ac:dyDescent="0.25">
      <c r="A678" s="10"/>
      <c r="B678" s="10"/>
      <c r="C678" s="18"/>
      <c r="D678" s="10"/>
      <c r="E678" s="10"/>
      <c r="F678" s="10"/>
      <c r="G678" s="10"/>
      <c r="H678" s="10"/>
    </row>
    <row r="679" spans="1:8" x14ac:dyDescent="0.25">
      <c r="A679" s="10"/>
      <c r="B679" s="10"/>
      <c r="C679" s="18"/>
      <c r="D679" s="10"/>
      <c r="E679" s="10"/>
      <c r="F679" s="10"/>
      <c r="G679" s="10"/>
      <c r="H679" s="10"/>
    </row>
    <row r="680" spans="1:8" x14ac:dyDescent="0.25">
      <c r="A680" s="10"/>
      <c r="B680" s="10"/>
      <c r="C680" s="18"/>
      <c r="D680" s="10"/>
      <c r="E680" s="10"/>
      <c r="F680" s="10"/>
      <c r="G680" s="10"/>
      <c r="H680" s="10"/>
    </row>
    <row r="681" spans="1:8" x14ac:dyDescent="0.25">
      <c r="A681" s="10"/>
      <c r="B681" s="10"/>
      <c r="C681" s="18"/>
      <c r="D681" s="10"/>
      <c r="E681" s="10"/>
      <c r="F681" s="10"/>
      <c r="G681" s="10"/>
      <c r="H681" s="10"/>
    </row>
    <row r="682" spans="1:8" x14ac:dyDescent="0.25">
      <c r="A682" s="10"/>
      <c r="B682" s="10"/>
      <c r="C682" s="18"/>
      <c r="D682" s="10"/>
      <c r="E682" s="10"/>
      <c r="F682" s="10"/>
      <c r="G682" s="10"/>
      <c r="H682" s="10"/>
    </row>
    <row r="683" spans="1:8" x14ac:dyDescent="0.25">
      <c r="A683" s="10"/>
      <c r="B683" s="10"/>
      <c r="C683" s="18"/>
      <c r="D683" s="10"/>
      <c r="E683" s="10"/>
      <c r="F683" s="10"/>
      <c r="G683" s="10"/>
      <c r="H683" s="10"/>
    </row>
    <row r="684" spans="1:8" x14ac:dyDescent="0.25">
      <c r="A684" s="10"/>
      <c r="B684" s="10"/>
      <c r="C684" s="18"/>
      <c r="D684" s="10"/>
      <c r="E684" s="10"/>
      <c r="F684" s="10"/>
      <c r="G684" s="10"/>
      <c r="H684" s="10"/>
    </row>
    <row r="685" spans="1:8" x14ac:dyDescent="0.25">
      <c r="A685" s="10"/>
      <c r="B685" s="10"/>
      <c r="C685" s="18"/>
      <c r="D685" s="10"/>
      <c r="E685" s="10"/>
      <c r="F685" s="10"/>
      <c r="G685" s="10"/>
      <c r="H685" s="10"/>
    </row>
    <row r="686" spans="1:8" x14ac:dyDescent="0.25">
      <c r="A686" s="10"/>
      <c r="B686" s="10"/>
      <c r="C686" s="18"/>
      <c r="D686" s="10"/>
      <c r="E686" s="10"/>
      <c r="F686" s="10"/>
      <c r="G686" s="10"/>
      <c r="H686" s="10"/>
    </row>
    <row r="687" spans="1:8" x14ac:dyDescent="0.25">
      <c r="A687" s="10"/>
      <c r="B687" s="10"/>
      <c r="C687" s="18"/>
      <c r="D687" s="10"/>
      <c r="E687" s="10"/>
      <c r="F687" s="10"/>
      <c r="G687" s="10"/>
      <c r="H687" s="10"/>
    </row>
    <row r="688" spans="1:8" x14ac:dyDescent="0.25">
      <c r="A688" s="10"/>
      <c r="B688" s="10"/>
      <c r="C688" s="18"/>
      <c r="D688" s="10"/>
      <c r="E688" s="10"/>
      <c r="F688" s="10"/>
      <c r="G688" s="10"/>
      <c r="H688" s="10"/>
    </row>
    <row r="689" spans="1:8" x14ac:dyDescent="0.25">
      <c r="A689" s="10"/>
      <c r="B689" s="10"/>
      <c r="C689" s="18"/>
      <c r="D689" s="10"/>
      <c r="E689" s="10"/>
      <c r="F689" s="10"/>
      <c r="G689" s="10"/>
      <c r="H689" s="10"/>
    </row>
    <row r="690" spans="1:8" x14ac:dyDescent="0.25">
      <c r="A690" s="10"/>
      <c r="B690" s="10"/>
      <c r="C690" s="18"/>
      <c r="D690" s="10"/>
      <c r="E690" s="10"/>
      <c r="F690" s="10"/>
      <c r="G690" s="10"/>
      <c r="H690" s="10"/>
    </row>
    <row r="691" spans="1:8" x14ac:dyDescent="0.25">
      <c r="A691" s="10"/>
      <c r="B691" s="10"/>
      <c r="C691" s="18"/>
      <c r="D691" s="10"/>
      <c r="E691" s="10"/>
      <c r="F691" s="10"/>
      <c r="G691" s="10"/>
      <c r="H691" s="10"/>
    </row>
    <row r="692" spans="1:8" x14ac:dyDescent="0.25">
      <c r="A692" s="10"/>
      <c r="B692" s="10"/>
      <c r="C692" s="18"/>
      <c r="D692" s="10"/>
      <c r="E692" s="10"/>
      <c r="F692" s="10"/>
      <c r="G692" s="10"/>
      <c r="H692" s="10"/>
    </row>
    <row r="693" spans="1:8" x14ac:dyDescent="0.25">
      <c r="A693" s="10"/>
      <c r="B693" s="10"/>
      <c r="C693" s="18"/>
      <c r="D693" s="10"/>
      <c r="E693" s="10"/>
      <c r="F693" s="10"/>
      <c r="G693" s="10"/>
      <c r="H693" s="10"/>
    </row>
    <row r="694" spans="1:8" x14ac:dyDescent="0.25">
      <c r="A694" s="10"/>
      <c r="B694" s="10"/>
      <c r="C694" s="18"/>
      <c r="D694" s="10"/>
      <c r="E694" s="10"/>
      <c r="F694" s="10"/>
      <c r="G694" s="10"/>
      <c r="H694" s="10"/>
    </row>
    <row r="695" spans="1:8" x14ac:dyDescent="0.25">
      <c r="A695" s="10"/>
      <c r="B695" s="10"/>
      <c r="C695" s="18"/>
      <c r="D695" s="10"/>
      <c r="E695" s="10"/>
      <c r="F695" s="10"/>
      <c r="G695" s="10"/>
      <c r="H695" s="10"/>
    </row>
    <row r="696" spans="1:8" x14ac:dyDescent="0.25">
      <c r="A696" s="10"/>
      <c r="B696" s="10"/>
      <c r="C696" s="18"/>
      <c r="D696" s="10"/>
      <c r="E696" s="10"/>
      <c r="F696" s="10"/>
      <c r="G696" s="10"/>
      <c r="H696" s="10"/>
    </row>
    <row r="697" spans="1:8" x14ac:dyDescent="0.25">
      <c r="A697" s="10"/>
      <c r="B697" s="10"/>
      <c r="C697" s="18"/>
      <c r="D697" s="10"/>
      <c r="E697" s="10"/>
      <c r="F697" s="10"/>
      <c r="G697" s="10"/>
      <c r="H697" s="10"/>
    </row>
    <row r="698" spans="1:8" x14ac:dyDescent="0.25">
      <c r="A698" s="10"/>
      <c r="B698" s="10"/>
      <c r="C698" s="18"/>
      <c r="D698" s="10"/>
      <c r="E698" s="10"/>
      <c r="F698" s="10"/>
      <c r="G698" s="10"/>
      <c r="H698" s="10"/>
    </row>
    <row r="699" spans="1:8" x14ac:dyDescent="0.25">
      <c r="A699" s="10"/>
      <c r="B699" s="10"/>
      <c r="C699" s="18"/>
      <c r="D699" s="10"/>
      <c r="E699" s="10"/>
      <c r="F699" s="10"/>
      <c r="G699" s="10"/>
      <c r="H699" s="10"/>
    </row>
    <row r="700" spans="1:8" x14ac:dyDescent="0.25">
      <c r="A700" s="10"/>
      <c r="B700" s="10"/>
      <c r="C700" s="18"/>
      <c r="D700" s="10"/>
      <c r="E700" s="10"/>
      <c r="F700" s="10"/>
      <c r="G700" s="10"/>
      <c r="H700" s="10"/>
    </row>
    <row r="701" spans="1:8" x14ac:dyDescent="0.25">
      <c r="A701" s="10"/>
      <c r="B701" s="10"/>
      <c r="C701" s="18"/>
      <c r="D701" s="10"/>
      <c r="E701" s="10"/>
      <c r="F701" s="10"/>
      <c r="G701" s="10"/>
      <c r="H701" s="10"/>
    </row>
    <row r="702" spans="1:8" x14ac:dyDescent="0.25">
      <c r="A702" s="10"/>
      <c r="B702" s="10"/>
      <c r="C702" s="18"/>
      <c r="D702" s="10"/>
      <c r="E702" s="10"/>
      <c r="F702" s="10"/>
      <c r="G702" s="10"/>
      <c r="H702" s="10"/>
    </row>
    <row r="703" spans="1:8" x14ac:dyDescent="0.25">
      <c r="A703" s="10"/>
      <c r="B703" s="10"/>
      <c r="C703" s="18"/>
      <c r="D703" s="10"/>
      <c r="E703" s="10"/>
      <c r="F703" s="10"/>
      <c r="G703" s="10"/>
      <c r="H703" s="10"/>
    </row>
    <row r="704" spans="1:8" x14ac:dyDescent="0.25">
      <c r="A704" s="10"/>
      <c r="B704" s="10"/>
      <c r="C704" s="18"/>
      <c r="D704" s="10"/>
      <c r="E704" s="10"/>
      <c r="F704" s="10"/>
      <c r="G704" s="10"/>
      <c r="H704" s="10"/>
    </row>
    <row r="705" spans="1:8" x14ac:dyDescent="0.25">
      <c r="A705" s="10"/>
      <c r="B705" s="10"/>
      <c r="C705" s="18"/>
      <c r="D705" s="10"/>
      <c r="E705" s="10"/>
      <c r="F705" s="10"/>
      <c r="G705" s="10"/>
      <c r="H705" s="10"/>
    </row>
    <row r="706" spans="1:8" x14ac:dyDescent="0.25">
      <c r="A706" s="10"/>
      <c r="B706" s="10"/>
      <c r="C706" s="18"/>
      <c r="D706" s="10"/>
      <c r="E706" s="10"/>
      <c r="F706" s="10"/>
      <c r="G706" s="10"/>
      <c r="H706" s="10"/>
    </row>
    <row r="707" spans="1:8" x14ac:dyDescent="0.25">
      <c r="A707" s="10"/>
      <c r="B707" s="10"/>
      <c r="C707" s="18"/>
      <c r="D707" s="10"/>
      <c r="E707" s="10"/>
      <c r="F707" s="10"/>
      <c r="G707" s="10"/>
      <c r="H707" s="10"/>
    </row>
    <row r="708" spans="1:8" x14ac:dyDescent="0.25">
      <c r="A708" s="10"/>
      <c r="B708" s="10"/>
      <c r="C708" s="18"/>
      <c r="D708" s="10"/>
      <c r="E708" s="10"/>
      <c r="F708" s="10"/>
      <c r="G708" s="10"/>
      <c r="H708" s="10"/>
    </row>
    <row r="709" spans="1:8" x14ac:dyDescent="0.25">
      <c r="A709" s="10"/>
      <c r="B709" s="10"/>
      <c r="C709" s="18"/>
      <c r="D709" s="10"/>
      <c r="E709" s="10"/>
      <c r="F709" s="10"/>
      <c r="G709" s="10"/>
      <c r="H709" s="10"/>
    </row>
    <row r="710" spans="1:8" x14ac:dyDescent="0.25">
      <c r="A710" s="10"/>
      <c r="B710" s="10"/>
      <c r="C710" s="18"/>
      <c r="D710" s="10"/>
      <c r="E710" s="10"/>
      <c r="F710" s="10"/>
      <c r="G710" s="10"/>
      <c r="H710" s="10"/>
    </row>
    <row r="711" spans="1:8" x14ac:dyDescent="0.25">
      <c r="A711" s="10"/>
      <c r="B711" s="10"/>
      <c r="C711" s="18"/>
      <c r="D711" s="10"/>
      <c r="E711" s="10"/>
      <c r="F711" s="10"/>
      <c r="G711" s="10"/>
      <c r="H711" s="10"/>
    </row>
    <row r="712" spans="1:8" x14ac:dyDescent="0.25">
      <c r="A712" s="10"/>
      <c r="B712" s="10"/>
      <c r="C712" s="18"/>
      <c r="D712" s="10"/>
      <c r="E712" s="10"/>
      <c r="F712" s="10"/>
      <c r="G712" s="10"/>
      <c r="H712" s="10"/>
    </row>
    <row r="713" spans="1:8" x14ac:dyDescent="0.25">
      <c r="A713" s="10"/>
      <c r="B713" s="10"/>
      <c r="C713" s="18"/>
      <c r="D713" s="10"/>
      <c r="E713" s="10"/>
      <c r="F713" s="10"/>
      <c r="G713" s="10"/>
      <c r="H713" s="10"/>
    </row>
    <row r="714" spans="1:8" x14ac:dyDescent="0.25">
      <c r="A714" s="10"/>
      <c r="B714" s="10"/>
      <c r="C714" s="18"/>
      <c r="D714" s="10"/>
      <c r="E714" s="10"/>
      <c r="F714" s="10"/>
      <c r="G714" s="10"/>
      <c r="H714" s="10"/>
    </row>
    <row r="715" spans="1:8" x14ac:dyDescent="0.25">
      <c r="A715" s="10"/>
      <c r="B715" s="10"/>
      <c r="C715" s="18"/>
      <c r="D715" s="10"/>
      <c r="E715" s="10"/>
      <c r="F715" s="10"/>
      <c r="G715" s="10"/>
      <c r="H715" s="10"/>
    </row>
    <row r="716" spans="1:8" x14ac:dyDescent="0.25">
      <c r="A716" s="10"/>
      <c r="B716" s="10"/>
      <c r="C716" s="18"/>
      <c r="D716" s="10"/>
      <c r="E716" s="10"/>
      <c r="F716" s="10"/>
      <c r="G716" s="10"/>
      <c r="H716" s="10"/>
    </row>
    <row r="717" spans="1:8" x14ac:dyDescent="0.25">
      <c r="A717" s="10"/>
      <c r="B717" s="10"/>
      <c r="C717" s="18"/>
      <c r="D717" s="10"/>
      <c r="E717" s="10"/>
      <c r="F717" s="10"/>
      <c r="G717" s="10"/>
      <c r="H717" s="10"/>
    </row>
    <row r="718" spans="1:8" x14ac:dyDescent="0.25">
      <c r="A718" s="10"/>
      <c r="B718" s="10"/>
      <c r="C718" s="18"/>
      <c r="D718" s="10"/>
      <c r="E718" s="10"/>
      <c r="F718" s="10"/>
      <c r="G718" s="10"/>
      <c r="H718" s="10"/>
    </row>
    <row r="719" spans="1:8" x14ac:dyDescent="0.25">
      <c r="A719" s="10"/>
      <c r="B719" s="10"/>
      <c r="C719" s="18"/>
      <c r="D719" s="10"/>
      <c r="E719" s="10"/>
      <c r="F719" s="10"/>
      <c r="G719" s="10"/>
      <c r="H719" s="10"/>
    </row>
    <row r="720" spans="1:8" x14ac:dyDescent="0.25">
      <c r="A720" s="10"/>
      <c r="B720" s="10"/>
      <c r="C720" s="18"/>
      <c r="D720" s="10"/>
      <c r="E720" s="10"/>
      <c r="F720" s="10"/>
      <c r="G720" s="10"/>
      <c r="H720" s="10"/>
    </row>
    <row r="721" spans="1:8" x14ac:dyDescent="0.25">
      <c r="A721" s="10"/>
      <c r="B721" s="10"/>
      <c r="C721" s="18"/>
      <c r="D721" s="10"/>
      <c r="E721" s="10"/>
      <c r="F721" s="10"/>
      <c r="G721" s="10"/>
      <c r="H721" s="10"/>
    </row>
    <row r="722" spans="1:8" x14ac:dyDescent="0.25">
      <c r="A722" s="10"/>
      <c r="B722" s="10"/>
      <c r="C722" s="18"/>
      <c r="D722" s="10"/>
      <c r="E722" s="10"/>
      <c r="F722" s="10"/>
      <c r="G722" s="10"/>
      <c r="H722" s="10"/>
    </row>
    <row r="723" spans="1:8" x14ac:dyDescent="0.25">
      <c r="A723" s="10"/>
      <c r="B723" s="10"/>
      <c r="C723" s="18"/>
      <c r="D723" s="10"/>
      <c r="E723" s="10"/>
      <c r="F723" s="10"/>
      <c r="G723" s="10"/>
      <c r="H723" s="10"/>
    </row>
    <row r="724" spans="1:8" x14ac:dyDescent="0.25">
      <c r="A724" s="10"/>
      <c r="B724" s="10"/>
      <c r="C724" s="18"/>
      <c r="D724" s="10"/>
      <c r="E724" s="10"/>
      <c r="F724" s="10"/>
      <c r="G724" s="10"/>
      <c r="H724" s="10"/>
    </row>
    <row r="725" spans="1:8" x14ac:dyDescent="0.25">
      <c r="A725" s="10"/>
      <c r="B725" s="10"/>
      <c r="C725" s="18"/>
      <c r="D725" s="10"/>
      <c r="E725" s="10"/>
      <c r="F725" s="10"/>
      <c r="G725" s="10"/>
      <c r="H725" s="10"/>
    </row>
    <row r="726" spans="1:8" x14ac:dyDescent="0.25">
      <c r="A726" s="10"/>
      <c r="B726" s="10"/>
      <c r="C726" s="18"/>
      <c r="D726" s="10"/>
      <c r="E726" s="10"/>
      <c r="F726" s="10"/>
      <c r="G726" s="10"/>
      <c r="H726" s="10"/>
    </row>
    <row r="727" spans="1:8" x14ac:dyDescent="0.25">
      <c r="A727" s="10"/>
      <c r="B727" s="10"/>
      <c r="C727" s="18"/>
      <c r="D727" s="10"/>
      <c r="E727" s="10"/>
      <c r="F727" s="10"/>
      <c r="G727" s="10"/>
      <c r="H727" s="10"/>
    </row>
    <row r="728" spans="1:8" x14ac:dyDescent="0.25">
      <c r="A728" s="10"/>
      <c r="B728" s="10"/>
      <c r="C728" s="18"/>
      <c r="D728" s="10"/>
      <c r="E728" s="10"/>
      <c r="F728" s="10"/>
      <c r="G728" s="10"/>
      <c r="H728" s="10"/>
    </row>
    <row r="729" spans="1:8" x14ac:dyDescent="0.25">
      <c r="A729" s="10"/>
      <c r="B729" s="10"/>
      <c r="C729" s="18"/>
      <c r="D729" s="10"/>
      <c r="E729" s="10"/>
      <c r="F729" s="10"/>
      <c r="G729" s="10"/>
      <c r="H729" s="10"/>
    </row>
    <row r="730" spans="1:8" x14ac:dyDescent="0.25">
      <c r="A730" s="10"/>
      <c r="B730" s="10"/>
      <c r="C730" s="18"/>
      <c r="D730" s="10"/>
      <c r="E730" s="10"/>
      <c r="F730" s="10"/>
      <c r="G730" s="10"/>
      <c r="H730" s="10"/>
    </row>
    <row r="731" spans="1:8" x14ac:dyDescent="0.25">
      <c r="A731" s="10"/>
      <c r="B731" s="10"/>
      <c r="C731" s="18"/>
      <c r="D731" s="10"/>
      <c r="E731" s="10"/>
      <c r="F731" s="10"/>
      <c r="G731" s="10"/>
      <c r="H731" s="10"/>
    </row>
    <row r="732" spans="1:8" x14ac:dyDescent="0.25">
      <c r="A732" s="10"/>
      <c r="B732" s="10"/>
      <c r="C732" s="18"/>
      <c r="D732" s="10"/>
      <c r="E732" s="10"/>
      <c r="F732" s="10"/>
      <c r="G732" s="10"/>
      <c r="H732" s="10"/>
    </row>
    <row r="733" spans="1:8" x14ac:dyDescent="0.25">
      <c r="A733" s="10"/>
      <c r="B733" s="10"/>
      <c r="C733" s="18"/>
      <c r="D733" s="10"/>
      <c r="E733" s="10"/>
      <c r="F733" s="10"/>
      <c r="G733" s="10"/>
      <c r="H733" s="10"/>
    </row>
    <row r="734" spans="1:8" x14ac:dyDescent="0.25">
      <c r="A734" s="10"/>
      <c r="B734" s="10"/>
      <c r="C734" s="18"/>
      <c r="D734" s="10"/>
      <c r="E734" s="10"/>
      <c r="F734" s="10"/>
      <c r="G734" s="10"/>
      <c r="H734" s="10"/>
    </row>
    <row r="735" spans="1:8" x14ac:dyDescent="0.25">
      <c r="A735" s="10"/>
      <c r="B735" s="10"/>
      <c r="C735" s="18"/>
      <c r="D735" s="10"/>
      <c r="E735" s="10"/>
      <c r="F735" s="10"/>
      <c r="G735" s="10"/>
      <c r="H735" s="10"/>
    </row>
    <row r="736" spans="1:8" x14ac:dyDescent="0.25">
      <c r="A736" s="10"/>
      <c r="B736" s="10"/>
      <c r="C736" s="18"/>
      <c r="D736" s="10"/>
      <c r="E736" s="10"/>
      <c r="F736" s="10"/>
      <c r="G736" s="10"/>
      <c r="H736" s="10"/>
    </row>
    <row r="737" spans="1:8" x14ac:dyDescent="0.25">
      <c r="A737" s="10"/>
      <c r="B737" s="10"/>
      <c r="C737" s="18"/>
      <c r="D737" s="10"/>
      <c r="E737" s="10"/>
      <c r="F737" s="10"/>
      <c r="G737" s="10"/>
      <c r="H737" s="10"/>
    </row>
    <row r="738" spans="1:8" x14ac:dyDescent="0.25">
      <c r="A738" s="10"/>
      <c r="B738" s="10"/>
      <c r="C738" s="18"/>
      <c r="D738" s="10"/>
      <c r="E738" s="10"/>
      <c r="F738" s="10"/>
      <c r="G738" s="10"/>
      <c r="H738" s="10"/>
    </row>
    <row r="739" spans="1:8" x14ac:dyDescent="0.25">
      <c r="A739" s="10"/>
      <c r="B739" s="10"/>
      <c r="C739" s="18"/>
      <c r="D739" s="10"/>
      <c r="E739" s="10"/>
      <c r="F739" s="10"/>
      <c r="G739" s="10"/>
      <c r="H739" s="10"/>
    </row>
    <row r="740" spans="1:8" x14ac:dyDescent="0.25">
      <c r="A740" s="10"/>
      <c r="B740" s="10"/>
      <c r="C740" s="18"/>
      <c r="D740" s="10"/>
      <c r="E740" s="10"/>
      <c r="F740" s="10"/>
      <c r="G740" s="10"/>
      <c r="H740" s="10"/>
    </row>
    <row r="741" spans="1:8" x14ac:dyDescent="0.25">
      <c r="A741" s="10"/>
      <c r="B741" s="10"/>
      <c r="C741" s="18"/>
      <c r="D741" s="10"/>
      <c r="E741" s="10"/>
      <c r="F741" s="10"/>
      <c r="G741" s="10"/>
      <c r="H741" s="10"/>
    </row>
    <row r="742" spans="1:8" x14ac:dyDescent="0.25">
      <c r="A742" s="10"/>
      <c r="B742" s="10"/>
      <c r="C742" s="18"/>
      <c r="D742" s="10"/>
      <c r="E742" s="10"/>
      <c r="F742" s="10"/>
      <c r="G742" s="10"/>
      <c r="H742" s="10"/>
    </row>
    <row r="743" spans="1:8" x14ac:dyDescent="0.25">
      <c r="A743" s="10"/>
      <c r="B743" s="10"/>
      <c r="C743" s="18"/>
      <c r="D743" s="10"/>
      <c r="E743" s="10"/>
      <c r="F743" s="10"/>
      <c r="G743" s="10"/>
      <c r="H743" s="10"/>
    </row>
    <row r="744" spans="1:8" x14ac:dyDescent="0.25">
      <c r="A744" s="10"/>
      <c r="B744" s="10"/>
      <c r="C744" s="18"/>
      <c r="D744" s="10"/>
      <c r="E744" s="10"/>
      <c r="F744" s="10"/>
      <c r="G744" s="10"/>
      <c r="H744" s="10"/>
    </row>
    <row r="745" spans="1:8" x14ac:dyDescent="0.25">
      <c r="A745" s="10"/>
      <c r="B745" s="10"/>
      <c r="C745" s="18"/>
      <c r="D745" s="10"/>
      <c r="E745" s="10"/>
      <c r="F745" s="10"/>
      <c r="G745" s="10"/>
      <c r="H745" s="10"/>
    </row>
    <row r="746" spans="1:8" x14ac:dyDescent="0.25">
      <c r="A746" s="10"/>
      <c r="B746" s="10"/>
      <c r="C746" s="18"/>
      <c r="D746" s="10"/>
      <c r="E746" s="10"/>
      <c r="F746" s="10"/>
      <c r="G746" s="10"/>
      <c r="H746" s="10"/>
    </row>
    <row r="747" spans="1:8" x14ac:dyDescent="0.25">
      <c r="A747" s="10"/>
      <c r="B747" s="10"/>
      <c r="C747" s="18"/>
      <c r="D747" s="10"/>
      <c r="E747" s="10"/>
      <c r="F747" s="10"/>
      <c r="G747" s="10"/>
      <c r="H747" s="10"/>
    </row>
    <row r="748" spans="1:8" x14ac:dyDescent="0.25">
      <c r="A748" s="10"/>
      <c r="B748" s="10"/>
      <c r="C748" s="18"/>
      <c r="D748" s="10"/>
      <c r="E748" s="10"/>
      <c r="F748" s="10"/>
      <c r="G748" s="10"/>
      <c r="H748" s="10"/>
    </row>
    <row r="749" spans="1:8" x14ac:dyDescent="0.25">
      <c r="A749" s="10"/>
      <c r="B749" s="10"/>
      <c r="C749" s="18"/>
      <c r="D749" s="10"/>
      <c r="E749" s="10"/>
      <c r="F749" s="10"/>
      <c r="G749" s="10"/>
      <c r="H749" s="10"/>
    </row>
    <row r="750" spans="1:8" x14ac:dyDescent="0.25">
      <c r="A750" s="10"/>
      <c r="B750" s="10"/>
      <c r="C750" s="18"/>
      <c r="D750" s="10"/>
      <c r="E750" s="10"/>
      <c r="F750" s="10"/>
      <c r="G750" s="10"/>
      <c r="H750" s="10"/>
    </row>
    <row r="751" spans="1:8" x14ac:dyDescent="0.25">
      <c r="A751" s="10"/>
      <c r="B751" s="10"/>
      <c r="C751" s="18"/>
      <c r="D751" s="10"/>
      <c r="E751" s="10"/>
      <c r="F751" s="10"/>
      <c r="G751" s="10"/>
      <c r="H751" s="10"/>
    </row>
    <row r="752" spans="1:8" x14ac:dyDescent="0.25">
      <c r="A752" s="10"/>
      <c r="B752" s="10"/>
      <c r="C752" s="18"/>
      <c r="D752" s="10"/>
      <c r="E752" s="10"/>
      <c r="F752" s="10"/>
      <c r="G752" s="10"/>
      <c r="H752" s="10"/>
    </row>
    <row r="753" spans="1:8" x14ac:dyDescent="0.25">
      <c r="A753" s="10"/>
      <c r="B753" s="10"/>
      <c r="C753" s="18"/>
      <c r="D753" s="10"/>
      <c r="E753" s="10"/>
      <c r="F753" s="10"/>
      <c r="G753" s="10"/>
      <c r="H753" s="10"/>
    </row>
    <row r="754" spans="1:8" x14ac:dyDescent="0.25">
      <c r="A754" s="10"/>
      <c r="B754" s="10"/>
      <c r="C754" s="18"/>
      <c r="D754" s="10"/>
      <c r="E754" s="10"/>
      <c r="F754" s="10"/>
      <c r="G754" s="10"/>
      <c r="H754" s="10"/>
    </row>
    <row r="755" spans="1:8" x14ac:dyDescent="0.25">
      <c r="A755" s="10"/>
      <c r="B755" s="10"/>
      <c r="C755" s="18"/>
      <c r="D755" s="10"/>
      <c r="E755" s="10"/>
      <c r="F755" s="10"/>
      <c r="G755" s="10"/>
      <c r="H755" s="10"/>
    </row>
    <row r="756" spans="1:8" x14ac:dyDescent="0.25">
      <c r="A756" s="10"/>
      <c r="B756" s="10"/>
      <c r="C756" s="18"/>
      <c r="D756" s="10"/>
      <c r="E756" s="10"/>
      <c r="F756" s="10"/>
      <c r="G756" s="10"/>
      <c r="H756" s="10"/>
    </row>
    <row r="757" spans="1:8" x14ac:dyDescent="0.25">
      <c r="A757" s="10"/>
      <c r="B757" s="10"/>
      <c r="C757" s="18"/>
      <c r="D757" s="10"/>
      <c r="E757" s="10"/>
      <c r="F757" s="10"/>
      <c r="G757" s="10"/>
      <c r="H757" s="10"/>
    </row>
    <row r="758" spans="1:8" x14ac:dyDescent="0.25">
      <c r="A758" s="10"/>
      <c r="B758" s="10"/>
      <c r="C758" s="18"/>
      <c r="D758" s="10"/>
      <c r="E758" s="10"/>
      <c r="F758" s="10"/>
      <c r="G758" s="10"/>
      <c r="H758" s="10"/>
    </row>
    <row r="759" spans="1:8" x14ac:dyDescent="0.25">
      <c r="A759" s="10"/>
      <c r="B759" s="10"/>
      <c r="C759" s="18"/>
      <c r="D759" s="10"/>
      <c r="E759" s="10"/>
      <c r="F759" s="10"/>
      <c r="G759" s="10"/>
      <c r="H759" s="10"/>
    </row>
    <row r="760" spans="1:8" x14ac:dyDescent="0.25">
      <c r="A760" s="10"/>
      <c r="B760" s="10"/>
      <c r="C760" s="18"/>
      <c r="D760" s="10"/>
      <c r="E760" s="10"/>
      <c r="F760" s="10"/>
      <c r="G760" s="10"/>
      <c r="H760" s="10"/>
    </row>
    <row r="761" spans="1:8" x14ac:dyDescent="0.25">
      <c r="A761" s="10"/>
      <c r="B761" s="10"/>
      <c r="C761" s="18"/>
      <c r="D761" s="10"/>
      <c r="E761" s="10"/>
      <c r="F761" s="10"/>
      <c r="G761" s="10"/>
      <c r="H761" s="10"/>
    </row>
    <row r="762" spans="1:8" x14ac:dyDescent="0.25">
      <c r="A762" s="10"/>
      <c r="B762" s="10"/>
      <c r="C762" s="18"/>
      <c r="D762" s="10"/>
      <c r="E762" s="10"/>
      <c r="F762" s="10"/>
      <c r="G762" s="10"/>
      <c r="H762" s="10"/>
    </row>
    <row r="763" spans="1:8" x14ac:dyDescent="0.25">
      <c r="A763" s="10"/>
      <c r="B763" s="10"/>
      <c r="C763" s="18"/>
      <c r="D763" s="10"/>
      <c r="E763" s="10"/>
      <c r="F763" s="10"/>
      <c r="G763" s="10"/>
      <c r="H763" s="10"/>
    </row>
    <row r="764" spans="1:8" x14ac:dyDescent="0.25">
      <c r="A764" s="10"/>
      <c r="B764" s="10"/>
      <c r="C764" s="18"/>
      <c r="D764" s="10"/>
      <c r="E764" s="10"/>
      <c r="F764" s="10"/>
      <c r="G764" s="10"/>
      <c r="H764" s="10"/>
    </row>
    <row r="765" spans="1:8" x14ac:dyDescent="0.25">
      <c r="A765" s="10"/>
      <c r="B765" s="10"/>
      <c r="C765" s="18"/>
      <c r="D765" s="10"/>
      <c r="E765" s="10"/>
      <c r="F765" s="10"/>
      <c r="G765" s="10"/>
      <c r="H765" s="10"/>
    </row>
    <row r="766" spans="1:8" x14ac:dyDescent="0.25">
      <c r="A766" s="10"/>
      <c r="B766" s="10"/>
      <c r="C766" s="18"/>
      <c r="D766" s="10"/>
      <c r="E766" s="10"/>
      <c r="F766" s="10"/>
      <c r="G766" s="10"/>
      <c r="H766" s="10"/>
    </row>
    <row r="767" spans="1:8" x14ac:dyDescent="0.25">
      <c r="A767" s="10"/>
      <c r="B767" s="10"/>
      <c r="C767" s="18"/>
      <c r="D767" s="10"/>
      <c r="E767" s="10"/>
      <c r="F767" s="10"/>
      <c r="G767" s="10"/>
      <c r="H767" s="10"/>
    </row>
    <row r="768" spans="1:8" x14ac:dyDescent="0.25">
      <c r="A768" s="10"/>
      <c r="B768" s="10"/>
      <c r="C768" s="18"/>
      <c r="D768" s="10"/>
      <c r="E768" s="10"/>
      <c r="F768" s="10"/>
      <c r="G768" s="10"/>
      <c r="H768" s="10"/>
    </row>
    <row r="769" spans="1:8" x14ac:dyDescent="0.25">
      <c r="A769" s="10"/>
      <c r="B769" s="10"/>
      <c r="C769" s="18"/>
      <c r="D769" s="10"/>
      <c r="E769" s="10"/>
      <c r="F769" s="10"/>
      <c r="G769" s="10"/>
      <c r="H769" s="10"/>
    </row>
    <row r="770" spans="1:8" x14ac:dyDescent="0.25">
      <c r="A770" s="10"/>
      <c r="B770" s="10"/>
      <c r="C770" s="18"/>
      <c r="D770" s="10"/>
      <c r="E770" s="10"/>
      <c r="F770" s="10"/>
      <c r="G770" s="10"/>
      <c r="H770" s="10"/>
    </row>
    <row r="771" spans="1:8" x14ac:dyDescent="0.25">
      <c r="A771" s="10"/>
      <c r="B771" s="10"/>
      <c r="C771" s="18"/>
      <c r="D771" s="10"/>
      <c r="E771" s="10"/>
      <c r="F771" s="10"/>
      <c r="G771" s="10"/>
      <c r="H771" s="10"/>
    </row>
    <row r="772" spans="1:8" x14ac:dyDescent="0.25">
      <c r="A772" s="10"/>
      <c r="B772" s="10"/>
      <c r="C772" s="18"/>
      <c r="D772" s="10"/>
      <c r="E772" s="10"/>
      <c r="F772" s="10"/>
      <c r="G772" s="10"/>
      <c r="H772" s="10"/>
    </row>
    <row r="773" spans="1:8" x14ac:dyDescent="0.25">
      <c r="A773" s="10"/>
      <c r="B773" s="10"/>
      <c r="C773" s="18"/>
      <c r="D773" s="10"/>
      <c r="E773" s="10"/>
      <c r="F773" s="10"/>
      <c r="G773" s="10"/>
      <c r="H773" s="10"/>
    </row>
    <row r="774" spans="1:8" x14ac:dyDescent="0.25">
      <c r="A774" s="10"/>
      <c r="B774" s="10"/>
      <c r="C774" s="18"/>
      <c r="D774" s="10"/>
      <c r="E774" s="10"/>
      <c r="F774" s="10"/>
      <c r="G774" s="10"/>
      <c r="H774" s="10"/>
    </row>
    <row r="775" spans="1:8" x14ac:dyDescent="0.25">
      <c r="A775" s="10"/>
      <c r="B775" s="10"/>
      <c r="C775" s="18"/>
      <c r="D775" s="10"/>
      <c r="E775" s="10"/>
      <c r="F775" s="10"/>
      <c r="G775" s="10"/>
      <c r="H775" s="10"/>
    </row>
    <row r="776" spans="1:8" x14ac:dyDescent="0.25">
      <c r="A776" s="10"/>
      <c r="B776" s="10"/>
      <c r="C776" s="18"/>
      <c r="D776" s="10"/>
      <c r="E776" s="10"/>
      <c r="F776" s="10"/>
      <c r="G776" s="10"/>
      <c r="H776" s="10"/>
    </row>
    <row r="777" spans="1:8" x14ac:dyDescent="0.25">
      <c r="A777" s="10"/>
      <c r="B777" s="10"/>
      <c r="C777" s="18"/>
      <c r="D777" s="10"/>
      <c r="E777" s="10"/>
      <c r="F777" s="10"/>
      <c r="G777" s="10"/>
      <c r="H777" s="10"/>
    </row>
    <row r="778" spans="1:8" x14ac:dyDescent="0.25">
      <c r="A778" s="10"/>
      <c r="B778" s="10"/>
      <c r="C778" s="18"/>
      <c r="D778" s="10"/>
      <c r="E778" s="10"/>
      <c r="F778" s="10"/>
      <c r="G778" s="10"/>
      <c r="H778" s="10"/>
    </row>
    <row r="779" spans="1:8" x14ac:dyDescent="0.25">
      <c r="A779" s="10"/>
      <c r="B779" s="10"/>
      <c r="C779" s="18"/>
      <c r="D779" s="10"/>
      <c r="E779" s="10"/>
      <c r="F779" s="10"/>
      <c r="G779" s="10"/>
      <c r="H779" s="10"/>
    </row>
    <row r="780" spans="1:8" x14ac:dyDescent="0.25">
      <c r="A780" s="10"/>
      <c r="B780" s="10"/>
      <c r="C780" s="18"/>
      <c r="D780" s="10"/>
      <c r="E780" s="10"/>
      <c r="F780" s="10"/>
      <c r="G780" s="10"/>
      <c r="H780" s="10"/>
    </row>
    <row r="781" spans="1:8" x14ac:dyDescent="0.25">
      <c r="A781" s="10"/>
      <c r="B781" s="10"/>
      <c r="C781" s="18"/>
      <c r="D781" s="10"/>
      <c r="E781" s="10"/>
      <c r="F781" s="10"/>
      <c r="G781" s="10"/>
      <c r="H781" s="10"/>
    </row>
    <row r="782" spans="1:8" x14ac:dyDescent="0.25">
      <c r="A782" s="10"/>
      <c r="B782" s="10"/>
      <c r="C782" s="18"/>
      <c r="D782" s="10"/>
      <c r="E782" s="10"/>
      <c r="F782" s="10"/>
      <c r="G782" s="10"/>
      <c r="H782" s="10"/>
    </row>
    <row r="783" spans="1:8" x14ac:dyDescent="0.25">
      <c r="A783" s="10"/>
      <c r="B783" s="10"/>
      <c r="C783" s="18"/>
      <c r="D783" s="10"/>
      <c r="E783" s="10"/>
      <c r="F783" s="10"/>
      <c r="G783" s="10"/>
      <c r="H783" s="10"/>
    </row>
    <row r="784" spans="1:8" x14ac:dyDescent="0.25">
      <c r="A784" s="10"/>
      <c r="B784" s="10"/>
      <c r="C784" s="18"/>
      <c r="D784" s="10"/>
      <c r="E784" s="10"/>
      <c r="F784" s="10"/>
      <c r="G784" s="10"/>
      <c r="H784" s="10"/>
    </row>
    <row r="785" spans="1:8" x14ac:dyDescent="0.25">
      <c r="A785" s="10"/>
      <c r="B785" s="10"/>
      <c r="C785" s="18"/>
      <c r="D785" s="10"/>
      <c r="E785" s="10"/>
      <c r="F785" s="10"/>
      <c r="G785" s="10"/>
      <c r="H785" s="10"/>
    </row>
    <row r="786" spans="1:8" x14ac:dyDescent="0.25">
      <c r="A786" s="10"/>
      <c r="B786" s="10"/>
      <c r="C786" s="18"/>
      <c r="D786" s="10"/>
      <c r="E786" s="10"/>
      <c r="F786" s="10"/>
      <c r="G786" s="10"/>
      <c r="H786" s="10"/>
    </row>
    <row r="787" spans="1:8" x14ac:dyDescent="0.25">
      <c r="A787" s="10"/>
      <c r="B787" s="10"/>
      <c r="C787" s="18"/>
      <c r="D787" s="10"/>
      <c r="E787" s="10"/>
      <c r="F787" s="10"/>
      <c r="G787" s="10"/>
      <c r="H787" s="10"/>
    </row>
    <row r="788" spans="1:8" x14ac:dyDescent="0.25">
      <c r="A788" s="10"/>
      <c r="B788" s="10"/>
      <c r="C788" s="18"/>
      <c r="D788" s="10"/>
      <c r="E788" s="10"/>
      <c r="F788" s="10"/>
      <c r="G788" s="10"/>
      <c r="H788" s="10"/>
    </row>
    <row r="789" spans="1:8" x14ac:dyDescent="0.25">
      <c r="A789" s="10"/>
      <c r="B789" s="10"/>
      <c r="C789" s="18"/>
      <c r="D789" s="10"/>
      <c r="E789" s="10"/>
      <c r="F789" s="10"/>
      <c r="G789" s="10"/>
      <c r="H789" s="10"/>
    </row>
    <row r="790" spans="1:8" x14ac:dyDescent="0.25">
      <c r="A790" s="10"/>
      <c r="B790" s="10"/>
      <c r="C790" s="18"/>
      <c r="D790" s="10"/>
      <c r="E790" s="10"/>
      <c r="F790" s="10"/>
      <c r="G790" s="10"/>
      <c r="H790" s="10"/>
    </row>
    <row r="791" spans="1:8" x14ac:dyDescent="0.25">
      <c r="A791" s="10"/>
      <c r="B791" s="10"/>
      <c r="C791" s="18"/>
      <c r="D791" s="10"/>
      <c r="E791" s="10"/>
      <c r="F791" s="10"/>
      <c r="G791" s="10"/>
      <c r="H791" s="10"/>
    </row>
    <row r="792" spans="1:8" x14ac:dyDescent="0.25">
      <c r="A792" s="10"/>
      <c r="B792" s="10"/>
      <c r="C792" s="18"/>
      <c r="D792" s="10"/>
      <c r="E792" s="10"/>
      <c r="F792" s="10"/>
      <c r="G792" s="10"/>
      <c r="H792" s="10"/>
    </row>
    <row r="793" spans="1:8" x14ac:dyDescent="0.25">
      <c r="A793" s="10"/>
      <c r="B793" s="10"/>
      <c r="C793" s="18"/>
      <c r="D793" s="10"/>
      <c r="E793" s="10"/>
      <c r="F793" s="10"/>
      <c r="G793" s="10"/>
      <c r="H793" s="10"/>
    </row>
    <row r="794" spans="1:8" x14ac:dyDescent="0.25">
      <c r="A794" s="10"/>
      <c r="B794" s="10"/>
      <c r="C794" s="18"/>
      <c r="D794" s="10"/>
      <c r="E794" s="10"/>
      <c r="F794" s="10"/>
      <c r="G794" s="10"/>
      <c r="H794" s="10"/>
    </row>
    <row r="795" spans="1:8" x14ac:dyDescent="0.25">
      <c r="A795" s="10"/>
      <c r="B795" s="10"/>
      <c r="C795" s="18"/>
      <c r="D795" s="10"/>
      <c r="E795" s="10"/>
      <c r="F795" s="10"/>
      <c r="G795" s="10"/>
      <c r="H795" s="10"/>
    </row>
    <row r="796" spans="1:8" x14ac:dyDescent="0.25">
      <c r="A796" s="10"/>
      <c r="B796" s="10"/>
      <c r="C796" s="18"/>
      <c r="D796" s="10"/>
      <c r="E796" s="10"/>
      <c r="F796" s="10"/>
      <c r="G796" s="10"/>
      <c r="H796" s="10"/>
    </row>
    <row r="797" spans="1:8" x14ac:dyDescent="0.25">
      <c r="A797" s="10"/>
      <c r="B797" s="10"/>
      <c r="C797" s="18"/>
      <c r="D797" s="10"/>
      <c r="E797" s="10"/>
      <c r="F797" s="10"/>
      <c r="G797" s="10"/>
      <c r="H797" s="10"/>
    </row>
    <row r="798" spans="1:8" x14ac:dyDescent="0.25">
      <c r="A798" s="10"/>
      <c r="B798" s="10"/>
      <c r="C798" s="18"/>
      <c r="D798" s="10"/>
      <c r="E798" s="10"/>
      <c r="F798" s="10"/>
      <c r="G798" s="10"/>
      <c r="H798" s="10"/>
    </row>
    <row r="799" spans="1:8" x14ac:dyDescent="0.25">
      <c r="A799" s="10"/>
      <c r="B799" s="10"/>
      <c r="C799" s="18"/>
      <c r="D799" s="10"/>
      <c r="E799" s="10"/>
      <c r="F799" s="10"/>
      <c r="G799" s="10"/>
      <c r="H799" s="10"/>
    </row>
    <row r="800" spans="1:8" x14ac:dyDescent="0.25">
      <c r="A800" s="10"/>
      <c r="B800" s="10"/>
      <c r="C800" s="18"/>
      <c r="D800" s="10"/>
      <c r="E800" s="10"/>
      <c r="F800" s="10"/>
      <c r="G800" s="10"/>
      <c r="H800" s="10"/>
    </row>
    <row r="801" spans="1:8" x14ac:dyDescent="0.25">
      <c r="A801" s="10"/>
      <c r="B801" s="10"/>
      <c r="C801" s="18"/>
      <c r="D801" s="10"/>
      <c r="E801" s="10"/>
      <c r="F801" s="10"/>
      <c r="G801" s="10"/>
      <c r="H801" s="10"/>
    </row>
    <row r="802" spans="1:8" x14ac:dyDescent="0.25">
      <c r="A802" s="10"/>
      <c r="B802" s="10"/>
      <c r="C802" s="18"/>
      <c r="D802" s="10"/>
      <c r="E802" s="10"/>
      <c r="F802" s="10"/>
      <c r="G802" s="10"/>
      <c r="H802" s="10"/>
    </row>
    <row r="803" spans="1:8" x14ac:dyDescent="0.25">
      <c r="A803" s="10"/>
      <c r="B803" s="10"/>
      <c r="C803" s="18"/>
      <c r="D803" s="10"/>
      <c r="E803" s="10"/>
      <c r="F803" s="10"/>
      <c r="G803" s="10"/>
      <c r="H803" s="10"/>
    </row>
    <row r="804" spans="1:8" x14ac:dyDescent="0.25">
      <c r="A804" s="10"/>
      <c r="B804" s="10"/>
      <c r="C804" s="18"/>
      <c r="D804" s="10"/>
      <c r="E804" s="10"/>
      <c r="F804" s="10"/>
      <c r="G804" s="10"/>
      <c r="H804" s="10"/>
    </row>
    <row r="805" spans="1:8" x14ac:dyDescent="0.25">
      <c r="A805" s="10"/>
      <c r="B805" s="10"/>
      <c r="C805" s="18"/>
      <c r="D805" s="10"/>
      <c r="E805" s="10"/>
      <c r="F805" s="10"/>
      <c r="G805" s="10"/>
      <c r="H805" s="10"/>
    </row>
    <row r="806" spans="1:8" x14ac:dyDescent="0.25">
      <c r="A806" s="10"/>
      <c r="B806" s="10"/>
      <c r="C806" s="18"/>
      <c r="D806" s="10"/>
      <c r="E806" s="10"/>
      <c r="F806" s="10"/>
      <c r="G806" s="10"/>
      <c r="H806" s="10"/>
    </row>
    <row r="807" spans="1:8" x14ac:dyDescent="0.25">
      <c r="A807" s="10"/>
      <c r="B807" s="10"/>
      <c r="C807" s="18"/>
      <c r="D807" s="10"/>
      <c r="E807" s="10"/>
      <c r="F807" s="10"/>
      <c r="G807" s="10"/>
      <c r="H807" s="10"/>
    </row>
    <row r="808" spans="1:8" x14ac:dyDescent="0.25">
      <c r="A808" s="10"/>
      <c r="B808" s="10"/>
      <c r="C808" s="18"/>
      <c r="D808" s="10"/>
      <c r="E808" s="10"/>
      <c r="F808" s="10"/>
      <c r="G808" s="10"/>
      <c r="H808" s="10"/>
    </row>
    <row r="809" spans="1:8" x14ac:dyDescent="0.25">
      <c r="A809" s="10"/>
      <c r="B809" s="10"/>
      <c r="C809" s="18"/>
      <c r="D809" s="10"/>
      <c r="E809" s="10"/>
      <c r="F809" s="10"/>
      <c r="G809" s="10"/>
      <c r="H809" s="10"/>
    </row>
    <row r="810" spans="1:8" x14ac:dyDescent="0.25">
      <c r="A810" s="10"/>
      <c r="B810" s="10"/>
      <c r="C810" s="18"/>
      <c r="D810" s="10"/>
      <c r="E810" s="10"/>
      <c r="F810" s="10"/>
      <c r="G810" s="10"/>
      <c r="H810" s="10"/>
    </row>
    <row r="811" spans="1:8" x14ac:dyDescent="0.25">
      <c r="A811" s="10"/>
      <c r="B811" s="10"/>
      <c r="C811" s="18"/>
      <c r="D811" s="10"/>
      <c r="E811" s="10"/>
      <c r="F811" s="10"/>
      <c r="G811" s="10"/>
      <c r="H811" s="10"/>
    </row>
    <row r="812" spans="1:8" x14ac:dyDescent="0.25">
      <c r="A812" s="10"/>
      <c r="B812" s="10"/>
      <c r="C812" s="18"/>
      <c r="D812" s="10"/>
      <c r="E812" s="10"/>
      <c r="F812" s="10"/>
      <c r="G812" s="10"/>
      <c r="H812" s="10"/>
    </row>
    <row r="813" spans="1:8" x14ac:dyDescent="0.25">
      <c r="A813" s="10"/>
      <c r="B813" s="10"/>
      <c r="C813" s="18"/>
      <c r="D813" s="10"/>
      <c r="E813" s="10"/>
      <c r="F813" s="10"/>
      <c r="G813" s="10"/>
      <c r="H813" s="10"/>
    </row>
    <row r="814" spans="1:8" x14ac:dyDescent="0.25">
      <c r="A814" s="10"/>
      <c r="B814" s="10"/>
      <c r="C814" s="18"/>
      <c r="D814" s="10"/>
      <c r="E814" s="10"/>
      <c r="F814" s="10"/>
      <c r="G814" s="10"/>
      <c r="H814" s="10"/>
    </row>
    <row r="815" spans="1:8" x14ac:dyDescent="0.25">
      <c r="A815" s="10"/>
      <c r="B815" s="10"/>
      <c r="C815" s="18"/>
      <c r="D815" s="10"/>
      <c r="E815" s="10"/>
      <c r="F815" s="10"/>
      <c r="G815" s="10"/>
      <c r="H815" s="10"/>
    </row>
    <row r="816" spans="1:8" x14ac:dyDescent="0.25">
      <c r="A816" s="10"/>
      <c r="B816" s="10"/>
      <c r="C816" s="18"/>
      <c r="D816" s="10"/>
      <c r="E816" s="10"/>
      <c r="F816" s="10"/>
      <c r="G816" s="10"/>
      <c r="H816" s="10"/>
    </row>
    <row r="817" spans="1:8" x14ac:dyDescent="0.25">
      <c r="A817" s="10"/>
      <c r="B817" s="10"/>
      <c r="C817" s="18"/>
      <c r="D817" s="10"/>
      <c r="E817" s="10"/>
      <c r="F817" s="10"/>
      <c r="G817" s="10"/>
      <c r="H817" s="10"/>
    </row>
    <row r="818" spans="1:8" x14ac:dyDescent="0.25">
      <c r="A818" s="10"/>
      <c r="B818" s="10"/>
      <c r="C818" s="18"/>
      <c r="D818" s="10"/>
      <c r="E818" s="10"/>
      <c r="F818" s="10"/>
      <c r="G818" s="10"/>
      <c r="H818" s="10"/>
    </row>
    <row r="819" spans="1:8" x14ac:dyDescent="0.25">
      <c r="A819" s="10"/>
      <c r="B819" s="10"/>
      <c r="C819" s="18"/>
      <c r="D819" s="10"/>
      <c r="E819" s="10"/>
      <c r="F819" s="10"/>
      <c r="G819" s="10"/>
      <c r="H819" s="10"/>
    </row>
    <row r="820" spans="1:8" x14ac:dyDescent="0.25">
      <c r="A820" s="10"/>
      <c r="B820" s="10"/>
      <c r="C820" s="18"/>
      <c r="D820" s="10"/>
      <c r="E820" s="10"/>
      <c r="F820" s="10"/>
      <c r="G820" s="10"/>
      <c r="H820" s="10"/>
    </row>
    <row r="821" spans="1:8" x14ac:dyDescent="0.25">
      <c r="A821" s="10"/>
      <c r="B821" s="10"/>
      <c r="C821" s="18"/>
      <c r="D821" s="10"/>
      <c r="E821" s="10"/>
      <c r="F821" s="10"/>
      <c r="G821" s="10"/>
      <c r="H821" s="10"/>
    </row>
    <row r="822" spans="1:8" x14ac:dyDescent="0.25">
      <c r="A822" s="10"/>
      <c r="B822" s="10"/>
      <c r="C822" s="18"/>
      <c r="D822" s="10"/>
      <c r="E822" s="10"/>
      <c r="F822" s="10"/>
      <c r="G822" s="10"/>
      <c r="H822" s="10"/>
    </row>
    <row r="823" spans="1:8" x14ac:dyDescent="0.25">
      <c r="A823" s="10"/>
      <c r="B823" s="10"/>
      <c r="C823" s="18"/>
      <c r="D823" s="10"/>
      <c r="E823" s="10"/>
      <c r="F823" s="10"/>
      <c r="G823" s="10"/>
      <c r="H823" s="10"/>
    </row>
    <row r="824" spans="1:8" x14ac:dyDescent="0.25">
      <c r="A824" s="10"/>
      <c r="B824" s="10"/>
      <c r="C824" s="18"/>
      <c r="D824" s="10"/>
      <c r="E824" s="10"/>
      <c r="F824" s="10"/>
      <c r="G824" s="10"/>
      <c r="H824" s="10"/>
    </row>
    <row r="825" spans="1:8" x14ac:dyDescent="0.25">
      <c r="A825" s="10"/>
      <c r="B825" s="10"/>
      <c r="C825" s="18"/>
      <c r="D825" s="10"/>
      <c r="E825" s="10"/>
      <c r="F825" s="10"/>
      <c r="G825" s="10"/>
      <c r="H825" s="10"/>
    </row>
    <row r="826" spans="1:8" x14ac:dyDescent="0.25">
      <c r="A826" s="10"/>
      <c r="B826" s="10"/>
      <c r="C826" s="18"/>
      <c r="D826" s="10"/>
      <c r="E826" s="10"/>
      <c r="F826" s="10"/>
      <c r="G826" s="10"/>
      <c r="H826" s="10"/>
    </row>
    <row r="827" spans="1:8" x14ac:dyDescent="0.25">
      <c r="A827" s="10"/>
      <c r="B827" s="10"/>
      <c r="C827" s="18"/>
      <c r="D827" s="10"/>
      <c r="E827" s="10"/>
      <c r="F827" s="10"/>
      <c r="G827" s="10"/>
      <c r="H827" s="10"/>
    </row>
    <row r="828" spans="1:8" x14ac:dyDescent="0.25">
      <c r="A828" s="10"/>
      <c r="B828" s="10"/>
      <c r="C828" s="18"/>
      <c r="D828" s="10"/>
      <c r="E828" s="10"/>
      <c r="F828" s="10"/>
      <c r="G828" s="10"/>
      <c r="H828" s="10"/>
    </row>
    <row r="829" spans="1:8" x14ac:dyDescent="0.25">
      <c r="A829" s="10"/>
      <c r="B829" s="10"/>
      <c r="C829" s="18"/>
      <c r="D829" s="10"/>
      <c r="E829" s="10"/>
      <c r="F829" s="10"/>
      <c r="G829" s="10"/>
      <c r="H829" s="10"/>
    </row>
    <row r="830" spans="1:8" x14ac:dyDescent="0.25">
      <c r="A830" s="10"/>
      <c r="B830" s="10"/>
      <c r="C830" s="18"/>
      <c r="D830" s="10"/>
      <c r="E830" s="10"/>
      <c r="F830" s="10"/>
      <c r="G830" s="10"/>
      <c r="H830" s="10"/>
    </row>
    <row r="831" spans="1:8" x14ac:dyDescent="0.25">
      <c r="A831" s="10"/>
      <c r="B831" s="10"/>
      <c r="C831" s="18"/>
      <c r="D831" s="10"/>
      <c r="E831" s="10"/>
      <c r="F831" s="10"/>
      <c r="G831" s="10"/>
      <c r="H831" s="10"/>
    </row>
    <row r="832" spans="1:8" x14ac:dyDescent="0.25">
      <c r="A832" s="10"/>
      <c r="B832" s="10"/>
      <c r="C832" s="18"/>
      <c r="D832" s="10"/>
      <c r="E832" s="10"/>
      <c r="F832" s="10"/>
      <c r="G832" s="10"/>
      <c r="H832" s="10"/>
    </row>
    <row r="833" spans="1:8" x14ac:dyDescent="0.25">
      <c r="A833" s="10"/>
      <c r="B833" s="10"/>
      <c r="C833" s="18"/>
      <c r="D833" s="10"/>
      <c r="E833" s="10"/>
      <c r="F833" s="10"/>
      <c r="G833" s="10"/>
      <c r="H833" s="10"/>
    </row>
    <row r="834" spans="1:8" x14ac:dyDescent="0.25">
      <c r="A834" s="10"/>
      <c r="B834" s="10"/>
      <c r="C834" s="18"/>
      <c r="D834" s="10"/>
      <c r="E834" s="10"/>
      <c r="F834" s="10"/>
      <c r="G834" s="10"/>
      <c r="H834" s="10"/>
    </row>
    <row r="835" spans="1:8" x14ac:dyDescent="0.25">
      <c r="A835" s="10"/>
      <c r="B835" s="10"/>
      <c r="C835" s="18"/>
      <c r="D835" s="10"/>
      <c r="E835" s="10"/>
      <c r="F835" s="10"/>
      <c r="G835" s="10"/>
      <c r="H835" s="10"/>
    </row>
    <row r="836" spans="1:8" x14ac:dyDescent="0.25">
      <c r="A836" s="10"/>
      <c r="B836" s="10"/>
      <c r="C836" s="18"/>
      <c r="D836" s="10"/>
      <c r="E836" s="10"/>
      <c r="F836" s="10"/>
      <c r="G836" s="10"/>
      <c r="H836" s="10"/>
    </row>
    <row r="837" spans="1:8" x14ac:dyDescent="0.25">
      <c r="A837" s="10"/>
      <c r="B837" s="10"/>
      <c r="C837" s="18"/>
      <c r="D837" s="10"/>
      <c r="E837" s="10"/>
      <c r="F837" s="10"/>
      <c r="G837" s="10"/>
      <c r="H837" s="10"/>
    </row>
    <row r="838" spans="1:8" x14ac:dyDescent="0.25">
      <c r="A838" s="10"/>
      <c r="B838" s="10"/>
      <c r="C838" s="18"/>
      <c r="D838" s="10"/>
      <c r="E838" s="10"/>
      <c r="F838" s="10"/>
      <c r="G838" s="10"/>
      <c r="H838" s="10"/>
    </row>
    <row r="839" spans="1:8" x14ac:dyDescent="0.25">
      <c r="A839" s="10"/>
      <c r="B839" s="10"/>
      <c r="C839" s="18"/>
      <c r="D839" s="10"/>
      <c r="E839" s="10"/>
      <c r="F839" s="10"/>
      <c r="G839" s="10"/>
      <c r="H839" s="10"/>
    </row>
    <row r="840" spans="1:8" x14ac:dyDescent="0.25">
      <c r="A840" s="10"/>
      <c r="B840" s="10"/>
      <c r="C840" s="18"/>
      <c r="D840" s="10"/>
      <c r="E840" s="10"/>
      <c r="F840" s="10"/>
      <c r="G840" s="10"/>
      <c r="H840" s="10"/>
    </row>
    <row r="841" spans="1:8" x14ac:dyDescent="0.25">
      <c r="A841" s="10"/>
      <c r="B841" s="10"/>
      <c r="C841" s="18"/>
      <c r="D841" s="10"/>
      <c r="E841" s="10"/>
      <c r="F841" s="10"/>
      <c r="G841" s="10"/>
      <c r="H841" s="10"/>
    </row>
    <row r="842" spans="1:8" x14ac:dyDescent="0.25">
      <c r="A842" s="10"/>
      <c r="B842" s="10"/>
      <c r="C842" s="18"/>
      <c r="D842" s="10"/>
      <c r="E842" s="10"/>
      <c r="F842" s="10"/>
      <c r="G842" s="10"/>
      <c r="H842" s="10"/>
    </row>
    <row r="843" spans="1:8" x14ac:dyDescent="0.25">
      <c r="A843" s="10"/>
      <c r="B843" s="10"/>
      <c r="C843" s="18"/>
      <c r="D843" s="10"/>
      <c r="E843" s="10"/>
      <c r="F843" s="10"/>
      <c r="G843" s="10"/>
      <c r="H843" s="10"/>
    </row>
    <row r="844" spans="1:8" x14ac:dyDescent="0.25">
      <c r="A844" s="10"/>
      <c r="B844" s="10"/>
      <c r="C844" s="18"/>
      <c r="D844" s="10"/>
      <c r="E844" s="10"/>
      <c r="F844" s="10"/>
      <c r="G844" s="10"/>
      <c r="H844" s="10"/>
    </row>
    <row r="845" spans="1:8" x14ac:dyDescent="0.25">
      <c r="A845" s="10"/>
      <c r="B845" s="10"/>
      <c r="C845" s="18"/>
      <c r="D845" s="10"/>
      <c r="E845" s="10"/>
      <c r="F845" s="10"/>
      <c r="G845" s="10"/>
      <c r="H845" s="10"/>
    </row>
    <row r="846" spans="1:8" x14ac:dyDescent="0.25">
      <c r="A846" s="10"/>
      <c r="B846" s="10"/>
      <c r="C846" s="18"/>
      <c r="D846" s="10"/>
      <c r="E846" s="10"/>
      <c r="F846" s="10"/>
      <c r="G846" s="10"/>
      <c r="H846" s="10"/>
    </row>
    <row r="847" spans="1:8" x14ac:dyDescent="0.25">
      <c r="A847" s="10"/>
      <c r="B847" s="10"/>
      <c r="C847" s="18"/>
      <c r="D847" s="10"/>
      <c r="E847" s="10"/>
      <c r="F847" s="10"/>
      <c r="G847" s="10"/>
      <c r="H847" s="10"/>
    </row>
    <row r="848" spans="1:8" x14ac:dyDescent="0.25">
      <c r="A848" s="10"/>
      <c r="B848" s="10"/>
      <c r="C848" s="18"/>
      <c r="D848" s="10"/>
      <c r="E848" s="10"/>
      <c r="F848" s="10"/>
      <c r="G848" s="10"/>
      <c r="H848" s="10"/>
    </row>
    <row r="849" spans="1:8" x14ac:dyDescent="0.25">
      <c r="A849" s="10"/>
      <c r="B849" s="10"/>
      <c r="C849" s="18"/>
      <c r="D849" s="10"/>
      <c r="E849" s="10"/>
      <c r="F849" s="10"/>
      <c r="G849" s="10"/>
      <c r="H849" s="10"/>
    </row>
    <row r="850" spans="1:8" x14ac:dyDescent="0.25">
      <c r="A850" s="10"/>
      <c r="B850" s="10"/>
      <c r="C850" s="18"/>
      <c r="D850" s="10"/>
      <c r="E850" s="10"/>
      <c r="F850" s="10"/>
      <c r="G850" s="10"/>
      <c r="H850" s="10"/>
    </row>
    <row r="851" spans="1:8" x14ac:dyDescent="0.25">
      <c r="A851" s="10"/>
      <c r="B851" s="10"/>
      <c r="C851" s="18"/>
      <c r="D851" s="10"/>
      <c r="E851" s="10"/>
      <c r="F851" s="10"/>
      <c r="G851" s="10"/>
      <c r="H851" s="10"/>
    </row>
    <row r="852" spans="1:8" x14ac:dyDescent="0.25">
      <c r="A852" s="10"/>
      <c r="B852" s="10"/>
      <c r="C852" s="18"/>
      <c r="D852" s="10"/>
      <c r="E852" s="10"/>
      <c r="F852" s="10"/>
      <c r="G852" s="10"/>
      <c r="H852" s="10"/>
    </row>
    <row r="853" spans="1:8" x14ac:dyDescent="0.25">
      <c r="A853" s="10"/>
      <c r="B853" s="10"/>
      <c r="C853" s="18"/>
      <c r="D853" s="10"/>
      <c r="E853" s="10"/>
      <c r="F853" s="10"/>
      <c r="G853" s="10"/>
      <c r="H853" s="10"/>
    </row>
    <row r="854" spans="1:8" x14ac:dyDescent="0.25">
      <c r="A854" s="10"/>
      <c r="B854" s="10"/>
      <c r="C854" s="18"/>
      <c r="D854" s="10"/>
      <c r="E854" s="10"/>
      <c r="F854" s="10"/>
      <c r="G854" s="10"/>
      <c r="H854" s="10"/>
    </row>
    <row r="855" spans="1:8" x14ac:dyDescent="0.25">
      <c r="A855" s="10"/>
      <c r="B855" s="10"/>
      <c r="C855" s="18"/>
      <c r="D855" s="10"/>
      <c r="E855" s="10"/>
      <c r="F855" s="10"/>
      <c r="G855" s="10"/>
      <c r="H855" s="10"/>
    </row>
    <row r="856" spans="1:8" x14ac:dyDescent="0.25">
      <c r="A856" s="10"/>
      <c r="B856" s="10"/>
      <c r="C856" s="18"/>
      <c r="D856" s="10"/>
      <c r="E856" s="10"/>
      <c r="F856" s="10"/>
      <c r="G856" s="10"/>
      <c r="H856" s="10"/>
    </row>
    <row r="857" spans="1:8" x14ac:dyDescent="0.25">
      <c r="A857" s="10"/>
      <c r="B857" s="10"/>
      <c r="C857" s="18"/>
      <c r="D857" s="10"/>
      <c r="E857" s="10"/>
      <c r="F857" s="10"/>
      <c r="G857" s="10"/>
      <c r="H857" s="10"/>
    </row>
    <row r="858" spans="1:8" x14ac:dyDescent="0.25">
      <c r="A858" s="10"/>
      <c r="B858" s="10"/>
      <c r="C858" s="18"/>
      <c r="D858" s="10"/>
      <c r="E858" s="10"/>
      <c r="F858" s="10"/>
      <c r="G858" s="10"/>
      <c r="H858" s="10"/>
    </row>
    <row r="859" spans="1:8" x14ac:dyDescent="0.25">
      <c r="A859" s="10"/>
      <c r="B859" s="10"/>
      <c r="C859" s="18"/>
      <c r="D859" s="10"/>
      <c r="E859" s="10"/>
      <c r="F859" s="10"/>
      <c r="G859" s="10"/>
      <c r="H859" s="10"/>
    </row>
    <row r="860" spans="1:8" x14ac:dyDescent="0.25">
      <c r="A860" s="10"/>
      <c r="B860" s="10"/>
      <c r="C860" s="18"/>
      <c r="D860" s="10"/>
      <c r="E860" s="10"/>
      <c r="F860" s="10"/>
      <c r="G860" s="10"/>
      <c r="H860" s="10"/>
    </row>
    <row r="861" spans="1:8" x14ac:dyDescent="0.25">
      <c r="A861" s="10"/>
      <c r="B861" s="10"/>
      <c r="C861" s="18"/>
      <c r="D861" s="10"/>
      <c r="E861" s="10"/>
      <c r="F861" s="10"/>
      <c r="G861" s="10"/>
      <c r="H861" s="10"/>
    </row>
    <row r="862" spans="1:8" x14ac:dyDescent="0.25">
      <c r="A862" s="10"/>
      <c r="B862" s="10"/>
      <c r="C862" s="18"/>
      <c r="D862" s="10"/>
      <c r="E862" s="10"/>
      <c r="F862" s="10"/>
      <c r="G862" s="10"/>
      <c r="H862" s="10"/>
    </row>
    <row r="863" spans="1:8" x14ac:dyDescent="0.25">
      <c r="A863" s="10"/>
      <c r="B863" s="10"/>
      <c r="C863" s="18"/>
      <c r="D863" s="10"/>
      <c r="E863" s="10"/>
      <c r="F863" s="10"/>
      <c r="G863" s="10"/>
      <c r="H863" s="10"/>
    </row>
    <row r="864" spans="1:8" x14ac:dyDescent="0.25">
      <c r="A864" s="10"/>
      <c r="B864" s="10"/>
      <c r="C864" s="18"/>
      <c r="D864" s="10"/>
      <c r="E864" s="10"/>
      <c r="F864" s="10"/>
      <c r="G864" s="10"/>
      <c r="H864" s="10"/>
    </row>
    <row r="865" spans="1:8" x14ac:dyDescent="0.25">
      <c r="A865" s="10"/>
      <c r="B865" s="10"/>
      <c r="C865" s="18"/>
      <c r="D865" s="10"/>
      <c r="E865" s="10"/>
      <c r="F865" s="10"/>
      <c r="G865" s="10"/>
      <c r="H865" s="10"/>
    </row>
    <row r="866" spans="1:8" x14ac:dyDescent="0.25">
      <c r="A866" s="10"/>
      <c r="B866" s="10"/>
      <c r="C866" s="18"/>
      <c r="D866" s="10"/>
      <c r="E866" s="10"/>
      <c r="F866" s="10"/>
      <c r="G866" s="10"/>
      <c r="H866" s="10"/>
    </row>
    <row r="867" spans="1:8" x14ac:dyDescent="0.25">
      <c r="A867" s="10"/>
      <c r="B867" s="10"/>
      <c r="C867" s="18"/>
      <c r="D867" s="10"/>
      <c r="E867" s="10"/>
      <c r="F867" s="10"/>
      <c r="G867" s="10"/>
      <c r="H867" s="10"/>
    </row>
    <row r="868" spans="1:8" x14ac:dyDescent="0.25">
      <c r="A868" s="10"/>
      <c r="B868" s="10"/>
      <c r="C868" s="18"/>
      <c r="D868" s="10"/>
      <c r="E868" s="10"/>
      <c r="F868" s="10"/>
      <c r="G868" s="10"/>
      <c r="H868" s="10"/>
    </row>
    <row r="869" spans="1:8" x14ac:dyDescent="0.25">
      <c r="A869" s="10"/>
      <c r="B869" s="10"/>
      <c r="C869" s="18"/>
      <c r="D869" s="10"/>
      <c r="E869" s="10"/>
      <c r="F869" s="10"/>
      <c r="G869" s="10"/>
      <c r="H869" s="10"/>
    </row>
    <row r="870" spans="1:8" x14ac:dyDescent="0.25">
      <c r="A870" s="10"/>
      <c r="B870" s="10"/>
      <c r="C870" s="18"/>
      <c r="D870" s="10"/>
      <c r="E870" s="10"/>
      <c r="F870" s="10"/>
      <c r="G870" s="10"/>
      <c r="H870" s="10"/>
    </row>
    <row r="871" spans="1:8" x14ac:dyDescent="0.25">
      <c r="A871" s="10"/>
      <c r="B871" s="10"/>
      <c r="C871" s="18"/>
      <c r="D871" s="10"/>
      <c r="E871" s="10"/>
      <c r="F871" s="10"/>
      <c r="G871" s="10"/>
      <c r="H871" s="10"/>
    </row>
    <row r="872" spans="1:8" x14ac:dyDescent="0.25">
      <c r="A872" s="10"/>
      <c r="B872" s="10"/>
      <c r="C872" s="18"/>
      <c r="D872" s="10"/>
      <c r="E872" s="10"/>
      <c r="F872" s="10"/>
      <c r="G872" s="10"/>
      <c r="H872" s="10"/>
    </row>
    <row r="873" spans="1:8" x14ac:dyDescent="0.25">
      <c r="A873" s="10"/>
      <c r="B873" s="10"/>
      <c r="C873" s="18"/>
      <c r="D873" s="10"/>
      <c r="E873" s="10"/>
      <c r="F873" s="10"/>
      <c r="G873" s="10"/>
      <c r="H873" s="10"/>
    </row>
    <row r="874" spans="1:8" x14ac:dyDescent="0.25">
      <c r="A874" s="10"/>
      <c r="B874" s="10"/>
      <c r="C874" s="18"/>
      <c r="D874" s="10"/>
      <c r="E874" s="10"/>
      <c r="F874" s="10"/>
      <c r="G874" s="10"/>
      <c r="H874" s="10"/>
    </row>
    <row r="875" spans="1:8" x14ac:dyDescent="0.25">
      <c r="A875" s="10"/>
      <c r="B875" s="10"/>
      <c r="C875" s="18"/>
      <c r="D875" s="10"/>
      <c r="E875" s="10"/>
      <c r="F875" s="10"/>
      <c r="G875" s="10"/>
      <c r="H875" s="10"/>
    </row>
    <row r="876" spans="1:8" x14ac:dyDescent="0.25">
      <c r="A876" s="10"/>
      <c r="B876" s="10"/>
      <c r="C876" s="18"/>
      <c r="D876" s="10"/>
      <c r="E876" s="10"/>
      <c r="F876" s="10"/>
      <c r="G876" s="10"/>
      <c r="H876" s="10"/>
    </row>
    <row r="877" spans="1:8" x14ac:dyDescent="0.25">
      <c r="A877" s="10"/>
      <c r="B877" s="10"/>
      <c r="C877" s="18"/>
      <c r="D877" s="10"/>
      <c r="E877" s="10"/>
      <c r="F877" s="10"/>
      <c r="G877" s="10"/>
      <c r="H877" s="10"/>
    </row>
    <row r="878" spans="1:8" x14ac:dyDescent="0.25">
      <c r="A878" s="10"/>
      <c r="B878" s="10"/>
      <c r="C878" s="18"/>
      <c r="D878" s="10"/>
      <c r="E878" s="10"/>
      <c r="F878" s="10"/>
      <c r="G878" s="10"/>
      <c r="H878" s="10"/>
    </row>
    <row r="879" spans="1:8" x14ac:dyDescent="0.25">
      <c r="A879" s="10"/>
      <c r="B879" s="10"/>
      <c r="C879" s="18"/>
      <c r="D879" s="10"/>
      <c r="E879" s="10"/>
      <c r="F879" s="10"/>
      <c r="G879" s="10"/>
      <c r="H879" s="10"/>
    </row>
    <row r="880" spans="1:8" x14ac:dyDescent="0.25">
      <c r="A880" s="10"/>
      <c r="B880" s="10"/>
      <c r="C880" s="18"/>
      <c r="D880" s="10"/>
      <c r="E880" s="10"/>
      <c r="F880" s="10"/>
      <c r="G880" s="10"/>
      <c r="H880" s="10"/>
    </row>
    <row r="881" spans="1:8" x14ac:dyDescent="0.25">
      <c r="A881" s="10"/>
      <c r="B881" s="10"/>
      <c r="C881" s="18"/>
      <c r="D881" s="10"/>
      <c r="E881" s="10"/>
      <c r="F881" s="10"/>
      <c r="G881" s="10"/>
      <c r="H881" s="10"/>
    </row>
    <row r="882" spans="1:8" x14ac:dyDescent="0.25">
      <c r="A882" s="10"/>
      <c r="B882" s="10"/>
      <c r="C882" s="18"/>
      <c r="D882" s="10"/>
      <c r="E882" s="10"/>
      <c r="F882" s="10"/>
      <c r="G882" s="10"/>
      <c r="H882" s="10"/>
    </row>
    <row r="883" spans="1:8" x14ac:dyDescent="0.25">
      <c r="A883" s="10"/>
      <c r="B883" s="10"/>
      <c r="C883" s="18"/>
      <c r="D883" s="10"/>
      <c r="E883" s="10"/>
      <c r="F883" s="10"/>
      <c r="G883" s="10"/>
      <c r="H883" s="10"/>
    </row>
    <row r="884" spans="1:8" x14ac:dyDescent="0.25">
      <c r="A884" s="10"/>
      <c r="B884" s="10"/>
      <c r="C884" s="18"/>
      <c r="D884" s="10"/>
      <c r="E884" s="10"/>
      <c r="F884" s="10"/>
      <c r="G884" s="10"/>
      <c r="H884" s="10"/>
    </row>
    <row r="885" spans="1:8" x14ac:dyDescent="0.25">
      <c r="A885" s="10"/>
      <c r="B885" s="10"/>
      <c r="C885" s="18"/>
      <c r="D885" s="10"/>
      <c r="E885" s="10"/>
      <c r="F885" s="10"/>
      <c r="G885" s="10"/>
      <c r="H885" s="10"/>
    </row>
    <row r="886" spans="1:8" x14ac:dyDescent="0.25">
      <c r="A886" s="10"/>
      <c r="B886" s="10"/>
      <c r="C886" s="18"/>
      <c r="D886" s="10"/>
      <c r="E886" s="10"/>
      <c r="F886" s="10"/>
      <c r="G886" s="10"/>
      <c r="H886" s="10"/>
    </row>
    <row r="887" spans="1:8" x14ac:dyDescent="0.25">
      <c r="A887" s="10"/>
      <c r="B887" s="10"/>
      <c r="C887" s="18"/>
      <c r="D887" s="10"/>
      <c r="E887" s="10"/>
      <c r="F887" s="10"/>
      <c r="G887" s="10"/>
      <c r="H887" s="10"/>
    </row>
    <row r="888" spans="1:8" x14ac:dyDescent="0.25">
      <c r="A888" s="10"/>
      <c r="B888" s="10"/>
      <c r="C888" s="18"/>
      <c r="D888" s="10"/>
      <c r="E888" s="10"/>
      <c r="F888" s="10"/>
      <c r="G888" s="10"/>
      <c r="H888" s="10"/>
    </row>
    <row r="889" spans="1:8" x14ac:dyDescent="0.25">
      <c r="A889" s="10"/>
      <c r="B889" s="10"/>
      <c r="C889" s="18"/>
      <c r="D889" s="10"/>
      <c r="E889" s="10"/>
      <c r="F889" s="10"/>
      <c r="G889" s="10"/>
      <c r="H889" s="10"/>
    </row>
    <row r="890" spans="1:8" x14ac:dyDescent="0.25">
      <c r="A890" s="10"/>
      <c r="B890" s="10"/>
      <c r="C890" s="18"/>
      <c r="D890" s="10"/>
      <c r="E890" s="10"/>
      <c r="F890" s="10"/>
      <c r="G890" s="10"/>
      <c r="H890" s="10"/>
    </row>
    <row r="891" spans="1:8" x14ac:dyDescent="0.25">
      <c r="A891" s="10"/>
      <c r="B891" s="10"/>
      <c r="C891" s="18"/>
      <c r="D891" s="10"/>
      <c r="E891" s="10"/>
      <c r="F891" s="10"/>
      <c r="G891" s="10"/>
      <c r="H891" s="10"/>
    </row>
    <row r="892" spans="1:8" x14ac:dyDescent="0.25">
      <c r="A892" s="10"/>
      <c r="B892" s="10"/>
      <c r="C892" s="18"/>
      <c r="D892" s="10"/>
      <c r="E892" s="10"/>
      <c r="F892" s="10"/>
      <c r="G892" s="10"/>
      <c r="H892" s="10"/>
    </row>
    <row r="893" spans="1:8" x14ac:dyDescent="0.25">
      <c r="A893" s="10"/>
      <c r="B893" s="10"/>
      <c r="C893" s="18"/>
      <c r="D893" s="10"/>
      <c r="E893" s="10"/>
      <c r="F893" s="10"/>
      <c r="G893" s="10"/>
      <c r="H893" s="10"/>
    </row>
    <row r="894" spans="1:8" x14ac:dyDescent="0.25">
      <c r="A894" s="10"/>
      <c r="B894" s="10"/>
      <c r="C894" s="18"/>
      <c r="D894" s="10"/>
      <c r="E894" s="10"/>
      <c r="F894" s="10"/>
      <c r="G894" s="10"/>
      <c r="H894" s="10"/>
    </row>
    <row r="895" spans="1:8" x14ac:dyDescent="0.25">
      <c r="A895" s="10"/>
      <c r="B895" s="10"/>
      <c r="C895" s="18"/>
      <c r="D895" s="10"/>
      <c r="E895" s="10"/>
      <c r="F895" s="10"/>
      <c r="G895" s="10"/>
      <c r="H895" s="10"/>
    </row>
    <row r="896" spans="1:8" x14ac:dyDescent="0.25">
      <c r="A896" s="10"/>
      <c r="B896" s="10"/>
      <c r="C896" s="18"/>
      <c r="D896" s="10"/>
      <c r="E896" s="10"/>
      <c r="F896" s="10"/>
      <c r="G896" s="10"/>
      <c r="H896" s="10"/>
    </row>
    <row r="897" spans="1:8" x14ac:dyDescent="0.25">
      <c r="A897" s="10"/>
      <c r="B897" s="10"/>
      <c r="C897" s="18"/>
      <c r="D897" s="10"/>
      <c r="E897" s="10"/>
      <c r="F897" s="10"/>
      <c r="G897" s="10"/>
      <c r="H897" s="10"/>
    </row>
    <row r="898" spans="1:8" x14ac:dyDescent="0.25">
      <c r="A898" s="10"/>
      <c r="B898" s="10"/>
      <c r="C898" s="18"/>
      <c r="D898" s="10"/>
      <c r="E898" s="10"/>
      <c r="F898" s="10"/>
      <c r="G898" s="10"/>
      <c r="H898" s="10"/>
    </row>
    <row r="899" spans="1:8" x14ac:dyDescent="0.25">
      <c r="A899" s="10"/>
      <c r="B899" s="10"/>
      <c r="C899" s="18"/>
      <c r="D899" s="10"/>
      <c r="E899" s="10"/>
      <c r="F899" s="10"/>
      <c r="G899" s="10"/>
      <c r="H899" s="10"/>
    </row>
    <row r="900" spans="1:8" x14ac:dyDescent="0.25">
      <c r="A900" s="10"/>
      <c r="B900" s="10"/>
      <c r="C900" s="18"/>
      <c r="D900" s="10"/>
      <c r="E900" s="10"/>
      <c r="F900" s="10"/>
      <c r="G900" s="10"/>
      <c r="H900" s="10"/>
    </row>
    <row r="901" spans="1:8" x14ac:dyDescent="0.25">
      <c r="A901" s="10"/>
      <c r="B901" s="10"/>
      <c r="C901" s="18"/>
      <c r="D901" s="10"/>
      <c r="E901" s="10"/>
      <c r="F901" s="10"/>
      <c r="G901" s="10"/>
      <c r="H901" s="10"/>
    </row>
    <row r="902" spans="1:8" x14ac:dyDescent="0.25">
      <c r="A902" s="10"/>
      <c r="B902" s="10"/>
      <c r="C902" s="18"/>
      <c r="D902" s="10"/>
      <c r="E902" s="10"/>
      <c r="F902" s="10"/>
      <c r="G902" s="10"/>
      <c r="H902" s="10"/>
    </row>
    <row r="903" spans="1:8" x14ac:dyDescent="0.25">
      <c r="A903" s="10"/>
      <c r="B903" s="10"/>
      <c r="C903" s="18"/>
      <c r="D903" s="10"/>
      <c r="E903" s="10"/>
      <c r="F903" s="10"/>
      <c r="G903" s="10"/>
      <c r="H903" s="10"/>
    </row>
    <row r="904" spans="1:8" x14ac:dyDescent="0.25">
      <c r="A904" s="10"/>
      <c r="B904" s="10"/>
      <c r="C904" s="18"/>
      <c r="D904" s="10"/>
      <c r="E904" s="10"/>
      <c r="F904" s="10"/>
      <c r="G904" s="10"/>
      <c r="H904" s="10"/>
    </row>
    <row r="905" spans="1:8" x14ac:dyDescent="0.25">
      <c r="A905" s="10"/>
      <c r="B905" s="10"/>
      <c r="C905" s="18"/>
      <c r="D905" s="10"/>
      <c r="E905" s="10"/>
      <c r="F905" s="10"/>
      <c r="G905" s="10"/>
      <c r="H905" s="10"/>
    </row>
    <row r="906" spans="1:8" x14ac:dyDescent="0.25">
      <c r="A906" s="10"/>
      <c r="B906" s="10"/>
      <c r="C906" s="18"/>
      <c r="D906" s="10"/>
      <c r="E906" s="10"/>
      <c r="F906" s="10"/>
      <c r="G906" s="10"/>
      <c r="H906" s="10"/>
    </row>
    <row r="907" spans="1:8" x14ac:dyDescent="0.25">
      <c r="A907" s="10"/>
      <c r="B907" s="10"/>
      <c r="C907" s="18"/>
      <c r="D907" s="10"/>
      <c r="E907" s="10"/>
      <c r="F907" s="10"/>
      <c r="G907" s="10"/>
      <c r="H907" s="10"/>
    </row>
    <row r="908" spans="1:8" x14ac:dyDescent="0.25">
      <c r="A908" s="10"/>
      <c r="B908" s="10"/>
      <c r="C908" s="18"/>
      <c r="D908" s="10"/>
      <c r="E908" s="10"/>
      <c r="F908" s="10"/>
      <c r="G908" s="10"/>
      <c r="H908" s="10"/>
    </row>
    <row r="909" spans="1:8" x14ac:dyDescent="0.25">
      <c r="A909" s="10"/>
      <c r="B909" s="10"/>
      <c r="C909" s="18"/>
      <c r="D909" s="10"/>
      <c r="E909" s="10"/>
      <c r="F909" s="10"/>
      <c r="G909" s="10"/>
      <c r="H909" s="10"/>
    </row>
    <row r="910" spans="1:8" x14ac:dyDescent="0.25">
      <c r="A910" s="10"/>
      <c r="B910" s="10"/>
      <c r="C910" s="18"/>
      <c r="D910" s="10"/>
      <c r="E910" s="10"/>
      <c r="F910" s="10"/>
      <c r="G910" s="10"/>
      <c r="H910" s="10"/>
    </row>
    <row r="911" spans="1:8" x14ac:dyDescent="0.25">
      <c r="A911" s="10"/>
      <c r="B911" s="10"/>
      <c r="C911" s="18"/>
      <c r="D911" s="10"/>
      <c r="E911" s="10"/>
      <c r="F911" s="10"/>
      <c r="G911" s="10"/>
      <c r="H911" s="10"/>
    </row>
    <row r="912" spans="1:8" x14ac:dyDescent="0.25">
      <c r="A912" s="10"/>
      <c r="B912" s="10"/>
      <c r="C912" s="18"/>
      <c r="D912" s="10"/>
      <c r="E912" s="10"/>
      <c r="F912" s="10"/>
      <c r="G912" s="10"/>
      <c r="H912" s="10"/>
    </row>
    <row r="913" spans="1:8" x14ac:dyDescent="0.25">
      <c r="A913" s="10"/>
      <c r="B913" s="10"/>
      <c r="C913" s="18"/>
      <c r="D913" s="10"/>
      <c r="E913" s="10"/>
      <c r="F913" s="10"/>
      <c r="G913" s="10"/>
      <c r="H913" s="10"/>
    </row>
    <row r="914" spans="1:8" x14ac:dyDescent="0.25">
      <c r="A914" s="10"/>
      <c r="B914" s="10"/>
      <c r="C914" s="18"/>
      <c r="D914" s="10"/>
      <c r="E914" s="10"/>
      <c r="F914" s="10"/>
      <c r="G914" s="10"/>
      <c r="H914" s="10"/>
    </row>
    <row r="915" spans="1:8" x14ac:dyDescent="0.25">
      <c r="A915" s="10"/>
      <c r="B915" s="10"/>
      <c r="C915" s="18"/>
      <c r="D915" s="10"/>
      <c r="E915" s="10"/>
      <c r="F915" s="10"/>
      <c r="G915" s="10"/>
      <c r="H915" s="10"/>
    </row>
    <row r="916" spans="1:8" x14ac:dyDescent="0.25">
      <c r="A916" s="10"/>
      <c r="B916" s="10"/>
      <c r="C916" s="18"/>
      <c r="D916" s="10"/>
      <c r="E916" s="10"/>
      <c r="F916" s="10"/>
      <c r="G916" s="10"/>
      <c r="H916" s="10"/>
    </row>
    <row r="917" spans="1:8" x14ac:dyDescent="0.25">
      <c r="A917" s="10"/>
      <c r="B917" s="10"/>
      <c r="C917" s="18"/>
      <c r="D917" s="10"/>
      <c r="E917" s="10"/>
      <c r="F917" s="10"/>
      <c r="G917" s="10"/>
      <c r="H917" s="10"/>
    </row>
    <row r="918" spans="1:8" x14ac:dyDescent="0.25">
      <c r="A918" s="10"/>
      <c r="B918" s="10"/>
      <c r="C918" s="18"/>
      <c r="D918" s="10"/>
      <c r="E918" s="10"/>
      <c r="F918" s="10"/>
      <c r="G918" s="10"/>
      <c r="H918" s="10"/>
    </row>
    <row r="919" spans="1:8" x14ac:dyDescent="0.25">
      <c r="A919" s="10"/>
      <c r="B919" s="10"/>
      <c r="C919" s="18"/>
      <c r="D919" s="10"/>
      <c r="E919" s="10"/>
      <c r="F919" s="10"/>
      <c r="G919" s="10"/>
      <c r="H919" s="10"/>
    </row>
    <row r="920" spans="1:8" x14ac:dyDescent="0.25">
      <c r="A920" s="10"/>
      <c r="B920" s="10"/>
      <c r="C920" s="18"/>
      <c r="D920" s="10"/>
      <c r="E920" s="10"/>
      <c r="F920" s="10"/>
      <c r="G920" s="10"/>
      <c r="H920" s="10"/>
    </row>
    <row r="921" spans="1:8" x14ac:dyDescent="0.25">
      <c r="A921" s="10"/>
      <c r="B921" s="10"/>
      <c r="C921" s="18"/>
      <c r="D921" s="10"/>
      <c r="E921" s="10"/>
      <c r="F921" s="10"/>
      <c r="G921" s="10"/>
      <c r="H921" s="10"/>
    </row>
    <row r="922" spans="1:8" x14ac:dyDescent="0.25">
      <c r="A922" s="10"/>
      <c r="B922" s="10"/>
      <c r="C922" s="18"/>
      <c r="D922" s="10"/>
      <c r="E922" s="10"/>
      <c r="F922" s="10"/>
      <c r="G922" s="10"/>
      <c r="H922" s="10"/>
    </row>
    <row r="923" spans="1:8" x14ac:dyDescent="0.25">
      <c r="A923" s="10"/>
      <c r="B923" s="10"/>
      <c r="C923" s="18"/>
      <c r="D923" s="10"/>
      <c r="E923" s="10"/>
      <c r="F923" s="10"/>
      <c r="G923" s="10"/>
      <c r="H923" s="10"/>
    </row>
    <row r="924" spans="1:8" x14ac:dyDescent="0.25">
      <c r="A924" s="10"/>
      <c r="B924" s="10"/>
      <c r="C924" s="18"/>
      <c r="D924" s="10"/>
      <c r="E924" s="10"/>
      <c r="F924" s="10"/>
      <c r="G924" s="10"/>
      <c r="H924" s="10"/>
    </row>
    <row r="925" spans="1:8" x14ac:dyDescent="0.25">
      <c r="A925" s="10"/>
      <c r="B925" s="10"/>
      <c r="C925" s="18"/>
      <c r="D925" s="10"/>
      <c r="E925" s="10"/>
      <c r="F925" s="10"/>
      <c r="G925" s="10"/>
      <c r="H925" s="10"/>
    </row>
    <row r="926" spans="1:8" x14ac:dyDescent="0.25">
      <c r="A926" s="10"/>
      <c r="B926" s="10"/>
      <c r="C926" s="18"/>
      <c r="D926" s="10"/>
      <c r="E926" s="10"/>
      <c r="F926" s="10"/>
      <c r="G926" s="10"/>
      <c r="H926" s="10"/>
    </row>
    <row r="927" spans="1:8" x14ac:dyDescent="0.25">
      <c r="A927" s="10"/>
      <c r="B927" s="10"/>
      <c r="C927" s="18"/>
      <c r="D927" s="10"/>
      <c r="E927" s="10"/>
      <c r="F927" s="10"/>
      <c r="G927" s="10"/>
      <c r="H927" s="10"/>
    </row>
    <row r="928" spans="1:8" x14ac:dyDescent="0.25">
      <c r="A928" s="10"/>
      <c r="B928" s="10"/>
      <c r="C928" s="18"/>
      <c r="D928" s="10"/>
      <c r="E928" s="10"/>
      <c r="F928" s="10"/>
      <c r="G928" s="10"/>
      <c r="H928" s="10"/>
    </row>
    <row r="929" spans="1:8" x14ac:dyDescent="0.25">
      <c r="A929" s="10"/>
      <c r="B929" s="10"/>
      <c r="C929" s="18"/>
      <c r="D929" s="10"/>
      <c r="E929" s="10"/>
      <c r="F929" s="10"/>
      <c r="G929" s="10"/>
      <c r="H929" s="10"/>
    </row>
    <row r="930" spans="1:8" x14ac:dyDescent="0.25">
      <c r="A930" s="10"/>
      <c r="B930" s="10"/>
      <c r="C930" s="18"/>
      <c r="D930" s="10"/>
      <c r="E930" s="10"/>
      <c r="F930" s="10"/>
      <c r="G930" s="10"/>
      <c r="H930" s="10"/>
    </row>
    <row r="931" spans="1:8" x14ac:dyDescent="0.25">
      <c r="A931" s="10"/>
      <c r="B931" s="10"/>
      <c r="C931" s="18"/>
      <c r="D931" s="10"/>
      <c r="E931" s="10"/>
      <c r="F931" s="10"/>
      <c r="G931" s="10"/>
      <c r="H931" s="10"/>
    </row>
    <row r="932" spans="1:8" x14ac:dyDescent="0.25">
      <c r="A932" s="10"/>
      <c r="B932" s="10"/>
      <c r="C932" s="18"/>
      <c r="D932" s="10"/>
      <c r="E932" s="10"/>
      <c r="F932" s="10"/>
      <c r="G932" s="10"/>
      <c r="H932" s="10"/>
    </row>
    <row r="933" spans="1:8" x14ac:dyDescent="0.25">
      <c r="A933" s="10"/>
      <c r="B933" s="10"/>
      <c r="C933" s="18"/>
      <c r="D933" s="10"/>
      <c r="E933" s="10"/>
      <c r="F933" s="10"/>
      <c r="G933" s="10"/>
      <c r="H933" s="10"/>
    </row>
    <row r="934" spans="1:8" x14ac:dyDescent="0.25">
      <c r="A934" s="10"/>
      <c r="B934" s="10"/>
      <c r="C934" s="18"/>
      <c r="D934" s="10"/>
      <c r="E934" s="10"/>
      <c r="F934" s="10"/>
      <c r="G934" s="10"/>
      <c r="H934" s="10"/>
    </row>
    <row r="935" spans="1:8" x14ac:dyDescent="0.25">
      <c r="A935" s="10"/>
      <c r="B935" s="10"/>
      <c r="C935" s="18"/>
      <c r="D935" s="10"/>
      <c r="E935" s="10"/>
      <c r="F935" s="10"/>
      <c r="G935" s="10"/>
      <c r="H935" s="10"/>
    </row>
    <row r="936" spans="1:8" x14ac:dyDescent="0.25">
      <c r="A936" s="10"/>
      <c r="B936" s="10"/>
      <c r="C936" s="18"/>
      <c r="D936" s="10"/>
      <c r="E936" s="10"/>
      <c r="F936" s="10"/>
      <c r="G936" s="10"/>
      <c r="H936" s="10"/>
    </row>
    <row r="937" spans="1:8" x14ac:dyDescent="0.25">
      <c r="A937" s="10"/>
      <c r="B937" s="10"/>
      <c r="C937" s="18"/>
      <c r="D937" s="10"/>
      <c r="E937" s="10"/>
      <c r="F937" s="10"/>
      <c r="G937" s="10"/>
      <c r="H937" s="10"/>
    </row>
    <row r="938" spans="1:8" x14ac:dyDescent="0.25">
      <c r="A938" s="10"/>
      <c r="B938" s="10"/>
      <c r="C938" s="18"/>
      <c r="D938" s="10"/>
      <c r="E938" s="10"/>
      <c r="F938" s="10"/>
      <c r="G938" s="10"/>
      <c r="H938" s="10"/>
    </row>
    <row r="939" spans="1:8" x14ac:dyDescent="0.25">
      <c r="A939" s="10"/>
      <c r="B939" s="10"/>
      <c r="C939" s="18"/>
      <c r="D939" s="10"/>
      <c r="E939" s="10"/>
      <c r="F939" s="10"/>
      <c r="G939" s="10"/>
      <c r="H939" s="10"/>
    </row>
    <row r="940" spans="1:8" x14ac:dyDescent="0.25">
      <c r="A940" s="10"/>
      <c r="B940" s="10"/>
      <c r="C940" s="18"/>
      <c r="D940" s="10"/>
      <c r="E940" s="10"/>
      <c r="F940" s="10"/>
      <c r="G940" s="10"/>
      <c r="H940" s="10"/>
    </row>
    <row r="941" spans="1:8" x14ac:dyDescent="0.25">
      <c r="A941" s="10"/>
      <c r="B941" s="10"/>
      <c r="C941" s="18"/>
      <c r="D941" s="10"/>
      <c r="E941" s="10"/>
      <c r="F941" s="10"/>
      <c r="G941" s="10"/>
      <c r="H941" s="10"/>
    </row>
    <row r="942" spans="1:8" x14ac:dyDescent="0.25">
      <c r="A942" s="10"/>
      <c r="B942" s="10"/>
      <c r="C942" s="18"/>
      <c r="D942" s="10"/>
      <c r="E942" s="10"/>
      <c r="F942" s="10"/>
      <c r="G942" s="10"/>
      <c r="H942" s="10"/>
    </row>
    <row r="943" spans="1:8" x14ac:dyDescent="0.25">
      <c r="A943" s="10"/>
      <c r="B943" s="10"/>
      <c r="C943" s="18"/>
      <c r="D943" s="10"/>
      <c r="E943" s="10"/>
      <c r="F943" s="10"/>
      <c r="G943" s="10"/>
      <c r="H943" s="10"/>
    </row>
    <row r="944" spans="1:8" x14ac:dyDescent="0.25">
      <c r="A944" s="10"/>
      <c r="B944" s="10"/>
      <c r="C944" s="18"/>
      <c r="D944" s="10"/>
      <c r="E944" s="10"/>
      <c r="F944" s="10"/>
      <c r="G944" s="10"/>
      <c r="H944" s="10"/>
    </row>
    <row r="945" spans="1:8" x14ac:dyDescent="0.25">
      <c r="A945" s="10"/>
      <c r="B945" s="10"/>
      <c r="C945" s="18"/>
      <c r="D945" s="10"/>
      <c r="E945" s="10"/>
      <c r="F945" s="10"/>
      <c r="G945" s="10"/>
      <c r="H945" s="10"/>
    </row>
    <row r="946" spans="1:8" x14ac:dyDescent="0.25">
      <c r="A946" s="10"/>
      <c r="B946" s="10"/>
      <c r="C946" s="18"/>
      <c r="D946" s="10"/>
      <c r="E946" s="10"/>
      <c r="F946" s="10"/>
      <c r="G946" s="10"/>
      <c r="H946" s="10"/>
    </row>
    <row r="947" spans="1:8" x14ac:dyDescent="0.25">
      <c r="A947" s="10"/>
      <c r="B947" s="10"/>
      <c r="C947" s="18"/>
      <c r="D947" s="10"/>
      <c r="E947" s="10"/>
      <c r="F947" s="10"/>
      <c r="G947" s="10"/>
      <c r="H947" s="10"/>
    </row>
    <row r="948" spans="1:8" x14ac:dyDescent="0.25">
      <c r="A948" s="10"/>
      <c r="B948" s="10"/>
      <c r="C948" s="18"/>
      <c r="D948" s="10"/>
      <c r="E948" s="10"/>
      <c r="F948" s="10"/>
      <c r="G948" s="10"/>
      <c r="H948" s="10"/>
    </row>
    <row r="949" spans="1:8" x14ac:dyDescent="0.25">
      <c r="A949" s="10"/>
      <c r="B949" s="10"/>
      <c r="C949" s="18"/>
      <c r="D949" s="10"/>
      <c r="E949" s="10"/>
      <c r="F949" s="10"/>
      <c r="G949" s="10"/>
      <c r="H949" s="10"/>
    </row>
    <row r="950" spans="1:8" x14ac:dyDescent="0.25">
      <c r="A950" s="10"/>
      <c r="B950" s="10"/>
      <c r="C950" s="18"/>
      <c r="D950" s="10"/>
      <c r="E950" s="10"/>
      <c r="F950" s="10"/>
      <c r="G950" s="10"/>
      <c r="H950" s="10"/>
    </row>
    <row r="951" spans="1:8" x14ac:dyDescent="0.25">
      <c r="A951" s="10"/>
      <c r="B951" s="10"/>
      <c r="C951" s="18"/>
      <c r="D951" s="10"/>
      <c r="E951" s="10"/>
      <c r="F951" s="10"/>
      <c r="G951" s="10"/>
      <c r="H951" s="10"/>
    </row>
    <row r="952" spans="1:8" x14ac:dyDescent="0.25">
      <c r="A952" s="10"/>
      <c r="B952" s="10"/>
      <c r="C952" s="18"/>
      <c r="D952" s="10"/>
      <c r="E952" s="10"/>
      <c r="F952" s="10"/>
      <c r="G952" s="10"/>
      <c r="H952" s="10"/>
    </row>
    <row r="953" spans="1:8" x14ac:dyDescent="0.25">
      <c r="A953" s="10"/>
      <c r="B953" s="10"/>
      <c r="C953" s="18"/>
      <c r="D953" s="10"/>
      <c r="E953" s="10"/>
      <c r="F953" s="10"/>
      <c r="G953" s="10"/>
      <c r="H953" s="10"/>
    </row>
    <row r="954" spans="1:8" x14ac:dyDescent="0.25">
      <c r="A954" s="10"/>
      <c r="B954" s="10"/>
      <c r="C954" s="18"/>
      <c r="D954" s="10"/>
      <c r="E954" s="10"/>
      <c r="F954" s="10"/>
      <c r="G954" s="10"/>
      <c r="H954" s="10"/>
    </row>
    <row r="955" spans="1:8" x14ac:dyDescent="0.25">
      <c r="A955" s="10"/>
      <c r="B955" s="10"/>
      <c r="C955" s="18"/>
      <c r="D955" s="10"/>
      <c r="E955" s="10"/>
      <c r="F955" s="10"/>
      <c r="G955" s="10"/>
      <c r="H955" s="10"/>
    </row>
    <row r="956" spans="1:8" x14ac:dyDescent="0.25">
      <c r="A956" s="10"/>
      <c r="B956" s="10"/>
      <c r="C956" s="18"/>
      <c r="D956" s="10"/>
      <c r="E956" s="10"/>
      <c r="F956" s="10"/>
      <c r="G956" s="10"/>
      <c r="H956" s="10"/>
    </row>
    <row r="957" spans="1:8" x14ac:dyDescent="0.25">
      <c r="A957" s="10"/>
      <c r="B957" s="10"/>
      <c r="C957" s="18"/>
      <c r="D957" s="10"/>
      <c r="E957" s="10"/>
      <c r="F957" s="10"/>
      <c r="G957" s="10"/>
      <c r="H957" s="10"/>
    </row>
    <row r="958" spans="1:8" x14ac:dyDescent="0.25">
      <c r="A958" s="10"/>
      <c r="B958" s="10"/>
      <c r="C958" s="18"/>
      <c r="D958" s="10"/>
      <c r="E958" s="10"/>
      <c r="F958" s="10"/>
      <c r="G958" s="10"/>
      <c r="H958" s="10"/>
    </row>
    <row r="959" spans="1:8" x14ac:dyDescent="0.25">
      <c r="A959" s="10"/>
      <c r="B959" s="10"/>
      <c r="C959" s="18"/>
      <c r="D959" s="10"/>
      <c r="E959" s="10"/>
      <c r="F959" s="10"/>
      <c r="G959" s="10"/>
      <c r="H959" s="10"/>
    </row>
    <row r="960" spans="1:8" x14ac:dyDescent="0.25">
      <c r="A960" s="10"/>
      <c r="B960" s="10"/>
      <c r="C960" s="18"/>
      <c r="D960" s="10"/>
      <c r="E960" s="10"/>
      <c r="F960" s="10"/>
      <c r="G960" s="10"/>
      <c r="H960" s="10"/>
    </row>
    <row r="961" spans="1:8" x14ac:dyDescent="0.25">
      <c r="A961" s="10"/>
      <c r="B961" s="10"/>
      <c r="C961" s="18"/>
      <c r="D961" s="10"/>
      <c r="E961" s="10"/>
      <c r="F961" s="10"/>
      <c r="G961" s="10"/>
      <c r="H961" s="10"/>
    </row>
    <row r="962" spans="1:8" x14ac:dyDescent="0.25">
      <c r="A962" s="10"/>
      <c r="B962" s="10"/>
      <c r="C962" s="18"/>
      <c r="D962" s="10"/>
      <c r="E962" s="10"/>
      <c r="F962" s="10"/>
      <c r="G962" s="10"/>
      <c r="H962" s="10"/>
    </row>
    <row r="963" spans="1:8" x14ac:dyDescent="0.25">
      <c r="A963" s="10"/>
      <c r="B963" s="10"/>
      <c r="C963" s="18"/>
      <c r="D963" s="10"/>
      <c r="E963" s="10"/>
      <c r="F963" s="10"/>
      <c r="G963" s="10"/>
      <c r="H963" s="10"/>
    </row>
    <row r="964" spans="1:8" x14ac:dyDescent="0.25">
      <c r="A964" s="10"/>
      <c r="B964" s="10"/>
      <c r="C964" s="18"/>
      <c r="D964" s="10"/>
      <c r="E964" s="10"/>
      <c r="F964" s="10"/>
      <c r="G964" s="10"/>
      <c r="H964" s="10"/>
    </row>
    <row r="965" spans="1:8" x14ac:dyDescent="0.25">
      <c r="A965" s="10"/>
      <c r="B965" s="10"/>
      <c r="C965" s="18"/>
      <c r="D965" s="10"/>
      <c r="E965" s="10"/>
      <c r="F965" s="10"/>
      <c r="G965" s="10"/>
      <c r="H965" s="10"/>
    </row>
    <row r="966" spans="1:8" x14ac:dyDescent="0.25">
      <c r="A966" s="10"/>
      <c r="B966" s="10"/>
      <c r="C966" s="18"/>
      <c r="D966" s="10"/>
      <c r="E966" s="10"/>
      <c r="F966" s="10"/>
      <c r="G966" s="10"/>
      <c r="H966" s="10"/>
    </row>
    <row r="967" spans="1:8" x14ac:dyDescent="0.25">
      <c r="A967" s="10"/>
      <c r="B967" s="10"/>
      <c r="C967" s="18"/>
      <c r="D967" s="10"/>
      <c r="E967" s="10"/>
      <c r="F967" s="10"/>
      <c r="G967" s="10"/>
      <c r="H967" s="10"/>
    </row>
    <row r="968" spans="1:8" x14ac:dyDescent="0.25">
      <c r="A968" s="10"/>
      <c r="B968" s="10"/>
      <c r="C968" s="18"/>
      <c r="D968" s="10"/>
      <c r="E968" s="10"/>
      <c r="F968" s="10"/>
      <c r="G968" s="10"/>
      <c r="H968" s="10"/>
    </row>
    <row r="969" spans="1:8" x14ac:dyDescent="0.25">
      <c r="A969" s="10"/>
      <c r="B969" s="10"/>
      <c r="C969" s="18"/>
      <c r="D969" s="10"/>
      <c r="E969" s="10"/>
      <c r="F969" s="10"/>
      <c r="G969" s="10"/>
      <c r="H969" s="10"/>
    </row>
    <row r="970" spans="1:8" x14ac:dyDescent="0.25">
      <c r="A970" s="10"/>
      <c r="B970" s="10"/>
      <c r="C970" s="18"/>
      <c r="D970" s="10"/>
      <c r="E970" s="10"/>
      <c r="F970" s="10"/>
      <c r="G970" s="10"/>
      <c r="H970" s="10"/>
    </row>
    <row r="971" spans="1:8" x14ac:dyDescent="0.25">
      <c r="A971" s="10"/>
      <c r="B971" s="10"/>
      <c r="C971" s="18"/>
      <c r="D971" s="10"/>
      <c r="E971" s="10"/>
      <c r="F971" s="10"/>
      <c r="G971" s="10"/>
      <c r="H971" s="10"/>
    </row>
    <row r="972" spans="1:8" x14ac:dyDescent="0.25">
      <c r="A972" s="10"/>
      <c r="B972" s="10"/>
      <c r="C972" s="18"/>
      <c r="D972" s="10"/>
      <c r="E972" s="10"/>
      <c r="F972" s="10"/>
      <c r="G972" s="10"/>
      <c r="H972" s="10"/>
    </row>
    <row r="973" spans="1:8" x14ac:dyDescent="0.25">
      <c r="A973" s="10"/>
      <c r="B973" s="10"/>
      <c r="C973" s="18"/>
      <c r="D973" s="10"/>
      <c r="E973" s="10"/>
      <c r="F973" s="10"/>
      <c r="G973" s="10"/>
      <c r="H973" s="10"/>
    </row>
    <row r="974" spans="1:8" x14ac:dyDescent="0.25">
      <c r="A974" s="10"/>
      <c r="B974" s="10"/>
      <c r="C974" s="18"/>
      <c r="D974" s="10"/>
      <c r="E974" s="10"/>
      <c r="F974" s="10"/>
      <c r="G974" s="10"/>
      <c r="H974" s="10"/>
    </row>
    <row r="975" spans="1:8" x14ac:dyDescent="0.25">
      <c r="A975" s="10"/>
      <c r="B975" s="10"/>
      <c r="C975" s="18"/>
      <c r="D975" s="10"/>
      <c r="E975" s="10"/>
      <c r="F975" s="10"/>
      <c r="G975" s="10"/>
      <c r="H975" s="10"/>
    </row>
  </sheetData>
  <mergeCells count="2">
    <mergeCell ref="B2:G2"/>
    <mergeCell ref="B3:G3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010"/>
  <sheetViews>
    <sheetView zoomScale="60" zoomScaleNormal="60" zoomScalePageLayoutView="50" workbookViewId="0">
      <selection activeCell="C4" sqref="C4"/>
    </sheetView>
  </sheetViews>
  <sheetFormatPr baseColWidth="10" defaultColWidth="11.42578125" defaultRowHeight="18" x14ac:dyDescent="0.25"/>
  <cols>
    <col min="1" max="1" width="10.42578125" style="8" customWidth="1"/>
    <col min="2" max="2" width="17.140625" style="8" bestFit="1" customWidth="1"/>
    <col min="3" max="3" width="82.85546875" style="8" bestFit="1" customWidth="1"/>
    <col min="4" max="4" width="13.85546875" style="8" bestFit="1" customWidth="1"/>
    <col min="5" max="5" width="16.5703125" style="8" bestFit="1" customWidth="1"/>
    <col min="6" max="7" width="47.7109375" style="8" bestFit="1" customWidth="1"/>
    <col min="8" max="8" width="13.7109375" style="8" bestFit="1" customWidth="1"/>
  </cols>
  <sheetData>
    <row r="2" spans="1:8" x14ac:dyDescent="0.25">
      <c r="B2" s="33" t="s">
        <v>0</v>
      </c>
      <c r="C2" s="33"/>
      <c r="D2" s="33"/>
      <c r="E2" s="33"/>
      <c r="F2" s="33"/>
      <c r="G2" s="33"/>
    </row>
    <row r="3" spans="1:8" x14ac:dyDescent="0.25">
      <c r="B3" s="33" t="s">
        <v>1</v>
      </c>
      <c r="C3" s="33"/>
      <c r="D3" s="33"/>
      <c r="E3" s="33"/>
      <c r="F3" s="33"/>
      <c r="G3" s="33"/>
    </row>
    <row r="5" spans="1:8" x14ac:dyDescent="0.25">
      <c r="A5" s="9" t="s">
        <v>2</v>
      </c>
      <c r="B5" s="9" t="s">
        <v>3</v>
      </c>
      <c r="C5" s="9" t="s">
        <v>4</v>
      </c>
      <c r="D5" s="9" t="s">
        <v>5</v>
      </c>
      <c r="E5" s="9" t="s">
        <v>6</v>
      </c>
      <c r="F5" s="9" t="s">
        <v>7</v>
      </c>
      <c r="G5" s="9" t="s">
        <v>8</v>
      </c>
      <c r="H5" s="9" t="s">
        <v>9</v>
      </c>
    </row>
    <row r="6" spans="1:8" x14ac:dyDescent="0.25">
      <c r="A6" s="7">
        <v>1</v>
      </c>
      <c r="B6" s="7" t="s">
        <v>37609</v>
      </c>
      <c r="C6" s="11" t="s">
        <v>37610</v>
      </c>
      <c r="D6" s="7" t="s">
        <v>37611</v>
      </c>
      <c r="E6" s="7" t="s">
        <v>37612</v>
      </c>
      <c r="F6" s="7" t="s">
        <v>37613</v>
      </c>
      <c r="G6" s="7" t="s">
        <v>37613</v>
      </c>
      <c r="H6" s="7">
        <v>47</v>
      </c>
    </row>
    <row r="7" spans="1:8" x14ac:dyDescent="0.25">
      <c r="A7" s="7">
        <f>A6+1</f>
        <v>2</v>
      </c>
      <c r="B7" s="7" t="s">
        <v>37614</v>
      </c>
      <c r="C7" s="11" t="s">
        <v>37615</v>
      </c>
      <c r="D7" s="7" t="s">
        <v>37616</v>
      </c>
      <c r="E7" s="7" t="s">
        <v>37612</v>
      </c>
      <c r="F7" s="7" t="s">
        <v>37613</v>
      </c>
      <c r="G7" s="7" t="s">
        <v>37613</v>
      </c>
      <c r="H7" s="7">
        <v>39</v>
      </c>
    </row>
    <row r="8" spans="1:8" x14ac:dyDescent="0.25">
      <c r="A8" s="7">
        <f t="shared" ref="A8:A71" si="0">A7+1</f>
        <v>3</v>
      </c>
      <c r="B8" s="7" t="s">
        <v>37617</v>
      </c>
      <c r="C8" s="11" t="s">
        <v>37618</v>
      </c>
      <c r="D8" s="7" t="s">
        <v>37619</v>
      </c>
      <c r="E8" s="7" t="s">
        <v>37612</v>
      </c>
      <c r="F8" s="7" t="s">
        <v>37613</v>
      </c>
      <c r="G8" s="7" t="s">
        <v>37613</v>
      </c>
      <c r="H8" s="7">
        <v>33</v>
      </c>
    </row>
    <row r="9" spans="1:8" x14ac:dyDescent="0.25">
      <c r="A9" s="7">
        <f t="shared" si="0"/>
        <v>4</v>
      </c>
      <c r="B9" s="7" t="s">
        <v>37620</v>
      </c>
      <c r="C9" s="11" t="s">
        <v>37621</v>
      </c>
      <c r="D9" s="7" t="s">
        <v>37622</v>
      </c>
      <c r="E9" s="7" t="s">
        <v>37612</v>
      </c>
      <c r="F9" s="7" t="s">
        <v>37613</v>
      </c>
      <c r="G9" s="7" t="s">
        <v>37613</v>
      </c>
      <c r="H9" s="7">
        <v>39</v>
      </c>
    </row>
    <row r="10" spans="1:8" x14ac:dyDescent="0.25">
      <c r="A10" s="7">
        <f t="shared" si="0"/>
        <v>5</v>
      </c>
      <c r="B10" s="7" t="s">
        <v>37623</v>
      </c>
      <c r="C10" s="11" t="s">
        <v>37624</v>
      </c>
      <c r="D10" s="7" t="s">
        <v>37625</v>
      </c>
      <c r="E10" s="7" t="s">
        <v>37612</v>
      </c>
      <c r="F10" s="7" t="s">
        <v>37613</v>
      </c>
      <c r="G10" s="7" t="s">
        <v>37613</v>
      </c>
      <c r="H10" s="7">
        <v>39</v>
      </c>
    </row>
    <row r="11" spans="1:8" x14ac:dyDescent="0.25">
      <c r="A11" s="7">
        <f t="shared" si="0"/>
        <v>6</v>
      </c>
      <c r="B11" s="7" t="s">
        <v>37626</v>
      </c>
      <c r="C11" s="11" t="s">
        <v>37627</v>
      </c>
      <c r="D11" s="7" t="s">
        <v>37628</v>
      </c>
      <c r="E11" s="7" t="s">
        <v>37612</v>
      </c>
      <c r="F11" s="7" t="s">
        <v>37613</v>
      </c>
      <c r="G11" s="7" t="s">
        <v>37613</v>
      </c>
      <c r="H11" s="7">
        <v>47</v>
      </c>
    </row>
    <row r="12" spans="1:8" x14ac:dyDescent="0.25">
      <c r="A12" s="7">
        <f t="shared" si="0"/>
        <v>7</v>
      </c>
      <c r="B12" s="7" t="s">
        <v>37629</v>
      </c>
      <c r="C12" s="11" t="s">
        <v>37630</v>
      </c>
      <c r="D12" s="7" t="s">
        <v>37631</v>
      </c>
      <c r="E12" s="7" t="s">
        <v>37612</v>
      </c>
      <c r="F12" s="7" t="s">
        <v>37613</v>
      </c>
      <c r="G12" s="7" t="s">
        <v>37613</v>
      </c>
      <c r="H12" s="7">
        <v>47</v>
      </c>
    </row>
    <row r="13" spans="1:8" x14ac:dyDescent="0.25">
      <c r="A13" s="7">
        <f t="shared" si="0"/>
        <v>8</v>
      </c>
      <c r="B13" s="7"/>
      <c r="C13" s="11" t="s">
        <v>37632</v>
      </c>
      <c r="D13" s="7" t="s">
        <v>37633</v>
      </c>
      <c r="E13" s="7" t="s">
        <v>37612</v>
      </c>
      <c r="F13" s="7" t="s">
        <v>37613</v>
      </c>
      <c r="G13" s="7" t="s">
        <v>37613</v>
      </c>
      <c r="H13" s="7">
        <v>47</v>
      </c>
    </row>
    <row r="14" spans="1:8" x14ac:dyDescent="0.25">
      <c r="A14" s="7">
        <f t="shared" si="0"/>
        <v>9</v>
      </c>
      <c r="B14" s="7" t="s">
        <v>37634</v>
      </c>
      <c r="C14" s="11" t="s">
        <v>37635</v>
      </c>
      <c r="D14" s="7" t="s">
        <v>37636</v>
      </c>
      <c r="E14" s="7" t="s">
        <v>37612</v>
      </c>
      <c r="F14" s="7" t="s">
        <v>37613</v>
      </c>
      <c r="G14" s="7" t="s">
        <v>37613</v>
      </c>
      <c r="H14" s="7">
        <v>32</v>
      </c>
    </row>
    <row r="15" spans="1:8" x14ac:dyDescent="0.25">
      <c r="A15" s="7">
        <f t="shared" si="0"/>
        <v>10</v>
      </c>
      <c r="B15" s="7" t="s">
        <v>37637</v>
      </c>
      <c r="C15" s="11" t="s">
        <v>37638</v>
      </c>
      <c r="D15" s="7" t="s">
        <v>37639</v>
      </c>
      <c r="E15" s="7" t="s">
        <v>37612</v>
      </c>
      <c r="F15" s="7" t="s">
        <v>37613</v>
      </c>
      <c r="G15" s="7" t="s">
        <v>37613</v>
      </c>
      <c r="H15" s="7">
        <v>32</v>
      </c>
    </row>
    <row r="16" spans="1:8" x14ac:dyDescent="0.25">
      <c r="A16" s="7">
        <f t="shared" si="0"/>
        <v>11</v>
      </c>
      <c r="B16" s="7" t="s">
        <v>37640</v>
      </c>
      <c r="C16" s="11" t="s">
        <v>37641</v>
      </c>
      <c r="D16" s="7" t="s">
        <v>37642</v>
      </c>
      <c r="E16" s="7" t="s">
        <v>37612</v>
      </c>
      <c r="F16" s="7" t="s">
        <v>37613</v>
      </c>
      <c r="G16" s="7" t="s">
        <v>37613</v>
      </c>
      <c r="H16" s="7">
        <v>32</v>
      </c>
    </row>
    <row r="17" spans="1:8" x14ac:dyDescent="0.25">
      <c r="A17" s="7">
        <f t="shared" si="0"/>
        <v>12</v>
      </c>
      <c r="B17" s="7"/>
      <c r="C17" s="11" t="s">
        <v>37643</v>
      </c>
      <c r="D17" s="7" t="s">
        <v>37644</v>
      </c>
      <c r="E17" s="7" t="s">
        <v>37612</v>
      </c>
      <c r="F17" s="7" t="s">
        <v>37613</v>
      </c>
      <c r="G17" s="7" t="s">
        <v>37613</v>
      </c>
      <c r="H17" s="7">
        <v>49</v>
      </c>
    </row>
    <row r="18" spans="1:8" x14ac:dyDescent="0.25">
      <c r="A18" s="7">
        <f t="shared" si="0"/>
        <v>13</v>
      </c>
      <c r="B18" s="7" t="s">
        <v>37645</v>
      </c>
      <c r="C18" s="11" t="s">
        <v>37646</v>
      </c>
      <c r="D18" s="7" t="s">
        <v>37647</v>
      </c>
      <c r="E18" s="7" t="s">
        <v>37612</v>
      </c>
      <c r="F18" s="7" t="s">
        <v>37613</v>
      </c>
      <c r="G18" s="7" t="s">
        <v>37613</v>
      </c>
      <c r="H18" s="7">
        <v>45</v>
      </c>
    </row>
    <row r="19" spans="1:8" x14ac:dyDescent="0.25">
      <c r="A19" s="7">
        <f t="shared" si="0"/>
        <v>14</v>
      </c>
      <c r="B19" s="7" t="s">
        <v>37648</v>
      </c>
      <c r="C19" s="11" t="s">
        <v>37649</v>
      </c>
      <c r="D19" s="7" t="s">
        <v>37650</v>
      </c>
      <c r="E19" s="7" t="s">
        <v>37612</v>
      </c>
      <c r="F19" s="7" t="s">
        <v>37613</v>
      </c>
      <c r="G19" s="7" t="s">
        <v>37613</v>
      </c>
      <c r="H19" s="7">
        <v>49</v>
      </c>
    </row>
    <row r="20" spans="1:8" x14ac:dyDescent="0.25">
      <c r="A20" s="7">
        <f t="shared" si="0"/>
        <v>15</v>
      </c>
      <c r="B20" s="7"/>
      <c r="C20" s="11" t="s">
        <v>37651</v>
      </c>
      <c r="D20" s="7" t="s">
        <v>37652</v>
      </c>
      <c r="E20" s="7" t="s">
        <v>37612</v>
      </c>
      <c r="F20" s="7" t="s">
        <v>37613</v>
      </c>
      <c r="G20" s="7" t="s">
        <v>37613</v>
      </c>
      <c r="H20" s="7">
        <v>32</v>
      </c>
    </row>
    <row r="21" spans="1:8" x14ac:dyDescent="0.25">
      <c r="A21" s="7">
        <f t="shared" si="0"/>
        <v>16</v>
      </c>
      <c r="B21" s="7" t="s">
        <v>37653</v>
      </c>
      <c r="C21" s="11" t="s">
        <v>37654</v>
      </c>
      <c r="D21" s="7" t="s">
        <v>37655</v>
      </c>
      <c r="E21" s="7" t="s">
        <v>37612</v>
      </c>
      <c r="F21" s="7" t="s">
        <v>37613</v>
      </c>
      <c r="G21" s="7" t="s">
        <v>37613</v>
      </c>
      <c r="H21" s="7">
        <v>43</v>
      </c>
    </row>
    <row r="22" spans="1:8" x14ac:dyDescent="0.25">
      <c r="A22" s="7">
        <f t="shared" si="0"/>
        <v>17</v>
      </c>
      <c r="B22" s="7" t="s">
        <v>37656</v>
      </c>
      <c r="C22" s="11" t="s">
        <v>37657</v>
      </c>
      <c r="D22" s="7" t="s">
        <v>37658</v>
      </c>
      <c r="E22" s="7" t="s">
        <v>37612</v>
      </c>
      <c r="F22" s="7" t="s">
        <v>37613</v>
      </c>
      <c r="G22" s="7" t="s">
        <v>37613</v>
      </c>
      <c r="H22" s="7">
        <v>43</v>
      </c>
    </row>
    <row r="23" spans="1:8" x14ac:dyDescent="0.25">
      <c r="A23" s="7">
        <f t="shared" si="0"/>
        <v>18</v>
      </c>
      <c r="B23" s="7" t="s">
        <v>37659</v>
      </c>
      <c r="C23" s="11" t="s">
        <v>37660</v>
      </c>
      <c r="D23" s="7" t="s">
        <v>37661</v>
      </c>
      <c r="E23" s="7" t="s">
        <v>37612</v>
      </c>
      <c r="F23" s="7" t="s">
        <v>37613</v>
      </c>
      <c r="G23" s="7" t="s">
        <v>37613</v>
      </c>
      <c r="H23" s="7">
        <v>39</v>
      </c>
    </row>
    <row r="24" spans="1:8" x14ac:dyDescent="0.25">
      <c r="A24" s="7">
        <f t="shared" si="0"/>
        <v>19</v>
      </c>
      <c r="B24" s="7" t="s">
        <v>37662</v>
      </c>
      <c r="C24" s="11" t="s">
        <v>37663</v>
      </c>
      <c r="D24" s="7" t="s">
        <v>37664</v>
      </c>
      <c r="E24" s="7" t="s">
        <v>37612</v>
      </c>
      <c r="F24" s="7" t="s">
        <v>37613</v>
      </c>
      <c r="G24" s="7" t="s">
        <v>37613</v>
      </c>
      <c r="H24" s="7">
        <v>47</v>
      </c>
    </row>
    <row r="25" spans="1:8" x14ac:dyDescent="0.25">
      <c r="A25" s="7">
        <f t="shared" si="0"/>
        <v>20</v>
      </c>
      <c r="B25" s="7" t="s">
        <v>37665</v>
      </c>
      <c r="C25" s="11" t="s">
        <v>37666</v>
      </c>
      <c r="D25" s="7" t="s">
        <v>37667</v>
      </c>
      <c r="E25" s="7" t="s">
        <v>37612</v>
      </c>
      <c r="F25" s="7" t="s">
        <v>37613</v>
      </c>
      <c r="G25" s="7" t="s">
        <v>37613</v>
      </c>
      <c r="H25" s="7">
        <v>47</v>
      </c>
    </row>
    <row r="26" spans="1:8" x14ac:dyDescent="0.25">
      <c r="A26" s="7">
        <f t="shared" si="0"/>
        <v>21</v>
      </c>
      <c r="B26" s="7" t="s">
        <v>37668</v>
      </c>
      <c r="C26" s="11" t="s">
        <v>37669</v>
      </c>
      <c r="D26" s="7" t="s">
        <v>37670</v>
      </c>
      <c r="E26" s="7" t="s">
        <v>37612</v>
      </c>
      <c r="F26" s="7" t="s">
        <v>37613</v>
      </c>
      <c r="G26" s="7" t="s">
        <v>37613</v>
      </c>
      <c r="H26" s="7">
        <v>47</v>
      </c>
    </row>
    <row r="27" spans="1:8" x14ac:dyDescent="0.25">
      <c r="A27" s="7">
        <f t="shared" si="0"/>
        <v>22</v>
      </c>
      <c r="B27" s="7" t="s">
        <v>37671</v>
      </c>
      <c r="C27" s="11" t="s">
        <v>37672</v>
      </c>
      <c r="D27" s="7" t="s">
        <v>37673</v>
      </c>
      <c r="E27" s="7" t="s">
        <v>37612</v>
      </c>
      <c r="F27" s="7" t="s">
        <v>37613</v>
      </c>
      <c r="G27" s="7" t="s">
        <v>37613</v>
      </c>
      <c r="H27" s="7">
        <v>32</v>
      </c>
    </row>
    <row r="28" spans="1:8" x14ac:dyDescent="0.25">
      <c r="A28" s="7">
        <f t="shared" si="0"/>
        <v>23</v>
      </c>
      <c r="B28" s="7" t="s">
        <v>37674</v>
      </c>
      <c r="C28" s="11" t="s">
        <v>37675</v>
      </c>
      <c r="D28" s="7" t="s">
        <v>37676</v>
      </c>
      <c r="E28" s="7" t="s">
        <v>37612</v>
      </c>
      <c r="F28" s="7" t="s">
        <v>37613</v>
      </c>
      <c r="G28" s="7" t="s">
        <v>37613</v>
      </c>
      <c r="H28" s="7">
        <v>32</v>
      </c>
    </row>
    <row r="29" spans="1:8" x14ac:dyDescent="0.25">
      <c r="A29" s="7">
        <f t="shared" si="0"/>
        <v>24</v>
      </c>
      <c r="B29" s="7" t="s">
        <v>37677</v>
      </c>
      <c r="C29" s="11" t="s">
        <v>37678</v>
      </c>
      <c r="D29" s="7" t="s">
        <v>37679</v>
      </c>
      <c r="E29" s="7" t="s">
        <v>37612</v>
      </c>
      <c r="F29" s="7" t="s">
        <v>37613</v>
      </c>
      <c r="G29" s="7" t="s">
        <v>37613</v>
      </c>
      <c r="H29" s="7">
        <v>39</v>
      </c>
    </row>
    <row r="30" spans="1:8" x14ac:dyDescent="0.25">
      <c r="A30" s="7">
        <f t="shared" si="0"/>
        <v>25</v>
      </c>
      <c r="B30" s="7" t="s">
        <v>37680</v>
      </c>
      <c r="C30" s="11" t="s">
        <v>37681</v>
      </c>
      <c r="D30" s="7" t="s">
        <v>37682</v>
      </c>
      <c r="E30" s="7" t="s">
        <v>37612</v>
      </c>
      <c r="F30" s="7" t="s">
        <v>37613</v>
      </c>
      <c r="G30" s="7" t="s">
        <v>37613</v>
      </c>
      <c r="H30" s="7">
        <v>45</v>
      </c>
    </row>
    <row r="31" spans="1:8" x14ac:dyDescent="0.25">
      <c r="A31" s="7">
        <f t="shared" si="0"/>
        <v>26</v>
      </c>
      <c r="B31" s="7" t="s">
        <v>37683</v>
      </c>
      <c r="C31" s="11" t="s">
        <v>37684</v>
      </c>
      <c r="D31" s="7" t="s">
        <v>37685</v>
      </c>
      <c r="E31" s="7" t="s">
        <v>37612</v>
      </c>
      <c r="F31" s="7" t="s">
        <v>37613</v>
      </c>
      <c r="G31" s="7" t="s">
        <v>37613</v>
      </c>
      <c r="H31" s="7">
        <v>39</v>
      </c>
    </row>
    <row r="32" spans="1:8" x14ac:dyDescent="0.25">
      <c r="A32" s="7">
        <f t="shared" si="0"/>
        <v>27</v>
      </c>
      <c r="B32" s="7"/>
      <c r="C32" s="11" t="s">
        <v>37686</v>
      </c>
      <c r="D32" s="7" t="s">
        <v>37687</v>
      </c>
      <c r="E32" s="7" t="s">
        <v>37612</v>
      </c>
      <c r="F32" s="7" t="s">
        <v>37613</v>
      </c>
      <c r="G32" s="7" t="s">
        <v>37613</v>
      </c>
      <c r="H32" s="7">
        <v>46</v>
      </c>
    </row>
    <row r="33" spans="1:8" x14ac:dyDescent="0.25">
      <c r="A33" s="7">
        <f t="shared" si="0"/>
        <v>28</v>
      </c>
      <c r="B33" s="7" t="s">
        <v>37688</v>
      </c>
      <c r="C33" s="11" t="s">
        <v>37689</v>
      </c>
      <c r="D33" s="7" t="s">
        <v>37690</v>
      </c>
      <c r="E33" s="7" t="s">
        <v>37612</v>
      </c>
      <c r="F33" s="7" t="s">
        <v>37613</v>
      </c>
      <c r="G33" s="7" t="s">
        <v>37613</v>
      </c>
      <c r="H33" s="7">
        <v>45</v>
      </c>
    </row>
    <row r="34" spans="1:8" x14ac:dyDescent="0.25">
      <c r="A34" s="7">
        <f t="shared" si="0"/>
        <v>29</v>
      </c>
      <c r="B34" s="7" t="s">
        <v>37691</v>
      </c>
      <c r="C34" s="11" t="s">
        <v>37692</v>
      </c>
      <c r="D34" s="7" t="s">
        <v>37693</v>
      </c>
      <c r="E34" s="7" t="s">
        <v>37612</v>
      </c>
      <c r="F34" s="7" t="s">
        <v>37613</v>
      </c>
      <c r="G34" s="7" t="s">
        <v>37613</v>
      </c>
      <c r="H34" s="7">
        <v>39</v>
      </c>
    </row>
    <row r="35" spans="1:8" x14ac:dyDescent="0.25">
      <c r="A35" s="7">
        <f t="shared" si="0"/>
        <v>30</v>
      </c>
      <c r="B35" s="7" t="s">
        <v>37694</v>
      </c>
      <c r="C35" s="11" t="s">
        <v>37695</v>
      </c>
      <c r="D35" s="7" t="s">
        <v>37696</v>
      </c>
      <c r="E35" s="7" t="s">
        <v>37612</v>
      </c>
      <c r="F35" s="7" t="s">
        <v>37613</v>
      </c>
      <c r="G35" s="7" t="s">
        <v>37613</v>
      </c>
      <c r="H35" s="7">
        <v>43</v>
      </c>
    </row>
    <row r="36" spans="1:8" x14ac:dyDescent="0.25">
      <c r="A36" s="7">
        <f t="shared" si="0"/>
        <v>31</v>
      </c>
      <c r="B36" s="7"/>
      <c r="C36" s="11" t="s">
        <v>37697</v>
      </c>
      <c r="D36" s="7" t="s">
        <v>37698</v>
      </c>
      <c r="E36" s="7" t="s">
        <v>37612</v>
      </c>
      <c r="F36" s="7" t="s">
        <v>37613</v>
      </c>
      <c r="G36" s="7" t="s">
        <v>37613</v>
      </c>
      <c r="H36" s="7">
        <v>32</v>
      </c>
    </row>
    <row r="37" spans="1:8" x14ac:dyDescent="0.25">
      <c r="A37" s="7">
        <f t="shared" si="0"/>
        <v>32</v>
      </c>
      <c r="B37" s="7" t="s">
        <v>37699</v>
      </c>
      <c r="C37" s="11" t="s">
        <v>37700</v>
      </c>
      <c r="D37" s="7" t="s">
        <v>37701</v>
      </c>
      <c r="E37" s="7" t="s">
        <v>37612</v>
      </c>
      <c r="F37" s="7" t="s">
        <v>37613</v>
      </c>
      <c r="G37" s="7" t="s">
        <v>37613</v>
      </c>
      <c r="H37" s="7">
        <v>47</v>
      </c>
    </row>
    <row r="38" spans="1:8" x14ac:dyDescent="0.25">
      <c r="A38" s="7">
        <f t="shared" si="0"/>
        <v>33</v>
      </c>
      <c r="B38" s="7" t="s">
        <v>25848</v>
      </c>
      <c r="C38" s="11" t="s">
        <v>25849</v>
      </c>
      <c r="D38" s="7" t="s">
        <v>37702</v>
      </c>
      <c r="E38" s="7" t="s">
        <v>37612</v>
      </c>
      <c r="F38" s="7" t="s">
        <v>37613</v>
      </c>
      <c r="G38" s="7" t="s">
        <v>37613</v>
      </c>
      <c r="H38" s="7">
        <v>39</v>
      </c>
    </row>
    <row r="39" spans="1:8" x14ac:dyDescent="0.25">
      <c r="A39" s="7">
        <f t="shared" si="0"/>
        <v>34</v>
      </c>
      <c r="B39" s="7" t="s">
        <v>37703</v>
      </c>
      <c r="C39" s="11" t="s">
        <v>37704</v>
      </c>
      <c r="D39" s="7" t="s">
        <v>37705</v>
      </c>
      <c r="E39" s="7" t="s">
        <v>37612</v>
      </c>
      <c r="F39" s="7" t="s">
        <v>37613</v>
      </c>
      <c r="G39" s="7" t="s">
        <v>37613</v>
      </c>
      <c r="H39" s="7">
        <v>47</v>
      </c>
    </row>
    <row r="40" spans="1:8" x14ac:dyDescent="0.25">
      <c r="A40" s="7">
        <f t="shared" si="0"/>
        <v>35</v>
      </c>
      <c r="B40" s="7" t="s">
        <v>37706</v>
      </c>
      <c r="C40" s="11" t="s">
        <v>37707</v>
      </c>
      <c r="D40" s="7" t="s">
        <v>37708</v>
      </c>
      <c r="E40" s="7" t="s">
        <v>37612</v>
      </c>
      <c r="F40" s="7" t="s">
        <v>37613</v>
      </c>
      <c r="G40" s="7" t="s">
        <v>37613</v>
      </c>
      <c r="H40" s="7">
        <v>39</v>
      </c>
    </row>
    <row r="41" spans="1:8" x14ac:dyDescent="0.25">
      <c r="A41" s="7">
        <f t="shared" si="0"/>
        <v>36</v>
      </c>
      <c r="B41" s="7" t="s">
        <v>37709</v>
      </c>
      <c r="C41" s="11" t="s">
        <v>37710</v>
      </c>
      <c r="D41" s="7" t="s">
        <v>37711</v>
      </c>
      <c r="E41" s="7" t="s">
        <v>37612</v>
      </c>
      <c r="F41" s="7" t="s">
        <v>37613</v>
      </c>
      <c r="G41" s="7" t="s">
        <v>37613</v>
      </c>
      <c r="H41" s="7">
        <v>32</v>
      </c>
    </row>
    <row r="42" spans="1:8" x14ac:dyDescent="0.25">
      <c r="A42" s="7">
        <f t="shared" si="0"/>
        <v>37</v>
      </c>
      <c r="B42" s="7"/>
      <c r="C42" s="11" t="s">
        <v>37712</v>
      </c>
      <c r="D42" s="7" t="s">
        <v>37713</v>
      </c>
      <c r="E42" s="7" t="s">
        <v>37612</v>
      </c>
      <c r="F42" s="7" t="s">
        <v>37613</v>
      </c>
      <c r="G42" s="7" t="s">
        <v>37613</v>
      </c>
      <c r="H42" s="7">
        <v>32</v>
      </c>
    </row>
    <row r="43" spans="1:8" x14ac:dyDescent="0.25">
      <c r="A43" s="7">
        <f t="shared" si="0"/>
        <v>38</v>
      </c>
      <c r="B43" s="7" t="s">
        <v>37714</v>
      </c>
      <c r="C43" s="11" t="s">
        <v>37715</v>
      </c>
      <c r="D43" s="7" t="s">
        <v>37716</v>
      </c>
      <c r="E43" s="7" t="s">
        <v>37612</v>
      </c>
      <c r="F43" s="7" t="s">
        <v>37613</v>
      </c>
      <c r="G43" s="7" t="s">
        <v>37613</v>
      </c>
      <c r="H43" s="7">
        <v>49</v>
      </c>
    </row>
    <row r="44" spans="1:8" x14ac:dyDescent="0.25">
      <c r="A44" s="7">
        <f t="shared" si="0"/>
        <v>39</v>
      </c>
      <c r="B44" s="7" t="s">
        <v>37717</v>
      </c>
      <c r="C44" s="11" t="s">
        <v>37718</v>
      </c>
      <c r="D44" s="7" t="s">
        <v>37719</v>
      </c>
      <c r="E44" s="7" t="s">
        <v>37612</v>
      </c>
      <c r="F44" s="7" t="s">
        <v>37613</v>
      </c>
      <c r="G44" s="7" t="s">
        <v>37613</v>
      </c>
      <c r="H44" s="7">
        <v>45</v>
      </c>
    </row>
    <row r="45" spans="1:8" x14ac:dyDescent="0.25">
      <c r="A45" s="7">
        <f t="shared" si="0"/>
        <v>40</v>
      </c>
      <c r="B45" s="7" t="s">
        <v>37720</v>
      </c>
      <c r="C45" s="11" t="s">
        <v>37721</v>
      </c>
      <c r="D45" s="7" t="s">
        <v>37722</v>
      </c>
      <c r="E45" s="7" t="s">
        <v>37612</v>
      </c>
      <c r="F45" s="7" t="s">
        <v>37613</v>
      </c>
      <c r="G45" s="7" t="s">
        <v>37613</v>
      </c>
      <c r="H45" s="7">
        <v>20</v>
      </c>
    </row>
    <row r="46" spans="1:8" x14ac:dyDescent="0.25">
      <c r="A46" s="7">
        <f t="shared" si="0"/>
        <v>41</v>
      </c>
      <c r="B46" s="7"/>
      <c r="C46" s="11" t="s">
        <v>37723</v>
      </c>
      <c r="D46" s="7" t="s">
        <v>37724</v>
      </c>
      <c r="E46" s="7" t="s">
        <v>37612</v>
      </c>
      <c r="F46" s="7" t="s">
        <v>37613</v>
      </c>
      <c r="G46" s="7" t="s">
        <v>37613</v>
      </c>
      <c r="H46" s="7">
        <v>45</v>
      </c>
    </row>
    <row r="47" spans="1:8" x14ac:dyDescent="0.25">
      <c r="A47" s="7">
        <f t="shared" si="0"/>
        <v>42</v>
      </c>
      <c r="B47" s="7" t="s">
        <v>37725</v>
      </c>
      <c r="C47" s="11" t="s">
        <v>37726</v>
      </c>
      <c r="D47" s="7" t="s">
        <v>37727</v>
      </c>
      <c r="E47" s="7" t="s">
        <v>37612</v>
      </c>
      <c r="F47" s="7" t="s">
        <v>37613</v>
      </c>
      <c r="G47" s="7" t="s">
        <v>37613</v>
      </c>
      <c r="H47" s="7">
        <v>47</v>
      </c>
    </row>
    <row r="48" spans="1:8" x14ac:dyDescent="0.25">
      <c r="A48" s="7">
        <f t="shared" si="0"/>
        <v>43</v>
      </c>
      <c r="B48" s="7" t="s">
        <v>37728</v>
      </c>
      <c r="C48" s="11" t="s">
        <v>37729</v>
      </c>
      <c r="D48" s="7" t="s">
        <v>37730</v>
      </c>
      <c r="E48" s="7" t="s">
        <v>37612</v>
      </c>
      <c r="F48" s="7" t="s">
        <v>37613</v>
      </c>
      <c r="G48" s="7" t="s">
        <v>37613</v>
      </c>
      <c r="H48" s="7">
        <v>43</v>
      </c>
    </row>
    <row r="49" spans="1:8" x14ac:dyDescent="0.25">
      <c r="A49" s="7">
        <f t="shared" si="0"/>
        <v>44</v>
      </c>
      <c r="B49" s="7" t="s">
        <v>37731</v>
      </c>
      <c r="C49" s="11" t="s">
        <v>37732</v>
      </c>
      <c r="D49" s="7" t="s">
        <v>37733</v>
      </c>
      <c r="E49" s="7" t="s">
        <v>37612</v>
      </c>
      <c r="F49" s="7" t="s">
        <v>37613</v>
      </c>
      <c r="G49" s="7" t="s">
        <v>37613</v>
      </c>
      <c r="H49" s="7">
        <v>45</v>
      </c>
    </row>
    <row r="50" spans="1:8" x14ac:dyDescent="0.25">
      <c r="A50" s="7">
        <f t="shared" si="0"/>
        <v>45</v>
      </c>
      <c r="B50" s="7" t="s">
        <v>37734</v>
      </c>
      <c r="C50" s="11" t="s">
        <v>37735</v>
      </c>
      <c r="D50" s="7" t="s">
        <v>37736</v>
      </c>
      <c r="E50" s="7" t="s">
        <v>37612</v>
      </c>
      <c r="F50" s="7" t="s">
        <v>37613</v>
      </c>
      <c r="G50" s="7" t="s">
        <v>37613</v>
      </c>
      <c r="H50" s="7">
        <v>32</v>
      </c>
    </row>
    <row r="51" spans="1:8" x14ac:dyDescent="0.25">
      <c r="A51" s="7">
        <f t="shared" si="0"/>
        <v>46</v>
      </c>
      <c r="B51" s="7" t="s">
        <v>37737</v>
      </c>
      <c r="C51" s="11" t="s">
        <v>37738</v>
      </c>
      <c r="D51" s="7" t="s">
        <v>37739</v>
      </c>
      <c r="E51" s="7" t="s">
        <v>37612</v>
      </c>
      <c r="F51" s="7" t="s">
        <v>37613</v>
      </c>
      <c r="G51" s="7" t="s">
        <v>37613</v>
      </c>
      <c r="H51" s="7">
        <v>39</v>
      </c>
    </row>
    <row r="52" spans="1:8" x14ac:dyDescent="0.25">
      <c r="A52" s="7">
        <f t="shared" si="0"/>
        <v>47</v>
      </c>
      <c r="B52" s="7" t="s">
        <v>37740</v>
      </c>
      <c r="C52" s="11" t="s">
        <v>37741</v>
      </c>
      <c r="D52" s="7" t="s">
        <v>37742</v>
      </c>
      <c r="E52" s="7" t="s">
        <v>37612</v>
      </c>
      <c r="F52" s="7" t="s">
        <v>37613</v>
      </c>
      <c r="G52" s="7" t="s">
        <v>37613</v>
      </c>
      <c r="H52" s="7">
        <v>49</v>
      </c>
    </row>
    <row r="53" spans="1:8" x14ac:dyDescent="0.25">
      <c r="A53" s="7">
        <f t="shared" si="0"/>
        <v>48</v>
      </c>
      <c r="B53" s="7" t="s">
        <v>37743</v>
      </c>
      <c r="C53" s="11" t="s">
        <v>37744</v>
      </c>
      <c r="D53" s="7" t="s">
        <v>37745</v>
      </c>
      <c r="E53" s="7" t="s">
        <v>37612</v>
      </c>
      <c r="F53" s="7" t="s">
        <v>37613</v>
      </c>
      <c r="G53" s="7" t="s">
        <v>37613</v>
      </c>
      <c r="H53" s="7">
        <v>39</v>
      </c>
    </row>
    <row r="54" spans="1:8" x14ac:dyDescent="0.25">
      <c r="A54" s="7">
        <f t="shared" si="0"/>
        <v>49</v>
      </c>
      <c r="B54" s="7" t="s">
        <v>37746</v>
      </c>
      <c r="C54" s="11" t="s">
        <v>37747</v>
      </c>
      <c r="D54" s="7" t="s">
        <v>37748</v>
      </c>
      <c r="E54" s="7" t="s">
        <v>37612</v>
      </c>
      <c r="F54" s="7" t="s">
        <v>37613</v>
      </c>
      <c r="G54" s="7" t="s">
        <v>37613</v>
      </c>
      <c r="H54" s="7">
        <v>49</v>
      </c>
    </row>
    <row r="55" spans="1:8" x14ac:dyDescent="0.25">
      <c r="A55" s="7">
        <f t="shared" si="0"/>
        <v>50</v>
      </c>
      <c r="B55" s="7" t="s">
        <v>37749</v>
      </c>
      <c r="C55" s="11" t="s">
        <v>37750</v>
      </c>
      <c r="D55" s="7" t="s">
        <v>37751</v>
      </c>
      <c r="E55" s="7" t="s">
        <v>37612</v>
      </c>
      <c r="F55" s="7" t="s">
        <v>37613</v>
      </c>
      <c r="G55" s="7" t="s">
        <v>37613</v>
      </c>
      <c r="H55" s="7">
        <v>45</v>
      </c>
    </row>
    <row r="56" spans="1:8" x14ac:dyDescent="0.25">
      <c r="A56" s="7">
        <f t="shared" si="0"/>
        <v>51</v>
      </c>
      <c r="B56" s="7" t="s">
        <v>37752</v>
      </c>
      <c r="C56" s="11" t="s">
        <v>37753</v>
      </c>
      <c r="D56" s="7" t="s">
        <v>37754</v>
      </c>
      <c r="E56" s="7" t="s">
        <v>37612</v>
      </c>
      <c r="F56" s="7" t="s">
        <v>37613</v>
      </c>
      <c r="G56" s="7" t="s">
        <v>37613</v>
      </c>
      <c r="H56" s="7">
        <v>49</v>
      </c>
    </row>
    <row r="57" spans="1:8" x14ac:dyDescent="0.25">
      <c r="A57" s="7">
        <f t="shared" si="0"/>
        <v>52</v>
      </c>
      <c r="B57" s="7" t="s">
        <v>37755</v>
      </c>
      <c r="C57" s="11" t="s">
        <v>37756</v>
      </c>
      <c r="D57" s="7" t="s">
        <v>37757</v>
      </c>
      <c r="E57" s="7" t="s">
        <v>37612</v>
      </c>
      <c r="F57" s="7" t="s">
        <v>37613</v>
      </c>
      <c r="G57" s="7" t="s">
        <v>37613</v>
      </c>
      <c r="H57" s="7">
        <v>39</v>
      </c>
    </row>
    <row r="58" spans="1:8" x14ac:dyDescent="0.25">
      <c r="A58" s="7">
        <f t="shared" si="0"/>
        <v>53</v>
      </c>
      <c r="B58" s="7" t="s">
        <v>37758</v>
      </c>
      <c r="C58" s="11" t="s">
        <v>37759</v>
      </c>
      <c r="D58" s="7" t="s">
        <v>37760</v>
      </c>
      <c r="E58" s="7" t="s">
        <v>37612</v>
      </c>
      <c r="F58" s="7" t="s">
        <v>37613</v>
      </c>
      <c r="G58" s="7" t="s">
        <v>37613</v>
      </c>
      <c r="H58" s="7">
        <v>45</v>
      </c>
    </row>
    <row r="59" spans="1:8" x14ac:dyDescent="0.25">
      <c r="A59" s="7">
        <f t="shared" si="0"/>
        <v>54</v>
      </c>
      <c r="B59" s="7" t="s">
        <v>37761</v>
      </c>
      <c r="C59" s="11" t="s">
        <v>37762</v>
      </c>
      <c r="D59" s="7" t="s">
        <v>37763</v>
      </c>
      <c r="E59" s="7" t="s">
        <v>37612</v>
      </c>
      <c r="F59" s="7" t="s">
        <v>37613</v>
      </c>
      <c r="G59" s="7" t="s">
        <v>37613</v>
      </c>
      <c r="H59" s="7">
        <v>32</v>
      </c>
    </row>
    <row r="60" spans="1:8" x14ac:dyDescent="0.25">
      <c r="A60" s="7">
        <f t="shared" si="0"/>
        <v>55</v>
      </c>
      <c r="B60" s="7" t="s">
        <v>37764</v>
      </c>
      <c r="C60" s="11" t="s">
        <v>37765</v>
      </c>
      <c r="D60" s="7" t="s">
        <v>37766</v>
      </c>
      <c r="E60" s="7" t="s">
        <v>37612</v>
      </c>
      <c r="F60" s="7" t="s">
        <v>37613</v>
      </c>
      <c r="G60" s="7" t="s">
        <v>37613</v>
      </c>
      <c r="H60" s="7">
        <v>49</v>
      </c>
    </row>
    <row r="61" spans="1:8" x14ac:dyDescent="0.25">
      <c r="A61" s="7">
        <f t="shared" si="0"/>
        <v>56</v>
      </c>
      <c r="B61" s="7" t="s">
        <v>37767</v>
      </c>
      <c r="C61" s="11" t="s">
        <v>37768</v>
      </c>
      <c r="D61" s="7" t="s">
        <v>37769</v>
      </c>
      <c r="E61" s="7" t="s">
        <v>37612</v>
      </c>
      <c r="F61" s="7" t="s">
        <v>37613</v>
      </c>
      <c r="G61" s="7" t="s">
        <v>37613</v>
      </c>
      <c r="H61" s="7">
        <v>48</v>
      </c>
    </row>
    <row r="62" spans="1:8" x14ac:dyDescent="0.25">
      <c r="A62" s="7">
        <f t="shared" si="0"/>
        <v>57</v>
      </c>
      <c r="B62" s="7" t="s">
        <v>37770</v>
      </c>
      <c r="C62" s="11" t="s">
        <v>37771</v>
      </c>
      <c r="D62" s="7" t="s">
        <v>37772</v>
      </c>
      <c r="E62" s="7" t="s">
        <v>37612</v>
      </c>
      <c r="F62" s="7" t="s">
        <v>37613</v>
      </c>
      <c r="G62" s="7" t="s">
        <v>37613</v>
      </c>
      <c r="H62" s="7">
        <v>47</v>
      </c>
    </row>
    <row r="63" spans="1:8" x14ac:dyDescent="0.25">
      <c r="A63" s="7">
        <f t="shared" si="0"/>
        <v>58</v>
      </c>
      <c r="B63" s="7" t="s">
        <v>37773</v>
      </c>
      <c r="C63" s="11" t="s">
        <v>37774</v>
      </c>
      <c r="D63" s="7" t="s">
        <v>37775</v>
      </c>
      <c r="E63" s="7" t="s">
        <v>37612</v>
      </c>
      <c r="F63" s="7" t="s">
        <v>37613</v>
      </c>
      <c r="G63" s="7" t="s">
        <v>37613</v>
      </c>
      <c r="H63" s="7">
        <v>43</v>
      </c>
    </row>
    <row r="64" spans="1:8" x14ac:dyDescent="0.25">
      <c r="A64" s="7">
        <f t="shared" si="0"/>
        <v>59</v>
      </c>
      <c r="B64" s="7" t="s">
        <v>37776</v>
      </c>
      <c r="C64" s="11" t="s">
        <v>37777</v>
      </c>
      <c r="D64" s="7" t="s">
        <v>37778</v>
      </c>
      <c r="E64" s="7" t="s">
        <v>37612</v>
      </c>
      <c r="F64" s="7" t="s">
        <v>37613</v>
      </c>
      <c r="G64" s="7" t="s">
        <v>37613</v>
      </c>
      <c r="H64" s="7">
        <v>43</v>
      </c>
    </row>
    <row r="65" spans="1:8" x14ac:dyDescent="0.25">
      <c r="A65" s="7">
        <f t="shared" si="0"/>
        <v>60</v>
      </c>
      <c r="B65" s="7" t="s">
        <v>37779</v>
      </c>
      <c r="C65" s="11" t="s">
        <v>37780</v>
      </c>
      <c r="D65" s="7" t="s">
        <v>37781</v>
      </c>
      <c r="E65" s="7" t="s">
        <v>37612</v>
      </c>
      <c r="F65" s="7" t="s">
        <v>37613</v>
      </c>
      <c r="G65" s="7" t="s">
        <v>37613</v>
      </c>
      <c r="H65" s="7">
        <v>39</v>
      </c>
    </row>
    <row r="66" spans="1:8" x14ac:dyDescent="0.25">
      <c r="A66" s="7">
        <f t="shared" si="0"/>
        <v>61</v>
      </c>
      <c r="B66" s="7" t="s">
        <v>37782</v>
      </c>
      <c r="C66" s="11" t="s">
        <v>37783</v>
      </c>
      <c r="D66" s="7" t="s">
        <v>37784</v>
      </c>
      <c r="E66" s="7" t="s">
        <v>37612</v>
      </c>
      <c r="F66" s="7" t="s">
        <v>37613</v>
      </c>
      <c r="G66" s="7" t="s">
        <v>37613</v>
      </c>
      <c r="H66" s="7">
        <v>45</v>
      </c>
    </row>
    <row r="67" spans="1:8" x14ac:dyDescent="0.25">
      <c r="A67" s="7">
        <f t="shared" si="0"/>
        <v>62</v>
      </c>
      <c r="B67" s="7" t="s">
        <v>37785</v>
      </c>
      <c r="C67" s="11" t="s">
        <v>37786</v>
      </c>
      <c r="D67" s="7" t="s">
        <v>37787</v>
      </c>
      <c r="E67" s="7" t="s">
        <v>37612</v>
      </c>
      <c r="F67" s="7" t="s">
        <v>37613</v>
      </c>
      <c r="G67" s="7" t="s">
        <v>37613</v>
      </c>
      <c r="H67" s="7">
        <v>45</v>
      </c>
    </row>
    <row r="68" spans="1:8" x14ac:dyDescent="0.25">
      <c r="A68" s="7">
        <f t="shared" si="0"/>
        <v>63</v>
      </c>
      <c r="B68" s="7" t="s">
        <v>37788</v>
      </c>
      <c r="C68" s="11" t="s">
        <v>37789</v>
      </c>
      <c r="D68" s="7" t="s">
        <v>37790</v>
      </c>
      <c r="E68" s="7" t="s">
        <v>37612</v>
      </c>
      <c r="F68" s="7" t="s">
        <v>37613</v>
      </c>
      <c r="G68" s="7" t="s">
        <v>37613</v>
      </c>
      <c r="H68" s="7">
        <v>39</v>
      </c>
    </row>
    <row r="69" spans="1:8" x14ac:dyDescent="0.25">
      <c r="A69" s="7">
        <f t="shared" si="0"/>
        <v>64</v>
      </c>
      <c r="B69" s="7" t="s">
        <v>37791</v>
      </c>
      <c r="C69" s="11" t="s">
        <v>37792</v>
      </c>
      <c r="D69" s="7" t="s">
        <v>37793</v>
      </c>
      <c r="E69" s="7" t="s">
        <v>37612</v>
      </c>
      <c r="F69" s="7" t="s">
        <v>37613</v>
      </c>
      <c r="G69" s="7" t="s">
        <v>37613</v>
      </c>
      <c r="H69" s="7">
        <v>39</v>
      </c>
    </row>
    <row r="70" spans="1:8" x14ac:dyDescent="0.25">
      <c r="A70" s="7">
        <f t="shared" si="0"/>
        <v>65</v>
      </c>
      <c r="B70" s="7" t="s">
        <v>37794</v>
      </c>
      <c r="C70" s="11" t="s">
        <v>37795</v>
      </c>
      <c r="D70" s="7" t="s">
        <v>37796</v>
      </c>
      <c r="E70" s="7" t="s">
        <v>37612</v>
      </c>
      <c r="F70" s="7" t="s">
        <v>37613</v>
      </c>
      <c r="G70" s="7" t="s">
        <v>37613</v>
      </c>
      <c r="H70" s="7">
        <v>47</v>
      </c>
    </row>
    <row r="71" spans="1:8" x14ac:dyDescent="0.25">
      <c r="A71" s="7">
        <f t="shared" si="0"/>
        <v>66</v>
      </c>
      <c r="B71" s="7" t="s">
        <v>37797</v>
      </c>
      <c r="C71" s="11" t="s">
        <v>37798</v>
      </c>
      <c r="D71" s="7" t="s">
        <v>37799</v>
      </c>
      <c r="E71" s="7" t="s">
        <v>37612</v>
      </c>
      <c r="F71" s="7" t="s">
        <v>37613</v>
      </c>
      <c r="G71" s="7" t="s">
        <v>37613</v>
      </c>
      <c r="H71" s="7">
        <v>45</v>
      </c>
    </row>
    <row r="72" spans="1:8" x14ac:dyDescent="0.25">
      <c r="A72" s="7">
        <f t="shared" ref="A72:A135" si="1">A71+1</f>
        <v>67</v>
      </c>
      <c r="B72" s="7" t="s">
        <v>37800</v>
      </c>
      <c r="C72" s="11" t="s">
        <v>37801</v>
      </c>
      <c r="D72" s="7" t="s">
        <v>37802</v>
      </c>
      <c r="E72" s="7" t="s">
        <v>37612</v>
      </c>
      <c r="F72" s="7" t="s">
        <v>37613</v>
      </c>
      <c r="G72" s="7" t="s">
        <v>37613</v>
      </c>
      <c r="H72" s="7">
        <v>47</v>
      </c>
    </row>
    <row r="73" spans="1:8" x14ac:dyDescent="0.25">
      <c r="A73" s="7">
        <f t="shared" si="1"/>
        <v>68</v>
      </c>
      <c r="B73" s="7" t="s">
        <v>37803</v>
      </c>
      <c r="C73" s="11" t="s">
        <v>37804</v>
      </c>
      <c r="D73" s="7" t="s">
        <v>37805</v>
      </c>
      <c r="E73" s="7" t="s">
        <v>37612</v>
      </c>
      <c r="F73" s="7" t="s">
        <v>37613</v>
      </c>
      <c r="G73" s="7" t="s">
        <v>37613</v>
      </c>
      <c r="H73" s="7">
        <v>47</v>
      </c>
    </row>
    <row r="74" spans="1:8" x14ac:dyDescent="0.25">
      <c r="A74" s="7">
        <f t="shared" si="1"/>
        <v>69</v>
      </c>
      <c r="B74" s="7" t="s">
        <v>37806</v>
      </c>
      <c r="C74" s="11" t="s">
        <v>37807</v>
      </c>
      <c r="D74" s="7" t="s">
        <v>37808</v>
      </c>
      <c r="E74" s="7" t="s">
        <v>37612</v>
      </c>
      <c r="F74" s="7" t="s">
        <v>37613</v>
      </c>
      <c r="G74" s="7" t="s">
        <v>37613</v>
      </c>
      <c r="H74" s="7">
        <v>32</v>
      </c>
    </row>
    <row r="75" spans="1:8" x14ac:dyDescent="0.25">
      <c r="A75" s="7">
        <f t="shared" si="1"/>
        <v>70</v>
      </c>
      <c r="B75" s="7" t="s">
        <v>37809</v>
      </c>
      <c r="C75" s="11" t="s">
        <v>37810</v>
      </c>
      <c r="D75" s="7" t="s">
        <v>37811</v>
      </c>
      <c r="E75" s="7" t="s">
        <v>37612</v>
      </c>
      <c r="F75" s="7" t="s">
        <v>37613</v>
      </c>
      <c r="G75" s="7" t="s">
        <v>37613</v>
      </c>
      <c r="H75" s="7">
        <v>39</v>
      </c>
    </row>
    <row r="76" spans="1:8" x14ac:dyDescent="0.25">
      <c r="A76" s="7">
        <f t="shared" si="1"/>
        <v>71</v>
      </c>
      <c r="B76" s="7" t="s">
        <v>37812</v>
      </c>
      <c r="C76" s="11" t="s">
        <v>37813</v>
      </c>
      <c r="D76" s="7" t="s">
        <v>37814</v>
      </c>
      <c r="E76" s="7" t="s">
        <v>37612</v>
      </c>
      <c r="F76" s="7" t="s">
        <v>37613</v>
      </c>
      <c r="G76" s="7" t="s">
        <v>37613</v>
      </c>
      <c r="H76" s="7">
        <v>39</v>
      </c>
    </row>
    <row r="77" spans="1:8" x14ac:dyDescent="0.25">
      <c r="A77" s="7">
        <f t="shared" si="1"/>
        <v>72</v>
      </c>
      <c r="B77" s="7" t="s">
        <v>37815</v>
      </c>
      <c r="C77" s="11" t="s">
        <v>37816</v>
      </c>
      <c r="D77" s="7" t="s">
        <v>37817</v>
      </c>
      <c r="E77" s="7" t="s">
        <v>37612</v>
      </c>
      <c r="F77" s="7" t="s">
        <v>37613</v>
      </c>
      <c r="G77" s="7" t="s">
        <v>37613</v>
      </c>
      <c r="H77" s="7">
        <v>47</v>
      </c>
    </row>
    <row r="78" spans="1:8" x14ac:dyDescent="0.25">
      <c r="A78" s="7">
        <f t="shared" si="1"/>
        <v>73</v>
      </c>
      <c r="B78" s="7" t="s">
        <v>37818</v>
      </c>
      <c r="C78" s="11" t="s">
        <v>37819</v>
      </c>
      <c r="D78" s="7" t="s">
        <v>37820</v>
      </c>
      <c r="E78" s="7" t="s">
        <v>37612</v>
      </c>
      <c r="F78" s="7" t="s">
        <v>37613</v>
      </c>
      <c r="G78" s="7" t="s">
        <v>37613</v>
      </c>
      <c r="H78" s="7">
        <v>47</v>
      </c>
    </row>
    <row r="79" spans="1:8" x14ac:dyDescent="0.25">
      <c r="A79" s="7">
        <f t="shared" si="1"/>
        <v>74</v>
      </c>
      <c r="B79" s="7" t="s">
        <v>37821</v>
      </c>
      <c r="C79" s="11" t="s">
        <v>37822</v>
      </c>
      <c r="D79" s="7" t="s">
        <v>37823</v>
      </c>
      <c r="E79" s="7" t="s">
        <v>37612</v>
      </c>
      <c r="F79" s="7" t="s">
        <v>37613</v>
      </c>
      <c r="G79" s="7" t="s">
        <v>37613</v>
      </c>
      <c r="H79" s="7">
        <v>32</v>
      </c>
    </row>
    <row r="80" spans="1:8" x14ac:dyDescent="0.25">
      <c r="A80" s="7">
        <f t="shared" si="1"/>
        <v>75</v>
      </c>
      <c r="B80" s="7" t="s">
        <v>37824</v>
      </c>
      <c r="C80" s="11" t="s">
        <v>37825</v>
      </c>
      <c r="D80" s="7" t="s">
        <v>37826</v>
      </c>
      <c r="E80" s="7" t="s">
        <v>37612</v>
      </c>
      <c r="F80" s="7" t="s">
        <v>37613</v>
      </c>
      <c r="G80" s="7" t="s">
        <v>37613</v>
      </c>
      <c r="H80" s="7">
        <v>43</v>
      </c>
    </row>
    <row r="81" spans="1:8" x14ac:dyDescent="0.25">
      <c r="A81" s="7">
        <f t="shared" si="1"/>
        <v>76</v>
      </c>
      <c r="B81" s="7" t="s">
        <v>37827</v>
      </c>
      <c r="C81" s="11" t="s">
        <v>37828</v>
      </c>
      <c r="D81" s="7" t="s">
        <v>37829</v>
      </c>
      <c r="E81" s="7" t="s">
        <v>37612</v>
      </c>
      <c r="F81" s="7" t="s">
        <v>37613</v>
      </c>
      <c r="G81" s="7" t="s">
        <v>37613</v>
      </c>
      <c r="H81" s="7">
        <v>49</v>
      </c>
    </row>
    <row r="82" spans="1:8" x14ac:dyDescent="0.25">
      <c r="A82" s="7">
        <f t="shared" si="1"/>
        <v>77</v>
      </c>
      <c r="B82" s="7" t="s">
        <v>37830</v>
      </c>
      <c r="C82" s="11" t="s">
        <v>37831</v>
      </c>
      <c r="D82" s="7" t="s">
        <v>37832</v>
      </c>
      <c r="E82" s="7" t="s">
        <v>37612</v>
      </c>
      <c r="F82" s="7" t="s">
        <v>37613</v>
      </c>
      <c r="G82" s="7" t="s">
        <v>37613</v>
      </c>
      <c r="H82" s="7">
        <v>49</v>
      </c>
    </row>
    <row r="83" spans="1:8" x14ac:dyDescent="0.25">
      <c r="A83" s="7">
        <f t="shared" si="1"/>
        <v>78</v>
      </c>
      <c r="B83" s="7" t="s">
        <v>37833</v>
      </c>
      <c r="C83" s="11" t="s">
        <v>37834</v>
      </c>
      <c r="D83" s="7" t="s">
        <v>37835</v>
      </c>
      <c r="E83" s="7" t="s">
        <v>37612</v>
      </c>
      <c r="F83" s="7" t="s">
        <v>37613</v>
      </c>
      <c r="G83" s="7" t="s">
        <v>37613</v>
      </c>
      <c r="H83" s="7">
        <v>26</v>
      </c>
    </row>
    <row r="84" spans="1:8" x14ac:dyDescent="0.25">
      <c r="A84" s="7">
        <f t="shared" si="1"/>
        <v>79</v>
      </c>
      <c r="B84" s="7" t="s">
        <v>37836</v>
      </c>
      <c r="C84" s="11" t="s">
        <v>37837</v>
      </c>
      <c r="D84" s="7" t="s">
        <v>37838</v>
      </c>
      <c r="E84" s="7" t="s">
        <v>37612</v>
      </c>
      <c r="F84" s="7" t="s">
        <v>37613</v>
      </c>
      <c r="G84" s="7" t="s">
        <v>37613</v>
      </c>
      <c r="H84" s="7">
        <v>45</v>
      </c>
    </row>
    <row r="85" spans="1:8" x14ac:dyDescent="0.25">
      <c r="A85" s="7">
        <f t="shared" si="1"/>
        <v>80</v>
      </c>
      <c r="B85" s="7" t="s">
        <v>37839</v>
      </c>
      <c r="C85" s="11" t="s">
        <v>37840</v>
      </c>
      <c r="D85" s="7" t="s">
        <v>37841</v>
      </c>
      <c r="E85" s="7" t="s">
        <v>37612</v>
      </c>
      <c r="F85" s="7" t="s">
        <v>37613</v>
      </c>
      <c r="G85" s="7" t="s">
        <v>37613</v>
      </c>
      <c r="H85" s="7">
        <v>47</v>
      </c>
    </row>
    <row r="86" spans="1:8" x14ac:dyDescent="0.25">
      <c r="A86" s="7">
        <f t="shared" si="1"/>
        <v>81</v>
      </c>
      <c r="B86" s="7"/>
      <c r="C86" s="11" t="s">
        <v>37842</v>
      </c>
      <c r="D86" s="7" t="s">
        <v>37843</v>
      </c>
      <c r="E86" s="7" t="s">
        <v>37612</v>
      </c>
      <c r="F86" s="7" t="s">
        <v>37613</v>
      </c>
      <c r="G86" s="7" t="s">
        <v>37613</v>
      </c>
      <c r="H86" s="7">
        <v>47</v>
      </c>
    </row>
    <row r="87" spans="1:8" x14ac:dyDescent="0.25">
      <c r="A87" s="7">
        <f t="shared" si="1"/>
        <v>82</v>
      </c>
      <c r="B87" s="7" t="s">
        <v>37844</v>
      </c>
      <c r="C87" s="11" t="s">
        <v>37845</v>
      </c>
      <c r="D87" s="7" t="s">
        <v>37846</v>
      </c>
      <c r="E87" s="7" t="s">
        <v>37612</v>
      </c>
      <c r="F87" s="7" t="s">
        <v>37613</v>
      </c>
      <c r="G87" s="7" t="s">
        <v>37613</v>
      </c>
      <c r="H87" s="7">
        <v>47</v>
      </c>
    </row>
    <row r="88" spans="1:8" x14ac:dyDescent="0.25">
      <c r="A88" s="7">
        <f t="shared" si="1"/>
        <v>83</v>
      </c>
      <c r="B88" s="7" t="s">
        <v>37847</v>
      </c>
      <c r="C88" s="11" t="s">
        <v>37848</v>
      </c>
      <c r="D88" s="7" t="s">
        <v>37849</v>
      </c>
      <c r="E88" s="7" t="s">
        <v>37612</v>
      </c>
      <c r="F88" s="7" t="s">
        <v>37613</v>
      </c>
      <c r="G88" s="7" t="s">
        <v>37613</v>
      </c>
      <c r="H88" s="7">
        <v>39</v>
      </c>
    </row>
    <row r="89" spans="1:8" x14ac:dyDescent="0.25">
      <c r="A89" s="7">
        <f t="shared" si="1"/>
        <v>84</v>
      </c>
      <c r="B89" s="7" t="s">
        <v>37850</v>
      </c>
      <c r="C89" s="11" t="s">
        <v>37851</v>
      </c>
      <c r="D89" s="7" t="s">
        <v>37852</v>
      </c>
      <c r="E89" s="7" t="s">
        <v>37612</v>
      </c>
      <c r="F89" s="7" t="s">
        <v>37613</v>
      </c>
      <c r="G89" s="7" t="s">
        <v>37613</v>
      </c>
      <c r="H89" s="7">
        <v>49</v>
      </c>
    </row>
    <row r="90" spans="1:8" x14ac:dyDescent="0.25">
      <c r="A90" s="7">
        <f t="shared" si="1"/>
        <v>85</v>
      </c>
      <c r="B90" s="7" t="s">
        <v>37853</v>
      </c>
      <c r="C90" s="11" t="s">
        <v>37854</v>
      </c>
      <c r="D90" s="7" t="s">
        <v>37855</v>
      </c>
      <c r="E90" s="7" t="s">
        <v>37612</v>
      </c>
      <c r="F90" s="7" t="s">
        <v>37613</v>
      </c>
      <c r="G90" s="7" t="s">
        <v>37613</v>
      </c>
      <c r="H90" s="7">
        <v>43</v>
      </c>
    </row>
    <row r="91" spans="1:8" x14ac:dyDescent="0.25">
      <c r="A91" s="7">
        <f t="shared" si="1"/>
        <v>86</v>
      </c>
      <c r="B91" s="7" t="s">
        <v>37856</v>
      </c>
      <c r="C91" s="11" t="s">
        <v>37857</v>
      </c>
      <c r="D91" s="7" t="s">
        <v>37858</v>
      </c>
      <c r="E91" s="7" t="s">
        <v>37612</v>
      </c>
      <c r="F91" s="7" t="s">
        <v>37613</v>
      </c>
      <c r="G91" s="7" t="s">
        <v>37613</v>
      </c>
      <c r="H91" s="7">
        <v>39</v>
      </c>
    </row>
    <row r="92" spans="1:8" x14ac:dyDescent="0.25">
      <c r="A92" s="7">
        <f t="shared" si="1"/>
        <v>87</v>
      </c>
      <c r="B92" s="7" t="s">
        <v>37859</v>
      </c>
      <c r="C92" s="11" t="s">
        <v>37860</v>
      </c>
      <c r="D92" s="7" t="s">
        <v>37861</v>
      </c>
      <c r="E92" s="7" t="s">
        <v>37612</v>
      </c>
      <c r="F92" s="7" t="s">
        <v>37613</v>
      </c>
      <c r="G92" s="7" t="s">
        <v>37613</v>
      </c>
      <c r="H92" s="7">
        <v>45</v>
      </c>
    </row>
    <row r="93" spans="1:8" x14ac:dyDescent="0.25">
      <c r="A93" s="7">
        <f t="shared" si="1"/>
        <v>88</v>
      </c>
      <c r="B93" s="7" t="s">
        <v>37862</v>
      </c>
      <c r="C93" s="11" t="s">
        <v>37863</v>
      </c>
      <c r="D93" s="7" t="s">
        <v>37864</v>
      </c>
      <c r="E93" s="7" t="s">
        <v>37612</v>
      </c>
      <c r="F93" s="7" t="s">
        <v>37613</v>
      </c>
      <c r="G93" s="7" t="s">
        <v>37613</v>
      </c>
      <c r="H93" s="7">
        <v>32</v>
      </c>
    </row>
    <row r="94" spans="1:8" x14ac:dyDescent="0.25">
      <c r="A94" s="7">
        <f t="shared" si="1"/>
        <v>89</v>
      </c>
      <c r="B94" s="7" t="s">
        <v>37865</v>
      </c>
      <c r="C94" s="11" t="s">
        <v>37866</v>
      </c>
      <c r="D94" s="7" t="s">
        <v>37867</v>
      </c>
      <c r="E94" s="7" t="s">
        <v>37612</v>
      </c>
      <c r="F94" s="7" t="s">
        <v>37613</v>
      </c>
      <c r="G94" s="7" t="s">
        <v>37613</v>
      </c>
      <c r="H94" s="7">
        <v>47</v>
      </c>
    </row>
    <row r="95" spans="1:8" x14ac:dyDescent="0.25">
      <c r="A95" s="7">
        <f t="shared" si="1"/>
        <v>90</v>
      </c>
      <c r="B95" s="7" t="s">
        <v>37868</v>
      </c>
      <c r="C95" s="11" t="s">
        <v>37869</v>
      </c>
      <c r="D95" s="7" t="s">
        <v>37870</v>
      </c>
      <c r="E95" s="7" t="s">
        <v>37612</v>
      </c>
      <c r="F95" s="7" t="s">
        <v>37613</v>
      </c>
      <c r="G95" s="7" t="s">
        <v>37613</v>
      </c>
      <c r="H95" s="7">
        <v>47</v>
      </c>
    </row>
    <row r="96" spans="1:8" x14ac:dyDescent="0.25">
      <c r="A96" s="7">
        <f t="shared" si="1"/>
        <v>91</v>
      </c>
      <c r="B96" s="7" t="s">
        <v>37871</v>
      </c>
      <c r="C96" s="11" t="s">
        <v>37872</v>
      </c>
      <c r="D96" s="7" t="s">
        <v>37873</v>
      </c>
      <c r="E96" s="7" t="s">
        <v>37612</v>
      </c>
      <c r="F96" s="7" t="s">
        <v>37613</v>
      </c>
      <c r="G96" s="7" t="s">
        <v>37613</v>
      </c>
      <c r="H96" s="7">
        <v>45</v>
      </c>
    </row>
    <row r="97" spans="1:8" x14ac:dyDescent="0.25">
      <c r="A97" s="7">
        <f t="shared" si="1"/>
        <v>92</v>
      </c>
      <c r="B97" s="7"/>
      <c r="C97" s="11" t="s">
        <v>37874</v>
      </c>
      <c r="D97" s="7" t="s">
        <v>37875</v>
      </c>
      <c r="E97" s="7" t="s">
        <v>37612</v>
      </c>
      <c r="F97" s="7" t="s">
        <v>37613</v>
      </c>
      <c r="G97" s="7" t="s">
        <v>37613</v>
      </c>
      <c r="H97" s="7">
        <v>48</v>
      </c>
    </row>
    <row r="98" spans="1:8" x14ac:dyDescent="0.25">
      <c r="A98" s="7">
        <f t="shared" si="1"/>
        <v>93</v>
      </c>
      <c r="B98" s="7" t="s">
        <v>37876</v>
      </c>
      <c r="C98" s="11" t="s">
        <v>37877</v>
      </c>
      <c r="D98" s="7" t="s">
        <v>37878</v>
      </c>
      <c r="E98" s="7" t="s">
        <v>37612</v>
      </c>
      <c r="F98" s="7" t="s">
        <v>37613</v>
      </c>
      <c r="G98" s="7" t="s">
        <v>37613</v>
      </c>
      <c r="H98" s="7">
        <v>47</v>
      </c>
    </row>
    <row r="99" spans="1:8" x14ac:dyDescent="0.25">
      <c r="A99" s="7">
        <f t="shared" si="1"/>
        <v>94</v>
      </c>
      <c r="B99" s="7" t="s">
        <v>37879</v>
      </c>
      <c r="C99" s="11" t="s">
        <v>37880</v>
      </c>
      <c r="D99" s="7" t="s">
        <v>37881</v>
      </c>
      <c r="E99" s="7" t="s">
        <v>37612</v>
      </c>
      <c r="F99" s="7" t="s">
        <v>37613</v>
      </c>
      <c r="G99" s="7" t="s">
        <v>37613</v>
      </c>
      <c r="H99" s="7">
        <v>32</v>
      </c>
    </row>
    <row r="100" spans="1:8" x14ac:dyDescent="0.25">
      <c r="A100" s="7">
        <f t="shared" si="1"/>
        <v>95</v>
      </c>
      <c r="B100" s="7" t="s">
        <v>37882</v>
      </c>
      <c r="C100" s="11" t="s">
        <v>37883</v>
      </c>
      <c r="D100" s="7" t="s">
        <v>37884</v>
      </c>
      <c r="E100" s="7" t="s">
        <v>37612</v>
      </c>
      <c r="F100" s="7" t="s">
        <v>37613</v>
      </c>
      <c r="G100" s="7" t="s">
        <v>37613</v>
      </c>
      <c r="H100" s="7">
        <v>49</v>
      </c>
    </row>
    <row r="101" spans="1:8" x14ac:dyDescent="0.25">
      <c r="A101" s="7">
        <f t="shared" si="1"/>
        <v>96</v>
      </c>
      <c r="B101" s="7" t="s">
        <v>37885</v>
      </c>
      <c r="C101" s="11" t="s">
        <v>37886</v>
      </c>
      <c r="D101" s="7" t="s">
        <v>37887</v>
      </c>
      <c r="E101" s="7" t="s">
        <v>37612</v>
      </c>
      <c r="F101" s="7" t="s">
        <v>37613</v>
      </c>
      <c r="G101" s="7" t="s">
        <v>37613</v>
      </c>
      <c r="H101" s="7">
        <v>48</v>
      </c>
    </row>
    <row r="102" spans="1:8" x14ac:dyDescent="0.25">
      <c r="A102" s="7">
        <f t="shared" si="1"/>
        <v>97</v>
      </c>
      <c r="B102" s="7" t="s">
        <v>37888</v>
      </c>
      <c r="C102" s="11" t="s">
        <v>37889</v>
      </c>
      <c r="D102" s="7" t="s">
        <v>37890</v>
      </c>
      <c r="E102" s="7" t="s">
        <v>37612</v>
      </c>
      <c r="F102" s="7" t="s">
        <v>37613</v>
      </c>
      <c r="G102" s="7" t="s">
        <v>37613</v>
      </c>
      <c r="H102" s="7">
        <v>45</v>
      </c>
    </row>
    <row r="103" spans="1:8" x14ac:dyDescent="0.25">
      <c r="A103" s="7">
        <f t="shared" si="1"/>
        <v>98</v>
      </c>
      <c r="B103" s="7" t="s">
        <v>37891</v>
      </c>
      <c r="C103" s="11" t="s">
        <v>37892</v>
      </c>
      <c r="D103" s="7" t="s">
        <v>37893</v>
      </c>
      <c r="E103" s="7" t="s">
        <v>37612</v>
      </c>
      <c r="F103" s="7" t="s">
        <v>37613</v>
      </c>
      <c r="G103" s="7" t="s">
        <v>37613</v>
      </c>
      <c r="H103" s="7">
        <v>49</v>
      </c>
    </row>
    <row r="104" spans="1:8" x14ac:dyDescent="0.25">
      <c r="A104" s="7">
        <f t="shared" si="1"/>
        <v>99</v>
      </c>
      <c r="B104" s="7" t="s">
        <v>37894</v>
      </c>
      <c r="C104" s="11" t="s">
        <v>37895</v>
      </c>
      <c r="D104" s="7" t="s">
        <v>37896</v>
      </c>
      <c r="E104" s="7" t="s">
        <v>37612</v>
      </c>
      <c r="F104" s="7" t="s">
        <v>37613</v>
      </c>
      <c r="G104" s="7" t="s">
        <v>37613</v>
      </c>
      <c r="H104" s="7">
        <v>47</v>
      </c>
    </row>
    <row r="105" spans="1:8" x14ac:dyDescent="0.25">
      <c r="A105" s="7">
        <f t="shared" si="1"/>
        <v>100</v>
      </c>
      <c r="B105" s="7" t="s">
        <v>37897</v>
      </c>
      <c r="C105" s="11" t="s">
        <v>37898</v>
      </c>
      <c r="D105" s="7" t="s">
        <v>37899</v>
      </c>
      <c r="E105" s="7" t="s">
        <v>37612</v>
      </c>
      <c r="F105" s="7" t="s">
        <v>37613</v>
      </c>
      <c r="G105" s="7" t="s">
        <v>37613</v>
      </c>
      <c r="H105" s="7">
        <v>43</v>
      </c>
    </row>
    <row r="106" spans="1:8" x14ac:dyDescent="0.25">
      <c r="A106" s="7">
        <f t="shared" si="1"/>
        <v>101</v>
      </c>
      <c r="B106" s="7" t="s">
        <v>37900</v>
      </c>
      <c r="C106" s="11" t="s">
        <v>37901</v>
      </c>
      <c r="D106" s="7" t="s">
        <v>37902</v>
      </c>
      <c r="E106" s="7" t="s">
        <v>37612</v>
      </c>
      <c r="F106" s="7" t="s">
        <v>37613</v>
      </c>
      <c r="G106" s="7" t="s">
        <v>37613</v>
      </c>
      <c r="H106" s="7">
        <v>45</v>
      </c>
    </row>
    <row r="107" spans="1:8" x14ac:dyDescent="0.25">
      <c r="A107" s="7">
        <f t="shared" si="1"/>
        <v>102</v>
      </c>
      <c r="B107" s="7" t="s">
        <v>37903</v>
      </c>
      <c r="C107" s="11" t="s">
        <v>37904</v>
      </c>
      <c r="D107" s="7" t="s">
        <v>37905</v>
      </c>
      <c r="E107" s="7" t="s">
        <v>37612</v>
      </c>
      <c r="F107" s="7" t="s">
        <v>37613</v>
      </c>
      <c r="G107" s="7" t="s">
        <v>37613</v>
      </c>
      <c r="H107" s="7">
        <v>49</v>
      </c>
    </row>
    <row r="108" spans="1:8" x14ac:dyDescent="0.25">
      <c r="A108" s="7">
        <f t="shared" si="1"/>
        <v>103</v>
      </c>
      <c r="B108" s="7" t="s">
        <v>37906</v>
      </c>
      <c r="C108" s="11" t="s">
        <v>37907</v>
      </c>
      <c r="D108" s="7" t="s">
        <v>37908</v>
      </c>
      <c r="E108" s="7" t="s">
        <v>37612</v>
      </c>
      <c r="F108" s="7" t="s">
        <v>37613</v>
      </c>
      <c r="G108" s="7" t="s">
        <v>37613</v>
      </c>
      <c r="H108" s="7">
        <v>49</v>
      </c>
    </row>
    <row r="109" spans="1:8" x14ac:dyDescent="0.25">
      <c r="A109" s="7">
        <f t="shared" si="1"/>
        <v>104</v>
      </c>
      <c r="B109" s="7" t="s">
        <v>37909</v>
      </c>
      <c r="C109" s="11" t="s">
        <v>37910</v>
      </c>
      <c r="D109" s="7" t="s">
        <v>37911</v>
      </c>
      <c r="E109" s="7" t="s">
        <v>37612</v>
      </c>
      <c r="F109" s="7" t="s">
        <v>37613</v>
      </c>
      <c r="G109" s="7" t="s">
        <v>37613</v>
      </c>
      <c r="H109" s="7">
        <v>45</v>
      </c>
    </row>
    <row r="110" spans="1:8" x14ac:dyDescent="0.25">
      <c r="A110" s="7">
        <f t="shared" si="1"/>
        <v>105</v>
      </c>
      <c r="B110" s="7" t="s">
        <v>37912</v>
      </c>
      <c r="C110" s="11" t="s">
        <v>37913</v>
      </c>
      <c r="D110" s="7" t="s">
        <v>37914</v>
      </c>
      <c r="E110" s="7" t="s">
        <v>37612</v>
      </c>
      <c r="F110" s="7" t="s">
        <v>37613</v>
      </c>
      <c r="G110" s="7" t="s">
        <v>37613</v>
      </c>
      <c r="H110" s="7">
        <v>39</v>
      </c>
    </row>
    <row r="111" spans="1:8" x14ac:dyDescent="0.25">
      <c r="A111" s="7">
        <f t="shared" si="1"/>
        <v>106</v>
      </c>
      <c r="B111" s="7" t="s">
        <v>37915</v>
      </c>
      <c r="C111" s="11" t="s">
        <v>37916</v>
      </c>
      <c r="D111" s="7" t="s">
        <v>37917</v>
      </c>
      <c r="E111" s="7" t="s">
        <v>37612</v>
      </c>
      <c r="F111" s="7" t="s">
        <v>37613</v>
      </c>
      <c r="G111" s="7" t="s">
        <v>37613</v>
      </c>
      <c r="H111" s="7">
        <v>39</v>
      </c>
    </row>
    <row r="112" spans="1:8" x14ac:dyDescent="0.25">
      <c r="A112" s="7">
        <f t="shared" si="1"/>
        <v>107</v>
      </c>
      <c r="B112" s="7" t="s">
        <v>37918</v>
      </c>
      <c r="C112" s="11" t="s">
        <v>37919</v>
      </c>
      <c r="D112" s="7" t="s">
        <v>37920</v>
      </c>
      <c r="E112" s="7" t="s">
        <v>37612</v>
      </c>
      <c r="F112" s="7" t="s">
        <v>37613</v>
      </c>
      <c r="G112" s="7" t="s">
        <v>37613</v>
      </c>
      <c r="H112" s="7">
        <v>43</v>
      </c>
    </row>
    <row r="113" spans="1:8" x14ac:dyDescent="0.25">
      <c r="A113" s="7">
        <f t="shared" si="1"/>
        <v>108</v>
      </c>
      <c r="B113" s="7" t="s">
        <v>37921</v>
      </c>
      <c r="C113" s="11" t="s">
        <v>37922</v>
      </c>
      <c r="D113" s="7" t="s">
        <v>37923</v>
      </c>
      <c r="E113" s="7" t="s">
        <v>37612</v>
      </c>
      <c r="F113" s="7" t="s">
        <v>37613</v>
      </c>
      <c r="G113" s="7" t="s">
        <v>37613</v>
      </c>
      <c r="H113" s="7">
        <v>45</v>
      </c>
    </row>
    <row r="114" spans="1:8" x14ac:dyDescent="0.25">
      <c r="A114" s="7">
        <f t="shared" si="1"/>
        <v>109</v>
      </c>
      <c r="B114" s="7" t="s">
        <v>37924</v>
      </c>
      <c r="C114" s="11" t="s">
        <v>37925</v>
      </c>
      <c r="D114" s="7" t="s">
        <v>37926</v>
      </c>
      <c r="E114" s="7" t="s">
        <v>37612</v>
      </c>
      <c r="F114" s="7" t="s">
        <v>37613</v>
      </c>
      <c r="G114" s="7" t="s">
        <v>37613</v>
      </c>
      <c r="H114" s="7">
        <v>39</v>
      </c>
    </row>
    <row r="115" spans="1:8" x14ac:dyDescent="0.25">
      <c r="A115" s="7">
        <f t="shared" si="1"/>
        <v>110</v>
      </c>
      <c r="B115" s="7" t="s">
        <v>37927</v>
      </c>
      <c r="C115" s="11" t="s">
        <v>37928</v>
      </c>
      <c r="D115" s="7" t="s">
        <v>37929</v>
      </c>
      <c r="E115" s="7" t="s">
        <v>37612</v>
      </c>
      <c r="F115" s="7" t="s">
        <v>37613</v>
      </c>
      <c r="G115" s="7" t="s">
        <v>37613</v>
      </c>
      <c r="H115" s="7">
        <v>39</v>
      </c>
    </row>
    <row r="116" spans="1:8" x14ac:dyDescent="0.25">
      <c r="A116" s="7">
        <f t="shared" si="1"/>
        <v>111</v>
      </c>
      <c r="B116" s="7" t="s">
        <v>37930</v>
      </c>
      <c r="C116" s="11" t="s">
        <v>37931</v>
      </c>
      <c r="D116" s="7" t="s">
        <v>37932</v>
      </c>
      <c r="E116" s="7" t="s">
        <v>37612</v>
      </c>
      <c r="F116" s="7" t="s">
        <v>37613</v>
      </c>
      <c r="G116" s="7" t="s">
        <v>37613</v>
      </c>
      <c r="H116" s="7">
        <v>49</v>
      </c>
    </row>
    <row r="117" spans="1:8" x14ac:dyDescent="0.25">
      <c r="A117" s="7">
        <f t="shared" si="1"/>
        <v>112</v>
      </c>
      <c r="B117" s="7" t="s">
        <v>37933</v>
      </c>
      <c r="C117" s="11" t="s">
        <v>37934</v>
      </c>
      <c r="D117" s="7" t="s">
        <v>37935</v>
      </c>
      <c r="E117" s="7" t="s">
        <v>37612</v>
      </c>
      <c r="F117" s="7" t="s">
        <v>37613</v>
      </c>
      <c r="G117" s="7" t="s">
        <v>37613</v>
      </c>
      <c r="H117" s="7">
        <v>15</v>
      </c>
    </row>
    <row r="118" spans="1:8" x14ac:dyDescent="0.25">
      <c r="A118" s="7">
        <f t="shared" si="1"/>
        <v>113</v>
      </c>
      <c r="B118" s="7" t="s">
        <v>37936</v>
      </c>
      <c r="C118" s="11" t="s">
        <v>37937</v>
      </c>
      <c r="D118" s="7" t="s">
        <v>37938</v>
      </c>
      <c r="E118" s="7" t="s">
        <v>37612</v>
      </c>
      <c r="F118" s="7" t="s">
        <v>37613</v>
      </c>
      <c r="G118" s="7" t="s">
        <v>37613</v>
      </c>
      <c r="H118" s="7">
        <v>47</v>
      </c>
    </row>
    <row r="119" spans="1:8" x14ac:dyDescent="0.25">
      <c r="A119" s="7">
        <f t="shared" si="1"/>
        <v>114</v>
      </c>
      <c r="B119" s="7" t="s">
        <v>37939</v>
      </c>
      <c r="C119" s="11" t="s">
        <v>37940</v>
      </c>
      <c r="D119" s="7" t="s">
        <v>37941</v>
      </c>
      <c r="E119" s="7" t="s">
        <v>37612</v>
      </c>
      <c r="F119" s="7" t="s">
        <v>37613</v>
      </c>
      <c r="G119" s="7" t="s">
        <v>37613</v>
      </c>
      <c r="H119" s="7">
        <v>45</v>
      </c>
    </row>
    <row r="120" spans="1:8" x14ac:dyDescent="0.25">
      <c r="A120" s="7">
        <f t="shared" si="1"/>
        <v>115</v>
      </c>
      <c r="B120" s="7" t="s">
        <v>37942</v>
      </c>
      <c r="C120" s="11" t="s">
        <v>37943</v>
      </c>
      <c r="D120" s="7" t="s">
        <v>37944</v>
      </c>
      <c r="E120" s="7" t="s">
        <v>37612</v>
      </c>
      <c r="F120" s="7" t="s">
        <v>37613</v>
      </c>
      <c r="G120" s="7" t="s">
        <v>37613</v>
      </c>
      <c r="H120" s="7">
        <v>45</v>
      </c>
    </row>
    <row r="121" spans="1:8" x14ac:dyDescent="0.25">
      <c r="A121" s="7">
        <f t="shared" si="1"/>
        <v>116</v>
      </c>
      <c r="B121" s="7" t="s">
        <v>37945</v>
      </c>
      <c r="C121" s="11" t="s">
        <v>37946</v>
      </c>
      <c r="D121" s="7" t="s">
        <v>37947</v>
      </c>
      <c r="E121" s="7" t="s">
        <v>37612</v>
      </c>
      <c r="F121" s="7" t="s">
        <v>37613</v>
      </c>
      <c r="G121" s="7" t="s">
        <v>37613</v>
      </c>
      <c r="H121" s="7">
        <v>49</v>
      </c>
    </row>
    <row r="122" spans="1:8" x14ac:dyDescent="0.25">
      <c r="A122" s="7">
        <f t="shared" si="1"/>
        <v>117</v>
      </c>
      <c r="B122" s="7" t="s">
        <v>37948</v>
      </c>
      <c r="C122" s="11" t="s">
        <v>37949</v>
      </c>
      <c r="D122" s="7" t="s">
        <v>37950</v>
      </c>
      <c r="E122" s="7" t="s">
        <v>37612</v>
      </c>
      <c r="F122" s="7" t="s">
        <v>37613</v>
      </c>
      <c r="G122" s="7" t="s">
        <v>37613</v>
      </c>
      <c r="H122" s="7">
        <v>47</v>
      </c>
    </row>
    <row r="123" spans="1:8" x14ac:dyDescent="0.25">
      <c r="A123" s="7">
        <f t="shared" si="1"/>
        <v>118</v>
      </c>
      <c r="B123" s="7" t="s">
        <v>37951</v>
      </c>
      <c r="C123" s="11" t="s">
        <v>37952</v>
      </c>
      <c r="D123" s="7" t="s">
        <v>37953</v>
      </c>
      <c r="E123" s="7" t="s">
        <v>37612</v>
      </c>
      <c r="F123" s="7" t="s">
        <v>37613</v>
      </c>
      <c r="G123" s="7" t="s">
        <v>37613</v>
      </c>
      <c r="H123" s="7">
        <v>45</v>
      </c>
    </row>
    <row r="124" spans="1:8" x14ac:dyDescent="0.25">
      <c r="A124" s="7">
        <f t="shared" si="1"/>
        <v>119</v>
      </c>
      <c r="B124" s="7" t="s">
        <v>37954</v>
      </c>
      <c r="C124" s="11" t="s">
        <v>37955</v>
      </c>
      <c r="D124" s="7" t="s">
        <v>37956</v>
      </c>
      <c r="E124" s="7" t="s">
        <v>37612</v>
      </c>
      <c r="F124" s="7" t="s">
        <v>37613</v>
      </c>
      <c r="G124" s="7" t="s">
        <v>37613</v>
      </c>
      <c r="H124" s="7">
        <v>49</v>
      </c>
    </row>
    <row r="125" spans="1:8" x14ac:dyDescent="0.25">
      <c r="A125" s="7">
        <f t="shared" si="1"/>
        <v>120</v>
      </c>
      <c r="B125" s="7" t="s">
        <v>37957</v>
      </c>
      <c r="C125" s="11" t="s">
        <v>37958</v>
      </c>
      <c r="D125" s="7" t="s">
        <v>37959</v>
      </c>
      <c r="E125" s="7" t="s">
        <v>37612</v>
      </c>
      <c r="F125" s="7" t="s">
        <v>37613</v>
      </c>
      <c r="G125" s="7" t="s">
        <v>37613</v>
      </c>
      <c r="H125" s="7">
        <v>47</v>
      </c>
    </row>
    <row r="126" spans="1:8" x14ac:dyDescent="0.25">
      <c r="A126" s="7">
        <f t="shared" si="1"/>
        <v>121</v>
      </c>
      <c r="B126" s="7"/>
      <c r="C126" s="11" t="s">
        <v>37960</v>
      </c>
      <c r="D126" s="7" t="s">
        <v>37961</v>
      </c>
      <c r="E126" s="7" t="s">
        <v>37612</v>
      </c>
      <c r="F126" s="7" t="s">
        <v>37613</v>
      </c>
      <c r="G126" s="7" t="s">
        <v>37613</v>
      </c>
      <c r="H126" s="7">
        <v>19</v>
      </c>
    </row>
    <row r="127" spans="1:8" x14ac:dyDescent="0.25">
      <c r="A127" s="7">
        <f t="shared" si="1"/>
        <v>122</v>
      </c>
      <c r="B127" s="7" t="s">
        <v>37962</v>
      </c>
      <c r="C127" s="11" t="s">
        <v>37963</v>
      </c>
      <c r="D127" s="7" t="s">
        <v>37964</v>
      </c>
      <c r="E127" s="7" t="s">
        <v>37612</v>
      </c>
      <c r="F127" s="7" t="s">
        <v>37613</v>
      </c>
      <c r="G127" s="7" t="s">
        <v>37613</v>
      </c>
      <c r="H127" s="7">
        <v>47</v>
      </c>
    </row>
    <row r="128" spans="1:8" x14ac:dyDescent="0.25">
      <c r="A128" s="7">
        <f t="shared" si="1"/>
        <v>123</v>
      </c>
      <c r="B128" s="7" t="s">
        <v>37965</v>
      </c>
      <c r="C128" s="11" t="s">
        <v>37966</v>
      </c>
      <c r="D128" s="7" t="s">
        <v>37967</v>
      </c>
      <c r="E128" s="7" t="s">
        <v>37612</v>
      </c>
      <c r="F128" s="7" t="s">
        <v>37613</v>
      </c>
      <c r="G128" s="7" t="s">
        <v>37613</v>
      </c>
      <c r="H128" s="7">
        <v>39</v>
      </c>
    </row>
    <row r="129" spans="1:8" x14ac:dyDescent="0.25">
      <c r="A129" s="7">
        <f t="shared" si="1"/>
        <v>124</v>
      </c>
      <c r="B129" s="7" t="s">
        <v>37968</v>
      </c>
      <c r="C129" s="11" t="s">
        <v>37969</v>
      </c>
      <c r="D129" s="7" t="s">
        <v>37970</v>
      </c>
      <c r="E129" s="7" t="s">
        <v>37612</v>
      </c>
      <c r="F129" s="7" t="s">
        <v>37613</v>
      </c>
      <c r="G129" s="7" t="s">
        <v>37613</v>
      </c>
      <c r="H129" s="7">
        <v>43</v>
      </c>
    </row>
    <row r="130" spans="1:8" x14ac:dyDescent="0.25">
      <c r="A130" s="7">
        <f t="shared" si="1"/>
        <v>125</v>
      </c>
      <c r="B130" s="7" t="s">
        <v>37971</v>
      </c>
      <c r="C130" s="11" t="s">
        <v>37972</v>
      </c>
      <c r="D130" s="7" t="s">
        <v>37973</v>
      </c>
      <c r="E130" s="7" t="s">
        <v>37612</v>
      </c>
      <c r="F130" s="7" t="s">
        <v>37613</v>
      </c>
      <c r="G130" s="7" t="s">
        <v>37613</v>
      </c>
      <c r="H130" s="7">
        <v>39</v>
      </c>
    </row>
    <row r="131" spans="1:8" x14ac:dyDescent="0.25">
      <c r="A131" s="7">
        <f t="shared" si="1"/>
        <v>126</v>
      </c>
      <c r="B131" s="7" t="s">
        <v>37974</v>
      </c>
      <c r="C131" s="11" t="s">
        <v>37975</v>
      </c>
      <c r="D131" s="7" t="s">
        <v>37976</v>
      </c>
      <c r="E131" s="7" t="s">
        <v>37612</v>
      </c>
      <c r="F131" s="7" t="s">
        <v>37613</v>
      </c>
      <c r="G131" s="7" t="s">
        <v>37613</v>
      </c>
      <c r="H131" s="7">
        <v>39</v>
      </c>
    </row>
    <row r="132" spans="1:8" x14ac:dyDescent="0.25">
      <c r="A132" s="7">
        <f t="shared" si="1"/>
        <v>127</v>
      </c>
      <c r="B132" s="7"/>
      <c r="C132" s="11" t="s">
        <v>37977</v>
      </c>
      <c r="D132" s="7" t="s">
        <v>37978</v>
      </c>
      <c r="E132" s="7" t="s">
        <v>37612</v>
      </c>
      <c r="F132" s="7" t="s">
        <v>37613</v>
      </c>
      <c r="G132" s="7" t="s">
        <v>37613</v>
      </c>
      <c r="H132" s="7">
        <v>47</v>
      </c>
    </row>
    <row r="133" spans="1:8" x14ac:dyDescent="0.25">
      <c r="A133" s="7">
        <f t="shared" si="1"/>
        <v>128</v>
      </c>
      <c r="B133" s="7" t="s">
        <v>37979</v>
      </c>
      <c r="C133" s="11" t="s">
        <v>37980</v>
      </c>
      <c r="D133" s="7" t="s">
        <v>37981</v>
      </c>
      <c r="E133" s="7" t="s">
        <v>37612</v>
      </c>
      <c r="F133" s="7" t="s">
        <v>37613</v>
      </c>
      <c r="G133" s="7" t="s">
        <v>37613</v>
      </c>
      <c r="H133" s="7">
        <v>36</v>
      </c>
    </row>
    <row r="134" spans="1:8" x14ac:dyDescent="0.25">
      <c r="A134" s="7">
        <f t="shared" si="1"/>
        <v>129</v>
      </c>
      <c r="B134" s="7" t="s">
        <v>37982</v>
      </c>
      <c r="C134" s="11" t="s">
        <v>37983</v>
      </c>
      <c r="D134" s="7" t="s">
        <v>37984</v>
      </c>
      <c r="E134" s="7" t="s">
        <v>37612</v>
      </c>
      <c r="F134" s="7" t="s">
        <v>37613</v>
      </c>
      <c r="G134" s="7" t="s">
        <v>37613</v>
      </c>
      <c r="H134" s="7">
        <v>47</v>
      </c>
    </row>
    <row r="135" spans="1:8" x14ac:dyDescent="0.25">
      <c r="A135" s="7">
        <f t="shared" si="1"/>
        <v>130</v>
      </c>
      <c r="B135" s="7" t="s">
        <v>37985</v>
      </c>
      <c r="C135" s="11" t="s">
        <v>37986</v>
      </c>
      <c r="D135" s="7" t="s">
        <v>37987</v>
      </c>
      <c r="E135" s="7" t="s">
        <v>37612</v>
      </c>
      <c r="F135" s="7" t="s">
        <v>37613</v>
      </c>
      <c r="G135" s="7" t="s">
        <v>37613</v>
      </c>
      <c r="H135" s="7">
        <v>45</v>
      </c>
    </row>
    <row r="136" spans="1:8" x14ac:dyDescent="0.25">
      <c r="A136" s="7">
        <f t="shared" ref="A136:A199" si="2">A135+1</f>
        <v>131</v>
      </c>
      <c r="B136" s="7" t="s">
        <v>37988</v>
      </c>
      <c r="C136" s="11" t="s">
        <v>37989</v>
      </c>
      <c r="D136" s="7" t="s">
        <v>37990</v>
      </c>
      <c r="E136" s="7" t="s">
        <v>37612</v>
      </c>
      <c r="F136" s="7" t="s">
        <v>37613</v>
      </c>
      <c r="G136" s="7" t="s">
        <v>37613</v>
      </c>
      <c r="H136" s="7">
        <v>39</v>
      </c>
    </row>
    <row r="137" spans="1:8" x14ac:dyDescent="0.25">
      <c r="A137" s="7">
        <f t="shared" si="2"/>
        <v>132</v>
      </c>
      <c r="B137" s="7" t="s">
        <v>37991</v>
      </c>
      <c r="C137" s="11" t="s">
        <v>37992</v>
      </c>
      <c r="D137" s="7" t="s">
        <v>37993</v>
      </c>
      <c r="E137" s="7" t="s">
        <v>37612</v>
      </c>
      <c r="F137" s="7" t="s">
        <v>37613</v>
      </c>
      <c r="G137" s="7" t="s">
        <v>37613</v>
      </c>
      <c r="H137" s="7">
        <v>47</v>
      </c>
    </row>
    <row r="138" spans="1:8" x14ac:dyDescent="0.25">
      <c r="A138" s="7">
        <f t="shared" si="2"/>
        <v>133</v>
      </c>
      <c r="B138" s="7" t="s">
        <v>37994</v>
      </c>
      <c r="C138" s="11" t="s">
        <v>37995</v>
      </c>
      <c r="D138" s="7" t="s">
        <v>37996</v>
      </c>
      <c r="E138" s="7" t="s">
        <v>37612</v>
      </c>
      <c r="F138" s="7" t="s">
        <v>37613</v>
      </c>
      <c r="G138" s="7" t="s">
        <v>37613</v>
      </c>
      <c r="H138" s="7">
        <v>45</v>
      </c>
    </row>
    <row r="139" spans="1:8" x14ac:dyDescent="0.25">
      <c r="A139" s="7">
        <f t="shared" si="2"/>
        <v>134</v>
      </c>
      <c r="B139" s="7" t="s">
        <v>37997</v>
      </c>
      <c r="C139" s="11" t="s">
        <v>37998</v>
      </c>
      <c r="D139" s="7" t="s">
        <v>37999</v>
      </c>
      <c r="E139" s="7" t="s">
        <v>37612</v>
      </c>
      <c r="F139" s="7" t="s">
        <v>37613</v>
      </c>
      <c r="G139" s="7" t="s">
        <v>37613</v>
      </c>
      <c r="H139" s="7">
        <v>56</v>
      </c>
    </row>
    <row r="140" spans="1:8" x14ac:dyDescent="0.25">
      <c r="A140" s="7">
        <f t="shared" si="2"/>
        <v>135</v>
      </c>
      <c r="B140" s="7" t="s">
        <v>38000</v>
      </c>
      <c r="C140" s="11" t="s">
        <v>38001</v>
      </c>
      <c r="D140" s="7" t="s">
        <v>38002</v>
      </c>
      <c r="E140" s="7" t="s">
        <v>37612</v>
      </c>
      <c r="F140" s="7" t="s">
        <v>37613</v>
      </c>
      <c r="G140" s="7" t="s">
        <v>37613</v>
      </c>
      <c r="H140" s="7">
        <v>12</v>
      </c>
    </row>
    <row r="141" spans="1:8" x14ac:dyDescent="0.25">
      <c r="A141" s="7">
        <f t="shared" si="2"/>
        <v>136</v>
      </c>
      <c r="B141" s="7" t="s">
        <v>38003</v>
      </c>
      <c r="C141" s="11" t="s">
        <v>38004</v>
      </c>
      <c r="D141" s="7" t="s">
        <v>38005</v>
      </c>
      <c r="E141" s="7" t="s">
        <v>37612</v>
      </c>
      <c r="F141" s="7" t="s">
        <v>37613</v>
      </c>
      <c r="G141" s="7" t="s">
        <v>37613</v>
      </c>
      <c r="H141" s="7">
        <v>47</v>
      </c>
    </row>
    <row r="142" spans="1:8" x14ac:dyDescent="0.25">
      <c r="A142" s="7">
        <f t="shared" si="2"/>
        <v>137</v>
      </c>
      <c r="B142" s="7" t="s">
        <v>38006</v>
      </c>
      <c r="C142" s="11" t="s">
        <v>38007</v>
      </c>
      <c r="D142" s="7" t="s">
        <v>38008</v>
      </c>
      <c r="E142" s="7" t="s">
        <v>37612</v>
      </c>
      <c r="F142" s="7" t="s">
        <v>37613</v>
      </c>
      <c r="G142" s="7" t="s">
        <v>37613</v>
      </c>
      <c r="H142" s="7">
        <v>39</v>
      </c>
    </row>
    <row r="143" spans="1:8" x14ac:dyDescent="0.25">
      <c r="A143" s="7">
        <f t="shared" si="2"/>
        <v>138</v>
      </c>
      <c r="B143" s="7" t="s">
        <v>38009</v>
      </c>
      <c r="C143" s="11" t="s">
        <v>38010</v>
      </c>
      <c r="D143" s="7" t="s">
        <v>38011</v>
      </c>
      <c r="E143" s="7" t="s">
        <v>37612</v>
      </c>
      <c r="F143" s="7" t="s">
        <v>37613</v>
      </c>
      <c r="G143" s="7" t="s">
        <v>37613</v>
      </c>
      <c r="H143" s="7">
        <v>47</v>
      </c>
    </row>
    <row r="144" spans="1:8" x14ac:dyDescent="0.25">
      <c r="A144" s="7">
        <f t="shared" si="2"/>
        <v>139</v>
      </c>
      <c r="B144" s="7" t="s">
        <v>38012</v>
      </c>
      <c r="C144" s="11" t="s">
        <v>38013</v>
      </c>
      <c r="D144" s="7" t="s">
        <v>38014</v>
      </c>
      <c r="E144" s="7" t="s">
        <v>37612</v>
      </c>
      <c r="F144" s="7" t="s">
        <v>37613</v>
      </c>
      <c r="G144" s="7" t="s">
        <v>37613</v>
      </c>
      <c r="H144" s="7">
        <v>39</v>
      </c>
    </row>
    <row r="145" spans="1:8" x14ac:dyDescent="0.25">
      <c r="A145" s="7">
        <f t="shared" si="2"/>
        <v>140</v>
      </c>
      <c r="B145" s="7" t="s">
        <v>38015</v>
      </c>
      <c r="C145" s="11" t="s">
        <v>38016</v>
      </c>
      <c r="D145" s="7" t="s">
        <v>38017</v>
      </c>
      <c r="E145" s="7" t="s">
        <v>37612</v>
      </c>
      <c r="F145" s="7" t="s">
        <v>37613</v>
      </c>
      <c r="G145" s="7" t="s">
        <v>37613</v>
      </c>
      <c r="H145" s="7">
        <v>39</v>
      </c>
    </row>
    <row r="146" spans="1:8" x14ac:dyDescent="0.25">
      <c r="A146" s="7">
        <f t="shared" si="2"/>
        <v>141</v>
      </c>
      <c r="B146" s="7" t="s">
        <v>38018</v>
      </c>
      <c r="C146" s="11" t="s">
        <v>38019</v>
      </c>
      <c r="D146" s="7" t="s">
        <v>38020</v>
      </c>
      <c r="E146" s="7" t="s">
        <v>37612</v>
      </c>
      <c r="F146" s="7" t="s">
        <v>37613</v>
      </c>
      <c r="G146" s="7" t="s">
        <v>37613</v>
      </c>
      <c r="H146" s="7">
        <v>45</v>
      </c>
    </row>
    <row r="147" spans="1:8" x14ac:dyDescent="0.25">
      <c r="A147" s="7">
        <f t="shared" si="2"/>
        <v>142</v>
      </c>
      <c r="B147" s="7" t="s">
        <v>38021</v>
      </c>
      <c r="C147" s="11" t="s">
        <v>38022</v>
      </c>
      <c r="D147" s="7" t="s">
        <v>38023</v>
      </c>
      <c r="E147" s="7" t="s">
        <v>37612</v>
      </c>
      <c r="F147" s="7" t="s">
        <v>37613</v>
      </c>
      <c r="G147" s="7" t="s">
        <v>37613</v>
      </c>
      <c r="H147" s="7">
        <v>39</v>
      </c>
    </row>
    <row r="148" spans="1:8" x14ac:dyDescent="0.25">
      <c r="A148" s="7">
        <f t="shared" si="2"/>
        <v>143</v>
      </c>
      <c r="B148" s="7" t="s">
        <v>38024</v>
      </c>
      <c r="C148" s="11" t="s">
        <v>38025</v>
      </c>
      <c r="D148" s="7" t="s">
        <v>38026</v>
      </c>
      <c r="E148" s="7" t="s">
        <v>37612</v>
      </c>
      <c r="F148" s="7" t="s">
        <v>37613</v>
      </c>
      <c r="G148" s="7" t="s">
        <v>37613</v>
      </c>
      <c r="H148" s="7">
        <v>45</v>
      </c>
    </row>
    <row r="149" spans="1:8" x14ac:dyDescent="0.25">
      <c r="A149" s="7">
        <f t="shared" si="2"/>
        <v>144</v>
      </c>
      <c r="B149" s="7" t="s">
        <v>38027</v>
      </c>
      <c r="C149" s="11" t="s">
        <v>38028</v>
      </c>
      <c r="D149" s="7" t="s">
        <v>38029</v>
      </c>
      <c r="E149" s="7" t="s">
        <v>37612</v>
      </c>
      <c r="F149" s="7" t="s">
        <v>37613</v>
      </c>
      <c r="G149" s="7" t="s">
        <v>37613</v>
      </c>
      <c r="H149" s="7">
        <v>47</v>
      </c>
    </row>
    <row r="150" spans="1:8" x14ac:dyDescent="0.25">
      <c r="A150" s="7">
        <f t="shared" si="2"/>
        <v>145</v>
      </c>
      <c r="B150" s="7"/>
      <c r="C150" s="11" t="s">
        <v>38030</v>
      </c>
      <c r="D150" s="7" t="s">
        <v>38031</v>
      </c>
      <c r="E150" s="7" t="s">
        <v>37612</v>
      </c>
      <c r="F150" s="7" t="s">
        <v>37613</v>
      </c>
      <c r="G150" s="7" t="s">
        <v>37613</v>
      </c>
      <c r="H150" s="7">
        <v>39</v>
      </c>
    </row>
    <row r="151" spans="1:8" x14ac:dyDescent="0.25">
      <c r="A151" s="7">
        <f t="shared" si="2"/>
        <v>146</v>
      </c>
      <c r="B151" s="7" t="s">
        <v>38032</v>
      </c>
      <c r="C151" s="11" t="s">
        <v>38033</v>
      </c>
      <c r="D151" s="7" t="s">
        <v>38034</v>
      </c>
      <c r="E151" s="7" t="s">
        <v>37612</v>
      </c>
      <c r="F151" s="7" t="s">
        <v>37613</v>
      </c>
      <c r="G151" s="7" t="s">
        <v>37613</v>
      </c>
      <c r="H151" s="7">
        <v>47</v>
      </c>
    </row>
    <row r="152" spans="1:8" x14ac:dyDescent="0.25">
      <c r="A152" s="7">
        <f t="shared" si="2"/>
        <v>147</v>
      </c>
      <c r="B152" s="7" t="s">
        <v>38035</v>
      </c>
      <c r="C152" s="11" t="s">
        <v>38036</v>
      </c>
      <c r="D152" s="7" t="s">
        <v>38037</v>
      </c>
      <c r="E152" s="7" t="s">
        <v>37612</v>
      </c>
      <c r="F152" s="7" t="s">
        <v>37613</v>
      </c>
      <c r="G152" s="7" t="s">
        <v>37613</v>
      </c>
      <c r="H152" s="7">
        <v>45</v>
      </c>
    </row>
    <row r="153" spans="1:8" x14ac:dyDescent="0.25">
      <c r="A153" s="7">
        <f t="shared" si="2"/>
        <v>148</v>
      </c>
      <c r="B153" s="7" t="s">
        <v>38038</v>
      </c>
      <c r="C153" s="11" t="s">
        <v>38039</v>
      </c>
      <c r="D153" s="7" t="s">
        <v>38040</v>
      </c>
      <c r="E153" s="7" t="s">
        <v>37612</v>
      </c>
      <c r="F153" s="7" t="s">
        <v>37613</v>
      </c>
      <c r="G153" s="7" t="s">
        <v>37613</v>
      </c>
      <c r="H153" s="7">
        <v>32</v>
      </c>
    </row>
    <row r="154" spans="1:8" x14ac:dyDescent="0.25">
      <c r="A154" s="7">
        <f t="shared" si="2"/>
        <v>149</v>
      </c>
      <c r="B154" s="7" t="s">
        <v>38041</v>
      </c>
      <c r="C154" s="11" t="s">
        <v>38042</v>
      </c>
      <c r="D154" s="7" t="s">
        <v>38043</v>
      </c>
      <c r="E154" s="7" t="s">
        <v>37612</v>
      </c>
      <c r="F154" s="7" t="s">
        <v>37613</v>
      </c>
      <c r="G154" s="7" t="s">
        <v>37613</v>
      </c>
      <c r="H154" s="7">
        <v>43</v>
      </c>
    </row>
    <row r="155" spans="1:8" x14ac:dyDescent="0.25">
      <c r="A155" s="7">
        <f t="shared" si="2"/>
        <v>150</v>
      </c>
      <c r="B155" s="7" t="s">
        <v>38044</v>
      </c>
      <c r="C155" s="11" t="s">
        <v>38045</v>
      </c>
      <c r="D155" s="7" t="s">
        <v>38046</v>
      </c>
      <c r="E155" s="7" t="s">
        <v>37612</v>
      </c>
      <c r="F155" s="7" t="s">
        <v>37613</v>
      </c>
      <c r="G155" s="7" t="s">
        <v>37613</v>
      </c>
      <c r="H155" s="7">
        <v>45</v>
      </c>
    </row>
    <row r="156" spans="1:8" x14ac:dyDescent="0.25">
      <c r="A156" s="7">
        <f t="shared" si="2"/>
        <v>151</v>
      </c>
      <c r="B156" s="7" t="s">
        <v>38047</v>
      </c>
      <c r="C156" s="11" t="s">
        <v>38048</v>
      </c>
      <c r="D156" s="7" t="s">
        <v>38049</v>
      </c>
      <c r="E156" s="7" t="s">
        <v>37612</v>
      </c>
      <c r="F156" s="7" t="s">
        <v>37613</v>
      </c>
      <c r="G156" s="7" t="s">
        <v>37613</v>
      </c>
      <c r="H156" s="7">
        <v>39</v>
      </c>
    </row>
    <row r="157" spans="1:8" x14ac:dyDescent="0.25">
      <c r="A157" s="7">
        <f t="shared" si="2"/>
        <v>152</v>
      </c>
      <c r="B157" s="7"/>
      <c r="C157" s="11" t="s">
        <v>38050</v>
      </c>
      <c r="D157" s="7" t="s">
        <v>38051</v>
      </c>
      <c r="E157" s="7" t="s">
        <v>37612</v>
      </c>
      <c r="F157" s="7" t="s">
        <v>37613</v>
      </c>
      <c r="G157" s="7" t="s">
        <v>37613</v>
      </c>
      <c r="H157" s="7">
        <v>49</v>
      </c>
    </row>
    <row r="158" spans="1:8" x14ac:dyDescent="0.25">
      <c r="A158" s="7">
        <f t="shared" si="2"/>
        <v>153</v>
      </c>
      <c r="B158" s="7" t="s">
        <v>38052</v>
      </c>
      <c r="C158" s="11" t="s">
        <v>38053</v>
      </c>
      <c r="D158" s="7" t="s">
        <v>38054</v>
      </c>
      <c r="E158" s="7" t="s">
        <v>37612</v>
      </c>
      <c r="F158" s="7" t="s">
        <v>37613</v>
      </c>
      <c r="G158" s="7" t="s">
        <v>37613</v>
      </c>
      <c r="H158" s="7">
        <v>39</v>
      </c>
    </row>
    <row r="159" spans="1:8" x14ac:dyDescent="0.25">
      <c r="A159" s="7">
        <f t="shared" si="2"/>
        <v>154</v>
      </c>
      <c r="B159" s="7" t="s">
        <v>38055</v>
      </c>
      <c r="C159" s="11" t="s">
        <v>38056</v>
      </c>
      <c r="D159" s="7" t="s">
        <v>38057</v>
      </c>
      <c r="E159" s="7" t="s">
        <v>37612</v>
      </c>
      <c r="F159" s="7" t="s">
        <v>37613</v>
      </c>
      <c r="G159" s="7" t="s">
        <v>37613</v>
      </c>
      <c r="H159" s="7">
        <v>32</v>
      </c>
    </row>
    <row r="160" spans="1:8" x14ac:dyDescent="0.25">
      <c r="A160" s="7">
        <f t="shared" si="2"/>
        <v>155</v>
      </c>
      <c r="B160" s="7" t="s">
        <v>38058</v>
      </c>
      <c r="C160" s="11" t="s">
        <v>38059</v>
      </c>
      <c r="D160" s="7" t="s">
        <v>38060</v>
      </c>
      <c r="E160" s="7" t="s">
        <v>37612</v>
      </c>
      <c r="F160" s="7" t="s">
        <v>37613</v>
      </c>
      <c r="G160" s="7" t="s">
        <v>37613</v>
      </c>
      <c r="H160" s="7">
        <v>47</v>
      </c>
    </row>
    <row r="161" spans="1:8" x14ac:dyDescent="0.25">
      <c r="A161" s="7">
        <f t="shared" si="2"/>
        <v>156</v>
      </c>
      <c r="B161" s="7" t="s">
        <v>38061</v>
      </c>
      <c r="C161" s="11" t="s">
        <v>38062</v>
      </c>
      <c r="D161" s="7" t="s">
        <v>38063</v>
      </c>
      <c r="E161" s="7" t="s">
        <v>37612</v>
      </c>
      <c r="F161" s="7" t="s">
        <v>37613</v>
      </c>
      <c r="G161" s="7" t="s">
        <v>37613</v>
      </c>
      <c r="H161" s="7">
        <v>48</v>
      </c>
    </row>
    <row r="162" spans="1:8" x14ac:dyDescent="0.25">
      <c r="A162" s="7">
        <f t="shared" si="2"/>
        <v>157</v>
      </c>
      <c r="B162" s="7" t="s">
        <v>38064</v>
      </c>
      <c r="C162" s="11" t="s">
        <v>38065</v>
      </c>
      <c r="D162" s="7" t="s">
        <v>38066</v>
      </c>
      <c r="E162" s="7" t="s">
        <v>37612</v>
      </c>
      <c r="F162" s="7" t="s">
        <v>37613</v>
      </c>
      <c r="G162" s="7" t="s">
        <v>37613</v>
      </c>
      <c r="H162" s="7">
        <v>32</v>
      </c>
    </row>
    <row r="163" spans="1:8" x14ac:dyDescent="0.25">
      <c r="A163" s="7">
        <f t="shared" si="2"/>
        <v>158</v>
      </c>
      <c r="B163" s="7" t="s">
        <v>38067</v>
      </c>
      <c r="C163" s="11" t="s">
        <v>38068</v>
      </c>
      <c r="D163" s="7" t="s">
        <v>38069</v>
      </c>
      <c r="E163" s="7" t="s">
        <v>37612</v>
      </c>
      <c r="F163" s="7" t="s">
        <v>37613</v>
      </c>
      <c r="G163" s="7" t="s">
        <v>37613</v>
      </c>
      <c r="H163" s="7">
        <v>39</v>
      </c>
    </row>
    <row r="164" spans="1:8" x14ac:dyDescent="0.25">
      <c r="A164" s="7">
        <f t="shared" si="2"/>
        <v>159</v>
      </c>
      <c r="B164" s="7" t="s">
        <v>38070</v>
      </c>
      <c r="C164" s="11" t="s">
        <v>38071</v>
      </c>
      <c r="D164" s="7" t="s">
        <v>38072</v>
      </c>
      <c r="E164" s="7" t="s">
        <v>37612</v>
      </c>
      <c r="F164" s="7" t="s">
        <v>37613</v>
      </c>
      <c r="G164" s="7" t="s">
        <v>37613</v>
      </c>
      <c r="H164" s="7">
        <v>39</v>
      </c>
    </row>
    <row r="165" spans="1:8" x14ac:dyDescent="0.25">
      <c r="A165" s="7">
        <f t="shared" si="2"/>
        <v>160</v>
      </c>
      <c r="B165" s="7" t="s">
        <v>38073</v>
      </c>
      <c r="C165" s="11" t="s">
        <v>38074</v>
      </c>
      <c r="D165" s="7" t="s">
        <v>38075</v>
      </c>
      <c r="E165" s="7" t="s">
        <v>37612</v>
      </c>
      <c r="F165" s="7" t="s">
        <v>37613</v>
      </c>
      <c r="G165" s="7" t="s">
        <v>37613</v>
      </c>
      <c r="H165" s="7">
        <v>49</v>
      </c>
    </row>
    <row r="166" spans="1:8" x14ac:dyDescent="0.25">
      <c r="A166" s="7">
        <f t="shared" si="2"/>
        <v>161</v>
      </c>
      <c r="B166" s="7"/>
      <c r="C166" s="11" t="s">
        <v>38076</v>
      </c>
      <c r="D166" s="7" t="s">
        <v>38077</v>
      </c>
      <c r="E166" s="7" t="s">
        <v>37612</v>
      </c>
      <c r="F166" s="7" t="s">
        <v>37613</v>
      </c>
      <c r="G166" s="7" t="s">
        <v>37613</v>
      </c>
      <c r="H166" s="7">
        <v>43</v>
      </c>
    </row>
    <row r="167" spans="1:8" x14ac:dyDescent="0.25">
      <c r="A167" s="7">
        <f t="shared" si="2"/>
        <v>162</v>
      </c>
      <c r="B167" s="7"/>
      <c r="C167" s="11" t="s">
        <v>38078</v>
      </c>
      <c r="D167" s="7" t="s">
        <v>38079</v>
      </c>
      <c r="E167" s="7" t="s">
        <v>37612</v>
      </c>
      <c r="F167" s="7" t="s">
        <v>37613</v>
      </c>
      <c r="G167" s="7" t="s">
        <v>37613</v>
      </c>
      <c r="H167" s="7">
        <v>47</v>
      </c>
    </row>
    <row r="168" spans="1:8" x14ac:dyDescent="0.25">
      <c r="A168" s="7">
        <f t="shared" si="2"/>
        <v>163</v>
      </c>
      <c r="B168" s="7" t="s">
        <v>38080</v>
      </c>
      <c r="C168" s="11" t="s">
        <v>38081</v>
      </c>
      <c r="D168" s="7" t="s">
        <v>38082</v>
      </c>
      <c r="E168" s="7" t="s">
        <v>37612</v>
      </c>
      <c r="F168" s="7" t="s">
        <v>37613</v>
      </c>
      <c r="G168" s="7" t="s">
        <v>37613</v>
      </c>
      <c r="H168" s="7">
        <v>39</v>
      </c>
    </row>
    <row r="169" spans="1:8" x14ac:dyDescent="0.25">
      <c r="A169" s="7">
        <f t="shared" si="2"/>
        <v>164</v>
      </c>
      <c r="B169" s="7" t="s">
        <v>38083</v>
      </c>
      <c r="C169" s="11" t="s">
        <v>38084</v>
      </c>
      <c r="D169" s="7" t="s">
        <v>38085</v>
      </c>
      <c r="E169" s="7" t="s">
        <v>37612</v>
      </c>
      <c r="F169" s="7" t="s">
        <v>37613</v>
      </c>
      <c r="G169" s="7" t="s">
        <v>37613</v>
      </c>
      <c r="H169" s="7">
        <v>45</v>
      </c>
    </row>
    <row r="170" spans="1:8" x14ac:dyDescent="0.25">
      <c r="A170" s="7">
        <f t="shared" si="2"/>
        <v>165</v>
      </c>
      <c r="B170" s="7" t="s">
        <v>38086</v>
      </c>
      <c r="C170" s="11" t="s">
        <v>38087</v>
      </c>
      <c r="D170" s="7" t="s">
        <v>38088</v>
      </c>
      <c r="E170" s="7" t="s">
        <v>37612</v>
      </c>
      <c r="F170" s="7" t="s">
        <v>37613</v>
      </c>
      <c r="G170" s="7" t="s">
        <v>37613</v>
      </c>
      <c r="H170" s="7">
        <v>43</v>
      </c>
    </row>
    <row r="171" spans="1:8" x14ac:dyDescent="0.25">
      <c r="A171" s="7">
        <f t="shared" si="2"/>
        <v>166</v>
      </c>
      <c r="B171" s="7" t="s">
        <v>38089</v>
      </c>
      <c r="C171" s="11" t="s">
        <v>38090</v>
      </c>
      <c r="D171" s="7" t="s">
        <v>38091</v>
      </c>
      <c r="E171" s="7" t="s">
        <v>37612</v>
      </c>
      <c r="F171" s="7" t="s">
        <v>37613</v>
      </c>
      <c r="G171" s="7" t="s">
        <v>37613</v>
      </c>
      <c r="H171" s="7">
        <v>45</v>
      </c>
    </row>
    <row r="172" spans="1:8" x14ac:dyDescent="0.25">
      <c r="A172" s="7">
        <f t="shared" si="2"/>
        <v>167</v>
      </c>
      <c r="B172" s="7" t="s">
        <v>38092</v>
      </c>
      <c r="C172" s="11" t="s">
        <v>38093</v>
      </c>
      <c r="D172" s="7" t="s">
        <v>38094</v>
      </c>
      <c r="E172" s="7" t="s">
        <v>37612</v>
      </c>
      <c r="F172" s="7" t="s">
        <v>37613</v>
      </c>
      <c r="G172" s="7" t="s">
        <v>37613</v>
      </c>
      <c r="H172" s="7">
        <v>39</v>
      </c>
    </row>
    <row r="173" spans="1:8" x14ac:dyDescent="0.25">
      <c r="A173" s="7">
        <f t="shared" si="2"/>
        <v>168</v>
      </c>
      <c r="B173" s="7" t="s">
        <v>38095</v>
      </c>
      <c r="C173" s="11" t="s">
        <v>38096</v>
      </c>
      <c r="D173" s="7" t="s">
        <v>38097</v>
      </c>
      <c r="E173" s="7" t="s">
        <v>37612</v>
      </c>
      <c r="F173" s="7" t="s">
        <v>37613</v>
      </c>
      <c r="G173" s="7" t="s">
        <v>37613</v>
      </c>
      <c r="H173" s="7">
        <v>47</v>
      </c>
    </row>
    <row r="174" spans="1:8" x14ac:dyDescent="0.25">
      <c r="A174" s="7">
        <f t="shared" si="2"/>
        <v>169</v>
      </c>
      <c r="B174" s="7" t="s">
        <v>38098</v>
      </c>
      <c r="C174" s="11" t="s">
        <v>38099</v>
      </c>
      <c r="D174" s="7" t="s">
        <v>38100</v>
      </c>
      <c r="E174" s="7" t="s">
        <v>37612</v>
      </c>
      <c r="F174" s="7" t="s">
        <v>37613</v>
      </c>
      <c r="G174" s="7" t="s">
        <v>37613</v>
      </c>
      <c r="H174" s="7">
        <v>39</v>
      </c>
    </row>
    <row r="175" spans="1:8" x14ac:dyDescent="0.25">
      <c r="A175" s="7">
        <f t="shared" si="2"/>
        <v>170</v>
      </c>
      <c r="B175" s="7" t="s">
        <v>38101</v>
      </c>
      <c r="C175" s="11" t="s">
        <v>38102</v>
      </c>
      <c r="D175" s="7" t="s">
        <v>38103</v>
      </c>
      <c r="E175" s="7" t="s">
        <v>37612</v>
      </c>
      <c r="F175" s="7" t="s">
        <v>37613</v>
      </c>
      <c r="G175" s="7" t="s">
        <v>37613</v>
      </c>
      <c r="H175" s="7">
        <v>54</v>
      </c>
    </row>
    <row r="176" spans="1:8" x14ac:dyDescent="0.25">
      <c r="A176" s="7">
        <f t="shared" si="2"/>
        <v>171</v>
      </c>
      <c r="B176" s="7" t="s">
        <v>38104</v>
      </c>
      <c r="C176" s="11" t="s">
        <v>38105</v>
      </c>
      <c r="D176" s="7" t="s">
        <v>38106</v>
      </c>
      <c r="E176" s="7" t="s">
        <v>37612</v>
      </c>
      <c r="F176" s="7" t="s">
        <v>37613</v>
      </c>
      <c r="G176" s="7" t="s">
        <v>37613</v>
      </c>
      <c r="H176" s="7">
        <v>47</v>
      </c>
    </row>
    <row r="177" spans="1:8" x14ac:dyDescent="0.25">
      <c r="A177" s="7">
        <f t="shared" si="2"/>
        <v>172</v>
      </c>
      <c r="B177" s="7" t="s">
        <v>38107</v>
      </c>
      <c r="C177" s="11" t="s">
        <v>38108</v>
      </c>
      <c r="D177" s="7" t="s">
        <v>38109</v>
      </c>
      <c r="E177" s="7" t="s">
        <v>37612</v>
      </c>
      <c r="F177" s="7" t="s">
        <v>37613</v>
      </c>
      <c r="G177" s="7" t="s">
        <v>37613</v>
      </c>
      <c r="H177" s="7">
        <v>36</v>
      </c>
    </row>
    <row r="178" spans="1:8" x14ac:dyDescent="0.25">
      <c r="A178" s="7">
        <f t="shared" si="2"/>
        <v>173</v>
      </c>
      <c r="B178" s="7" t="s">
        <v>38110</v>
      </c>
      <c r="C178" s="11" t="s">
        <v>38111</v>
      </c>
      <c r="D178" s="7" t="s">
        <v>38112</v>
      </c>
      <c r="E178" s="7" t="s">
        <v>37612</v>
      </c>
      <c r="F178" s="7" t="s">
        <v>37613</v>
      </c>
      <c r="G178" s="7" t="s">
        <v>37613</v>
      </c>
      <c r="H178" s="7">
        <v>49</v>
      </c>
    </row>
    <row r="179" spans="1:8" x14ac:dyDescent="0.25">
      <c r="A179" s="7">
        <f t="shared" si="2"/>
        <v>174</v>
      </c>
      <c r="B179" s="7"/>
      <c r="C179" s="11" t="s">
        <v>38113</v>
      </c>
      <c r="D179" s="7" t="s">
        <v>38114</v>
      </c>
      <c r="E179" s="7" t="s">
        <v>37612</v>
      </c>
      <c r="F179" s="7" t="s">
        <v>37613</v>
      </c>
      <c r="G179" s="7" t="s">
        <v>37613</v>
      </c>
      <c r="H179" s="7">
        <v>49</v>
      </c>
    </row>
    <row r="180" spans="1:8" x14ac:dyDescent="0.25">
      <c r="A180" s="7">
        <f t="shared" si="2"/>
        <v>175</v>
      </c>
      <c r="B180" s="7"/>
      <c r="C180" s="11" t="s">
        <v>38115</v>
      </c>
      <c r="D180" s="7" t="s">
        <v>38116</v>
      </c>
      <c r="E180" s="7" t="s">
        <v>37612</v>
      </c>
      <c r="F180" s="7" t="s">
        <v>37613</v>
      </c>
      <c r="G180" s="7" t="s">
        <v>37613</v>
      </c>
      <c r="H180" s="7">
        <v>47</v>
      </c>
    </row>
    <row r="181" spans="1:8" x14ac:dyDescent="0.25">
      <c r="A181" s="7">
        <f t="shared" si="2"/>
        <v>176</v>
      </c>
      <c r="B181" s="7" t="s">
        <v>38117</v>
      </c>
      <c r="C181" s="11" t="s">
        <v>38118</v>
      </c>
      <c r="D181" s="7" t="s">
        <v>38119</v>
      </c>
      <c r="E181" s="7" t="s">
        <v>37612</v>
      </c>
      <c r="F181" s="7" t="s">
        <v>37613</v>
      </c>
      <c r="G181" s="7" t="s">
        <v>37613</v>
      </c>
      <c r="H181" s="7">
        <v>39</v>
      </c>
    </row>
    <row r="182" spans="1:8" x14ac:dyDescent="0.25">
      <c r="A182" s="7">
        <f t="shared" si="2"/>
        <v>177</v>
      </c>
      <c r="B182" s="7" t="s">
        <v>38120</v>
      </c>
      <c r="C182" s="11" t="s">
        <v>38121</v>
      </c>
      <c r="D182" s="7" t="s">
        <v>38122</v>
      </c>
      <c r="E182" s="7" t="s">
        <v>37612</v>
      </c>
      <c r="F182" s="7" t="s">
        <v>37613</v>
      </c>
      <c r="G182" s="7" t="s">
        <v>37613</v>
      </c>
      <c r="H182" s="7">
        <v>45</v>
      </c>
    </row>
    <row r="183" spans="1:8" x14ac:dyDescent="0.25">
      <c r="A183" s="7">
        <f t="shared" si="2"/>
        <v>178</v>
      </c>
      <c r="B183" s="7" t="s">
        <v>38123</v>
      </c>
      <c r="C183" s="11" t="s">
        <v>38124</v>
      </c>
      <c r="D183" s="7" t="s">
        <v>38125</v>
      </c>
      <c r="E183" s="7" t="s">
        <v>37612</v>
      </c>
      <c r="F183" s="7" t="s">
        <v>37613</v>
      </c>
      <c r="G183" s="7" t="s">
        <v>37613</v>
      </c>
      <c r="H183" s="7">
        <v>43</v>
      </c>
    </row>
    <row r="184" spans="1:8" x14ac:dyDescent="0.25">
      <c r="A184" s="7">
        <f t="shared" si="2"/>
        <v>179</v>
      </c>
      <c r="B184" s="7" t="s">
        <v>38126</v>
      </c>
      <c r="C184" s="11" t="s">
        <v>38127</v>
      </c>
      <c r="D184" s="7" t="s">
        <v>38128</v>
      </c>
      <c r="E184" s="7" t="s">
        <v>37612</v>
      </c>
      <c r="F184" s="7" t="s">
        <v>37613</v>
      </c>
      <c r="G184" s="7" t="s">
        <v>37613</v>
      </c>
      <c r="H184" s="7">
        <v>45</v>
      </c>
    </row>
    <row r="185" spans="1:8" x14ac:dyDescent="0.25">
      <c r="A185" s="7">
        <f t="shared" si="2"/>
        <v>180</v>
      </c>
      <c r="B185" s="7" t="s">
        <v>38129</v>
      </c>
      <c r="C185" s="11" t="s">
        <v>38130</v>
      </c>
      <c r="D185" s="7" t="s">
        <v>38131</v>
      </c>
      <c r="E185" s="7" t="s">
        <v>37612</v>
      </c>
      <c r="F185" s="7" t="s">
        <v>37613</v>
      </c>
      <c r="G185" s="7" t="s">
        <v>37613</v>
      </c>
      <c r="H185" s="7">
        <v>43</v>
      </c>
    </row>
    <row r="186" spans="1:8" x14ac:dyDescent="0.25">
      <c r="A186" s="7">
        <f t="shared" si="2"/>
        <v>181</v>
      </c>
      <c r="B186" s="7" t="s">
        <v>38132</v>
      </c>
      <c r="C186" s="11" t="s">
        <v>38133</v>
      </c>
      <c r="D186" s="7" t="s">
        <v>38134</v>
      </c>
      <c r="E186" s="7" t="s">
        <v>37612</v>
      </c>
      <c r="F186" s="7" t="s">
        <v>37613</v>
      </c>
      <c r="G186" s="7" t="s">
        <v>37613</v>
      </c>
      <c r="H186" s="7">
        <v>39</v>
      </c>
    </row>
    <row r="187" spans="1:8" x14ac:dyDescent="0.25">
      <c r="A187" s="7">
        <f t="shared" si="2"/>
        <v>182</v>
      </c>
      <c r="B187" s="7" t="s">
        <v>38135</v>
      </c>
      <c r="C187" s="11" t="s">
        <v>38136</v>
      </c>
      <c r="D187" s="7" t="s">
        <v>38137</v>
      </c>
      <c r="E187" s="7" t="s">
        <v>37612</v>
      </c>
      <c r="F187" s="7" t="s">
        <v>37613</v>
      </c>
      <c r="G187" s="7" t="s">
        <v>37613</v>
      </c>
      <c r="H187" s="7">
        <v>45</v>
      </c>
    </row>
    <row r="188" spans="1:8" x14ac:dyDescent="0.25">
      <c r="A188" s="7">
        <f t="shared" si="2"/>
        <v>183</v>
      </c>
      <c r="B188" s="7" t="s">
        <v>38138</v>
      </c>
      <c r="C188" s="11" t="s">
        <v>38139</v>
      </c>
      <c r="D188" s="7" t="s">
        <v>38140</v>
      </c>
      <c r="E188" s="7" t="s">
        <v>37612</v>
      </c>
      <c r="F188" s="7" t="s">
        <v>37613</v>
      </c>
      <c r="G188" s="7" t="s">
        <v>37613</v>
      </c>
      <c r="H188" s="7">
        <v>39</v>
      </c>
    </row>
    <row r="189" spans="1:8" x14ac:dyDescent="0.25">
      <c r="A189" s="7">
        <f t="shared" si="2"/>
        <v>184</v>
      </c>
      <c r="B189" s="7" t="s">
        <v>38141</v>
      </c>
      <c r="C189" s="11" t="s">
        <v>38142</v>
      </c>
      <c r="D189" s="7" t="s">
        <v>38143</v>
      </c>
      <c r="E189" s="7" t="s">
        <v>37612</v>
      </c>
      <c r="F189" s="7" t="s">
        <v>37613</v>
      </c>
      <c r="G189" s="7" t="s">
        <v>37613</v>
      </c>
      <c r="H189" s="7">
        <v>39</v>
      </c>
    </row>
    <row r="190" spans="1:8" x14ac:dyDescent="0.25">
      <c r="A190" s="7">
        <f t="shared" si="2"/>
        <v>185</v>
      </c>
      <c r="B190" s="7" t="s">
        <v>38144</v>
      </c>
      <c r="C190" s="11" t="s">
        <v>38145</v>
      </c>
      <c r="D190" s="7" t="s">
        <v>38146</v>
      </c>
      <c r="E190" s="7" t="s">
        <v>37612</v>
      </c>
      <c r="F190" s="7" t="s">
        <v>37613</v>
      </c>
      <c r="G190" s="7" t="s">
        <v>37613</v>
      </c>
      <c r="H190" s="7">
        <v>39</v>
      </c>
    </row>
    <row r="191" spans="1:8" x14ac:dyDescent="0.25">
      <c r="A191" s="7">
        <f t="shared" si="2"/>
        <v>186</v>
      </c>
      <c r="B191" s="7" t="s">
        <v>38147</v>
      </c>
      <c r="C191" s="11" t="s">
        <v>38148</v>
      </c>
      <c r="D191" s="7" t="s">
        <v>38149</v>
      </c>
      <c r="E191" s="7" t="s">
        <v>37612</v>
      </c>
      <c r="F191" s="7" t="s">
        <v>37613</v>
      </c>
      <c r="G191" s="7" t="s">
        <v>37613</v>
      </c>
      <c r="H191" s="7">
        <v>45</v>
      </c>
    </row>
    <row r="192" spans="1:8" x14ac:dyDescent="0.25">
      <c r="A192" s="7">
        <f t="shared" si="2"/>
        <v>187</v>
      </c>
      <c r="B192" s="7"/>
      <c r="C192" s="11" t="s">
        <v>38150</v>
      </c>
      <c r="D192" s="7" t="s">
        <v>38151</v>
      </c>
      <c r="E192" s="7" t="s">
        <v>37612</v>
      </c>
      <c r="F192" s="7" t="s">
        <v>37613</v>
      </c>
      <c r="G192" s="7" t="s">
        <v>37613</v>
      </c>
      <c r="H192" s="7">
        <v>47</v>
      </c>
    </row>
    <row r="193" spans="1:8" x14ac:dyDescent="0.25">
      <c r="A193" s="7">
        <f t="shared" si="2"/>
        <v>188</v>
      </c>
      <c r="B193" s="7" t="s">
        <v>38152</v>
      </c>
      <c r="C193" s="11" t="s">
        <v>38153</v>
      </c>
      <c r="D193" s="7" t="s">
        <v>38154</v>
      </c>
      <c r="E193" s="7" t="s">
        <v>37612</v>
      </c>
      <c r="F193" s="7" t="s">
        <v>37613</v>
      </c>
      <c r="G193" s="7" t="s">
        <v>37613</v>
      </c>
      <c r="H193" s="7">
        <v>49</v>
      </c>
    </row>
    <row r="194" spans="1:8" x14ac:dyDescent="0.25">
      <c r="A194" s="7">
        <f t="shared" si="2"/>
        <v>189</v>
      </c>
      <c r="B194" s="7" t="s">
        <v>38155</v>
      </c>
      <c r="C194" s="11" t="s">
        <v>38156</v>
      </c>
      <c r="D194" s="7" t="s">
        <v>38157</v>
      </c>
      <c r="E194" s="7" t="s">
        <v>37612</v>
      </c>
      <c r="F194" s="7" t="s">
        <v>37613</v>
      </c>
      <c r="G194" s="7" t="s">
        <v>37613</v>
      </c>
      <c r="H194" s="7">
        <v>39</v>
      </c>
    </row>
    <row r="195" spans="1:8" x14ac:dyDescent="0.25">
      <c r="A195" s="7">
        <f t="shared" si="2"/>
        <v>190</v>
      </c>
      <c r="B195" s="7" t="s">
        <v>38158</v>
      </c>
      <c r="C195" s="11" t="s">
        <v>38159</v>
      </c>
      <c r="D195" s="7" t="s">
        <v>38160</v>
      </c>
      <c r="E195" s="7" t="s">
        <v>37612</v>
      </c>
      <c r="F195" s="7" t="s">
        <v>37613</v>
      </c>
      <c r="G195" s="7" t="s">
        <v>37613</v>
      </c>
      <c r="H195" s="7">
        <v>43</v>
      </c>
    </row>
    <row r="196" spans="1:8" x14ac:dyDescent="0.25">
      <c r="A196" s="7">
        <f t="shared" si="2"/>
        <v>191</v>
      </c>
      <c r="B196" s="7"/>
      <c r="C196" s="11" t="s">
        <v>38161</v>
      </c>
      <c r="D196" s="7" t="s">
        <v>38162</v>
      </c>
      <c r="E196" s="7" t="s">
        <v>37612</v>
      </c>
      <c r="F196" s="7" t="s">
        <v>37613</v>
      </c>
      <c r="G196" s="7" t="s">
        <v>37613</v>
      </c>
      <c r="H196" s="7">
        <v>47</v>
      </c>
    </row>
    <row r="197" spans="1:8" x14ac:dyDescent="0.25">
      <c r="A197" s="7">
        <f t="shared" si="2"/>
        <v>192</v>
      </c>
      <c r="B197" s="7" t="s">
        <v>38163</v>
      </c>
      <c r="C197" s="11" t="s">
        <v>38164</v>
      </c>
      <c r="D197" s="7" t="s">
        <v>38165</v>
      </c>
      <c r="E197" s="7" t="s">
        <v>37612</v>
      </c>
      <c r="F197" s="7" t="s">
        <v>37613</v>
      </c>
      <c r="G197" s="7" t="s">
        <v>37613</v>
      </c>
      <c r="H197" s="7">
        <v>39</v>
      </c>
    </row>
    <row r="198" spans="1:8" x14ac:dyDescent="0.25">
      <c r="A198" s="7">
        <f t="shared" si="2"/>
        <v>193</v>
      </c>
      <c r="B198" s="7"/>
      <c r="C198" s="11" t="s">
        <v>38166</v>
      </c>
      <c r="D198" s="7" t="s">
        <v>38167</v>
      </c>
      <c r="E198" s="7" t="s">
        <v>37612</v>
      </c>
      <c r="F198" s="7" t="s">
        <v>37613</v>
      </c>
      <c r="G198" s="7" t="s">
        <v>37613</v>
      </c>
      <c r="H198" s="7">
        <v>35</v>
      </c>
    </row>
    <row r="199" spans="1:8" x14ac:dyDescent="0.25">
      <c r="A199" s="7">
        <f t="shared" si="2"/>
        <v>194</v>
      </c>
      <c r="B199" s="7" t="s">
        <v>38168</v>
      </c>
      <c r="C199" s="11" t="s">
        <v>38169</v>
      </c>
      <c r="D199" s="7" t="s">
        <v>38170</v>
      </c>
      <c r="E199" s="7" t="s">
        <v>37612</v>
      </c>
      <c r="F199" s="7" t="s">
        <v>37613</v>
      </c>
      <c r="G199" s="7" t="s">
        <v>37613</v>
      </c>
      <c r="H199" s="7">
        <v>49</v>
      </c>
    </row>
    <row r="200" spans="1:8" x14ac:dyDescent="0.25">
      <c r="A200" s="7">
        <f t="shared" ref="A200:A263" si="3">A199+1</f>
        <v>195</v>
      </c>
      <c r="B200" s="7" t="s">
        <v>38171</v>
      </c>
      <c r="C200" s="11" t="s">
        <v>38172</v>
      </c>
      <c r="D200" s="7" t="s">
        <v>38173</v>
      </c>
      <c r="E200" s="7" t="s">
        <v>37612</v>
      </c>
      <c r="F200" s="7" t="s">
        <v>37613</v>
      </c>
      <c r="G200" s="7" t="s">
        <v>37613</v>
      </c>
      <c r="H200" s="7">
        <v>45</v>
      </c>
    </row>
    <row r="201" spans="1:8" x14ac:dyDescent="0.25">
      <c r="A201" s="7">
        <f t="shared" si="3"/>
        <v>196</v>
      </c>
      <c r="B201" s="7" t="s">
        <v>38174</v>
      </c>
      <c r="C201" s="11" t="s">
        <v>38175</v>
      </c>
      <c r="D201" s="7" t="s">
        <v>38176</v>
      </c>
      <c r="E201" s="7" t="s">
        <v>37612</v>
      </c>
      <c r="F201" s="7" t="s">
        <v>37613</v>
      </c>
      <c r="G201" s="7" t="s">
        <v>37613</v>
      </c>
      <c r="H201" s="7">
        <v>32</v>
      </c>
    </row>
    <row r="202" spans="1:8" x14ac:dyDescent="0.25">
      <c r="A202" s="7">
        <f t="shared" si="3"/>
        <v>197</v>
      </c>
      <c r="B202" s="7" t="s">
        <v>38177</v>
      </c>
      <c r="C202" s="11" t="s">
        <v>38178</v>
      </c>
      <c r="D202" s="7" t="s">
        <v>38179</v>
      </c>
      <c r="E202" s="7" t="s">
        <v>37612</v>
      </c>
      <c r="F202" s="7" t="s">
        <v>37613</v>
      </c>
      <c r="G202" s="7" t="s">
        <v>37613</v>
      </c>
      <c r="H202" s="7">
        <v>32</v>
      </c>
    </row>
    <row r="203" spans="1:8" x14ac:dyDescent="0.25">
      <c r="A203" s="7">
        <f t="shared" si="3"/>
        <v>198</v>
      </c>
      <c r="B203" s="7"/>
      <c r="C203" s="11" t="s">
        <v>38180</v>
      </c>
      <c r="D203" s="7" t="s">
        <v>38181</v>
      </c>
      <c r="E203" s="7" t="s">
        <v>37612</v>
      </c>
      <c r="F203" s="7" t="s">
        <v>37613</v>
      </c>
      <c r="G203" s="7" t="s">
        <v>37613</v>
      </c>
      <c r="H203" s="7">
        <v>43</v>
      </c>
    </row>
    <row r="204" spans="1:8" x14ac:dyDescent="0.25">
      <c r="A204" s="7">
        <f t="shared" si="3"/>
        <v>199</v>
      </c>
      <c r="B204" s="7" t="s">
        <v>38182</v>
      </c>
      <c r="C204" s="11" t="s">
        <v>38183</v>
      </c>
      <c r="D204" s="7" t="s">
        <v>38184</v>
      </c>
      <c r="E204" s="7" t="s">
        <v>37612</v>
      </c>
      <c r="F204" s="7" t="s">
        <v>37613</v>
      </c>
      <c r="G204" s="7" t="s">
        <v>37613</v>
      </c>
      <c r="H204" s="7">
        <v>49</v>
      </c>
    </row>
    <row r="205" spans="1:8" x14ac:dyDescent="0.25">
      <c r="A205" s="7">
        <f t="shared" si="3"/>
        <v>200</v>
      </c>
      <c r="B205" s="7" t="s">
        <v>38185</v>
      </c>
      <c r="C205" s="11" t="s">
        <v>38186</v>
      </c>
      <c r="D205" s="7" t="s">
        <v>38187</v>
      </c>
      <c r="E205" s="7" t="s">
        <v>37612</v>
      </c>
      <c r="F205" s="7" t="s">
        <v>37613</v>
      </c>
      <c r="G205" s="7" t="s">
        <v>37613</v>
      </c>
      <c r="H205" s="7">
        <v>45</v>
      </c>
    </row>
    <row r="206" spans="1:8" x14ac:dyDescent="0.25">
      <c r="A206" s="7">
        <f t="shared" si="3"/>
        <v>201</v>
      </c>
      <c r="B206" s="7" t="s">
        <v>38188</v>
      </c>
      <c r="C206" s="11" t="s">
        <v>38189</v>
      </c>
      <c r="D206" s="7" t="s">
        <v>38190</v>
      </c>
      <c r="E206" s="7" t="s">
        <v>37612</v>
      </c>
      <c r="F206" s="7" t="s">
        <v>37613</v>
      </c>
      <c r="G206" s="7" t="s">
        <v>37613</v>
      </c>
      <c r="H206" s="7">
        <v>39</v>
      </c>
    </row>
    <row r="207" spans="1:8" x14ac:dyDescent="0.25">
      <c r="A207" s="7">
        <f t="shared" si="3"/>
        <v>202</v>
      </c>
      <c r="B207" s="7" t="s">
        <v>38191</v>
      </c>
      <c r="C207" s="11" t="s">
        <v>38192</v>
      </c>
      <c r="D207" s="7" t="s">
        <v>38193</v>
      </c>
      <c r="E207" s="7" t="s">
        <v>37612</v>
      </c>
      <c r="F207" s="7" t="s">
        <v>37613</v>
      </c>
      <c r="G207" s="7" t="s">
        <v>37613</v>
      </c>
      <c r="H207" s="7">
        <v>32</v>
      </c>
    </row>
    <row r="208" spans="1:8" x14ac:dyDescent="0.25">
      <c r="A208" s="7">
        <f t="shared" si="3"/>
        <v>203</v>
      </c>
      <c r="B208" s="7" t="s">
        <v>38194</v>
      </c>
      <c r="C208" s="11" t="s">
        <v>38195</v>
      </c>
      <c r="D208" s="7" t="s">
        <v>38196</v>
      </c>
      <c r="E208" s="7" t="s">
        <v>37612</v>
      </c>
      <c r="F208" s="7" t="s">
        <v>37613</v>
      </c>
      <c r="G208" s="7" t="s">
        <v>37613</v>
      </c>
      <c r="H208" s="7">
        <v>47</v>
      </c>
    </row>
    <row r="209" spans="1:8" x14ac:dyDescent="0.25">
      <c r="A209" s="7">
        <f t="shared" si="3"/>
        <v>204</v>
      </c>
      <c r="B209" s="7" t="s">
        <v>38197</v>
      </c>
      <c r="C209" s="11" t="s">
        <v>38198</v>
      </c>
      <c r="D209" s="7" t="s">
        <v>38199</v>
      </c>
      <c r="E209" s="7" t="s">
        <v>37612</v>
      </c>
      <c r="F209" s="7" t="s">
        <v>37613</v>
      </c>
      <c r="G209" s="7" t="s">
        <v>37613</v>
      </c>
      <c r="H209" s="7">
        <v>32</v>
      </c>
    </row>
    <row r="210" spans="1:8" x14ac:dyDescent="0.25">
      <c r="A210" s="7">
        <f t="shared" si="3"/>
        <v>205</v>
      </c>
      <c r="B210" s="7" t="s">
        <v>38200</v>
      </c>
      <c r="C210" s="11" t="s">
        <v>38201</v>
      </c>
      <c r="D210" s="7" t="s">
        <v>38202</v>
      </c>
      <c r="E210" s="7" t="s">
        <v>37612</v>
      </c>
      <c r="F210" s="7" t="s">
        <v>37613</v>
      </c>
      <c r="G210" s="7" t="s">
        <v>37613</v>
      </c>
      <c r="H210" s="7">
        <v>49</v>
      </c>
    </row>
    <row r="211" spans="1:8" x14ac:dyDescent="0.25">
      <c r="A211" s="7">
        <f t="shared" si="3"/>
        <v>206</v>
      </c>
      <c r="B211" s="7" t="s">
        <v>38203</v>
      </c>
      <c r="C211" s="11" t="s">
        <v>38204</v>
      </c>
      <c r="D211" s="7" t="s">
        <v>38205</v>
      </c>
      <c r="E211" s="7" t="s">
        <v>37612</v>
      </c>
      <c r="F211" s="7" t="s">
        <v>37613</v>
      </c>
      <c r="G211" s="7" t="s">
        <v>37613</v>
      </c>
      <c r="H211" s="7">
        <v>49</v>
      </c>
    </row>
    <row r="212" spans="1:8" x14ac:dyDescent="0.25">
      <c r="A212" s="7">
        <f t="shared" si="3"/>
        <v>207</v>
      </c>
      <c r="B212" s="7" t="s">
        <v>38206</v>
      </c>
      <c r="C212" s="11" t="s">
        <v>38207</v>
      </c>
      <c r="D212" s="7" t="s">
        <v>38208</v>
      </c>
      <c r="E212" s="7" t="s">
        <v>37612</v>
      </c>
      <c r="F212" s="7" t="s">
        <v>37613</v>
      </c>
      <c r="G212" s="7" t="s">
        <v>37613</v>
      </c>
      <c r="H212" s="7">
        <v>47</v>
      </c>
    </row>
    <row r="213" spans="1:8" x14ac:dyDescent="0.25">
      <c r="A213" s="7">
        <f t="shared" si="3"/>
        <v>208</v>
      </c>
      <c r="B213" s="7" t="s">
        <v>38209</v>
      </c>
      <c r="C213" s="11" t="s">
        <v>38210</v>
      </c>
      <c r="D213" s="7" t="s">
        <v>38211</v>
      </c>
      <c r="E213" s="7" t="s">
        <v>37612</v>
      </c>
      <c r="F213" s="7" t="s">
        <v>37613</v>
      </c>
      <c r="G213" s="7" t="s">
        <v>37613</v>
      </c>
      <c r="H213" s="7">
        <v>47</v>
      </c>
    </row>
    <row r="214" spans="1:8" x14ac:dyDescent="0.25">
      <c r="A214" s="7">
        <f t="shared" si="3"/>
        <v>209</v>
      </c>
      <c r="B214" s="7"/>
      <c r="C214" s="11" t="s">
        <v>38212</v>
      </c>
      <c r="D214" s="7" t="s">
        <v>38213</v>
      </c>
      <c r="E214" s="7" t="s">
        <v>37612</v>
      </c>
      <c r="F214" s="7" t="s">
        <v>37613</v>
      </c>
      <c r="G214" s="7" t="s">
        <v>37613</v>
      </c>
      <c r="H214" s="7">
        <v>32</v>
      </c>
    </row>
    <row r="215" spans="1:8" x14ac:dyDescent="0.25">
      <c r="A215" s="7">
        <f t="shared" si="3"/>
        <v>210</v>
      </c>
      <c r="B215" s="7" t="s">
        <v>38214</v>
      </c>
      <c r="C215" s="11" t="s">
        <v>38215</v>
      </c>
      <c r="D215" s="7" t="s">
        <v>38216</v>
      </c>
      <c r="E215" s="7" t="s">
        <v>37612</v>
      </c>
      <c r="F215" s="7" t="s">
        <v>37613</v>
      </c>
      <c r="G215" s="7" t="s">
        <v>37613</v>
      </c>
      <c r="H215" s="7">
        <v>32</v>
      </c>
    </row>
    <row r="216" spans="1:8" x14ac:dyDescent="0.25">
      <c r="A216" s="7">
        <f t="shared" si="3"/>
        <v>211</v>
      </c>
      <c r="B216" s="7" t="s">
        <v>38217</v>
      </c>
      <c r="C216" s="11" t="s">
        <v>38218</v>
      </c>
      <c r="D216" s="7" t="s">
        <v>38219</v>
      </c>
      <c r="E216" s="7" t="s">
        <v>37612</v>
      </c>
      <c r="F216" s="7" t="s">
        <v>37613</v>
      </c>
      <c r="G216" s="7" t="s">
        <v>37613</v>
      </c>
      <c r="H216" s="7">
        <v>32</v>
      </c>
    </row>
    <row r="217" spans="1:8" x14ac:dyDescent="0.25">
      <c r="A217" s="7">
        <f t="shared" si="3"/>
        <v>212</v>
      </c>
      <c r="B217" s="7" t="s">
        <v>38220</v>
      </c>
      <c r="C217" s="11" t="s">
        <v>38221</v>
      </c>
      <c r="D217" s="7" t="s">
        <v>38222</v>
      </c>
      <c r="E217" s="7" t="s">
        <v>37612</v>
      </c>
      <c r="F217" s="7" t="s">
        <v>37613</v>
      </c>
      <c r="G217" s="7" t="s">
        <v>37613</v>
      </c>
      <c r="H217" s="7">
        <v>39</v>
      </c>
    </row>
    <row r="218" spans="1:8" x14ac:dyDescent="0.25">
      <c r="A218" s="7">
        <f t="shared" si="3"/>
        <v>213</v>
      </c>
      <c r="B218" s="7" t="s">
        <v>38223</v>
      </c>
      <c r="C218" s="11" t="s">
        <v>38224</v>
      </c>
      <c r="D218" s="7" t="s">
        <v>38225</v>
      </c>
      <c r="E218" s="7" t="s">
        <v>37612</v>
      </c>
      <c r="F218" s="7" t="s">
        <v>37613</v>
      </c>
      <c r="G218" s="7" t="s">
        <v>37613</v>
      </c>
      <c r="H218" s="7">
        <v>39</v>
      </c>
    </row>
    <row r="219" spans="1:8" x14ac:dyDescent="0.25">
      <c r="A219" s="7">
        <f t="shared" si="3"/>
        <v>214</v>
      </c>
      <c r="B219" s="7" t="s">
        <v>38226</v>
      </c>
      <c r="C219" s="11" t="s">
        <v>38227</v>
      </c>
      <c r="D219" s="7" t="s">
        <v>38228</v>
      </c>
      <c r="E219" s="7" t="s">
        <v>37612</v>
      </c>
      <c r="F219" s="7" t="s">
        <v>37613</v>
      </c>
      <c r="G219" s="7" t="s">
        <v>37613</v>
      </c>
      <c r="H219" s="7">
        <v>39</v>
      </c>
    </row>
    <row r="220" spans="1:8" x14ac:dyDescent="0.25">
      <c r="A220" s="7">
        <f t="shared" si="3"/>
        <v>215</v>
      </c>
      <c r="B220" s="7" t="s">
        <v>38229</v>
      </c>
      <c r="C220" s="11" t="s">
        <v>38230</v>
      </c>
      <c r="D220" s="7" t="s">
        <v>38231</v>
      </c>
      <c r="E220" s="7" t="s">
        <v>37612</v>
      </c>
      <c r="F220" s="7" t="s">
        <v>37613</v>
      </c>
      <c r="G220" s="7" t="s">
        <v>37613</v>
      </c>
      <c r="H220" s="7">
        <v>49</v>
      </c>
    </row>
    <row r="221" spans="1:8" x14ac:dyDescent="0.25">
      <c r="A221" s="7">
        <f t="shared" si="3"/>
        <v>216</v>
      </c>
      <c r="B221" s="7" t="s">
        <v>38232</v>
      </c>
      <c r="C221" s="11" t="s">
        <v>38233</v>
      </c>
      <c r="D221" s="7" t="s">
        <v>38234</v>
      </c>
      <c r="E221" s="7" t="s">
        <v>37612</v>
      </c>
      <c r="F221" s="7" t="s">
        <v>37613</v>
      </c>
      <c r="G221" s="7" t="s">
        <v>37613</v>
      </c>
      <c r="H221" s="7">
        <v>45</v>
      </c>
    </row>
    <row r="222" spans="1:8" x14ac:dyDescent="0.25">
      <c r="A222" s="7">
        <f t="shared" si="3"/>
        <v>217</v>
      </c>
      <c r="B222" s="7" t="s">
        <v>38235</v>
      </c>
      <c r="C222" s="11" t="s">
        <v>38236</v>
      </c>
      <c r="D222" s="7" t="s">
        <v>38237</v>
      </c>
      <c r="E222" s="7" t="s">
        <v>37612</v>
      </c>
      <c r="F222" s="7" t="s">
        <v>37613</v>
      </c>
      <c r="G222" s="7" t="s">
        <v>37613</v>
      </c>
      <c r="H222" s="7">
        <v>43</v>
      </c>
    </row>
    <row r="223" spans="1:8" x14ac:dyDescent="0.25">
      <c r="A223" s="7">
        <f t="shared" si="3"/>
        <v>218</v>
      </c>
      <c r="B223" s="7" t="s">
        <v>38238</v>
      </c>
      <c r="C223" s="11" t="s">
        <v>38239</v>
      </c>
      <c r="D223" s="7" t="s">
        <v>38240</v>
      </c>
      <c r="E223" s="7" t="s">
        <v>37612</v>
      </c>
      <c r="F223" s="7" t="s">
        <v>37613</v>
      </c>
      <c r="G223" s="7" t="s">
        <v>37613</v>
      </c>
      <c r="H223" s="7">
        <v>45</v>
      </c>
    </row>
    <row r="224" spans="1:8" x14ac:dyDescent="0.25">
      <c r="A224" s="7">
        <f t="shared" si="3"/>
        <v>219</v>
      </c>
      <c r="B224" s="7"/>
      <c r="C224" s="11" t="s">
        <v>38241</v>
      </c>
      <c r="D224" s="7" t="s">
        <v>38242</v>
      </c>
      <c r="E224" s="7" t="s">
        <v>37612</v>
      </c>
      <c r="F224" s="7" t="s">
        <v>37613</v>
      </c>
      <c r="G224" s="7" t="s">
        <v>37613</v>
      </c>
      <c r="H224" s="7">
        <v>32</v>
      </c>
    </row>
    <row r="225" spans="1:8" x14ac:dyDescent="0.25">
      <c r="A225" s="7">
        <f t="shared" si="3"/>
        <v>220</v>
      </c>
      <c r="B225" s="7" t="s">
        <v>38243</v>
      </c>
      <c r="C225" s="11" t="s">
        <v>38244</v>
      </c>
      <c r="D225" s="7" t="s">
        <v>38245</v>
      </c>
      <c r="E225" s="7" t="s">
        <v>37612</v>
      </c>
      <c r="F225" s="7" t="s">
        <v>37613</v>
      </c>
      <c r="G225" s="7" t="s">
        <v>37613</v>
      </c>
      <c r="H225" s="7">
        <v>39</v>
      </c>
    </row>
    <row r="226" spans="1:8" x14ac:dyDescent="0.25">
      <c r="A226" s="7">
        <f t="shared" si="3"/>
        <v>221</v>
      </c>
      <c r="B226" s="7" t="s">
        <v>38246</v>
      </c>
      <c r="C226" s="11" t="s">
        <v>38247</v>
      </c>
      <c r="D226" s="7" t="s">
        <v>38248</v>
      </c>
      <c r="E226" s="7" t="s">
        <v>37612</v>
      </c>
      <c r="F226" s="7" t="s">
        <v>37613</v>
      </c>
      <c r="G226" s="7" t="s">
        <v>37613</v>
      </c>
      <c r="H226" s="7">
        <v>47</v>
      </c>
    </row>
    <row r="227" spans="1:8" x14ac:dyDescent="0.25">
      <c r="A227" s="7">
        <f t="shared" si="3"/>
        <v>222</v>
      </c>
      <c r="B227" s="7" t="s">
        <v>38249</v>
      </c>
      <c r="C227" s="11" t="s">
        <v>38250</v>
      </c>
      <c r="D227" s="7" t="s">
        <v>38251</v>
      </c>
      <c r="E227" s="7" t="s">
        <v>37612</v>
      </c>
      <c r="F227" s="7" t="s">
        <v>37613</v>
      </c>
      <c r="G227" s="7" t="s">
        <v>37613</v>
      </c>
      <c r="H227" s="7">
        <v>39</v>
      </c>
    </row>
    <row r="228" spans="1:8" x14ac:dyDescent="0.25">
      <c r="A228" s="7">
        <f t="shared" si="3"/>
        <v>223</v>
      </c>
      <c r="B228" s="7" t="s">
        <v>38252</v>
      </c>
      <c r="C228" s="11" t="s">
        <v>38253</v>
      </c>
      <c r="D228" s="7" t="s">
        <v>38254</v>
      </c>
      <c r="E228" s="7" t="s">
        <v>37612</v>
      </c>
      <c r="F228" s="7" t="s">
        <v>37613</v>
      </c>
      <c r="G228" s="7" t="s">
        <v>37613</v>
      </c>
      <c r="H228" s="7">
        <v>49</v>
      </c>
    </row>
    <row r="229" spans="1:8" x14ac:dyDescent="0.25">
      <c r="A229" s="7">
        <f t="shared" si="3"/>
        <v>224</v>
      </c>
      <c r="B229" s="7" t="s">
        <v>38255</v>
      </c>
      <c r="C229" s="11" t="s">
        <v>38256</v>
      </c>
      <c r="D229" s="7" t="s">
        <v>38257</v>
      </c>
      <c r="E229" s="7" t="s">
        <v>37612</v>
      </c>
      <c r="F229" s="7" t="s">
        <v>37613</v>
      </c>
      <c r="G229" s="7" t="s">
        <v>37613</v>
      </c>
      <c r="H229" s="7">
        <v>43</v>
      </c>
    </row>
    <row r="230" spans="1:8" x14ac:dyDescent="0.25">
      <c r="A230" s="7">
        <f t="shared" si="3"/>
        <v>225</v>
      </c>
      <c r="B230" s="7" t="s">
        <v>38258</v>
      </c>
      <c r="C230" s="11" t="s">
        <v>38259</v>
      </c>
      <c r="D230" s="7" t="s">
        <v>38260</v>
      </c>
      <c r="E230" s="7" t="s">
        <v>37612</v>
      </c>
      <c r="F230" s="7" t="s">
        <v>37613</v>
      </c>
      <c r="G230" s="7" t="s">
        <v>37613</v>
      </c>
      <c r="H230" s="7">
        <v>39</v>
      </c>
    </row>
    <row r="231" spans="1:8" x14ac:dyDescent="0.25">
      <c r="A231" s="7">
        <f t="shared" si="3"/>
        <v>226</v>
      </c>
      <c r="B231" s="7" t="s">
        <v>38261</v>
      </c>
      <c r="C231" s="11" t="s">
        <v>38262</v>
      </c>
      <c r="D231" s="7" t="s">
        <v>38263</v>
      </c>
      <c r="E231" s="7" t="s">
        <v>37612</v>
      </c>
      <c r="F231" s="7" t="s">
        <v>37613</v>
      </c>
      <c r="G231" s="7" t="s">
        <v>37613</v>
      </c>
      <c r="H231" s="7">
        <v>49</v>
      </c>
    </row>
    <row r="232" spans="1:8" x14ac:dyDescent="0.25">
      <c r="A232" s="7">
        <f t="shared" si="3"/>
        <v>227</v>
      </c>
      <c r="B232" s="7" t="s">
        <v>38264</v>
      </c>
      <c r="C232" s="11" t="s">
        <v>38265</v>
      </c>
      <c r="D232" s="7" t="s">
        <v>38266</v>
      </c>
      <c r="E232" s="7" t="s">
        <v>37612</v>
      </c>
      <c r="F232" s="7" t="s">
        <v>37613</v>
      </c>
      <c r="G232" s="7" t="s">
        <v>37613</v>
      </c>
      <c r="H232" s="7">
        <v>39</v>
      </c>
    </row>
    <row r="233" spans="1:8" x14ac:dyDescent="0.25">
      <c r="A233" s="7">
        <f t="shared" si="3"/>
        <v>228</v>
      </c>
      <c r="B233" s="7" t="s">
        <v>38267</v>
      </c>
      <c r="C233" s="11" t="s">
        <v>38268</v>
      </c>
      <c r="D233" s="7" t="s">
        <v>38269</v>
      </c>
      <c r="E233" s="7" t="s">
        <v>37612</v>
      </c>
      <c r="F233" s="7" t="s">
        <v>37613</v>
      </c>
      <c r="G233" s="7" t="s">
        <v>37613</v>
      </c>
      <c r="H233" s="7">
        <v>43</v>
      </c>
    </row>
    <row r="234" spans="1:8" x14ac:dyDescent="0.25">
      <c r="A234" s="7">
        <f t="shared" si="3"/>
        <v>229</v>
      </c>
      <c r="B234" s="7" t="s">
        <v>38270</v>
      </c>
      <c r="C234" s="11" t="s">
        <v>38271</v>
      </c>
      <c r="D234" s="7" t="s">
        <v>38272</v>
      </c>
      <c r="E234" s="7" t="s">
        <v>37612</v>
      </c>
      <c r="F234" s="7" t="s">
        <v>37613</v>
      </c>
      <c r="G234" s="7" t="s">
        <v>37613</v>
      </c>
      <c r="H234" s="7">
        <v>43</v>
      </c>
    </row>
    <row r="235" spans="1:8" x14ac:dyDescent="0.25">
      <c r="A235" s="7">
        <f t="shared" si="3"/>
        <v>230</v>
      </c>
      <c r="B235" s="7" t="s">
        <v>37770</v>
      </c>
      <c r="C235" s="11" t="s">
        <v>38273</v>
      </c>
      <c r="D235" s="7" t="s">
        <v>38274</v>
      </c>
      <c r="E235" s="7" t="s">
        <v>37612</v>
      </c>
      <c r="F235" s="7" t="s">
        <v>37613</v>
      </c>
      <c r="G235" s="7" t="s">
        <v>37613</v>
      </c>
      <c r="H235" s="7">
        <v>47</v>
      </c>
    </row>
    <row r="236" spans="1:8" x14ac:dyDescent="0.25">
      <c r="A236" s="7">
        <f t="shared" si="3"/>
        <v>231</v>
      </c>
      <c r="B236" s="7" t="s">
        <v>38275</v>
      </c>
      <c r="C236" s="11" t="s">
        <v>38276</v>
      </c>
      <c r="D236" s="7" t="s">
        <v>38277</v>
      </c>
      <c r="E236" s="7" t="s">
        <v>37612</v>
      </c>
      <c r="F236" s="7" t="s">
        <v>37613</v>
      </c>
      <c r="G236" s="7" t="s">
        <v>37613</v>
      </c>
      <c r="H236" s="7">
        <v>39</v>
      </c>
    </row>
    <row r="237" spans="1:8" x14ac:dyDescent="0.25">
      <c r="A237" s="7">
        <f t="shared" si="3"/>
        <v>232</v>
      </c>
      <c r="B237" s="7" t="s">
        <v>38278</v>
      </c>
      <c r="C237" s="11" t="s">
        <v>38279</v>
      </c>
      <c r="D237" s="7" t="s">
        <v>38280</v>
      </c>
      <c r="E237" s="7" t="s">
        <v>37612</v>
      </c>
      <c r="F237" s="7" t="s">
        <v>37613</v>
      </c>
      <c r="G237" s="7" t="s">
        <v>37613</v>
      </c>
      <c r="H237" s="7">
        <v>47</v>
      </c>
    </row>
    <row r="238" spans="1:8" x14ac:dyDescent="0.25">
      <c r="A238" s="7">
        <f t="shared" si="3"/>
        <v>233</v>
      </c>
      <c r="B238" s="7" t="s">
        <v>38281</v>
      </c>
      <c r="C238" s="11" t="s">
        <v>38282</v>
      </c>
      <c r="D238" s="7" t="s">
        <v>38283</v>
      </c>
      <c r="E238" s="7" t="s">
        <v>37612</v>
      </c>
      <c r="F238" s="7" t="s">
        <v>37613</v>
      </c>
      <c r="G238" s="7" t="s">
        <v>37613</v>
      </c>
      <c r="H238" s="7">
        <v>47</v>
      </c>
    </row>
    <row r="239" spans="1:8" x14ac:dyDescent="0.25">
      <c r="A239" s="7">
        <f t="shared" si="3"/>
        <v>234</v>
      </c>
      <c r="B239" s="7" t="s">
        <v>38284</v>
      </c>
      <c r="C239" s="11" t="s">
        <v>38285</v>
      </c>
      <c r="D239" s="7" t="s">
        <v>38286</v>
      </c>
      <c r="E239" s="7" t="s">
        <v>37612</v>
      </c>
      <c r="F239" s="7" t="s">
        <v>37613</v>
      </c>
      <c r="G239" s="7" t="s">
        <v>37613</v>
      </c>
      <c r="H239" s="7">
        <v>43</v>
      </c>
    </row>
    <row r="240" spans="1:8" x14ac:dyDescent="0.25">
      <c r="A240" s="7">
        <f t="shared" si="3"/>
        <v>235</v>
      </c>
      <c r="B240" s="7" t="s">
        <v>38287</v>
      </c>
      <c r="C240" s="11" t="s">
        <v>38288</v>
      </c>
      <c r="D240" s="7" t="s">
        <v>38289</v>
      </c>
      <c r="E240" s="7" t="s">
        <v>37612</v>
      </c>
      <c r="F240" s="7" t="s">
        <v>37613</v>
      </c>
      <c r="G240" s="7" t="s">
        <v>37613</v>
      </c>
      <c r="H240" s="7">
        <v>49</v>
      </c>
    </row>
    <row r="241" spans="1:8" x14ac:dyDescent="0.25">
      <c r="A241" s="7">
        <f t="shared" si="3"/>
        <v>236</v>
      </c>
      <c r="B241" s="7" t="s">
        <v>38290</v>
      </c>
      <c r="C241" s="11" t="s">
        <v>38291</v>
      </c>
      <c r="D241" s="7" t="s">
        <v>38292</v>
      </c>
      <c r="E241" s="7" t="s">
        <v>37612</v>
      </c>
      <c r="F241" s="7" t="s">
        <v>37613</v>
      </c>
      <c r="G241" s="7" t="s">
        <v>37613</v>
      </c>
      <c r="H241" s="7">
        <v>49</v>
      </c>
    </row>
    <row r="242" spans="1:8" x14ac:dyDescent="0.25">
      <c r="A242" s="7">
        <f t="shared" si="3"/>
        <v>237</v>
      </c>
      <c r="B242" s="7" t="s">
        <v>38293</v>
      </c>
      <c r="C242" s="11" t="s">
        <v>38294</v>
      </c>
      <c r="D242" s="7" t="s">
        <v>38295</v>
      </c>
      <c r="E242" s="7" t="s">
        <v>37612</v>
      </c>
      <c r="F242" s="7" t="s">
        <v>37613</v>
      </c>
      <c r="G242" s="7" t="s">
        <v>37613</v>
      </c>
      <c r="H242" s="7">
        <v>32</v>
      </c>
    </row>
    <row r="243" spans="1:8" x14ac:dyDescent="0.25">
      <c r="A243" s="7">
        <f t="shared" si="3"/>
        <v>238</v>
      </c>
      <c r="B243" s="7" t="s">
        <v>38296</v>
      </c>
      <c r="C243" s="11" t="s">
        <v>38297</v>
      </c>
      <c r="D243" s="7" t="s">
        <v>38298</v>
      </c>
      <c r="E243" s="7" t="s">
        <v>37612</v>
      </c>
      <c r="F243" s="7" t="s">
        <v>37613</v>
      </c>
      <c r="G243" s="7" t="s">
        <v>37613</v>
      </c>
      <c r="H243" s="7">
        <v>45</v>
      </c>
    </row>
    <row r="244" spans="1:8" x14ac:dyDescent="0.25">
      <c r="A244" s="7">
        <f t="shared" si="3"/>
        <v>239</v>
      </c>
      <c r="B244" s="7" t="s">
        <v>38299</v>
      </c>
      <c r="C244" s="11" t="s">
        <v>38300</v>
      </c>
      <c r="D244" s="7" t="s">
        <v>38301</v>
      </c>
      <c r="E244" s="7" t="s">
        <v>37612</v>
      </c>
      <c r="F244" s="7" t="s">
        <v>37613</v>
      </c>
      <c r="G244" s="7" t="s">
        <v>37613</v>
      </c>
      <c r="H244" s="7">
        <v>49</v>
      </c>
    </row>
    <row r="245" spans="1:8" x14ac:dyDescent="0.25">
      <c r="A245" s="7">
        <f t="shared" si="3"/>
        <v>240</v>
      </c>
      <c r="B245" s="7" t="s">
        <v>38302</v>
      </c>
      <c r="C245" s="11" t="s">
        <v>38303</v>
      </c>
      <c r="D245" s="7" t="s">
        <v>38304</v>
      </c>
      <c r="E245" s="7" t="s">
        <v>37612</v>
      </c>
      <c r="F245" s="7" t="s">
        <v>37613</v>
      </c>
      <c r="G245" s="7" t="s">
        <v>37613</v>
      </c>
      <c r="H245" s="7">
        <v>43</v>
      </c>
    </row>
    <row r="246" spans="1:8" x14ac:dyDescent="0.25">
      <c r="A246" s="7">
        <f t="shared" si="3"/>
        <v>241</v>
      </c>
      <c r="B246" s="7" t="s">
        <v>38305</v>
      </c>
      <c r="C246" s="11" t="s">
        <v>38306</v>
      </c>
      <c r="D246" s="7" t="s">
        <v>38307</v>
      </c>
      <c r="E246" s="7" t="s">
        <v>37612</v>
      </c>
      <c r="F246" s="7" t="s">
        <v>37613</v>
      </c>
      <c r="G246" s="7" t="s">
        <v>37613</v>
      </c>
      <c r="H246" s="7">
        <v>43</v>
      </c>
    </row>
    <row r="247" spans="1:8" x14ac:dyDescent="0.25">
      <c r="A247" s="7">
        <f t="shared" si="3"/>
        <v>242</v>
      </c>
      <c r="B247" s="7" t="s">
        <v>38308</v>
      </c>
      <c r="C247" s="11" t="s">
        <v>38309</v>
      </c>
      <c r="D247" s="7" t="s">
        <v>38310</v>
      </c>
      <c r="E247" s="7" t="s">
        <v>37612</v>
      </c>
      <c r="F247" s="7" t="s">
        <v>37613</v>
      </c>
      <c r="G247" s="7" t="s">
        <v>37613</v>
      </c>
      <c r="H247" s="7">
        <v>32</v>
      </c>
    </row>
    <row r="248" spans="1:8" x14ac:dyDescent="0.25">
      <c r="A248" s="7">
        <f t="shared" si="3"/>
        <v>243</v>
      </c>
      <c r="B248" s="7" t="s">
        <v>38311</v>
      </c>
      <c r="C248" s="11" t="s">
        <v>38312</v>
      </c>
      <c r="D248" s="7" t="s">
        <v>38313</v>
      </c>
      <c r="E248" s="7" t="s">
        <v>37612</v>
      </c>
      <c r="F248" s="7" t="s">
        <v>37613</v>
      </c>
      <c r="G248" s="7" t="s">
        <v>37613</v>
      </c>
      <c r="H248" s="7">
        <v>49</v>
      </c>
    </row>
    <row r="249" spans="1:8" x14ac:dyDescent="0.25">
      <c r="A249" s="7">
        <f t="shared" si="3"/>
        <v>244</v>
      </c>
      <c r="B249" s="7" t="s">
        <v>38314</v>
      </c>
      <c r="C249" s="11" t="s">
        <v>38315</v>
      </c>
      <c r="D249" s="7" t="s">
        <v>38316</v>
      </c>
      <c r="E249" s="7" t="s">
        <v>37612</v>
      </c>
      <c r="F249" s="7" t="s">
        <v>37613</v>
      </c>
      <c r="G249" s="7" t="s">
        <v>37613</v>
      </c>
      <c r="H249" s="7">
        <v>32</v>
      </c>
    </row>
    <row r="250" spans="1:8" x14ac:dyDescent="0.25">
      <c r="A250" s="7">
        <f t="shared" si="3"/>
        <v>245</v>
      </c>
      <c r="B250" s="7" t="s">
        <v>38317</v>
      </c>
      <c r="C250" s="11" t="s">
        <v>38318</v>
      </c>
      <c r="D250" s="7" t="s">
        <v>38319</v>
      </c>
      <c r="E250" s="7" t="s">
        <v>37612</v>
      </c>
      <c r="F250" s="7" t="s">
        <v>37613</v>
      </c>
      <c r="G250" s="7" t="s">
        <v>37613</v>
      </c>
      <c r="H250" s="7">
        <v>43</v>
      </c>
    </row>
    <row r="251" spans="1:8" x14ac:dyDescent="0.25">
      <c r="A251" s="7">
        <f t="shared" si="3"/>
        <v>246</v>
      </c>
      <c r="B251" s="7" t="s">
        <v>38320</v>
      </c>
      <c r="C251" s="11" t="s">
        <v>38321</v>
      </c>
      <c r="D251" s="7" t="s">
        <v>38322</v>
      </c>
      <c r="E251" s="7" t="s">
        <v>37612</v>
      </c>
      <c r="F251" s="7" t="s">
        <v>37613</v>
      </c>
      <c r="G251" s="7" t="s">
        <v>37613</v>
      </c>
      <c r="H251" s="7">
        <v>45</v>
      </c>
    </row>
    <row r="252" spans="1:8" x14ac:dyDescent="0.25">
      <c r="A252" s="7">
        <f t="shared" si="3"/>
        <v>247</v>
      </c>
      <c r="B252" s="7" t="s">
        <v>38323</v>
      </c>
      <c r="C252" s="11" t="s">
        <v>38324</v>
      </c>
      <c r="D252" s="7" t="s">
        <v>38325</v>
      </c>
      <c r="E252" s="7" t="s">
        <v>37612</v>
      </c>
      <c r="F252" s="7" t="s">
        <v>37613</v>
      </c>
      <c r="G252" s="7" t="s">
        <v>37613</v>
      </c>
      <c r="H252" s="7">
        <v>49</v>
      </c>
    </row>
    <row r="253" spans="1:8" x14ac:dyDescent="0.25">
      <c r="A253" s="7">
        <f t="shared" si="3"/>
        <v>248</v>
      </c>
      <c r="B253" s="7" t="s">
        <v>38326</v>
      </c>
      <c r="C253" s="11" t="s">
        <v>38327</v>
      </c>
      <c r="D253" s="7" t="s">
        <v>38328</v>
      </c>
      <c r="E253" s="7" t="s">
        <v>37612</v>
      </c>
      <c r="F253" s="7" t="s">
        <v>37613</v>
      </c>
      <c r="G253" s="7" t="s">
        <v>37613</v>
      </c>
      <c r="H253" s="7">
        <v>39</v>
      </c>
    </row>
    <row r="254" spans="1:8" x14ac:dyDescent="0.25">
      <c r="A254" s="7">
        <f t="shared" si="3"/>
        <v>249</v>
      </c>
      <c r="B254" s="7" t="s">
        <v>38329</v>
      </c>
      <c r="C254" s="11" t="s">
        <v>38330</v>
      </c>
      <c r="D254" s="7" t="s">
        <v>38331</v>
      </c>
      <c r="E254" s="7" t="s">
        <v>37612</v>
      </c>
      <c r="F254" s="7" t="s">
        <v>37613</v>
      </c>
      <c r="G254" s="7" t="s">
        <v>37613</v>
      </c>
      <c r="H254" s="7">
        <v>39</v>
      </c>
    </row>
    <row r="255" spans="1:8" x14ac:dyDescent="0.25">
      <c r="A255" s="7">
        <f t="shared" si="3"/>
        <v>250</v>
      </c>
      <c r="B255" s="7" t="s">
        <v>38332</v>
      </c>
      <c r="C255" s="11" t="s">
        <v>38333</v>
      </c>
      <c r="D255" s="7" t="s">
        <v>38334</v>
      </c>
      <c r="E255" s="7" t="s">
        <v>37612</v>
      </c>
      <c r="F255" s="7" t="s">
        <v>37613</v>
      </c>
      <c r="G255" s="7" t="s">
        <v>37613</v>
      </c>
      <c r="H255" s="7">
        <v>47</v>
      </c>
    </row>
    <row r="256" spans="1:8" x14ac:dyDescent="0.25">
      <c r="A256" s="7">
        <f t="shared" si="3"/>
        <v>251</v>
      </c>
      <c r="B256" s="7" t="s">
        <v>38335</v>
      </c>
      <c r="C256" s="11" t="s">
        <v>38336</v>
      </c>
      <c r="D256" s="7" t="s">
        <v>38337</v>
      </c>
      <c r="E256" s="7" t="s">
        <v>37612</v>
      </c>
      <c r="F256" s="7" t="s">
        <v>37613</v>
      </c>
      <c r="G256" s="7" t="s">
        <v>37613</v>
      </c>
      <c r="H256" s="7">
        <v>39</v>
      </c>
    </row>
    <row r="257" spans="1:8" x14ac:dyDescent="0.25">
      <c r="A257" s="7">
        <f t="shared" si="3"/>
        <v>252</v>
      </c>
      <c r="B257" s="7" t="s">
        <v>38338</v>
      </c>
      <c r="C257" s="11" t="s">
        <v>38339</v>
      </c>
      <c r="D257" s="7" t="s">
        <v>38340</v>
      </c>
      <c r="E257" s="7" t="s">
        <v>37612</v>
      </c>
      <c r="F257" s="7" t="s">
        <v>37613</v>
      </c>
      <c r="G257" s="7" t="s">
        <v>37613</v>
      </c>
      <c r="H257" s="7">
        <v>32</v>
      </c>
    </row>
    <row r="258" spans="1:8" x14ac:dyDescent="0.25">
      <c r="A258" s="7">
        <f t="shared" si="3"/>
        <v>253</v>
      </c>
      <c r="B258" s="7" t="s">
        <v>38341</v>
      </c>
      <c r="C258" s="11" t="s">
        <v>38342</v>
      </c>
      <c r="D258" s="7" t="s">
        <v>38343</v>
      </c>
      <c r="E258" s="7" t="s">
        <v>37612</v>
      </c>
      <c r="F258" s="7" t="s">
        <v>37613</v>
      </c>
      <c r="G258" s="7" t="s">
        <v>37613</v>
      </c>
      <c r="H258" s="7">
        <v>47</v>
      </c>
    </row>
    <row r="259" spans="1:8" x14ac:dyDescent="0.25">
      <c r="A259" s="7">
        <f t="shared" si="3"/>
        <v>254</v>
      </c>
      <c r="B259" s="7" t="s">
        <v>38344</v>
      </c>
      <c r="C259" s="11" t="s">
        <v>38345</v>
      </c>
      <c r="D259" s="7" t="s">
        <v>38346</v>
      </c>
      <c r="E259" s="7" t="s">
        <v>37612</v>
      </c>
      <c r="F259" s="7" t="s">
        <v>37613</v>
      </c>
      <c r="G259" s="7" t="s">
        <v>37613</v>
      </c>
      <c r="H259" s="7">
        <v>43</v>
      </c>
    </row>
    <row r="260" spans="1:8" x14ac:dyDescent="0.25">
      <c r="A260" s="7">
        <f t="shared" si="3"/>
        <v>255</v>
      </c>
      <c r="B260" s="7" t="s">
        <v>38347</v>
      </c>
      <c r="C260" s="11" t="s">
        <v>38348</v>
      </c>
      <c r="D260" s="7" t="s">
        <v>38349</v>
      </c>
      <c r="E260" s="7" t="s">
        <v>37612</v>
      </c>
      <c r="F260" s="7" t="s">
        <v>37613</v>
      </c>
      <c r="G260" s="7" t="s">
        <v>37613</v>
      </c>
      <c r="H260" s="7">
        <v>39</v>
      </c>
    </row>
    <row r="261" spans="1:8" x14ac:dyDescent="0.25">
      <c r="A261" s="7">
        <f t="shared" si="3"/>
        <v>256</v>
      </c>
      <c r="B261" s="7" t="s">
        <v>38350</v>
      </c>
      <c r="C261" s="11" t="s">
        <v>38351</v>
      </c>
      <c r="D261" s="7" t="s">
        <v>38352</v>
      </c>
      <c r="E261" s="7" t="s">
        <v>37612</v>
      </c>
      <c r="F261" s="7" t="s">
        <v>37613</v>
      </c>
      <c r="G261" s="7" t="s">
        <v>37613</v>
      </c>
      <c r="H261" s="7">
        <v>39</v>
      </c>
    </row>
    <row r="262" spans="1:8" x14ac:dyDescent="0.25">
      <c r="A262" s="7">
        <f t="shared" si="3"/>
        <v>257</v>
      </c>
      <c r="B262" s="7" t="s">
        <v>38353</v>
      </c>
      <c r="C262" s="11" t="s">
        <v>38354</v>
      </c>
      <c r="D262" s="7" t="s">
        <v>38355</v>
      </c>
      <c r="E262" s="7" t="s">
        <v>37612</v>
      </c>
      <c r="F262" s="7" t="s">
        <v>37613</v>
      </c>
      <c r="G262" s="7" t="s">
        <v>37613</v>
      </c>
      <c r="H262" s="7">
        <v>39</v>
      </c>
    </row>
    <row r="263" spans="1:8" x14ac:dyDescent="0.25">
      <c r="A263" s="7">
        <f t="shared" si="3"/>
        <v>258</v>
      </c>
      <c r="B263" s="7" t="s">
        <v>38356</v>
      </c>
      <c r="C263" s="11" t="s">
        <v>38357</v>
      </c>
      <c r="D263" s="7" t="s">
        <v>38358</v>
      </c>
      <c r="E263" s="7" t="s">
        <v>37612</v>
      </c>
      <c r="F263" s="7" t="s">
        <v>37613</v>
      </c>
      <c r="G263" s="7" t="s">
        <v>37613</v>
      </c>
      <c r="H263" s="7">
        <v>49</v>
      </c>
    </row>
    <row r="264" spans="1:8" x14ac:dyDescent="0.25">
      <c r="A264" s="7">
        <f t="shared" ref="A264:A327" si="4">A263+1</f>
        <v>259</v>
      </c>
      <c r="B264" s="7" t="s">
        <v>38359</v>
      </c>
      <c r="C264" s="11" t="s">
        <v>38360</v>
      </c>
      <c r="D264" s="7" t="s">
        <v>38361</v>
      </c>
      <c r="E264" s="7" t="s">
        <v>37612</v>
      </c>
      <c r="F264" s="7" t="s">
        <v>37613</v>
      </c>
      <c r="G264" s="7" t="s">
        <v>37613</v>
      </c>
      <c r="H264" s="7">
        <v>47</v>
      </c>
    </row>
    <row r="265" spans="1:8" x14ac:dyDescent="0.25">
      <c r="A265" s="7">
        <f t="shared" si="4"/>
        <v>260</v>
      </c>
      <c r="B265" s="7" t="s">
        <v>38362</v>
      </c>
      <c r="C265" s="11" t="s">
        <v>38363</v>
      </c>
      <c r="D265" s="7" t="s">
        <v>38364</v>
      </c>
      <c r="E265" s="7" t="s">
        <v>37612</v>
      </c>
      <c r="F265" s="7" t="s">
        <v>37613</v>
      </c>
      <c r="G265" s="7" t="s">
        <v>37613</v>
      </c>
      <c r="H265" s="7">
        <v>39</v>
      </c>
    </row>
    <row r="266" spans="1:8" x14ac:dyDescent="0.25">
      <c r="A266" s="7">
        <f t="shared" si="4"/>
        <v>261</v>
      </c>
      <c r="B266" s="7" t="s">
        <v>38365</v>
      </c>
      <c r="C266" s="11" t="s">
        <v>38366</v>
      </c>
      <c r="D266" s="7" t="s">
        <v>38367</v>
      </c>
      <c r="E266" s="7" t="s">
        <v>37612</v>
      </c>
      <c r="F266" s="7" t="s">
        <v>37613</v>
      </c>
      <c r="G266" s="7" t="s">
        <v>37613</v>
      </c>
      <c r="H266" s="7">
        <v>45</v>
      </c>
    </row>
    <row r="267" spans="1:8" x14ac:dyDescent="0.25">
      <c r="A267" s="7">
        <f t="shared" si="4"/>
        <v>262</v>
      </c>
      <c r="B267" s="7" t="s">
        <v>38368</v>
      </c>
      <c r="C267" s="11" t="s">
        <v>38369</v>
      </c>
      <c r="D267" s="7" t="s">
        <v>38370</v>
      </c>
      <c r="E267" s="7" t="s">
        <v>37612</v>
      </c>
      <c r="F267" s="7" t="s">
        <v>37613</v>
      </c>
      <c r="G267" s="7" t="s">
        <v>37613</v>
      </c>
      <c r="H267" s="7">
        <v>39</v>
      </c>
    </row>
    <row r="268" spans="1:8" x14ac:dyDescent="0.25">
      <c r="A268" s="7">
        <f t="shared" si="4"/>
        <v>263</v>
      </c>
      <c r="B268" s="7" t="s">
        <v>38371</v>
      </c>
      <c r="C268" s="11" t="s">
        <v>38372</v>
      </c>
      <c r="D268" s="7" t="s">
        <v>38373</v>
      </c>
      <c r="E268" s="7" t="s">
        <v>37612</v>
      </c>
      <c r="F268" s="7" t="s">
        <v>37613</v>
      </c>
      <c r="G268" s="7" t="s">
        <v>37613</v>
      </c>
      <c r="H268" s="7">
        <v>39</v>
      </c>
    </row>
    <row r="269" spans="1:8" x14ac:dyDescent="0.25">
      <c r="A269" s="7">
        <f t="shared" si="4"/>
        <v>264</v>
      </c>
      <c r="B269" s="7" t="s">
        <v>38374</v>
      </c>
      <c r="C269" s="11" t="s">
        <v>38375</v>
      </c>
      <c r="D269" s="7" t="s">
        <v>38376</v>
      </c>
      <c r="E269" s="7" t="s">
        <v>37612</v>
      </c>
      <c r="F269" s="7" t="s">
        <v>37613</v>
      </c>
      <c r="G269" s="7" t="s">
        <v>37613</v>
      </c>
      <c r="H269" s="7">
        <v>45</v>
      </c>
    </row>
    <row r="270" spans="1:8" x14ac:dyDescent="0.25">
      <c r="A270" s="7">
        <f t="shared" si="4"/>
        <v>265</v>
      </c>
      <c r="B270" s="7" t="s">
        <v>38377</v>
      </c>
      <c r="C270" s="11" t="s">
        <v>38378</v>
      </c>
      <c r="D270" s="7" t="s">
        <v>38379</v>
      </c>
      <c r="E270" s="7" t="s">
        <v>37612</v>
      </c>
      <c r="F270" s="7" t="s">
        <v>37613</v>
      </c>
      <c r="G270" s="7" t="s">
        <v>37613</v>
      </c>
      <c r="H270" s="7">
        <v>43</v>
      </c>
    </row>
    <row r="271" spans="1:8" x14ac:dyDescent="0.25">
      <c r="A271" s="7">
        <f t="shared" si="4"/>
        <v>266</v>
      </c>
      <c r="B271" s="7" t="s">
        <v>38380</v>
      </c>
      <c r="C271" s="11" t="s">
        <v>38381</v>
      </c>
      <c r="D271" s="7" t="s">
        <v>38382</v>
      </c>
      <c r="E271" s="7" t="s">
        <v>37612</v>
      </c>
      <c r="F271" s="7" t="s">
        <v>37613</v>
      </c>
      <c r="G271" s="7" t="s">
        <v>37613</v>
      </c>
      <c r="H271" s="7">
        <v>39</v>
      </c>
    </row>
    <row r="272" spans="1:8" x14ac:dyDescent="0.25">
      <c r="A272" s="7">
        <f t="shared" si="4"/>
        <v>267</v>
      </c>
      <c r="B272" s="7" t="s">
        <v>38383</v>
      </c>
      <c r="C272" s="11" t="s">
        <v>38384</v>
      </c>
      <c r="D272" s="7" t="s">
        <v>38385</v>
      </c>
      <c r="E272" s="7" t="s">
        <v>37612</v>
      </c>
      <c r="F272" s="7" t="s">
        <v>37613</v>
      </c>
      <c r="G272" s="7" t="s">
        <v>37613</v>
      </c>
      <c r="H272" s="7">
        <v>47</v>
      </c>
    </row>
    <row r="273" spans="1:8" x14ac:dyDescent="0.25">
      <c r="A273" s="7">
        <f t="shared" si="4"/>
        <v>268</v>
      </c>
      <c r="B273" s="7" t="s">
        <v>38386</v>
      </c>
      <c r="C273" s="11" t="s">
        <v>38387</v>
      </c>
      <c r="D273" s="7" t="s">
        <v>38388</v>
      </c>
      <c r="E273" s="7" t="s">
        <v>37612</v>
      </c>
      <c r="F273" s="7" t="s">
        <v>37613</v>
      </c>
      <c r="G273" s="7" t="s">
        <v>37613</v>
      </c>
      <c r="H273" s="7">
        <v>43</v>
      </c>
    </row>
    <row r="274" spans="1:8" x14ac:dyDescent="0.25">
      <c r="A274" s="7">
        <f t="shared" si="4"/>
        <v>269</v>
      </c>
      <c r="B274" s="7" t="s">
        <v>38389</v>
      </c>
      <c r="C274" s="11" t="s">
        <v>38390</v>
      </c>
      <c r="D274" s="7" t="s">
        <v>38391</v>
      </c>
      <c r="E274" s="7" t="s">
        <v>37612</v>
      </c>
      <c r="F274" s="7" t="s">
        <v>37613</v>
      </c>
      <c r="G274" s="7" t="s">
        <v>37613</v>
      </c>
      <c r="H274" s="7">
        <v>54</v>
      </c>
    </row>
    <row r="275" spans="1:8" x14ac:dyDescent="0.25">
      <c r="A275" s="7">
        <f t="shared" si="4"/>
        <v>270</v>
      </c>
      <c r="B275" s="7" t="s">
        <v>38392</v>
      </c>
      <c r="C275" s="11" t="s">
        <v>38393</v>
      </c>
      <c r="D275" s="7" t="s">
        <v>38394</v>
      </c>
      <c r="E275" s="7" t="s">
        <v>37612</v>
      </c>
      <c r="F275" s="7" t="s">
        <v>37613</v>
      </c>
      <c r="G275" s="7" t="s">
        <v>37613</v>
      </c>
      <c r="H275" s="7">
        <v>49</v>
      </c>
    </row>
    <row r="276" spans="1:8" x14ac:dyDescent="0.25">
      <c r="A276" s="7">
        <f t="shared" si="4"/>
        <v>271</v>
      </c>
      <c r="B276" s="7" t="s">
        <v>38395</v>
      </c>
      <c r="C276" s="11" t="s">
        <v>38396</v>
      </c>
      <c r="D276" s="7" t="s">
        <v>38397</v>
      </c>
      <c r="E276" s="7" t="s">
        <v>37612</v>
      </c>
      <c r="F276" s="7" t="s">
        <v>37613</v>
      </c>
      <c r="G276" s="7" t="s">
        <v>37613</v>
      </c>
      <c r="H276" s="7">
        <v>32</v>
      </c>
    </row>
    <row r="277" spans="1:8" x14ac:dyDescent="0.25">
      <c r="A277" s="7">
        <f t="shared" si="4"/>
        <v>272</v>
      </c>
      <c r="B277" s="7" t="s">
        <v>38398</v>
      </c>
      <c r="C277" s="11" t="s">
        <v>38399</v>
      </c>
      <c r="D277" s="7" t="s">
        <v>38400</v>
      </c>
      <c r="E277" s="7" t="s">
        <v>37612</v>
      </c>
      <c r="F277" s="7" t="s">
        <v>37613</v>
      </c>
      <c r="G277" s="7" t="s">
        <v>37613</v>
      </c>
      <c r="H277" s="7">
        <v>56</v>
      </c>
    </row>
    <row r="278" spans="1:8" x14ac:dyDescent="0.25">
      <c r="A278" s="7">
        <f t="shared" si="4"/>
        <v>273</v>
      </c>
      <c r="B278" s="7" t="s">
        <v>38401</v>
      </c>
      <c r="C278" s="11" t="s">
        <v>38402</v>
      </c>
      <c r="D278" s="7" t="s">
        <v>38403</v>
      </c>
      <c r="E278" s="7" t="s">
        <v>37612</v>
      </c>
      <c r="F278" s="7" t="s">
        <v>37613</v>
      </c>
      <c r="G278" s="7" t="s">
        <v>37613</v>
      </c>
      <c r="H278" s="7">
        <v>47</v>
      </c>
    </row>
    <row r="279" spans="1:8" x14ac:dyDescent="0.25">
      <c r="A279" s="7">
        <f t="shared" si="4"/>
        <v>274</v>
      </c>
      <c r="B279" s="7"/>
      <c r="C279" s="11" t="s">
        <v>38404</v>
      </c>
      <c r="D279" s="7" t="s">
        <v>38405</v>
      </c>
      <c r="E279" s="7" t="s">
        <v>37612</v>
      </c>
      <c r="F279" s="7" t="s">
        <v>37613</v>
      </c>
      <c r="G279" s="7" t="s">
        <v>37613</v>
      </c>
      <c r="H279" s="7">
        <v>32</v>
      </c>
    </row>
    <row r="280" spans="1:8" x14ac:dyDescent="0.25">
      <c r="A280" s="7">
        <f t="shared" si="4"/>
        <v>275</v>
      </c>
      <c r="B280" s="7" t="s">
        <v>38406</v>
      </c>
      <c r="C280" s="11" t="s">
        <v>38407</v>
      </c>
      <c r="D280" s="7" t="s">
        <v>38408</v>
      </c>
      <c r="E280" s="7" t="s">
        <v>37612</v>
      </c>
      <c r="F280" s="7" t="s">
        <v>37613</v>
      </c>
      <c r="G280" s="7" t="s">
        <v>37613</v>
      </c>
      <c r="H280" s="7">
        <v>39</v>
      </c>
    </row>
    <row r="281" spans="1:8" x14ac:dyDescent="0.25">
      <c r="A281" s="7">
        <f t="shared" si="4"/>
        <v>276</v>
      </c>
      <c r="B281" s="7" t="s">
        <v>38409</v>
      </c>
      <c r="C281" s="11" t="s">
        <v>38410</v>
      </c>
      <c r="D281" s="7" t="s">
        <v>38411</v>
      </c>
      <c r="E281" s="7" t="s">
        <v>37612</v>
      </c>
      <c r="F281" s="7" t="s">
        <v>37613</v>
      </c>
      <c r="G281" s="7" t="s">
        <v>37613</v>
      </c>
      <c r="H281" s="7">
        <v>45</v>
      </c>
    </row>
    <row r="282" spans="1:8" x14ac:dyDescent="0.25">
      <c r="A282" s="7">
        <f t="shared" si="4"/>
        <v>277</v>
      </c>
      <c r="B282" s="7"/>
      <c r="C282" s="11" t="s">
        <v>38412</v>
      </c>
      <c r="D282" s="7" t="s">
        <v>38413</v>
      </c>
      <c r="E282" s="7" t="s">
        <v>37612</v>
      </c>
      <c r="F282" s="7" t="s">
        <v>37613</v>
      </c>
      <c r="G282" s="7" t="s">
        <v>37613</v>
      </c>
      <c r="H282" s="7">
        <v>50</v>
      </c>
    </row>
    <row r="283" spans="1:8" x14ac:dyDescent="0.25">
      <c r="A283" s="7">
        <f t="shared" si="4"/>
        <v>278</v>
      </c>
      <c r="B283" s="7" t="s">
        <v>38414</v>
      </c>
      <c r="C283" s="11" t="s">
        <v>38415</v>
      </c>
      <c r="D283" s="7" t="s">
        <v>38416</v>
      </c>
      <c r="E283" s="7" t="s">
        <v>37612</v>
      </c>
      <c r="F283" s="7" t="s">
        <v>37613</v>
      </c>
      <c r="G283" s="7" t="s">
        <v>37613</v>
      </c>
      <c r="H283" s="7">
        <v>32</v>
      </c>
    </row>
    <row r="284" spans="1:8" x14ac:dyDescent="0.25">
      <c r="A284" s="7">
        <f t="shared" si="4"/>
        <v>279</v>
      </c>
      <c r="B284" s="7" t="s">
        <v>38417</v>
      </c>
      <c r="C284" s="11" t="s">
        <v>38418</v>
      </c>
      <c r="D284" s="7" t="s">
        <v>38419</v>
      </c>
      <c r="E284" s="7" t="s">
        <v>37612</v>
      </c>
      <c r="F284" s="7" t="s">
        <v>37613</v>
      </c>
      <c r="G284" s="7" t="s">
        <v>37613</v>
      </c>
      <c r="H284" s="7">
        <v>43</v>
      </c>
    </row>
    <row r="285" spans="1:8" x14ac:dyDescent="0.25">
      <c r="A285" s="7">
        <f t="shared" si="4"/>
        <v>280</v>
      </c>
      <c r="B285" s="7" t="s">
        <v>38420</v>
      </c>
      <c r="C285" s="11" t="s">
        <v>38421</v>
      </c>
      <c r="D285" s="7" t="s">
        <v>38422</v>
      </c>
      <c r="E285" s="7" t="s">
        <v>37612</v>
      </c>
      <c r="F285" s="7" t="s">
        <v>37613</v>
      </c>
      <c r="G285" s="7" t="s">
        <v>37613</v>
      </c>
      <c r="H285" s="7">
        <v>49</v>
      </c>
    </row>
    <row r="286" spans="1:8" x14ac:dyDescent="0.25">
      <c r="A286" s="7">
        <f t="shared" si="4"/>
        <v>281</v>
      </c>
      <c r="B286" s="7" t="s">
        <v>38423</v>
      </c>
      <c r="C286" s="11" t="s">
        <v>38424</v>
      </c>
      <c r="D286" s="7" t="s">
        <v>38425</v>
      </c>
      <c r="E286" s="7" t="s">
        <v>37612</v>
      </c>
      <c r="F286" s="7" t="s">
        <v>37613</v>
      </c>
      <c r="G286" s="7" t="s">
        <v>37613</v>
      </c>
      <c r="H286" s="7">
        <v>56</v>
      </c>
    </row>
    <row r="287" spans="1:8" x14ac:dyDescent="0.25">
      <c r="A287" s="7">
        <f t="shared" si="4"/>
        <v>282</v>
      </c>
      <c r="B287" s="7" t="s">
        <v>38426</v>
      </c>
      <c r="C287" s="11" t="s">
        <v>38427</v>
      </c>
      <c r="D287" s="7" t="s">
        <v>38428</v>
      </c>
      <c r="E287" s="7" t="s">
        <v>37612</v>
      </c>
      <c r="F287" s="7" t="s">
        <v>37613</v>
      </c>
      <c r="G287" s="7" t="s">
        <v>37613</v>
      </c>
      <c r="H287" s="7">
        <v>39</v>
      </c>
    </row>
    <row r="288" spans="1:8" x14ac:dyDescent="0.25">
      <c r="A288" s="7">
        <f t="shared" si="4"/>
        <v>283</v>
      </c>
      <c r="B288" s="7" t="s">
        <v>38429</v>
      </c>
      <c r="C288" s="11" t="s">
        <v>38430</v>
      </c>
      <c r="D288" s="7" t="s">
        <v>38431</v>
      </c>
      <c r="E288" s="7" t="s">
        <v>37612</v>
      </c>
      <c r="F288" s="7" t="s">
        <v>37613</v>
      </c>
      <c r="G288" s="7" t="s">
        <v>37613</v>
      </c>
      <c r="H288" s="7">
        <v>47</v>
      </c>
    </row>
    <row r="289" spans="1:8" x14ac:dyDescent="0.25">
      <c r="A289" s="7">
        <f t="shared" si="4"/>
        <v>284</v>
      </c>
      <c r="B289" s="7" t="s">
        <v>38432</v>
      </c>
      <c r="C289" s="11" t="s">
        <v>38433</v>
      </c>
      <c r="D289" s="7" t="s">
        <v>38434</v>
      </c>
      <c r="E289" s="7" t="s">
        <v>37612</v>
      </c>
      <c r="F289" s="7" t="s">
        <v>37613</v>
      </c>
      <c r="G289" s="7" t="s">
        <v>37613</v>
      </c>
      <c r="H289" s="7">
        <v>45</v>
      </c>
    </row>
    <row r="290" spans="1:8" x14ac:dyDescent="0.25">
      <c r="A290" s="7">
        <f t="shared" si="4"/>
        <v>285</v>
      </c>
      <c r="B290" s="7" t="s">
        <v>38435</v>
      </c>
      <c r="C290" s="11" t="s">
        <v>38436</v>
      </c>
      <c r="D290" s="7" t="s">
        <v>38437</v>
      </c>
      <c r="E290" s="7" t="s">
        <v>37612</v>
      </c>
      <c r="F290" s="7" t="s">
        <v>37613</v>
      </c>
      <c r="G290" s="7" t="s">
        <v>37613</v>
      </c>
      <c r="H290" s="7">
        <v>39</v>
      </c>
    </row>
    <row r="291" spans="1:8" x14ac:dyDescent="0.25">
      <c r="A291" s="7">
        <f t="shared" si="4"/>
        <v>286</v>
      </c>
      <c r="B291" s="7" t="s">
        <v>38438</v>
      </c>
      <c r="C291" s="11" t="s">
        <v>38439</v>
      </c>
      <c r="D291" s="7" t="s">
        <v>38440</v>
      </c>
      <c r="E291" s="7" t="s">
        <v>37612</v>
      </c>
      <c r="F291" s="7" t="s">
        <v>37613</v>
      </c>
      <c r="G291" s="7" t="s">
        <v>37613</v>
      </c>
      <c r="H291" s="7">
        <v>47</v>
      </c>
    </row>
    <row r="292" spans="1:8" x14ac:dyDescent="0.25">
      <c r="A292" s="7">
        <f t="shared" si="4"/>
        <v>287</v>
      </c>
      <c r="B292" s="7" t="s">
        <v>38441</v>
      </c>
      <c r="C292" s="11" t="s">
        <v>38442</v>
      </c>
      <c r="D292" s="7" t="s">
        <v>38443</v>
      </c>
      <c r="E292" s="7" t="s">
        <v>37612</v>
      </c>
      <c r="F292" s="7" t="s">
        <v>37613</v>
      </c>
      <c r="G292" s="7" t="s">
        <v>37613</v>
      </c>
      <c r="H292" s="7">
        <v>39</v>
      </c>
    </row>
    <row r="293" spans="1:8" x14ac:dyDescent="0.25">
      <c r="A293" s="7">
        <f t="shared" si="4"/>
        <v>288</v>
      </c>
      <c r="B293" s="7" t="s">
        <v>38444</v>
      </c>
      <c r="C293" s="11" t="s">
        <v>38445</v>
      </c>
      <c r="D293" s="7" t="s">
        <v>38446</v>
      </c>
      <c r="E293" s="7" t="s">
        <v>37612</v>
      </c>
      <c r="F293" s="7" t="s">
        <v>37613</v>
      </c>
      <c r="G293" s="7" t="s">
        <v>37613</v>
      </c>
      <c r="H293" s="7">
        <v>45</v>
      </c>
    </row>
    <row r="294" spans="1:8" x14ac:dyDescent="0.25">
      <c r="A294" s="7">
        <f t="shared" si="4"/>
        <v>289</v>
      </c>
      <c r="B294" s="7"/>
      <c r="C294" s="11" t="s">
        <v>38447</v>
      </c>
      <c r="D294" s="7" t="s">
        <v>38448</v>
      </c>
      <c r="E294" s="7" t="s">
        <v>37612</v>
      </c>
      <c r="F294" s="7" t="s">
        <v>37613</v>
      </c>
      <c r="G294" s="7" t="s">
        <v>37613</v>
      </c>
      <c r="H294" s="7">
        <v>43</v>
      </c>
    </row>
    <row r="295" spans="1:8" x14ac:dyDescent="0.25">
      <c r="A295" s="7">
        <f t="shared" si="4"/>
        <v>290</v>
      </c>
      <c r="B295" s="7" t="s">
        <v>38449</v>
      </c>
      <c r="C295" s="11" t="s">
        <v>38450</v>
      </c>
      <c r="D295" s="7" t="s">
        <v>38451</v>
      </c>
      <c r="E295" s="7" t="s">
        <v>37612</v>
      </c>
      <c r="F295" s="7" t="s">
        <v>37613</v>
      </c>
      <c r="G295" s="7" t="s">
        <v>37613</v>
      </c>
      <c r="H295" s="7">
        <v>32</v>
      </c>
    </row>
    <row r="296" spans="1:8" x14ac:dyDescent="0.25">
      <c r="A296" s="7">
        <f t="shared" si="4"/>
        <v>291</v>
      </c>
      <c r="B296" s="7" t="s">
        <v>38452</v>
      </c>
      <c r="C296" s="11" t="s">
        <v>38453</v>
      </c>
      <c r="D296" s="7" t="s">
        <v>38454</v>
      </c>
      <c r="E296" s="7" t="s">
        <v>37612</v>
      </c>
      <c r="F296" s="7" t="s">
        <v>37613</v>
      </c>
      <c r="G296" s="7" t="s">
        <v>37613</v>
      </c>
      <c r="H296" s="7">
        <v>47</v>
      </c>
    </row>
    <row r="297" spans="1:8" x14ac:dyDescent="0.25">
      <c r="A297" s="7">
        <f t="shared" si="4"/>
        <v>292</v>
      </c>
      <c r="B297" s="7" t="s">
        <v>38455</v>
      </c>
      <c r="C297" s="11" t="s">
        <v>38456</v>
      </c>
      <c r="D297" s="7" t="s">
        <v>38457</v>
      </c>
      <c r="E297" s="7" t="s">
        <v>37612</v>
      </c>
      <c r="F297" s="7" t="s">
        <v>37613</v>
      </c>
      <c r="G297" s="7" t="s">
        <v>37613</v>
      </c>
      <c r="H297" s="7">
        <v>43</v>
      </c>
    </row>
    <row r="298" spans="1:8" x14ac:dyDescent="0.25">
      <c r="A298" s="7">
        <f t="shared" si="4"/>
        <v>293</v>
      </c>
      <c r="B298" s="7" t="s">
        <v>38458</v>
      </c>
      <c r="C298" s="11" t="s">
        <v>38459</v>
      </c>
      <c r="D298" s="7" t="s">
        <v>38460</v>
      </c>
      <c r="E298" s="7" t="s">
        <v>37612</v>
      </c>
      <c r="F298" s="7" t="s">
        <v>37613</v>
      </c>
      <c r="G298" s="7" t="s">
        <v>37613</v>
      </c>
      <c r="H298" s="7">
        <v>43</v>
      </c>
    </row>
    <row r="299" spans="1:8" x14ac:dyDescent="0.25">
      <c r="A299" s="7">
        <f t="shared" si="4"/>
        <v>294</v>
      </c>
      <c r="B299" s="7"/>
      <c r="C299" s="11" t="s">
        <v>38461</v>
      </c>
      <c r="D299" s="7" t="s">
        <v>38462</v>
      </c>
      <c r="E299" s="7" t="s">
        <v>37612</v>
      </c>
      <c r="F299" s="7" t="s">
        <v>37613</v>
      </c>
      <c r="G299" s="7" t="s">
        <v>37613</v>
      </c>
      <c r="H299" s="7">
        <v>32</v>
      </c>
    </row>
    <row r="300" spans="1:8" x14ac:dyDescent="0.25">
      <c r="A300" s="7">
        <f t="shared" si="4"/>
        <v>295</v>
      </c>
      <c r="B300" s="7" t="s">
        <v>38463</v>
      </c>
      <c r="C300" s="11" t="s">
        <v>38464</v>
      </c>
      <c r="D300" s="7" t="s">
        <v>38465</v>
      </c>
      <c r="E300" s="7" t="s">
        <v>37612</v>
      </c>
      <c r="F300" s="7" t="s">
        <v>37613</v>
      </c>
      <c r="G300" s="7" t="s">
        <v>37613</v>
      </c>
      <c r="H300" s="7">
        <v>47</v>
      </c>
    </row>
    <row r="301" spans="1:8" x14ac:dyDescent="0.25">
      <c r="A301" s="7">
        <f t="shared" si="4"/>
        <v>296</v>
      </c>
      <c r="B301" s="7"/>
      <c r="C301" s="11" t="s">
        <v>38466</v>
      </c>
      <c r="D301" s="7" t="s">
        <v>38467</v>
      </c>
      <c r="E301" s="7" t="s">
        <v>37612</v>
      </c>
      <c r="F301" s="7" t="s">
        <v>37613</v>
      </c>
      <c r="G301" s="7" t="s">
        <v>37613</v>
      </c>
      <c r="H301" s="7">
        <v>43</v>
      </c>
    </row>
    <row r="302" spans="1:8" x14ac:dyDescent="0.25">
      <c r="A302" s="7">
        <f t="shared" si="4"/>
        <v>297</v>
      </c>
      <c r="B302" s="7" t="s">
        <v>38468</v>
      </c>
      <c r="C302" s="11" t="s">
        <v>38469</v>
      </c>
      <c r="D302" s="7" t="s">
        <v>38470</v>
      </c>
      <c r="E302" s="7" t="s">
        <v>37612</v>
      </c>
      <c r="F302" s="7" t="s">
        <v>37613</v>
      </c>
      <c r="G302" s="7" t="s">
        <v>37613</v>
      </c>
      <c r="H302" s="7">
        <v>32</v>
      </c>
    </row>
    <row r="303" spans="1:8" x14ac:dyDescent="0.25">
      <c r="A303" s="7">
        <f t="shared" si="4"/>
        <v>298</v>
      </c>
      <c r="B303" s="7" t="s">
        <v>38471</v>
      </c>
      <c r="C303" s="11" t="s">
        <v>38472</v>
      </c>
      <c r="D303" s="7" t="s">
        <v>38473</v>
      </c>
      <c r="E303" s="7" t="s">
        <v>37612</v>
      </c>
      <c r="F303" s="7" t="s">
        <v>37613</v>
      </c>
      <c r="G303" s="7" t="s">
        <v>37613</v>
      </c>
      <c r="H303" s="7">
        <v>39</v>
      </c>
    </row>
    <row r="304" spans="1:8" x14ac:dyDescent="0.25">
      <c r="A304" s="7">
        <f t="shared" si="4"/>
        <v>299</v>
      </c>
      <c r="B304" s="7" t="s">
        <v>38474</v>
      </c>
      <c r="C304" s="11" t="s">
        <v>38475</v>
      </c>
      <c r="D304" s="7" t="s">
        <v>38476</v>
      </c>
      <c r="E304" s="7" t="s">
        <v>37612</v>
      </c>
      <c r="F304" s="7" t="s">
        <v>37613</v>
      </c>
      <c r="G304" s="7" t="s">
        <v>37613</v>
      </c>
      <c r="H304" s="7">
        <v>43</v>
      </c>
    </row>
    <row r="305" spans="1:8" x14ac:dyDescent="0.25">
      <c r="A305" s="7">
        <f t="shared" si="4"/>
        <v>300</v>
      </c>
      <c r="B305" s="7" t="s">
        <v>38477</v>
      </c>
      <c r="C305" s="11" t="s">
        <v>38478</v>
      </c>
      <c r="D305" s="7" t="s">
        <v>38479</v>
      </c>
      <c r="E305" s="7" t="s">
        <v>37612</v>
      </c>
      <c r="F305" s="7" t="s">
        <v>37613</v>
      </c>
      <c r="G305" s="7" t="s">
        <v>37613</v>
      </c>
      <c r="H305" s="7">
        <v>49</v>
      </c>
    </row>
    <row r="306" spans="1:8" x14ac:dyDescent="0.25">
      <c r="A306" s="7">
        <f t="shared" si="4"/>
        <v>301</v>
      </c>
      <c r="B306" s="7" t="s">
        <v>38480</v>
      </c>
      <c r="C306" s="11" t="s">
        <v>38481</v>
      </c>
      <c r="D306" s="7" t="s">
        <v>38482</v>
      </c>
      <c r="E306" s="7" t="s">
        <v>37612</v>
      </c>
      <c r="F306" s="7" t="s">
        <v>37613</v>
      </c>
      <c r="G306" s="7" t="s">
        <v>37613</v>
      </c>
      <c r="H306" s="7">
        <v>47</v>
      </c>
    </row>
    <row r="307" spans="1:8" x14ac:dyDescent="0.25">
      <c r="A307" s="7">
        <f t="shared" si="4"/>
        <v>302</v>
      </c>
      <c r="B307" s="7" t="s">
        <v>38483</v>
      </c>
      <c r="C307" s="11" t="s">
        <v>38484</v>
      </c>
      <c r="D307" s="7" t="s">
        <v>38485</v>
      </c>
      <c r="E307" s="7" t="s">
        <v>37612</v>
      </c>
      <c r="F307" s="7" t="s">
        <v>37613</v>
      </c>
      <c r="G307" s="7" t="s">
        <v>37613</v>
      </c>
      <c r="H307" s="7">
        <v>43</v>
      </c>
    </row>
    <row r="308" spans="1:8" x14ac:dyDescent="0.25">
      <c r="A308" s="7">
        <f t="shared" si="4"/>
        <v>303</v>
      </c>
      <c r="B308" s="7" t="s">
        <v>38486</v>
      </c>
      <c r="C308" s="11" t="s">
        <v>38487</v>
      </c>
      <c r="D308" s="7" t="s">
        <v>38488</v>
      </c>
      <c r="E308" s="7" t="s">
        <v>37612</v>
      </c>
      <c r="F308" s="7" t="s">
        <v>37613</v>
      </c>
      <c r="G308" s="7" t="s">
        <v>37613</v>
      </c>
      <c r="H308" s="7">
        <v>39</v>
      </c>
    </row>
    <row r="309" spans="1:8" x14ac:dyDescent="0.25">
      <c r="A309" s="7">
        <f t="shared" si="4"/>
        <v>304</v>
      </c>
      <c r="B309" s="7" t="s">
        <v>38489</v>
      </c>
      <c r="C309" s="11" t="s">
        <v>38490</v>
      </c>
      <c r="D309" s="7" t="s">
        <v>38491</v>
      </c>
      <c r="E309" s="7" t="s">
        <v>37612</v>
      </c>
      <c r="F309" s="7" t="s">
        <v>37613</v>
      </c>
      <c r="G309" s="7" t="s">
        <v>37613</v>
      </c>
      <c r="H309" s="7">
        <v>47</v>
      </c>
    </row>
    <row r="310" spans="1:8" x14ac:dyDescent="0.25">
      <c r="A310" s="7">
        <f t="shared" si="4"/>
        <v>305</v>
      </c>
      <c r="B310" s="7" t="s">
        <v>38492</v>
      </c>
      <c r="C310" s="11" t="s">
        <v>38493</v>
      </c>
      <c r="D310" s="7" t="s">
        <v>38494</v>
      </c>
      <c r="E310" s="7" t="s">
        <v>37612</v>
      </c>
      <c r="F310" s="7" t="s">
        <v>37613</v>
      </c>
      <c r="G310" s="7" t="s">
        <v>37613</v>
      </c>
      <c r="H310" s="7">
        <v>43</v>
      </c>
    </row>
    <row r="311" spans="1:8" x14ac:dyDescent="0.25">
      <c r="A311" s="7">
        <f t="shared" si="4"/>
        <v>306</v>
      </c>
      <c r="B311" s="7" t="s">
        <v>38495</v>
      </c>
      <c r="C311" s="11" t="s">
        <v>38496</v>
      </c>
      <c r="D311" s="7" t="s">
        <v>38497</v>
      </c>
      <c r="E311" s="7" t="s">
        <v>37612</v>
      </c>
      <c r="F311" s="7" t="s">
        <v>37613</v>
      </c>
      <c r="G311" s="7" t="s">
        <v>37613</v>
      </c>
      <c r="H311" s="7">
        <v>47</v>
      </c>
    </row>
    <row r="312" spans="1:8" x14ac:dyDescent="0.25">
      <c r="A312" s="7">
        <f t="shared" si="4"/>
        <v>307</v>
      </c>
      <c r="B312" s="7" t="s">
        <v>38498</v>
      </c>
      <c r="C312" s="11" t="s">
        <v>38499</v>
      </c>
      <c r="D312" s="7" t="s">
        <v>38500</v>
      </c>
      <c r="E312" s="7" t="s">
        <v>37612</v>
      </c>
      <c r="F312" s="7" t="s">
        <v>37613</v>
      </c>
      <c r="G312" s="7" t="s">
        <v>37613</v>
      </c>
      <c r="H312" s="7">
        <v>45</v>
      </c>
    </row>
    <row r="313" spans="1:8" x14ac:dyDescent="0.25">
      <c r="A313" s="7">
        <f t="shared" si="4"/>
        <v>308</v>
      </c>
      <c r="B313" s="7" t="s">
        <v>38501</v>
      </c>
      <c r="C313" s="11" t="s">
        <v>38502</v>
      </c>
      <c r="D313" s="7" t="s">
        <v>38503</v>
      </c>
      <c r="E313" s="7" t="s">
        <v>37612</v>
      </c>
      <c r="F313" s="7" t="s">
        <v>37613</v>
      </c>
      <c r="G313" s="7" t="s">
        <v>37613</v>
      </c>
      <c r="H313" s="7">
        <v>45</v>
      </c>
    </row>
    <row r="314" spans="1:8" x14ac:dyDescent="0.25">
      <c r="A314" s="7">
        <f t="shared" si="4"/>
        <v>309</v>
      </c>
      <c r="B314" s="7" t="s">
        <v>38504</v>
      </c>
      <c r="C314" s="11" t="s">
        <v>38505</v>
      </c>
      <c r="D314" s="7" t="s">
        <v>38506</v>
      </c>
      <c r="E314" s="7" t="s">
        <v>37612</v>
      </c>
      <c r="F314" s="7" t="s">
        <v>37613</v>
      </c>
      <c r="G314" s="7" t="s">
        <v>37613</v>
      </c>
      <c r="H314" s="7">
        <v>43</v>
      </c>
    </row>
    <row r="315" spans="1:8" x14ac:dyDescent="0.25">
      <c r="A315" s="7">
        <f t="shared" si="4"/>
        <v>310</v>
      </c>
      <c r="B315" s="7" t="s">
        <v>38507</v>
      </c>
      <c r="C315" s="11" t="s">
        <v>38508</v>
      </c>
      <c r="D315" s="7" t="s">
        <v>38509</v>
      </c>
      <c r="E315" s="7" t="s">
        <v>37612</v>
      </c>
      <c r="F315" s="7" t="s">
        <v>37613</v>
      </c>
      <c r="G315" s="7" t="s">
        <v>37613</v>
      </c>
      <c r="H315" s="7">
        <v>39</v>
      </c>
    </row>
    <row r="316" spans="1:8" x14ac:dyDescent="0.25">
      <c r="A316" s="7">
        <f t="shared" si="4"/>
        <v>311</v>
      </c>
      <c r="B316" s="7" t="s">
        <v>38510</v>
      </c>
      <c r="C316" s="11" t="s">
        <v>38511</v>
      </c>
      <c r="D316" s="7" t="s">
        <v>38512</v>
      </c>
      <c r="E316" s="7" t="s">
        <v>37612</v>
      </c>
      <c r="F316" s="7" t="s">
        <v>37613</v>
      </c>
      <c r="G316" s="7" t="s">
        <v>37613</v>
      </c>
      <c r="H316" s="7">
        <v>39</v>
      </c>
    </row>
    <row r="317" spans="1:8" x14ac:dyDescent="0.25">
      <c r="A317" s="7">
        <f t="shared" si="4"/>
        <v>312</v>
      </c>
      <c r="B317" s="7" t="s">
        <v>38513</v>
      </c>
      <c r="C317" s="11" t="s">
        <v>38514</v>
      </c>
      <c r="D317" s="7" t="s">
        <v>38515</v>
      </c>
      <c r="E317" s="7" t="s">
        <v>37612</v>
      </c>
      <c r="F317" s="7" t="s">
        <v>37613</v>
      </c>
      <c r="G317" s="7" t="s">
        <v>37613</v>
      </c>
      <c r="H317" s="7">
        <v>47</v>
      </c>
    </row>
    <row r="318" spans="1:8" x14ac:dyDescent="0.25">
      <c r="A318" s="7">
        <f t="shared" si="4"/>
        <v>313</v>
      </c>
      <c r="B318" s="7" t="s">
        <v>38516</v>
      </c>
      <c r="C318" s="11" t="s">
        <v>38517</v>
      </c>
      <c r="D318" s="7" t="s">
        <v>38518</v>
      </c>
      <c r="E318" s="7" t="s">
        <v>37612</v>
      </c>
      <c r="F318" s="7" t="s">
        <v>37613</v>
      </c>
      <c r="G318" s="7" t="s">
        <v>37613</v>
      </c>
      <c r="H318" s="7">
        <v>39</v>
      </c>
    </row>
    <row r="319" spans="1:8" x14ac:dyDescent="0.25">
      <c r="A319" s="7">
        <f t="shared" si="4"/>
        <v>314</v>
      </c>
      <c r="B319" s="7" t="s">
        <v>38519</v>
      </c>
      <c r="C319" s="11" t="s">
        <v>38520</v>
      </c>
      <c r="D319" s="7" t="s">
        <v>38521</v>
      </c>
      <c r="E319" s="7" t="s">
        <v>37612</v>
      </c>
      <c r="F319" s="7" t="s">
        <v>37613</v>
      </c>
      <c r="G319" s="7" t="s">
        <v>37613</v>
      </c>
      <c r="H319" s="7">
        <v>49</v>
      </c>
    </row>
    <row r="320" spans="1:8" x14ac:dyDescent="0.25">
      <c r="A320" s="7">
        <f t="shared" si="4"/>
        <v>315</v>
      </c>
      <c r="B320" s="7" t="s">
        <v>38522</v>
      </c>
      <c r="C320" s="11" t="s">
        <v>38523</v>
      </c>
      <c r="D320" s="7" t="s">
        <v>38524</v>
      </c>
      <c r="E320" s="7" t="s">
        <v>37612</v>
      </c>
      <c r="F320" s="7" t="s">
        <v>37613</v>
      </c>
      <c r="G320" s="7" t="s">
        <v>37613</v>
      </c>
      <c r="H320" s="7">
        <v>39</v>
      </c>
    </row>
    <row r="321" spans="1:8" x14ac:dyDescent="0.25">
      <c r="A321" s="7">
        <f t="shared" si="4"/>
        <v>316</v>
      </c>
      <c r="B321" s="7" t="s">
        <v>38525</v>
      </c>
      <c r="C321" s="11" t="s">
        <v>38526</v>
      </c>
      <c r="D321" s="7" t="s">
        <v>38527</v>
      </c>
      <c r="E321" s="7" t="s">
        <v>37612</v>
      </c>
      <c r="F321" s="7" t="s">
        <v>37613</v>
      </c>
      <c r="G321" s="7" t="s">
        <v>37613</v>
      </c>
      <c r="H321" s="7">
        <v>49</v>
      </c>
    </row>
    <row r="322" spans="1:8" x14ac:dyDescent="0.25">
      <c r="A322" s="7">
        <f t="shared" si="4"/>
        <v>317</v>
      </c>
      <c r="B322" s="7" t="s">
        <v>38528</v>
      </c>
      <c r="C322" s="11" t="s">
        <v>38529</v>
      </c>
      <c r="D322" s="7" t="s">
        <v>38530</v>
      </c>
      <c r="E322" s="7" t="s">
        <v>37612</v>
      </c>
      <c r="F322" s="7" t="s">
        <v>37613</v>
      </c>
      <c r="G322" s="7" t="s">
        <v>37613</v>
      </c>
      <c r="H322" s="7">
        <v>32</v>
      </c>
    </row>
    <row r="323" spans="1:8" x14ac:dyDescent="0.25">
      <c r="A323" s="7">
        <f t="shared" si="4"/>
        <v>318</v>
      </c>
      <c r="B323" s="7" t="s">
        <v>38531</v>
      </c>
      <c r="C323" s="11" t="s">
        <v>38532</v>
      </c>
      <c r="D323" s="7" t="s">
        <v>38533</v>
      </c>
      <c r="E323" s="7" t="s">
        <v>37612</v>
      </c>
      <c r="F323" s="7" t="s">
        <v>37613</v>
      </c>
      <c r="G323" s="7" t="s">
        <v>37613</v>
      </c>
      <c r="H323" s="7">
        <v>39</v>
      </c>
    </row>
    <row r="324" spans="1:8" x14ac:dyDescent="0.25">
      <c r="A324" s="7">
        <f t="shared" si="4"/>
        <v>319</v>
      </c>
      <c r="B324" s="7" t="s">
        <v>38534</v>
      </c>
      <c r="C324" s="11" t="s">
        <v>38535</v>
      </c>
      <c r="D324" s="7" t="s">
        <v>38536</v>
      </c>
      <c r="E324" s="7" t="s">
        <v>37612</v>
      </c>
      <c r="F324" s="7" t="s">
        <v>37613</v>
      </c>
      <c r="G324" s="7" t="s">
        <v>37613</v>
      </c>
      <c r="H324" s="7">
        <v>45</v>
      </c>
    </row>
    <row r="325" spans="1:8" x14ac:dyDescent="0.25">
      <c r="A325" s="7">
        <f t="shared" si="4"/>
        <v>320</v>
      </c>
      <c r="B325" s="7"/>
      <c r="C325" s="11" t="s">
        <v>38537</v>
      </c>
      <c r="D325" s="7" t="s">
        <v>38538</v>
      </c>
      <c r="E325" s="7" t="s">
        <v>37612</v>
      </c>
      <c r="F325" s="7" t="s">
        <v>37613</v>
      </c>
      <c r="G325" s="7" t="s">
        <v>37613</v>
      </c>
      <c r="H325" s="7">
        <v>47</v>
      </c>
    </row>
    <row r="326" spans="1:8" x14ac:dyDescent="0.25">
      <c r="A326" s="7">
        <f t="shared" si="4"/>
        <v>321</v>
      </c>
      <c r="B326" s="7" t="s">
        <v>38539</v>
      </c>
      <c r="C326" s="11" t="s">
        <v>38540</v>
      </c>
      <c r="D326" s="7" t="s">
        <v>38541</v>
      </c>
      <c r="E326" s="7" t="s">
        <v>37612</v>
      </c>
      <c r="F326" s="7" t="s">
        <v>37613</v>
      </c>
      <c r="G326" s="7" t="s">
        <v>37613</v>
      </c>
      <c r="H326" s="7">
        <v>47</v>
      </c>
    </row>
    <row r="327" spans="1:8" x14ac:dyDescent="0.25">
      <c r="A327" s="7">
        <f t="shared" si="4"/>
        <v>322</v>
      </c>
      <c r="B327" s="7" t="s">
        <v>38542</v>
      </c>
      <c r="C327" s="11" t="s">
        <v>38543</v>
      </c>
      <c r="D327" s="7" t="s">
        <v>38544</v>
      </c>
      <c r="E327" s="7" t="s">
        <v>37612</v>
      </c>
      <c r="F327" s="7" t="s">
        <v>37613</v>
      </c>
      <c r="G327" s="7" t="s">
        <v>37613</v>
      </c>
      <c r="H327" s="7">
        <v>32</v>
      </c>
    </row>
    <row r="328" spans="1:8" x14ac:dyDescent="0.25">
      <c r="A328" s="7">
        <f t="shared" ref="A328:A391" si="5">A327+1</f>
        <v>323</v>
      </c>
      <c r="B328" s="7" t="s">
        <v>38545</v>
      </c>
      <c r="C328" s="11" t="s">
        <v>38546</v>
      </c>
      <c r="D328" s="7" t="s">
        <v>38547</v>
      </c>
      <c r="E328" s="7" t="s">
        <v>37612</v>
      </c>
      <c r="F328" s="7" t="s">
        <v>37613</v>
      </c>
      <c r="G328" s="7" t="s">
        <v>37613</v>
      </c>
      <c r="H328" s="7">
        <v>39</v>
      </c>
    </row>
    <row r="329" spans="1:8" x14ac:dyDescent="0.25">
      <c r="A329" s="7">
        <f t="shared" si="5"/>
        <v>324</v>
      </c>
      <c r="B329" s="7" t="s">
        <v>38548</v>
      </c>
      <c r="C329" s="11" t="s">
        <v>38549</v>
      </c>
      <c r="D329" s="7" t="s">
        <v>38550</v>
      </c>
      <c r="E329" s="7" t="s">
        <v>37612</v>
      </c>
      <c r="F329" s="7" t="s">
        <v>37613</v>
      </c>
      <c r="G329" s="7" t="s">
        <v>37613</v>
      </c>
      <c r="H329" s="7">
        <v>32</v>
      </c>
    </row>
    <row r="330" spans="1:8" x14ac:dyDescent="0.25">
      <c r="A330" s="7">
        <f t="shared" si="5"/>
        <v>325</v>
      </c>
      <c r="B330" s="7" t="s">
        <v>38551</v>
      </c>
      <c r="C330" s="11" t="s">
        <v>38552</v>
      </c>
      <c r="D330" s="7" t="s">
        <v>38553</v>
      </c>
      <c r="E330" s="7" t="s">
        <v>37612</v>
      </c>
      <c r="F330" s="7" t="s">
        <v>37613</v>
      </c>
      <c r="G330" s="7" t="s">
        <v>37613</v>
      </c>
      <c r="H330" s="7">
        <v>32</v>
      </c>
    </row>
    <row r="331" spans="1:8" x14ac:dyDescent="0.25">
      <c r="A331" s="7">
        <f t="shared" si="5"/>
        <v>326</v>
      </c>
      <c r="B331" s="7" t="s">
        <v>38554</v>
      </c>
      <c r="C331" s="11" t="s">
        <v>38555</v>
      </c>
      <c r="D331" s="7" t="s">
        <v>38556</v>
      </c>
      <c r="E331" s="7" t="s">
        <v>37612</v>
      </c>
      <c r="F331" s="7" t="s">
        <v>37613</v>
      </c>
      <c r="G331" s="7" t="s">
        <v>37613</v>
      </c>
      <c r="H331" s="7">
        <v>39</v>
      </c>
    </row>
    <row r="332" spans="1:8" x14ac:dyDescent="0.25">
      <c r="A332" s="7">
        <f t="shared" si="5"/>
        <v>327</v>
      </c>
      <c r="B332" s="7" t="s">
        <v>38557</v>
      </c>
      <c r="C332" s="11" t="s">
        <v>38558</v>
      </c>
      <c r="D332" s="7" t="s">
        <v>38559</v>
      </c>
      <c r="E332" s="7" t="s">
        <v>37612</v>
      </c>
      <c r="F332" s="7" t="s">
        <v>37613</v>
      </c>
      <c r="G332" s="7" t="s">
        <v>37613</v>
      </c>
      <c r="H332" s="7">
        <v>39</v>
      </c>
    </row>
    <row r="333" spans="1:8" x14ac:dyDescent="0.25">
      <c r="A333" s="7">
        <f t="shared" si="5"/>
        <v>328</v>
      </c>
      <c r="B333" s="7"/>
      <c r="C333" s="11" t="s">
        <v>38560</v>
      </c>
      <c r="D333" s="7" t="s">
        <v>38561</v>
      </c>
      <c r="E333" s="7" t="s">
        <v>37612</v>
      </c>
      <c r="F333" s="7" t="s">
        <v>37613</v>
      </c>
      <c r="G333" s="7" t="s">
        <v>37613</v>
      </c>
      <c r="H333" s="7">
        <v>39</v>
      </c>
    </row>
    <row r="334" spans="1:8" x14ac:dyDescent="0.25">
      <c r="A334" s="7">
        <f t="shared" si="5"/>
        <v>329</v>
      </c>
      <c r="B334" s="7" t="s">
        <v>38562</v>
      </c>
      <c r="C334" s="11" t="s">
        <v>38563</v>
      </c>
      <c r="D334" s="7" t="s">
        <v>38564</v>
      </c>
      <c r="E334" s="7" t="s">
        <v>37612</v>
      </c>
      <c r="F334" s="7" t="s">
        <v>37613</v>
      </c>
      <c r="G334" s="7" t="s">
        <v>37613</v>
      </c>
      <c r="H334" s="7">
        <v>32</v>
      </c>
    </row>
    <row r="335" spans="1:8" x14ac:dyDescent="0.25">
      <c r="A335" s="7">
        <f t="shared" si="5"/>
        <v>330</v>
      </c>
      <c r="B335" s="7" t="s">
        <v>38565</v>
      </c>
      <c r="C335" s="11" t="s">
        <v>38566</v>
      </c>
      <c r="D335" s="7" t="s">
        <v>38567</v>
      </c>
      <c r="E335" s="7" t="s">
        <v>37612</v>
      </c>
      <c r="F335" s="7" t="s">
        <v>37613</v>
      </c>
      <c r="G335" s="7" t="s">
        <v>37613</v>
      </c>
      <c r="H335" s="7">
        <v>45</v>
      </c>
    </row>
    <row r="336" spans="1:8" x14ac:dyDescent="0.25">
      <c r="A336" s="7">
        <f t="shared" si="5"/>
        <v>331</v>
      </c>
      <c r="B336" s="7"/>
      <c r="C336" s="11" t="s">
        <v>38568</v>
      </c>
      <c r="D336" s="7" t="s">
        <v>38569</v>
      </c>
      <c r="E336" s="7" t="s">
        <v>37612</v>
      </c>
      <c r="F336" s="7" t="s">
        <v>37613</v>
      </c>
      <c r="G336" s="7" t="s">
        <v>37613</v>
      </c>
      <c r="H336" s="7">
        <v>45</v>
      </c>
    </row>
    <row r="337" spans="1:8" x14ac:dyDescent="0.25">
      <c r="A337" s="7">
        <f t="shared" si="5"/>
        <v>332</v>
      </c>
      <c r="B337" s="7" t="s">
        <v>38570</v>
      </c>
      <c r="C337" s="11" t="s">
        <v>38571</v>
      </c>
      <c r="D337" s="7" t="s">
        <v>38572</v>
      </c>
      <c r="E337" s="7" t="s">
        <v>37612</v>
      </c>
      <c r="F337" s="7" t="s">
        <v>37613</v>
      </c>
      <c r="G337" s="7" t="s">
        <v>37613</v>
      </c>
      <c r="H337" s="7">
        <v>39</v>
      </c>
    </row>
    <row r="338" spans="1:8" x14ac:dyDescent="0.25">
      <c r="A338" s="7">
        <f t="shared" si="5"/>
        <v>333</v>
      </c>
      <c r="B338" s="7" t="s">
        <v>38573</v>
      </c>
      <c r="C338" s="11" t="s">
        <v>38574</v>
      </c>
      <c r="D338" s="7" t="s">
        <v>38575</v>
      </c>
      <c r="E338" s="7" t="s">
        <v>37612</v>
      </c>
      <c r="F338" s="7" t="s">
        <v>37613</v>
      </c>
      <c r="G338" s="7" t="s">
        <v>37613</v>
      </c>
      <c r="H338" s="7">
        <v>39</v>
      </c>
    </row>
    <row r="339" spans="1:8" x14ac:dyDescent="0.25">
      <c r="A339" s="7">
        <f t="shared" si="5"/>
        <v>334</v>
      </c>
      <c r="B339" s="7" t="s">
        <v>38576</v>
      </c>
      <c r="C339" s="11" t="s">
        <v>38577</v>
      </c>
      <c r="D339" s="7" t="s">
        <v>38578</v>
      </c>
      <c r="E339" s="7" t="s">
        <v>37612</v>
      </c>
      <c r="F339" s="7" t="s">
        <v>37613</v>
      </c>
      <c r="G339" s="7" t="s">
        <v>37613</v>
      </c>
      <c r="H339" s="7">
        <v>32</v>
      </c>
    </row>
    <row r="340" spans="1:8" x14ac:dyDescent="0.25">
      <c r="A340" s="7">
        <f t="shared" si="5"/>
        <v>335</v>
      </c>
      <c r="B340" s="7" t="s">
        <v>38579</v>
      </c>
      <c r="C340" s="11" t="s">
        <v>38580</v>
      </c>
      <c r="D340" s="7" t="s">
        <v>38581</v>
      </c>
      <c r="E340" s="7" t="s">
        <v>37612</v>
      </c>
      <c r="F340" s="7" t="s">
        <v>37613</v>
      </c>
      <c r="G340" s="7" t="s">
        <v>37613</v>
      </c>
      <c r="H340" s="7">
        <v>49</v>
      </c>
    </row>
    <row r="341" spans="1:8" x14ac:dyDescent="0.25">
      <c r="A341" s="7">
        <f t="shared" si="5"/>
        <v>336</v>
      </c>
      <c r="B341" s="7" t="s">
        <v>38582</v>
      </c>
      <c r="C341" s="11" t="s">
        <v>38583</v>
      </c>
      <c r="D341" s="7" t="s">
        <v>38584</v>
      </c>
      <c r="E341" s="7" t="s">
        <v>37612</v>
      </c>
      <c r="F341" s="7" t="s">
        <v>37613</v>
      </c>
      <c r="G341" s="7" t="s">
        <v>37613</v>
      </c>
      <c r="H341" s="7">
        <v>45</v>
      </c>
    </row>
    <row r="342" spans="1:8" x14ac:dyDescent="0.25">
      <c r="A342" s="7">
        <f t="shared" si="5"/>
        <v>337</v>
      </c>
      <c r="B342" s="7" t="s">
        <v>38585</v>
      </c>
      <c r="C342" s="11" t="s">
        <v>38586</v>
      </c>
      <c r="D342" s="7" t="s">
        <v>38587</v>
      </c>
      <c r="E342" s="7" t="s">
        <v>37612</v>
      </c>
      <c r="F342" s="7" t="s">
        <v>37613</v>
      </c>
      <c r="G342" s="7" t="s">
        <v>37613</v>
      </c>
      <c r="H342" s="7">
        <v>47</v>
      </c>
    </row>
    <row r="343" spans="1:8" x14ac:dyDescent="0.25">
      <c r="A343" s="7">
        <f t="shared" si="5"/>
        <v>338</v>
      </c>
      <c r="B343" s="7" t="s">
        <v>38588</v>
      </c>
      <c r="C343" s="11" t="s">
        <v>38589</v>
      </c>
      <c r="D343" s="7" t="s">
        <v>38590</v>
      </c>
      <c r="E343" s="7" t="s">
        <v>37612</v>
      </c>
      <c r="F343" s="7" t="s">
        <v>37613</v>
      </c>
      <c r="G343" s="7" t="s">
        <v>37613</v>
      </c>
      <c r="H343" s="7">
        <v>43</v>
      </c>
    </row>
    <row r="344" spans="1:8" x14ac:dyDescent="0.25">
      <c r="A344" s="7">
        <f t="shared" si="5"/>
        <v>339</v>
      </c>
      <c r="B344" s="7" t="s">
        <v>38591</v>
      </c>
      <c r="C344" s="11" t="s">
        <v>38592</v>
      </c>
      <c r="D344" s="7" t="s">
        <v>38593</v>
      </c>
      <c r="E344" s="7" t="s">
        <v>37612</v>
      </c>
      <c r="F344" s="7" t="s">
        <v>37613</v>
      </c>
      <c r="G344" s="7" t="s">
        <v>37613</v>
      </c>
      <c r="H344" s="7">
        <v>49</v>
      </c>
    </row>
    <row r="345" spans="1:8" x14ac:dyDescent="0.25">
      <c r="A345" s="7">
        <f t="shared" si="5"/>
        <v>340</v>
      </c>
      <c r="B345" s="7" t="s">
        <v>38594</v>
      </c>
      <c r="C345" s="11" t="s">
        <v>38595</v>
      </c>
      <c r="D345" s="7" t="s">
        <v>38596</v>
      </c>
      <c r="E345" s="7" t="s">
        <v>37612</v>
      </c>
      <c r="F345" s="7" t="s">
        <v>37613</v>
      </c>
      <c r="G345" s="7" t="s">
        <v>37613</v>
      </c>
      <c r="H345" s="7">
        <v>39</v>
      </c>
    </row>
    <row r="346" spans="1:8" x14ac:dyDescent="0.25">
      <c r="A346" s="7">
        <f t="shared" si="5"/>
        <v>341</v>
      </c>
      <c r="B346" s="7" t="s">
        <v>38597</v>
      </c>
      <c r="C346" s="11" t="s">
        <v>38598</v>
      </c>
      <c r="D346" s="7" t="s">
        <v>38599</v>
      </c>
      <c r="E346" s="7" t="s">
        <v>37612</v>
      </c>
      <c r="F346" s="7" t="s">
        <v>37613</v>
      </c>
      <c r="G346" s="7" t="s">
        <v>37613</v>
      </c>
      <c r="H346" s="7">
        <v>39</v>
      </c>
    </row>
    <row r="347" spans="1:8" x14ac:dyDescent="0.25">
      <c r="A347" s="7">
        <f t="shared" si="5"/>
        <v>342</v>
      </c>
      <c r="B347" s="7" t="s">
        <v>38600</v>
      </c>
      <c r="C347" s="11" t="s">
        <v>38601</v>
      </c>
      <c r="D347" s="7" t="s">
        <v>38602</v>
      </c>
      <c r="E347" s="7" t="s">
        <v>37612</v>
      </c>
      <c r="F347" s="7" t="s">
        <v>37613</v>
      </c>
      <c r="G347" s="7" t="s">
        <v>37613</v>
      </c>
      <c r="H347" s="7">
        <v>43</v>
      </c>
    </row>
    <row r="348" spans="1:8" x14ac:dyDescent="0.25">
      <c r="A348" s="7">
        <f t="shared" si="5"/>
        <v>343</v>
      </c>
      <c r="B348" s="7" t="s">
        <v>38603</v>
      </c>
      <c r="C348" s="11" t="s">
        <v>38604</v>
      </c>
      <c r="D348" s="7" t="s">
        <v>38605</v>
      </c>
      <c r="E348" s="7" t="s">
        <v>37612</v>
      </c>
      <c r="F348" s="7" t="s">
        <v>37613</v>
      </c>
      <c r="G348" s="7" t="s">
        <v>37613</v>
      </c>
      <c r="H348" s="7">
        <v>56</v>
      </c>
    </row>
    <row r="349" spans="1:8" x14ac:dyDescent="0.25">
      <c r="A349" s="7">
        <f t="shared" si="5"/>
        <v>344</v>
      </c>
      <c r="B349" s="7" t="s">
        <v>38606</v>
      </c>
      <c r="C349" s="11" t="s">
        <v>38607</v>
      </c>
      <c r="D349" s="7" t="s">
        <v>38608</v>
      </c>
      <c r="E349" s="7" t="s">
        <v>37612</v>
      </c>
      <c r="F349" s="7" t="s">
        <v>37613</v>
      </c>
      <c r="G349" s="7" t="s">
        <v>37613</v>
      </c>
      <c r="H349" s="7">
        <v>32</v>
      </c>
    </row>
    <row r="350" spans="1:8" x14ac:dyDescent="0.25">
      <c r="A350" s="7">
        <f t="shared" si="5"/>
        <v>345</v>
      </c>
      <c r="B350" s="7" t="s">
        <v>38609</v>
      </c>
      <c r="C350" s="11" t="s">
        <v>38610</v>
      </c>
      <c r="D350" s="7" t="s">
        <v>38611</v>
      </c>
      <c r="E350" s="7" t="s">
        <v>37612</v>
      </c>
      <c r="F350" s="7" t="s">
        <v>37613</v>
      </c>
      <c r="G350" s="7" t="s">
        <v>37613</v>
      </c>
      <c r="H350" s="7">
        <v>47</v>
      </c>
    </row>
    <row r="351" spans="1:8" x14ac:dyDescent="0.25">
      <c r="A351" s="7">
        <f t="shared" si="5"/>
        <v>346</v>
      </c>
      <c r="B351" s="7" t="s">
        <v>38612</v>
      </c>
      <c r="C351" s="11" t="s">
        <v>38613</v>
      </c>
      <c r="D351" s="7" t="s">
        <v>38614</v>
      </c>
      <c r="E351" s="7" t="s">
        <v>37612</v>
      </c>
      <c r="F351" s="7" t="s">
        <v>37613</v>
      </c>
      <c r="G351" s="7" t="s">
        <v>37613</v>
      </c>
      <c r="H351" s="7">
        <v>39</v>
      </c>
    </row>
    <row r="352" spans="1:8" x14ac:dyDescent="0.25">
      <c r="A352" s="7">
        <f t="shared" si="5"/>
        <v>347</v>
      </c>
      <c r="B352" s="7" t="s">
        <v>38615</v>
      </c>
      <c r="C352" s="11" t="s">
        <v>38616</v>
      </c>
      <c r="D352" s="7" t="s">
        <v>38617</v>
      </c>
      <c r="E352" s="7" t="s">
        <v>37612</v>
      </c>
      <c r="F352" s="7" t="s">
        <v>37613</v>
      </c>
      <c r="G352" s="7" t="s">
        <v>37613</v>
      </c>
      <c r="H352" s="7">
        <v>49</v>
      </c>
    </row>
    <row r="353" spans="1:8" x14ac:dyDescent="0.25">
      <c r="A353" s="7">
        <f t="shared" si="5"/>
        <v>348</v>
      </c>
      <c r="B353" s="7" t="s">
        <v>38618</v>
      </c>
      <c r="C353" s="11" t="s">
        <v>38619</v>
      </c>
      <c r="D353" s="7" t="s">
        <v>38620</v>
      </c>
      <c r="E353" s="7" t="s">
        <v>37612</v>
      </c>
      <c r="F353" s="7" t="s">
        <v>37613</v>
      </c>
      <c r="G353" s="7" t="s">
        <v>37613</v>
      </c>
      <c r="H353" s="7">
        <v>39</v>
      </c>
    </row>
    <row r="354" spans="1:8" x14ac:dyDescent="0.25">
      <c r="A354" s="7">
        <f t="shared" si="5"/>
        <v>349</v>
      </c>
      <c r="B354" s="7" t="s">
        <v>38621</v>
      </c>
      <c r="C354" s="11" t="s">
        <v>38622</v>
      </c>
      <c r="D354" s="7" t="s">
        <v>38623</v>
      </c>
      <c r="E354" s="7" t="s">
        <v>37612</v>
      </c>
      <c r="F354" s="7" t="s">
        <v>37613</v>
      </c>
      <c r="G354" s="7" t="s">
        <v>37613</v>
      </c>
      <c r="H354" s="7">
        <v>39</v>
      </c>
    </row>
    <row r="355" spans="1:8" x14ac:dyDescent="0.25">
      <c r="A355" s="7">
        <f t="shared" si="5"/>
        <v>350</v>
      </c>
      <c r="B355" s="7" t="s">
        <v>38624</v>
      </c>
      <c r="C355" s="11" t="s">
        <v>38625</v>
      </c>
      <c r="D355" s="7" t="s">
        <v>38626</v>
      </c>
      <c r="E355" s="7" t="s">
        <v>37612</v>
      </c>
      <c r="F355" s="7" t="s">
        <v>37613</v>
      </c>
      <c r="G355" s="7" t="s">
        <v>37613</v>
      </c>
      <c r="H355" s="7">
        <v>39</v>
      </c>
    </row>
    <row r="356" spans="1:8" x14ac:dyDescent="0.25">
      <c r="A356" s="7">
        <f t="shared" si="5"/>
        <v>351</v>
      </c>
      <c r="B356" s="7" t="s">
        <v>38627</v>
      </c>
      <c r="C356" s="11" t="s">
        <v>38628</v>
      </c>
      <c r="D356" s="7" t="s">
        <v>38629</v>
      </c>
      <c r="E356" s="7" t="s">
        <v>37612</v>
      </c>
      <c r="F356" s="7" t="s">
        <v>37613</v>
      </c>
      <c r="G356" s="7" t="s">
        <v>37613</v>
      </c>
      <c r="H356" s="7">
        <v>43</v>
      </c>
    </row>
    <row r="357" spans="1:8" x14ac:dyDescent="0.25">
      <c r="A357" s="7">
        <f t="shared" si="5"/>
        <v>352</v>
      </c>
      <c r="B357" s="7" t="s">
        <v>38630</v>
      </c>
      <c r="C357" s="11" t="s">
        <v>38631</v>
      </c>
      <c r="D357" s="7" t="s">
        <v>38632</v>
      </c>
      <c r="E357" s="7" t="s">
        <v>37612</v>
      </c>
      <c r="F357" s="7" t="s">
        <v>37613</v>
      </c>
      <c r="G357" s="7" t="s">
        <v>37613</v>
      </c>
      <c r="H357" s="7">
        <v>39</v>
      </c>
    </row>
    <row r="358" spans="1:8" x14ac:dyDescent="0.25">
      <c r="A358" s="7">
        <f t="shared" si="5"/>
        <v>353</v>
      </c>
      <c r="B358" s="7" t="s">
        <v>38633</v>
      </c>
      <c r="C358" s="11" t="s">
        <v>38634</v>
      </c>
      <c r="D358" s="7" t="s">
        <v>38635</v>
      </c>
      <c r="E358" s="7" t="s">
        <v>37612</v>
      </c>
      <c r="F358" s="7" t="s">
        <v>37613</v>
      </c>
      <c r="G358" s="7" t="s">
        <v>37613</v>
      </c>
      <c r="H358" s="7">
        <v>39</v>
      </c>
    </row>
    <row r="359" spans="1:8" x14ac:dyDescent="0.25">
      <c r="A359" s="7">
        <f t="shared" si="5"/>
        <v>354</v>
      </c>
      <c r="B359" s="7"/>
      <c r="C359" s="11" t="s">
        <v>38636</v>
      </c>
      <c r="D359" s="7" t="s">
        <v>38637</v>
      </c>
      <c r="E359" s="7" t="s">
        <v>37612</v>
      </c>
      <c r="F359" s="7" t="s">
        <v>37613</v>
      </c>
      <c r="G359" s="7" t="s">
        <v>37613</v>
      </c>
      <c r="H359" s="7">
        <v>47</v>
      </c>
    </row>
    <row r="360" spans="1:8" x14ac:dyDescent="0.25">
      <c r="A360" s="7">
        <f t="shared" si="5"/>
        <v>355</v>
      </c>
      <c r="B360" s="7" t="s">
        <v>38638</v>
      </c>
      <c r="C360" s="11" t="s">
        <v>38639</v>
      </c>
      <c r="D360" s="7" t="s">
        <v>38640</v>
      </c>
      <c r="E360" s="7" t="s">
        <v>37612</v>
      </c>
      <c r="F360" s="7" t="s">
        <v>37613</v>
      </c>
      <c r="G360" s="7" t="s">
        <v>37613</v>
      </c>
      <c r="H360" s="7">
        <v>47</v>
      </c>
    </row>
    <row r="361" spans="1:8" x14ac:dyDescent="0.25">
      <c r="A361" s="7">
        <f t="shared" si="5"/>
        <v>356</v>
      </c>
      <c r="B361" s="7" t="s">
        <v>38641</v>
      </c>
      <c r="C361" s="11" t="s">
        <v>38642</v>
      </c>
      <c r="D361" s="7" t="s">
        <v>38643</v>
      </c>
      <c r="E361" s="7" t="s">
        <v>37612</v>
      </c>
      <c r="F361" s="7" t="s">
        <v>37613</v>
      </c>
      <c r="G361" s="7" t="s">
        <v>37613</v>
      </c>
      <c r="H361" s="7">
        <v>49</v>
      </c>
    </row>
    <row r="362" spans="1:8" x14ac:dyDescent="0.25">
      <c r="A362" s="7">
        <f t="shared" si="5"/>
        <v>357</v>
      </c>
      <c r="B362" s="7" t="s">
        <v>38644</v>
      </c>
      <c r="C362" s="11" t="s">
        <v>38645</v>
      </c>
      <c r="D362" s="7" t="s">
        <v>38646</v>
      </c>
      <c r="E362" s="7" t="s">
        <v>37612</v>
      </c>
      <c r="F362" s="7" t="s">
        <v>37613</v>
      </c>
      <c r="G362" s="7" t="s">
        <v>37613</v>
      </c>
      <c r="H362" s="7">
        <v>39</v>
      </c>
    </row>
    <row r="363" spans="1:8" x14ac:dyDescent="0.25">
      <c r="A363" s="7">
        <f t="shared" si="5"/>
        <v>358</v>
      </c>
      <c r="B363" s="7" t="s">
        <v>38647</v>
      </c>
      <c r="C363" s="11" t="s">
        <v>38648</v>
      </c>
      <c r="D363" s="7" t="s">
        <v>38649</v>
      </c>
      <c r="E363" s="7" t="s">
        <v>37612</v>
      </c>
      <c r="F363" s="7" t="s">
        <v>37613</v>
      </c>
      <c r="G363" s="7" t="s">
        <v>37613</v>
      </c>
      <c r="H363" s="7">
        <v>32</v>
      </c>
    </row>
    <row r="364" spans="1:8" x14ac:dyDescent="0.25">
      <c r="A364" s="7">
        <f t="shared" si="5"/>
        <v>359</v>
      </c>
      <c r="B364" s="7" t="s">
        <v>38650</v>
      </c>
      <c r="C364" s="11" t="s">
        <v>38651</v>
      </c>
      <c r="D364" s="7" t="s">
        <v>38652</v>
      </c>
      <c r="E364" s="7" t="s">
        <v>37612</v>
      </c>
      <c r="F364" s="7" t="s">
        <v>37613</v>
      </c>
      <c r="G364" s="7" t="s">
        <v>37613</v>
      </c>
      <c r="H364" s="7">
        <v>47</v>
      </c>
    </row>
    <row r="365" spans="1:8" x14ac:dyDescent="0.25">
      <c r="A365" s="7">
        <f t="shared" si="5"/>
        <v>360</v>
      </c>
      <c r="B365" s="7" t="s">
        <v>38653</v>
      </c>
      <c r="C365" s="11" t="s">
        <v>38654</v>
      </c>
      <c r="D365" s="7" t="s">
        <v>38655</v>
      </c>
      <c r="E365" s="7" t="s">
        <v>37612</v>
      </c>
      <c r="F365" s="7" t="s">
        <v>37613</v>
      </c>
      <c r="G365" s="7" t="s">
        <v>37613</v>
      </c>
      <c r="H365" s="7">
        <v>49</v>
      </c>
    </row>
    <row r="366" spans="1:8" x14ac:dyDescent="0.25">
      <c r="A366" s="7">
        <f t="shared" si="5"/>
        <v>361</v>
      </c>
      <c r="B366" s="7" t="s">
        <v>38656</v>
      </c>
      <c r="C366" s="11" t="s">
        <v>38657</v>
      </c>
      <c r="D366" s="7" t="s">
        <v>38658</v>
      </c>
      <c r="E366" s="7" t="s">
        <v>37612</v>
      </c>
      <c r="F366" s="7" t="s">
        <v>37613</v>
      </c>
      <c r="G366" s="7" t="s">
        <v>37613</v>
      </c>
      <c r="H366" s="7">
        <v>45</v>
      </c>
    </row>
    <row r="367" spans="1:8" x14ac:dyDescent="0.25">
      <c r="A367" s="7">
        <f t="shared" si="5"/>
        <v>362</v>
      </c>
      <c r="B367" s="7" t="s">
        <v>38659</v>
      </c>
      <c r="C367" s="11" t="s">
        <v>38660</v>
      </c>
      <c r="D367" s="7" t="s">
        <v>38661</v>
      </c>
      <c r="E367" s="7" t="s">
        <v>37612</v>
      </c>
      <c r="F367" s="7" t="s">
        <v>37613</v>
      </c>
      <c r="G367" s="7" t="s">
        <v>37613</v>
      </c>
      <c r="H367" s="7">
        <v>39</v>
      </c>
    </row>
    <row r="368" spans="1:8" x14ac:dyDescent="0.25">
      <c r="A368" s="7">
        <f t="shared" si="5"/>
        <v>363</v>
      </c>
      <c r="B368" s="7" t="s">
        <v>38662</v>
      </c>
      <c r="C368" s="11" t="s">
        <v>38663</v>
      </c>
      <c r="D368" s="7" t="s">
        <v>38664</v>
      </c>
      <c r="E368" s="7" t="s">
        <v>37612</v>
      </c>
      <c r="F368" s="7" t="s">
        <v>37613</v>
      </c>
      <c r="G368" s="7" t="s">
        <v>37613</v>
      </c>
      <c r="H368" s="7">
        <v>56</v>
      </c>
    </row>
    <row r="369" spans="1:8" x14ac:dyDescent="0.25">
      <c r="A369" s="7">
        <f t="shared" si="5"/>
        <v>364</v>
      </c>
      <c r="B369" s="7" t="s">
        <v>38665</v>
      </c>
      <c r="C369" s="11" t="s">
        <v>38666</v>
      </c>
      <c r="D369" s="7" t="s">
        <v>38667</v>
      </c>
      <c r="E369" s="7" t="s">
        <v>37612</v>
      </c>
      <c r="F369" s="7" t="s">
        <v>37613</v>
      </c>
      <c r="G369" s="7" t="s">
        <v>37613</v>
      </c>
      <c r="H369" s="7">
        <v>39</v>
      </c>
    </row>
    <row r="370" spans="1:8" x14ac:dyDescent="0.25">
      <c r="A370" s="7">
        <f t="shared" si="5"/>
        <v>365</v>
      </c>
      <c r="B370" s="7" t="s">
        <v>38668</v>
      </c>
      <c r="C370" s="11" t="s">
        <v>38669</v>
      </c>
      <c r="D370" s="7" t="s">
        <v>38670</v>
      </c>
      <c r="E370" s="7" t="s">
        <v>37612</v>
      </c>
      <c r="F370" s="7" t="s">
        <v>37613</v>
      </c>
      <c r="G370" s="7" t="s">
        <v>37613</v>
      </c>
      <c r="H370" s="7">
        <v>43</v>
      </c>
    </row>
    <row r="371" spans="1:8" x14ac:dyDescent="0.25">
      <c r="A371" s="7">
        <f t="shared" si="5"/>
        <v>366</v>
      </c>
      <c r="B371" s="7" t="s">
        <v>38671</v>
      </c>
      <c r="C371" s="11" t="s">
        <v>38672</v>
      </c>
      <c r="D371" s="7" t="s">
        <v>38673</v>
      </c>
      <c r="E371" s="7" t="s">
        <v>37612</v>
      </c>
      <c r="F371" s="7" t="s">
        <v>37613</v>
      </c>
      <c r="G371" s="7" t="s">
        <v>37613</v>
      </c>
      <c r="H371" s="7">
        <v>45</v>
      </c>
    </row>
    <row r="372" spans="1:8" x14ac:dyDescent="0.25">
      <c r="A372" s="7">
        <f t="shared" si="5"/>
        <v>367</v>
      </c>
      <c r="B372" s="7" t="s">
        <v>38674</v>
      </c>
      <c r="C372" s="11" t="s">
        <v>38675</v>
      </c>
      <c r="D372" s="7" t="s">
        <v>38676</v>
      </c>
      <c r="E372" s="7" t="s">
        <v>37612</v>
      </c>
      <c r="F372" s="7" t="s">
        <v>37613</v>
      </c>
      <c r="G372" s="7" t="s">
        <v>37613</v>
      </c>
      <c r="H372" s="7">
        <v>45</v>
      </c>
    </row>
    <row r="373" spans="1:8" x14ac:dyDescent="0.25">
      <c r="A373" s="7">
        <f t="shared" si="5"/>
        <v>368</v>
      </c>
      <c r="B373" s="7" t="s">
        <v>38677</v>
      </c>
      <c r="C373" s="11" t="s">
        <v>38678</v>
      </c>
      <c r="D373" s="7" t="s">
        <v>38679</v>
      </c>
      <c r="E373" s="7" t="s">
        <v>37612</v>
      </c>
      <c r="F373" s="7" t="s">
        <v>37613</v>
      </c>
      <c r="G373" s="7" t="s">
        <v>37613</v>
      </c>
      <c r="H373" s="7">
        <v>32</v>
      </c>
    </row>
    <row r="374" spans="1:8" x14ac:dyDescent="0.25">
      <c r="A374" s="7">
        <f t="shared" si="5"/>
        <v>369</v>
      </c>
      <c r="B374" s="7" t="s">
        <v>38680</v>
      </c>
      <c r="C374" s="11" t="s">
        <v>38681</v>
      </c>
      <c r="D374" s="7" t="s">
        <v>38682</v>
      </c>
      <c r="E374" s="7" t="s">
        <v>37612</v>
      </c>
      <c r="F374" s="7" t="s">
        <v>37613</v>
      </c>
      <c r="G374" s="7" t="s">
        <v>37613</v>
      </c>
      <c r="H374" s="7">
        <v>39</v>
      </c>
    </row>
    <row r="375" spans="1:8" x14ac:dyDescent="0.25">
      <c r="A375" s="7">
        <f t="shared" si="5"/>
        <v>370</v>
      </c>
      <c r="B375" s="7" t="s">
        <v>38683</v>
      </c>
      <c r="C375" s="11" t="s">
        <v>38684</v>
      </c>
      <c r="D375" s="7" t="s">
        <v>38685</v>
      </c>
      <c r="E375" s="7" t="s">
        <v>37612</v>
      </c>
      <c r="F375" s="7" t="s">
        <v>37613</v>
      </c>
      <c r="G375" s="7" t="s">
        <v>37613</v>
      </c>
      <c r="H375" s="7">
        <v>45</v>
      </c>
    </row>
    <row r="376" spans="1:8" x14ac:dyDescent="0.25">
      <c r="A376" s="7">
        <f t="shared" si="5"/>
        <v>371</v>
      </c>
      <c r="B376" s="7" t="s">
        <v>38686</v>
      </c>
      <c r="C376" s="11" t="s">
        <v>38687</v>
      </c>
      <c r="D376" s="7" t="s">
        <v>38688</v>
      </c>
      <c r="E376" s="7" t="s">
        <v>37612</v>
      </c>
      <c r="F376" s="7" t="s">
        <v>37613</v>
      </c>
      <c r="G376" s="7" t="s">
        <v>37613</v>
      </c>
      <c r="H376" s="7">
        <v>39</v>
      </c>
    </row>
    <row r="377" spans="1:8" x14ac:dyDescent="0.25">
      <c r="A377" s="7">
        <f t="shared" si="5"/>
        <v>372</v>
      </c>
      <c r="B377" s="7" t="s">
        <v>38689</v>
      </c>
      <c r="C377" s="11" t="s">
        <v>38690</v>
      </c>
      <c r="D377" s="7" t="s">
        <v>38691</v>
      </c>
      <c r="E377" s="7" t="s">
        <v>37612</v>
      </c>
      <c r="F377" s="7" t="s">
        <v>37613</v>
      </c>
      <c r="G377" s="7" t="s">
        <v>37613</v>
      </c>
      <c r="H377" s="7">
        <v>45</v>
      </c>
    </row>
    <row r="378" spans="1:8" x14ac:dyDescent="0.25">
      <c r="A378" s="7">
        <f t="shared" si="5"/>
        <v>373</v>
      </c>
      <c r="B378" s="7" t="s">
        <v>38692</v>
      </c>
      <c r="C378" s="11" t="s">
        <v>38693</v>
      </c>
      <c r="D378" s="7" t="s">
        <v>38694</v>
      </c>
      <c r="E378" s="7" t="s">
        <v>37612</v>
      </c>
      <c r="F378" s="7" t="s">
        <v>37613</v>
      </c>
      <c r="G378" s="7" t="s">
        <v>37613</v>
      </c>
      <c r="H378" s="7">
        <v>56</v>
      </c>
    </row>
    <row r="379" spans="1:8" x14ac:dyDescent="0.25">
      <c r="A379" s="7">
        <f t="shared" si="5"/>
        <v>374</v>
      </c>
      <c r="B379" s="7" t="s">
        <v>38695</v>
      </c>
      <c r="C379" s="11" t="s">
        <v>38696</v>
      </c>
      <c r="D379" s="7" t="s">
        <v>38697</v>
      </c>
      <c r="E379" s="7" t="s">
        <v>37612</v>
      </c>
      <c r="F379" s="7" t="s">
        <v>37613</v>
      </c>
      <c r="G379" s="7" t="s">
        <v>37613</v>
      </c>
      <c r="H379" s="7">
        <v>39</v>
      </c>
    </row>
    <row r="380" spans="1:8" x14ac:dyDescent="0.25">
      <c r="A380" s="7">
        <f t="shared" si="5"/>
        <v>375</v>
      </c>
      <c r="B380" s="7"/>
      <c r="C380" s="11" t="s">
        <v>38698</v>
      </c>
      <c r="D380" s="7" t="s">
        <v>38699</v>
      </c>
      <c r="E380" s="7" t="s">
        <v>37612</v>
      </c>
      <c r="F380" s="7" t="s">
        <v>37613</v>
      </c>
      <c r="G380" s="7" t="s">
        <v>37613</v>
      </c>
      <c r="H380" s="7">
        <v>49</v>
      </c>
    </row>
    <row r="381" spans="1:8" x14ac:dyDescent="0.25">
      <c r="A381" s="7">
        <f t="shared" si="5"/>
        <v>376</v>
      </c>
      <c r="B381" s="7"/>
      <c r="C381" s="11" t="s">
        <v>38700</v>
      </c>
      <c r="D381" s="7" t="s">
        <v>38701</v>
      </c>
      <c r="E381" s="7" t="s">
        <v>37612</v>
      </c>
      <c r="F381" s="7" t="s">
        <v>37613</v>
      </c>
      <c r="G381" s="7" t="s">
        <v>37613</v>
      </c>
      <c r="H381" s="7">
        <v>32</v>
      </c>
    </row>
    <row r="382" spans="1:8" x14ac:dyDescent="0.25">
      <c r="A382" s="7">
        <f t="shared" si="5"/>
        <v>377</v>
      </c>
      <c r="B382" s="7" t="s">
        <v>38702</v>
      </c>
      <c r="C382" s="11" t="s">
        <v>38703</v>
      </c>
      <c r="D382" s="7" t="s">
        <v>38704</v>
      </c>
      <c r="E382" s="7" t="s">
        <v>37612</v>
      </c>
      <c r="F382" s="7" t="s">
        <v>37613</v>
      </c>
      <c r="G382" s="7" t="s">
        <v>37613</v>
      </c>
      <c r="H382" s="7">
        <v>39</v>
      </c>
    </row>
    <row r="383" spans="1:8" x14ac:dyDescent="0.25">
      <c r="A383" s="7">
        <f t="shared" si="5"/>
        <v>378</v>
      </c>
      <c r="B383" s="7" t="s">
        <v>38705</v>
      </c>
      <c r="C383" s="11" t="s">
        <v>38706</v>
      </c>
      <c r="D383" s="7" t="s">
        <v>38707</v>
      </c>
      <c r="E383" s="7" t="s">
        <v>37612</v>
      </c>
      <c r="F383" s="7" t="s">
        <v>37613</v>
      </c>
      <c r="G383" s="7" t="s">
        <v>37613</v>
      </c>
      <c r="H383" s="7">
        <v>32</v>
      </c>
    </row>
    <row r="384" spans="1:8" x14ac:dyDescent="0.25">
      <c r="A384" s="7">
        <f t="shared" si="5"/>
        <v>379</v>
      </c>
      <c r="B384" s="7" t="s">
        <v>38708</v>
      </c>
      <c r="C384" s="11" t="s">
        <v>38709</v>
      </c>
      <c r="D384" s="7" t="s">
        <v>38710</v>
      </c>
      <c r="E384" s="7" t="s">
        <v>37612</v>
      </c>
      <c r="F384" s="7" t="s">
        <v>37613</v>
      </c>
      <c r="G384" s="7" t="s">
        <v>37613</v>
      </c>
      <c r="H384" s="7">
        <v>32</v>
      </c>
    </row>
    <row r="385" spans="1:8" x14ac:dyDescent="0.25">
      <c r="A385" s="7">
        <f t="shared" si="5"/>
        <v>380</v>
      </c>
      <c r="B385" s="7" t="s">
        <v>38711</v>
      </c>
      <c r="C385" s="11" t="s">
        <v>38712</v>
      </c>
      <c r="D385" s="7" t="s">
        <v>38713</v>
      </c>
      <c r="E385" s="7" t="s">
        <v>37612</v>
      </c>
      <c r="F385" s="7" t="s">
        <v>37613</v>
      </c>
      <c r="G385" s="7" t="s">
        <v>37613</v>
      </c>
      <c r="H385" s="7">
        <v>39</v>
      </c>
    </row>
    <row r="386" spans="1:8" x14ac:dyDescent="0.25">
      <c r="A386" s="7">
        <f t="shared" si="5"/>
        <v>381</v>
      </c>
      <c r="B386" s="7" t="s">
        <v>38714</v>
      </c>
      <c r="C386" s="11" t="s">
        <v>38715</v>
      </c>
      <c r="D386" s="7" t="s">
        <v>38716</v>
      </c>
      <c r="E386" s="7" t="s">
        <v>37612</v>
      </c>
      <c r="F386" s="7" t="s">
        <v>37613</v>
      </c>
      <c r="G386" s="7" t="s">
        <v>37613</v>
      </c>
      <c r="H386" s="7">
        <v>32</v>
      </c>
    </row>
    <row r="387" spans="1:8" x14ac:dyDescent="0.25">
      <c r="A387" s="7">
        <f t="shared" si="5"/>
        <v>382</v>
      </c>
      <c r="B387" s="7" t="s">
        <v>38717</v>
      </c>
      <c r="C387" s="11" t="s">
        <v>38718</v>
      </c>
      <c r="D387" s="7" t="s">
        <v>38719</v>
      </c>
      <c r="E387" s="7" t="s">
        <v>37612</v>
      </c>
      <c r="F387" s="7" t="s">
        <v>37613</v>
      </c>
      <c r="G387" s="7" t="s">
        <v>37613</v>
      </c>
      <c r="H387" s="7">
        <v>32</v>
      </c>
    </row>
    <row r="388" spans="1:8" x14ac:dyDescent="0.25">
      <c r="A388" s="7">
        <f t="shared" si="5"/>
        <v>383</v>
      </c>
      <c r="B388" s="7" t="s">
        <v>38720</v>
      </c>
      <c r="C388" s="11" t="s">
        <v>38721</v>
      </c>
      <c r="D388" s="7" t="s">
        <v>38722</v>
      </c>
      <c r="E388" s="7" t="s">
        <v>37612</v>
      </c>
      <c r="F388" s="7" t="s">
        <v>37613</v>
      </c>
      <c r="G388" s="7" t="s">
        <v>37613</v>
      </c>
      <c r="H388" s="7">
        <v>33</v>
      </c>
    </row>
    <row r="389" spans="1:8" x14ac:dyDescent="0.25">
      <c r="A389" s="7">
        <f t="shared" si="5"/>
        <v>384</v>
      </c>
      <c r="B389" s="7" t="s">
        <v>38723</v>
      </c>
      <c r="C389" s="11" t="s">
        <v>38724</v>
      </c>
      <c r="D389" s="7" t="s">
        <v>38725</v>
      </c>
      <c r="E389" s="7" t="s">
        <v>37612</v>
      </c>
      <c r="F389" s="7" t="s">
        <v>37613</v>
      </c>
      <c r="G389" s="7" t="s">
        <v>37613</v>
      </c>
      <c r="H389" s="7">
        <v>39</v>
      </c>
    </row>
    <row r="390" spans="1:8" x14ac:dyDescent="0.25">
      <c r="A390" s="7">
        <f t="shared" si="5"/>
        <v>385</v>
      </c>
      <c r="B390" s="7" t="s">
        <v>38726</v>
      </c>
      <c r="C390" s="11" t="s">
        <v>38727</v>
      </c>
      <c r="D390" s="7" t="s">
        <v>38728</v>
      </c>
      <c r="E390" s="7" t="s">
        <v>37612</v>
      </c>
      <c r="F390" s="7" t="s">
        <v>37613</v>
      </c>
      <c r="G390" s="7" t="s">
        <v>37613</v>
      </c>
      <c r="H390" s="7">
        <v>54</v>
      </c>
    </row>
    <row r="391" spans="1:8" x14ac:dyDescent="0.25">
      <c r="A391" s="7">
        <f t="shared" si="5"/>
        <v>386</v>
      </c>
      <c r="B391" s="7" t="s">
        <v>38729</v>
      </c>
      <c r="C391" s="11" t="s">
        <v>38730</v>
      </c>
      <c r="D391" s="7" t="s">
        <v>38731</v>
      </c>
      <c r="E391" s="7" t="s">
        <v>37612</v>
      </c>
      <c r="F391" s="7" t="s">
        <v>37613</v>
      </c>
      <c r="G391" s="7" t="s">
        <v>37613</v>
      </c>
      <c r="H391" s="7">
        <v>32</v>
      </c>
    </row>
    <row r="392" spans="1:8" x14ac:dyDescent="0.25">
      <c r="A392" s="7">
        <f t="shared" ref="A392:A455" si="6">A391+1</f>
        <v>387</v>
      </c>
      <c r="B392" s="7" t="s">
        <v>38732</v>
      </c>
      <c r="C392" s="11" t="s">
        <v>38733</v>
      </c>
      <c r="D392" s="7" t="s">
        <v>38734</v>
      </c>
      <c r="E392" s="7" t="s">
        <v>37612</v>
      </c>
      <c r="F392" s="7" t="s">
        <v>37613</v>
      </c>
      <c r="G392" s="7" t="s">
        <v>37613</v>
      </c>
      <c r="H392" s="7">
        <v>39</v>
      </c>
    </row>
    <row r="393" spans="1:8" x14ac:dyDescent="0.25">
      <c r="A393" s="7">
        <f t="shared" si="6"/>
        <v>388</v>
      </c>
      <c r="B393" s="7" t="s">
        <v>38735</v>
      </c>
      <c r="C393" s="11" t="s">
        <v>38736</v>
      </c>
      <c r="D393" s="7" t="s">
        <v>38737</v>
      </c>
      <c r="E393" s="7" t="s">
        <v>37612</v>
      </c>
      <c r="F393" s="7" t="s">
        <v>37613</v>
      </c>
      <c r="G393" s="7" t="s">
        <v>37613</v>
      </c>
      <c r="H393" s="7">
        <v>39</v>
      </c>
    </row>
    <row r="394" spans="1:8" x14ac:dyDescent="0.25">
      <c r="A394" s="7">
        <f t="shared" si="6"/>
        <v>389</v>
      </c>
      <c r="B394" s="7" t="s">
        <v>38738</v>
      </c>
      <c r="C394" s="11" t="s">
        <v>38739</v>
      </c>
      <c r="D394" s="7" t="s">
        <v>38740</v>
      </c>
      <c r="E394" s="7" t="s">
        <v>37612</v>
      </c>
      <c r="F394" s="7" t="s">
        <v>37613</v>
      </c>
      <c r="G394" s="7" t="s">
        <v>37613</v>
      </c>
      <c r="H394" s="7">
        <v>45</v>
      </c>
    </row>
    <row r="395" spans="1:8" x14ac:dyDescent="0.25">
      <c r="A395" s="7">
        <f t="shared" si="6"/>
        <v>390</v>
      </c>
      <c r="B395" s="7" t="s">
        <v>38741</v>
      </c>
      <c r="C395" s="11" t="s">
        <v>38742</v>
      </c>
      <c r="D395" s="7" t="s">
        <v>38743</v>
      </c>
      <c r="E395" s="7" t="s">
        <v>37612</v>
      </c>
      <c r="F395" s="7" t="s">
        <v>37613</v>
      </c>
      <c r="G395" s="7" t="s">
        <v>37613</v>
      </c>
      <c r="H395" s="7">
        <v>39</v>
      </c>
    </row>
    <row r="396" spans="1:8" x14ac:dyDescent="0.25">
      <c r="A396" s="7">
        <f t="shared" si="6"/>
        <v>391</v>
      </c>
      <c r="B396" s="7" t="s">
        <v>38744</v>
      </c>
      <c r="C396" s="11" t="s">
        <v>38745</v>
      </c>
      <c r="D396" s="7" t="s">
        <v>38746</v>
      </c>
      <c r="E396" s="7" t="s">
        <v>37612</v>
      </c>
      <c r="F396" s="7" t="s">
        <v>37613</v>
      </c>
      <c r="G396" s="7" t="s">
        <v>37613</v>
      </c>
      <c r="H396" s="7">
        <v>32</v>
      </c>
    </row>
    <row r="397" spans="1:8" x14ac:dyDescent="0.25">
      <c r="A397" s="7">
        <f t="shared" si="6"/>
        <v>392</v>
      </c>
      <c r="B397" s="7" t="s">
        <v>38747</v>
      </c>
      <c r="C397" s="11" t="s">
        <v>38748</v>
      </c>
      <c r="D397" s="7" t="s">
        <v>38749</v>
      </c>
      <c r="E397" s="7" t="s">
        <v>37612</v>
      </c>
      <c r="F397" s="7" t="s">
        <v>37613</v>
      </c>
      <c r="G397" s="7" t="s">
        <v>37613</v>
      </c>
      <c r="H397" s="7">
        <v>43</v>
      </c>
    </row>
    <row r="398" spans="1:8" x14ac:dyDescent="0.25">
      <c r="A398" s="7">
        <f t="shared" si="6"/>
        <v>393</v>
      </c>
      <c r="B398" s="7" t="s">
        <v>38750</v>
      </c>
      <c r="C398" s="11" t="s">
        <v>38751</v>
      </c>
      <c r="D398" s="7" t="s">
        <v>38752</v>
      </c>
      <c r="E398" s="7" t="s">
        <v>37612</v>
      </c>
      <c r="F398" s="7" t="s">
        <v>37613</v>
      </c>
      <c r="G398" s="7" t="s">
        <v>37613</v>
      </c>
      <c r="H398" s="7">
        <v>47</v>
      </c>
    </row>
    <row r="399" spans="1:8" x14ac:dyDescent="0.25">
      <c r="A399" s="7">
        <f t="shared" si="6"/>
        <v>394</v>
      </c>
      <c r="B399" s="7" t="s">
        <v>38753</v>
      </c>
      <c r="C399" s="11" t="s">
        <v>38754</v>
      </c>
      <c r="D399" s="7" t="s">
        <v>38755</v>
      </c>
      <c r="E399" s="7" t="s">
        <v>37612</v>
      </c>
      <c r="F399" s="7" t="s">
        <v>37613</v>
      </c>
      <c r="G399" s="7" t="s">
        <v>37613</v>
      </c>
      <c r="H399" s="7">
        <v>43</v>
      </c>
    </row>
    <row r="400" spans="1:8" x14ac:dyDescent="0.25">
      <c r="A400" s="7">
        <f t="shared" si="6"/>
        <v>395</v>
      </c>
      <c r="B400" s="7"/>
      <c r="C400" s="11" t="s">
        <v>38756</v>
      </c>
      <c r="D400" s="7" t="s">
        <v>38757</v>
      </c>
      <c r="E400" s="7" t="s">
        <v>37612</v>
      </c>
      <c r="F400" s="7" t="s">
        <v>37613</v>
      </c>
      <c r="G400" s="7" t="s">
        <v>37613</v>
      </c>
      <c r="H400" s="7">
        <v>32</v>
      </c>
    </row>
    <row r="401" spans="1:8" x14ac:dyDescent="0.25">
      <c r="A401" s="7">
        <f t="shared" si="6"/>
        <v>396</v>
      </c>
      <c r="B401" s="7" t="s">
        <v>38758</v>
      </c>
      <c r="C401" s="11" t="s">
        <v>38759</v>
      </c>
      <c r="D401" s="7" t="s">
        <v>38760</v>
      </c>
      <c r="E401" s="7" t="s">
        <v>37612</v>
      </c>
      <c r="F401" s="7" t="s">
        <v>37613</v>
      </c>
      <c r="G401" s="7" t="s">
        <v>37613</v>
      </c>
      <c r="H401" s="7">
        <v>32</v>
      </c>
    </row>
    <row r="402" spans="1:8" x14ac:dyDescent="0.25">
      <c r="A402" s="7">
        <f t="shared" si="6"/>
        <v>397</v>
      </c>
      <c r="B402" s="7" t="s">
        <v>38761</v>
      </c>
      <c r="C402" s="11" t="s">
        <v>38762</v>
      </c>
      <c r="D402" s="7" t="s">
        <v>38763</v>
      </c>
      <c r="E402" s="7" t="s">
        <v>37612</v>
      </c>
      <c r="F402" s="7" t="s">
        <v>37613</v>
      </c>
      <c r="G402" s="7" t="s">
        <v>37613</v>
      </c>
      <c r="H402" s="7">
        <v>39</v>
      </c>
    </row>
    <row r="403" spans="1:8" x14ac:dyDescent="0.25">
      <c r="A403" s="7">
        <f t="shared" si="6"/>
        <v>398</v>
      </c>
      <c r="B403" s="7"/>
      <c r="C403" s="11" t="s">
        <v>38764</v>
      </c>
      <c r="D403" s="7" t="s">
        <v>38765</v>
      </c>
      <c r="E403" s="7" t="s">
        <v>37612</v>
      </c>
      <c r="F403" s="7" t="s">
        <v>37613</v>
      </c>
      <c r="G403" s="7" t="s">
        <v>37613</v>
      </c>
      <c r="H403" s="7">
        <v>46</v>
      </c>
    </row>
    <row r="404" spans="1:8" x14ac:dyDescent="0.25">
      <c r="A404" s="7">
        <f t="shared" si="6"/>
        <v>399</v>
      </c>
      <c r="B404" s="7" t="s">
        <v>38766</v>
      </c>
      <c r="C404" s="11" t="s">
        <v>38767</v>
      </c>
      <c r="D404" s="7" t="s">
        <v>38768</v>
      </c>
      <c r="E404" s="7" t="s">
        <v>37612</v>
      </c>
      <c r="F404" s="7" t="s">
        <v>37613</v>
      </c>
      <c r="G404" s="7" t="s">
        <v>37613</v>
      </c>
      <c r="H404" s="7">
        <v>39</v>
      </c>
    </row>
    <row r="405" spans="1:8" x14ac:dyDescent="0.25">
      <c r="A405" s="7">
        <f t="shared" si="6"/>
        <v>400</v>
      </c>
      <c r="B405" s="7" t="s">
        <v>38769</v>
      </c>
      <c r="C405" s="11" t="s">
        <v>38770</v>
      </c>
      <c r="D405" s="7" t="s">
        <v>38771</v>
      </c>
      <c r="E405" s="7" t="s">
        <v>37612</v>
      </c>
      <c r="F405" s="7" t="s">
        <v>37613</v>
      </c>
      <c r="G405" s="7" t="s">
        <v>37613</v>
      </c>
      <c r="H405" s="7">
        <v>54</v>
      </c>
    </row>
    <row r="406" spans="1:8" x14ac:dyDescent="0.25">
      <c r="A406" s="7">
        <f t="shared" si="6"/>
        <v>401</v>
      </c>
      <c r="B406" s="7" t="s">
        <v>38772</v>
      </c>
      <c r="C406" s="11" t="s">
        <v>38773</v>
      </c>
      <c r="D406" s="7" t="s">
        <v>38774</v>
      </c>
      <c r="E406" s="7" t="s">
        <v>37612</v>
      </c>
      <c r="F406" s="7" t="s">
        <v>37613</v>
      </c>
      <c r="G406" s="7" t="s">
        <v>37613</v>
      </c>
      <c r="H406" s="7">
        <v>47</v>
      </c>
    </row>
    <row r="407" spans="1:8" x14ac:dyDescent="0.25">
      <c r="A407" s="7">
        <f t="shared" si="6"/>
        <v>402</v>
      </c>
      <c r="B407" s="7" t="s">
        <v>38775</v>
      </c>
      <c r="C407" s="11" t="s">
        <v>38776</v>
      </c>
      <c r="D407" s="7" t="s">
        <v>38777</v>
      </c>
      <c r="E407" s="7" t="s">
        <v>37612</v>
      </c>
      <c r="F407" s="7" t="s">
        <v>37613</v>
      </c>
      <c r="G407" s="7" t="s">
        <v>37613</v>
      </c>
      <c r="H407" s="7">
        <v>47</v>
      </c>
    </row>
    <row r="408" spans="1:8" x14ac:dyDescent="0.25">
      <c r="A408" s="7">
        <f t="shared" si="6"/>
        <v>403</v>
      </c>
      <c r="B408" s="7" t="s">
        <v>38778</v>
      </c>
      <c r="C408" s="11" t="s">
        <v>38779</v>
      </c>
      <c r="D408" s="7" t="s">
        <v>38780</v>
      </c>
      <c r="E408" s="7" t="s">
        <v>37612</v>
      </c>
      <c r="F408" s="7" t="s">
        <v>37613</v>
      </c>
      <c r="G408" s="7" t="s">
        <v>37613</v>
      </c>
      <c r="H408" s="7">
        <v>49</v>
      </c>
    </row>
    <row r="409" spans="1:8" x14ac:dyDescent="0.25">
      <c r="A409" s="7">
        <f t="shared" si="6"/>
        <v>404</v>
      </c>
      <c r="B409" s="7" t="s">
        <v>38781</v>
      </c>
      <c r="C409" s="11" t="s">
        <v>38782</v>
      </c>
      <c r="D409" s="7" t="s">
        <v>38783</v>
      </c>
      <c r="E409" s="7" t="s">
        <v>37612</v>
      </c>
      <c r="F409" s="7" t="s">
        <v>37613</v>
      </c>
      <c r="G409" s="7" t="s">
        <v>37613</v>
      </c>
      <c r="H409" s="7">
        <v>39</v>
      </c>
    </row>
    <row r="410" spans="1:8" x14ac:dyDescent="0.25">
      <c r="A410" s="7">
        <f t="shared" si="6"/>
        <v>405</v>
      </c>
      <c r="B410" s="7" t="s">
        <v>38784</v>
      </c>
      <c r="C410" s="11" t="s">
        <v>38785</v>
      </c>
      <c r="D410" s="7" t="s">
        <v>38786</v>
      </c>
      <c r="E410" s="7" t="s">
        <v>37612</v>
      </c>
      <c r="F410" s="7" t="s">
        <v>37613</v>
      </c>
      <c r="G410" s="7" t="s">
        <v>37613</v>
      </c>
      <c r="H410" s="7">
        <v>45</v>
      </c>
    </row>
    <row r="411" spans="1:8" x14ac:dyDescent="0.25">
      <c r="A411" s="7">
        <f t="shared" si="6"/>
        <v>406</v>
      </c>
      <c r="B411" s="7" t="s">
        <v>38787</v>
      </c>
      <c r="C411" s="11" t="s">
        <v>38788</v>
      </c>
      <c r="D411" s="7" t="s">
        <v>38789</v>
      </c>
      <c r="E411" s="7" t="s">
        <v>37612</v>
      </c>
      <c r="F411" s="7" t="s">
        <v>37613</v>
      </c>
      <c r="G411" s="7" t="s">
        <v>37613</v>
      </c>
      <c r="H411" s="7">
        <v>49</v>
      </c>
    </row>
    <row r="412" spans="1:8" x14ac:dyDescent="0.25">
      <c r="A412" s="7">
        <f t="shared" si="6"/>
        <v>407</v>
      </c>
      <c r="B412" s="7" t="s">
        <v>38790</v>
      </c>
      <c r="C412" s="11" t="s">
        <v>38791</v>
      </c>
      <c r="D412" s="7" t="s">
        <v>38792</v>
      </c>
      <c r="E412" s="7" t="s">
        <v>37612</v>
      </c>
      <c r="F412" s="7" t="s">
        <v>37613</v>
      </c>
      <c r="G412" s="7" t="s">
        <v>37613</v>
      </c>
      <c r="H412" s="7">
        <v>32</v>
      </c>
    </row>
    <row r="413" spans="1:8" x14ac:dyDescent="0.25">
      <c r="A413" s="7">
        <f t="shared" si="6"/>
        <v>408</v>
      </c>
      <c r="B413" s="7" t="s">
        <v>38793</v>
      </c>
      <c r="C413" s="11" t="s">
        <v>38794</v>
      </c>
      <c r="D413" s="7" t="s">
        <v>38795</v>
      </c>
      <c r="E413" s="7" t="s">
        <v>37612</v>
      </c>
      <c r="F413" s="7" t="s">
        <v>37613</v>
      </c>
      <c r="G413" s="7" t="s">
        <v>37613</v>
      </c>
      <c r="H413" s="7">
        <v>39</v>
      </c>
    </row>
    <row r="414" spans="1:8" x14ac:dyDescent="0.25">
      <c r="A414" s="7">
        <f t="shared" si="6"/>
        <v>409</v>
      </c>
      <c r="B414" s="7" t="s">
        <v>38796</v>
      </c>
      <c r="C414" s="11" t="s">
        <v>38797</v>
      </c>
      <c r="D414" s="7" t="s">
        <v>38798</v>
      </c>
      <c r="E414" s="7" t="s">
        <v>37612</v>
      </c>
      <c r="F414" s="7" t="s">
        <v>37613</v>
      </c>
      <c r="G414" s="7" t="s">
        <v>37613</v>
      </c>
      <c r="H414" s="7">
        <v>32</v>
      </c>
    </row>
    <row r="415" spans="1:8" x14ac:dyDescent="0.25">
      <c r="A415" s="7">
        <f t="shared" si="6"/>
        <v>410</v>
      </c>
      <c r="B415" s="7" t="s">
        <v>38799</v>
      </c>
      <c r="C415" s="11" t="s">
        <v>38800</v>
      </c>
      <c r="D415" s="7" t="s">
        <v>38801</v>
      </c>
      <c r="E415" s="7" t="s">
        <v>37612</v>
      </c>
      <c r="F415" s="7" t="s">
        <v>37613</v>
      </c>
      <c r="G415" s="7" t="s">
        <v>37613</v>
      </c>
      <c r="H415" s="7">
        <v>49</v>
      </c>
    </row>
    <row r="416" spans="1:8" x14ac:dyDescent="0.25">
      <c r="A416" s="7">
        <f t="shared" si="6"/>
        <v>411</v>
      </c>
      <c r="B416" s="7" t="s">
        <v>38802</v>
      </c>
      <c r="C416" s="11" t="s">
        <v>38803</v>
      </c>
      <c r="D416" s="7" t="s">
        <v>38804</v>
      </c>
      <c r="E416" s="7" t="s">
        <v>37612</v>
      </c>
      <c r="F416" s="7" t="s">
        <v>37613</v>
      </c>
      <c r="G416" s="7" t="s">
        <v>37613</v>
      </c>
      <c r="H416" s="7">
        <v>39</v>
      </c>
    </row>
    <row r="417" spans="1:8" x14ac:dyDescent="0.25">
      <c r="A417" s="7">
        <f t="shared" si="6"/>
        <v>412</v>
      </c>
      <c r="B417" s="7" t="s">
        <v>38805</v>
      </c>
      <c r="C417" s="11" t="s">
        <v>38806</v>
      </c>
      <c r="D417" s="7" t="s">
        <v>38807</v>
      </c>
      <c r="E417" s="7" t="s">
        <v>37612</v>
      </c>
      <c r="F417" s="7" t="s">
        <v>37613</v>
      </c>
      <c r="G417" s="7" t="s">
        <v>37613</v>
      </c>
      <c r="H417" s="7">
        <v>32</v>
      </c>
    </row>
    <row r="418" spans="1:8" x14ac:dyDescent="0.25">
      <c r="A418" s="7">
        <f t="shared" si="6"/>
        <v>413</v>
      </c>
      <c r="B418" s="7" t="s">
        <v>38808</v>
      </c>
      <c r="C418" s="11" t="s">
        <v>38809</v>
      </c>
      <c r="D418" s="7" t="s">
        <v>38810</v>
      </c>
      <c r="E418" s="7" t="s">
        <v>37612</v>
      </c>
      <c r="F418" s="7" t="s">
        <v>37613</v>
      </c>
      <c r="G418" s="7" t="s">
        <v>37613</v>
      </c>
      <c r="H418" s="7">
        <v>39</v>
      </c>
    </row>
    <row r="419" spans="1:8" x14ac:dyDescent="0.25">
      <c r="A419" s="7">
        <f t="shared" si="6"/>
        <v>414</v>
      </c>
      <c r="B419" s="7" t="s">
        <v>38811</v>
      </c>
      <c r="C419" s="11" t="s">
        <v>38812</v>
      </c>
      <c r="D419" s="7" t="s">
        <v>38813</v>
      </c>
      <c r="E419" s="7" t="s">
        <v>37612</v>
      </c>
      <c r="F419" s="7" t="s">
        <v>37613</v>
      </c>
      <c r="G419" s="7" t="s">
        <v>37613</v>
      </c>
      <c r="H419" s="7">
        <v>49</v>
      </c>
    </row>
    <row r="420" spans="1:8" x14ac:dyDescent="0.25">
      <c r="A420" s="7">
        <f t="shared" si="6"/>
        <v>415</v>
      </c>
      <c r="B420" s="7" t="s">
        <v>38814</v>
      </c>
      <c r="C420" s="11" t="s">
        <v>38815</v>
      </c>
      <c r="D420" s="7" t="s">
        <v>38816</v>
      </c>
      <c r="E420" s="7" t="s">
        <v>37612</v>
      </c>
      <c r="F420" s="7" t="s">
        <v>37613</v>
      </c>
      <c r="G420" s="7" t="s">
        <v>37613</v>
      </c>
      <c r="H420" s="7">
        <v>47</v>
      </c>
    </row>
    <row r="421" spans="1:8" x14ac:dyDescent="0.25">
      <c r="A421" s="7">
        <f t="shared" si="6"/>
        <v>416</v>
      </c>
      <c r="B421" s="7" t="s">
        <v>38817</v>
      </c>
      <c r="C421" s="11" t="s">
        <v>38818</v>
      </c>
      <c r="D421" s="7" t="s">
        <v>38819</v>
      </c>
      <c r="E421" s="7" t="s">
        <v>37612</v>
      </c>
      <c r="F421" s="7" t="s">
        <v>37613</v>
      </c>
      <c r="G421" s="7" t="s">
        <v>37613</v>
      </c>
      <c r="H421" s="7">
        <v>47</v>
      </c>
    </row>
    <row r="422" spans="1:8" x14ac:dyDescent="0.25">
      <c r="A422" s="7">
        <f t="shared" si="6"/>
        <v>417</v>
      </c>
      <c r="B422" s="7" t="s">
        <v>38820</v>
      </c>
      <c r="C422" s="11" t="s">
        <v>38821</v>
      </c>
      <c r="D422" s="7" t="s">
        <v>38822</v>
      </c>
      <c r="E422" s="7" t="s">
        <v>37612</v>
      </c>
      <c r="F422" s="7" t="s">
        <v>37613</v>
      </c>
      <c r="G422" s="7" t="s">
        <v>37613</v>
      </c>
      <c r="H422" s="7">
        <v>45</v>
      </c>
    </row>
    <row r="423" spans="1:8" x14ac:dyDescent="0.25">
      <c r="A423" s="7">
        <f t="shared" si="6"/>
        <v>418</v>
      </c>
      <c r="B423" s="7" t="s">
        <v>38823</v>
      </c>
      <c r="C423" s="11" t="s">
        <v>38824</v>
      </c>
      <c r="D423" s="7" t="s">
        <v>38825</v>
      </c>
      <c r="E423" s="7" t="s">
        <v>37612</v>
      </c>
      <c r="F423" s="7" t="s">
        <v>37613</v>
      </c>
      <c r="G423" s="7" t="s">
        <v>37613</v>
      </c>
      <c r="H423" s="7">
        <v>39</v>
      </c>
    </row>
    <row r="424" spans="1:8" x14ac:dyDescent="0.25">
      <c r="A424" s="7">
        <f t="shared" si="6"/>
        <v>419</v>
      </c>
      <c r="B424" s="7" t="s">
        <v>38826</v>
      </c>
      <c r="C424" s="11" t="s">
        <v>38827</v>
      </c>
      <c r="D424" s="7" t="s">
        <v>38828</v>
      </c>
      <c r="E424" s="7" t="s">
        <v>37612</v>
      </c>
      <c r="F424" s="7" t="s">
        <v>37613</v>
      </c>
      <c r="G424" s="7" t="s">
        <v>37613</v>
      </c>
      <c r="H424" s="7">
        <v>39</v>
      </c>
    </row>
    <row r="425" spans="1:8" x14ac:dyDescent="0.25">
      <c r="A425" s="7">
        <f t="shared" si="6"/>
        <v>420</v>
      </c>
      <c r="B425" s="7" t="s">
        <v>38829</v>
      </c>
      <c r="C425" s="11" t="s">
        <v>38830</v>
      </c>
      <c r="D425" s="7" t="s">
        <v>38831</v>
      </c>
      <c r="E425" s="7" t="s">
        <v>37612</v>
      </c>
      <c r="F425" s="7" t="s">
        <v>37613</v>
      </c>
      <c r="G425" s="7" t="s">
        <v>37613</v>
      </c>
      <c r="H425" s="7">
        <v>47</v>
      </c>
    </row>
    <row r="426" spans="1:8" x14ac:dyDescent="0.25">
      <c r="A426" s="7">
        <f t="shared" si="6"/>
        <v>421</v>
      </c>
      <c r="B426" s="7" t="s">
        <v>38832</v>
      </c>
      <c r="C426" s="11" t="s">
        <v>38833</v>
      </c>
      <c r="D426" s="7" t="s">
        <v>38834</v>
      </c>
      <c r="E426" s="7" t="s">
        <v>37612</v>
      </c>
      <c r="F426" s="7" t="s">
        <v>37613</v>
      </c>
      <c r="G426" s="7" t="s">
        <v>37613</v>
      </c>
      <c r="H426" s="7">
        <v>49</v>
      </c>
    </row>
    <row r="427" spans="1:8" x14ac:dyDescent="0.25">
      <c r="A427" s="7">
        <f t="shared" si="6"/>
        <v>422</v>
      </c>
      <c r="B427" s="7" t="s">
        <v>38835</v>
      </c>
      <c r="C427" s="11" t="s">
        <v>38836</v>
      </c>
      <c r="D427" s="7" t="s">
        <v>38837</v>
      </c>
      <c r="E427" s="7" t="s">
        <v>37612</v>
      </c>
      <c r="F427" s="7" t="s">
        <v>37613</v>
      </c>
      <c r="G427" s="7" t="s">
        <v>37613</v>
      </c>
      <c r="H427" s="7">
        <v>39</v>
      </c>
    </row>
    <row r="428" spans="1:8" x14ac:dyDescent="0.25">
      <c r="A428" s="7">
        <f t="shared" si="6"/>
        <v>423</v>
      </c>
      <c r="B428" s="7" t="s">
        <v>38838</v>
      </c>
      <c r="C428" s="11" t="s">
        <v>38839</v>
      </c>
      <c r="D428" s="7" t="s">
        <v>38840</v>
      </c>
      <c r="E428" s="7" t="s">
        <v>37612</v>
      </c>
      <c r="F428" s="7" t="s">
        <v>37613</v>
      </c>
      <c r="G428" s="7" t="s">
        <v>37613</v>
      </c>
      <c r="H428" s="7">
        <v>45</v>
      </c>
    </row>
    <row r="429" spans="1:8" x14ac:dyDescent="0.25">
      <c r="A429" s="7">
        <f t="shared" si="6"/>
        <v>424</v>
      </c>
      <c r="B429" s="7" t="s">
        <v>38841</v>
      </c>
      <c r="C429" s="11" t="s">
        <v>38842</v>
      </c>
      <c r="D429" s="7" t="s">
        <v>38843</v>
      </c>
      <c r="E429" s="7" t="s">
        <v>37612</v>
      </c>
      <c r="F429" s="7" t="s">
        <v>37613</v>
      </c>
      <c r="G429" s="7" t="s">
        <v>37613</v>
      </c>
      <c r="H429" s="7">
        <v>45</v>
      </c>
    </row>
    <row r="430" spans="1:8" x14ac:dyDescent="0.25">
      <c r="A430" s="7">
        <f t="shared" si="6"/>
        <v>425</v>
      </c>
      <c r="B430" s="7" t="s">
        <v>38844</v>
      </c>
      <c r="C430" s="11" t="s">
        <v>38845</v>
      </c>
      <c r="D430" s="7" t="s">
        <v>38846</v>
      </c>
      <c r="E430" s="7" t="s">
        <v>37612</v>
      </c>
      <c r="F430" s="7" t="s">
        <v>37613</v>
      </c>
      <c r="G430" s="7" t="s">
        <v>37613</v>
      </c>
      <c r="H430" s="7">
        <v>39</v>
      </c>
    </row>
    <row r="431" spans="1:8" x14ac:dyDescent="0.25">
      <c r="A431" s="7">
        <f t="shared" si="6"/>
        <v>426</v>
      </c>
      <c r="B431" s="7" t="s">
        <v>38847</v>
      </c>
      <c r="C431" s="11" t="s">
        <v>38848</v>
      </c>
      <c r="D431" s="7" t="s">
        <v>38849</v>
      </c>
      <c r="E431" s="7" t="s">
        <v>37612</v>
      </c>
      <c r="F431" s="7" t="s">
        <v>37613</v>
      </c>
      <c r="G431" s="7" t="s">
        <v>37613</v>
      </c>
      <c r="H431" s="7">
        <v>47</v>
      </c>
    </row>
    <row r="432" spans="1:8" x14ac:dyDescent="0.25">
      <c r="A432" s="7">
        <f t="shared" si="6"/>
        <v>427</v>
      </c>
      <c r="B432" s="7" t="s">
        <v>38850</v>
      </c>
      <c r="C432" s="11" t="s">
        <v>38851</v>
      </c>
      <c r="D432" s="7" t="s">
        <v>38852</v>
      </c>
      <c r="E432" s="7" t="s">
        <v>37612</v>
      </c>
      <c r="F432" s="7" t="s">
        <v>37613</v>
      </c>
      <c r="G432" s="7" t="s">
        <v>37613</v>
      </c>
      <c r="H432" s="7">
        <v>39</v>
      </c>
    </row>
    <row r="433" spans="1:8" x14ac:dyDescent="0.25">
      <c r="A433" s="7">
        <f t="shared" si="6"/>
        <v>428</v>
      </c>
      <c r="B433" s="7" t="s">
        <v>38853</v>
      </c>
      <c r="C433" s="11" t="s">
        <v>38854</v>
      </c>
      <c r="D433" s="7" t="s">
        <v>38855</v>
      </c>
      <c r="E433" s="7" t="s">
        <v>37612</v>
      </c>
      <c r="F433" s="7" t="s">
        <v>37613</v>
      </c>
      <c r="G433" s="7" t="s">
        <v>37613</v>
      </c>
      <c r="H433" s="7">
        <v>39</v>
      </c>
    </row>
    <row r="434" spans="1:8" x14ac:dyDescent="0.25">
      <c r="A434" s="7">
        <f t="shared" si="6"/>
        <v>429</v>
      </c>
      <c r="B434" s="7" t="s">
        <v>38856</v>
      </c>
      <c r="C434" s="11" t="s">
        <v>38857</v>
      </c>
      <c r="D434" s="7" t="s">
        <v>38858</v>
      </c>
      <c r="E434" s="7" t="s">
        <v>37612</v>
      </c>
      <c r="F434" s="7" t="s">
        <v>37613</v>
      </c>
      <c r="G434" s="7" t="s">
        <v>37613</v>
      </c>
      <c r="H434" s="7">
        <v>47</v>
      </c>
    </row>
    <row r="435" spans="1:8" x14ac:dyDescent="0.25">
      <c r="A435" s="7">
        <f t="shared" si="6"/>
        <v>430</v>
      </c>
      <c r="B435" s="7" t="s">
        <v>38859</v>
      </c>
      <c r="C435" s="11" t="s">
        <v>38860</v>
      </c>
      <c r="D435" s="7" t="s">
        <v>38861</v>
      </c>
      <c r="E435" s="7" t="s">
        <v>37612</v>
      </c>
      <c r="F435" s="7" t="s">
        <v>37613</v>
      </c>
      <c r="G435" s="7" t="s">
        <v>37613</v>
      </c>
      <c r="H435" s="7">
        <v>45</v>
      </c>
    </row>
    <row r="436" spans="1:8" x14ac:dyDescent="0.25">
      <c r="A436" s="7">
        <f t="shared" si="6"/>
        <v>431</v>
      </c>
      <c r="B436" s="7"/>
      <c r="C436" s="11" t="s">
        <v>38862</v>
      </c>
      <c r="D436" s="7" t="s">
        <v>38863</v>
      </c>
      <c r="E436" s="7" t="s">
        <v>37612</v>
      </c>
      <c r="F436" s="7" t="s">
        <v>37613</v>
      </c>
      <c r="G436" s="7" t="s">
        <v>37613</v>
      </c>
      <c r="H436" s="7">
        <v>45</v>
      </c>
    </row>
    <row r="437" spans="1:8" x14ac:dyDescent="0.25">
      <c r="A437" s="7">
        <f t="shared" si="6"/>
        <v>432</v>
      </c>
      <c r="B437" s="7" t="s">
        <v>38864</v>
      </c>
      <c r="C437" s="11" t="s">
        <v>38865</v>
      </c>
      <c r="D437" s="7" t="s">
        <v>38866</v>
      </c>
      <c r="E437" s="7" t="s">
        <v>37612</v>
      </c>
      <c r="F437" s="7" t="s">
        <v>37613</v>
      </c>
      <c r="G437" s="7" t="s">
        <v>37613</v>
      </c>
      <c r="H437" s="7">
        <v>49</v>
      </c>
    </row>
    <row r="438" spans="1:8" x14ac:dyDescent="0.25">
      <c r="A438" s="7">
        <f t="shared" si="6"/>
        <v>433</v>
      </c>
      <c r="B438" s="7" t="s">
        <v>38867</v>
      </c>
      <c r="C438" s="11" t="s">
        <v>38868</v>
      </c>
      <c r="D438" s="7" t="s">
        <v>38869</v>
      </c>
      <c r="E438" s="7" t="s">
        <v>37612</v>
      </c>
      <c r="F438" s="7" t="s">
        <v>37613</v>
      </c>
      <c r="G438" s="7" t="s">
        <v>37613</v>
      </c>
      <c r="H438" s="7">
        <v>47</v>
      </c>
    </row>
    <row r="439" spans="1:8" x14ac:dyDescent="0.25">
      <c r="A439" s="7">
        <f t="shared" si="6"/>
        <v>434</v>
      </c>
      <c r="B439" s="7" t="s">
        <v>38870</v>
      </c>
      <c r="C439" s="11" t="s">
        <v>38871</v>
      </c>
      <c r="D439" s="7" t="s">
        <v>38872</v>
      </c>
      <c r="E439" s="7" t="s">
        <v>37612</v>
      </c>
      <c r="F439" s="7" t="s">
        <v>37613</v>
      </c>
      <c r="G439" s="7" t="s">
        <v>37613</v>
      </c>
      <c r="H439" s="7">
        <v>47</v>
      </c>
    </row>
    <row r="440" spans="1:8" x14ac:dyDescent="0.25">
      <c r="A440" s="7">
        <f t="shared" si="6"/>
        <v>435</v>
      </c>
      <c r="B440" s="7" t="s">
        <v>38873</v>
      </c>
      <c r="C440" s="11" t="s">
        <v>38874</v>
      </c>
      <c r="D440" s="7" t="s">
        <v>38875</v>
      </c>
      <c r="E440" s="7" t="s">
        <v>37612</v>
      </c>
      <c r="F440" s="7" t="s">
        <v>37613</v>
      </c>
      <c r="G440" s="7" t="s">
        <v>37613</v>
      </c>
      <c r="H440" s="7">
        <v>39</v>
      </c>
    </row>
    <row r="441" spans="1:8" x14ac:dyDescent="0.25">
      <c r="A441" s="7">
        <f t="shared" si="6"/>
        <v>436</v>
      </c>
      <c r="B441" s="7" t="s">
        <v>38876</v>
      </c>
      <c r="C441" s="11" t="s">
        <v>38877</v>
      </c>
      <c r="D441" s="7" t="s">
        <v>38878</v>
      </c>
      <c r="E441" s="7" t="s">
        <v>37612</v>
      </c>
      <c r="F441" s="7" t="s">
        <v>37613</v>
      </c>
      <c r="G441" s="7" t="s">
        <v>37613</v>
      </c>
      <c r="H441" s="7">
        <v>39</v>
      </c>
    </row>
    <row r="442" spans="1:8" x14ac:dyDescent="0.25">
      <c r="A442" s="7">
        <f t="shared" si="6"/>
        <v>437</v>
      </c>
      <c r="B442" s="7" t="s">
        <v>38879</v>
      </c>
      <c r="C442" s="11" t="s">
        <v>38880</v>
      </c>
      <c r="D442" s="7" t="s">
        <v>38881</v>
      </c>
      <c r="E442" s="7" t="s">
        <v>37612</v>
      </c>
      <c r="F442" s="7" t="s">
        <v>37613</v>
      </c>
      <c r="G442" s="7" t="s">
        <v>37613</v>
      </c>
      <c r="H442" s="7">
        <v>32</v>
      </c>
    </row>
    <row r="443" spans="1:8" x14ac:dyDescent="0.25">
      <c r="A443" s="7">
        <f t="shared" si="6"/>
        <v>438</v>
      </c>
      <c r="B443" s="7" t="s">
        <v>38882</v>
      </c>
      <c r="C443" s="11" t="s">
        <v>38883</v>
      </c>
      <c r="D443" s="7" t="s">
        <v>38884</v>
      </c>
      <c r="E443" s="7" t="s">
        <v>37612</v>
      </c>
      <c r="F443" s="7" t="s">
        <v>37613</v>
      </c>
      <c r="G443" s="7" t="s">
        <v>37613</v>
      </c>
      <c r="H443" s="7">
        <v>39</v>
      </c>
    </row>
    <row r="444" spans="1:8" x14ac:dyDescent="0.25">
      <c r="A444" s="7">
        <f t="shared" si="6"/>
        <v>439</v>
      </c>
      <c r="B444" s="7"/>
      <c r="C444" s="11" t="s">
        <v>38885</v>
      </c>
      <c r="D444" s="7" t="s">
        <v>38886</v>
      </c>
      <c r="E444" s="7" t="s">
        <v>37612</v>
      </c>
      <c r="F444" s="7" t="s">
        <v>37613</v>
      </c>
      <c r="G444" s="7" t="s">
        <v>37613</v>
      </c>
      <c r="H444" s="7">
        <v>32</v>
      </c>
    </row>
    <row r="445" spans="1:8" x14ac:dyDescent="0.25">
      <c r="A445" s="7">
        <f t="shared" si="6"/>
        <v>440</v>
      </c>
      <c r="B445" s="7" t="s">
        <v>38887</v>
      </c>
      <c r="C445" s="11" t="s">
        <v>38888</v>
      </c>
      <c r="D445" s="7" t="s">
        <v>38889</v>
      </c>
      <c r="E445" s="7" t="s">
        <v>37612</v>
      </c>
      <c r="F445" s="7" t="s">
        <v>37613</v>
      </c>
      <c r="G445" s="7" t="s">
        <v>37613</v>
      </c>
      <c r="H445" s="7">
        <v>43</v>
      </c>
    </row>
    <row r="446" spans="1:8" x14ac:dyDescent="0.25">
      <c r="A446" s="7">
        <f t="shared" si="6"/>
        <v>441</v>
      </c>
      <c r="B446" s="7"/>
      <c r="C446" s="11" t="s">
        <v>38890</v>
      </c>
      <c r="D446" s="7" t="s">
        <v>38891</v>
      </c>
      <c r="E446" s="7" t="s">
        <v>37612</v>
      </c>
      <c r="F446" s="7" t="s">
        <v>37613</v>
      </c>
      <c r="G446" s="7" t="s">
        <v>37613</v>
      </c>
      <c r="H446" s="7">
        <v>47</v>
      </c>
    </row>
    <row r="447" spans="1:8" x14ac:dyDescent="0.25">
      <c r="A447" s="7">
        <f t="shared" si="6"/>
        <v>442</v>
      </c>
      <c r="B447" s="7" t="s">
        <v>38892</v>
      </c>
      <c r="C447" s="11" t="s">
        <v>38893</v>
      </c>
      <c r="D447" s="7" t="s">
        <v>38894</v>
      </c>
      <c r="E447" s="7" t="s">
        <v>37612</v>
      </c>
      <c r="F447" s="7" t="s">
        <v>37613</v>
      </c>
      <c r="G447" s="7" t="s">
        <v>37613</v>
      </c>
      <c r="H447" s="7">
        <v>39</v>
      </c>
    </row>
    <row r="448" spans="1:8" x14ac:dyDescent="0.25">
      <c r="A448" s="7">
        <f t="shared" si="6"/>
        <v>443</v>
      </c>
      <c r="B448" s="7"/>
      <c r="C448" s="11" t="s">
        <v>38895</v>
      </c>
      <c r="D448" s="7" t="s">
        <v>38896</v>
      </c>
      <c r="E448" s="7" t="s">
        <v>37612</v>
      </c>
      <c r="F448" s="7" t="s">
        <v>37613</v>
      </c>
      <c r="G448" s="7" t="s">
        <v>37613</v>
      </c>
      <c r="H448" s="7">
        <v>51</v>
      </c>
    </row>
    <row r="449" spans="1:8" x14ac:dyDescent="0.25">
      <c r="A449" s="7">
        <f t="shared" si="6"/>
        <v>444</v>
      </c>
      <c r="B449" s="7" t="s">
        <v>38897</v>
      </c>
      <c r="C449" s="11" t="s">
        <v>38898</v>
      </c>
      <c r="D449" s="7" t="s">
        <v>38899</v>
      </c>
      <c r="E449" s="7" t="s">
        <v>37612</v>
      </c>
      <c r="F449" s="7" t="s">
        <v>37613</v>
      </c>
      <c r="G449" s="7" t="s">
        <v>37613</v>
      </c>
      <c r="H449" s="7">
        <v>47</v>
      </c>
    </row>
    <row r="450" spans="1:8" x14ac:dyDescent="0.25">
      <c r="A450" s="7">
        <f t="shared" si="6"/>
        <v>445</v>
      </c>
      <c r="B450" s="7" t="s">
        <v>38900</v>
      </c>
      <c r="C450" s="11" t="s">
        <v>38901</v>
      </c>
      <c r="D450" s="7" t="s">
        <v>38902</v>
      </c>
      <c r="E450" s="7" t="s">
        <v>37612</v>
      </c>
      <c r="F450" s="7" t="s">
        <v>37613</v>
      </c>
      <c r="G450" s="7" t="s">
        <v>37613</v>
      </c>
      <c r="H450" s="7">
        <v>49</v>
      </c>
    </row>
    <row r="451" spans="1:8" x14ac:dyDescent="0.25">
      <c r="A451" s="7">
        <f t="shared" si="6"/>
        <v>446</v>
      </c>
      <c r="B451" s="7" t="s">
        <v>38903</v>
      </c>
      <c r="C451" s="11" t="s">
        <v>38904</v>
      </c>
      <c r="D451" s="7" t="s">
        <v>38905</v>
      </c>
      <c r="E451" s="7" t="s">
        <v>37612</v>
      </c>
      <c r="F451" s="7" t="s">
        <v>37613</v>
      </c>
      <c r="G451" s="7" t="s">
        <v>37613</v>
      </c>
      <c r="H451" s="7">
        <v>56</v>
      </c>
    </row>
    <row r="452" spans="1:8" x14ac:dyDescent="0.25">
      <c r="A452" s="7">
        <f t="shared" si="6"/>
        <v>447</v>
      </c>
      <c r="B452" s="7" t="s">
        <v>38906</v>
      </c>
      <c r="C452" s="11" t="s">
        <v>38907</v>
      </c>
      <c r="D452" s="7" t="s">
        <v>38908</v>
      </c>
      <c r="E452" s="7" t="s">
        <v>37612</v>
      </c>
      <c r="F452" s="7" t="s">
        <v>37613</v>
      </c>
      <c r="G452" s="7" t="s">
        <v>37613</v>
      </c>
      <c r="H452" s="7">
        <v>52</v>
      </c>
    </row>
    <row r="453" spans="1:8" x14ac:dyDescent="0.25">
      <c r="A453" s="7">
        <f t="shared" si="6"/>
        <v>448</v>
      </c>
      <c r="B453" s="7"/>
      <c r="C453" s="11" t="s">
        <v>38909</v>
      </c>
      <c r="D453" s="7" t="s">
        <v>38910</v>
      </c>
      <c r="E453" s="7" t="s">
        <v>37612</v>
      </c>
      <c r="F453" s="7" t="s">
        <v>37613</v>
      </c>
      <c r="G453" s="7" t="s">
        <v>37613</v>
      </c>
      <c r="H453" s="7">
        <v>45</v>
      </c>
    </row>
    <row r="454" spans="1:8" x14ac:dyDescent="0.25">
      <c r="A454" s="7">
        <f t="shared" si="6"/>
        <v>449</v>
      </c>
      <c r="B454" s="7" t="s">
        <v>38911</v>
      </c>
      <c r="C454" s="11" t="s">
        <v>38912</v>
      </c>
      <c r="D454" s="7" t="s">
        <v>38913</v>
      </c>
      <c r="E454" s="7" t="s">
        <v>37612</v>
      </c>
      <c r="F454" s="7" t="s">
        <v>37613</v>
      </c>
      <c r="G454" s="7" t="s">
        <v>37613</v>
      </c>
      <c r="H454" s="7">
        <v>39</v>
      </c>
    </row>
    <row r="455" spans="1:8" x14ac:dyDescent="0.25">
      <c r="A455" s="7">
        <f t="shared" si="6"/>
        <v>450</v>
      </c>
      <c r="B455" s="7" t="s">
        <v>38914</v>
      </c>
      <c r="C455" s="11" t="s">
        <v>38915</v>
      </c>
      <c r="D455" s="7" t="s">
        <v>38916</v>
      </c>
      <c r="E455" s="7" t="s">
        <v>37612</v>
      </c>
      <c r="F455" s="7" t="s">
        <v>37613</v>
      </c>
      <c r="G455" s="7" t="s">
        <v>37613</v>
      </c>
      <c r="H455" s="7">
        <v>32</v>
      </c>
    </row>
    <row r="456" spans="1:8" x14ac:dyDescent="0.25">
      <c r="A456" s="7">
        <f t="shared" ref="A456:A519" si="7">A455+1</f>
        <v>451</v>
      </c>
      <c r="B456" s="7"/>
      <c r="C456" s="11" t="s">
        <v>38917</v>
      </c>
      <c r="D456" s="7" t="s">
        <v>38918</v>
      </c>
      <c r="E456" s="7" t="s">
        <v>37612</v>
      </c>
      <c r="F456" s="7" t="s">
        <v>37613</v>
      </c>
      <c r="G456" s="7" t="s">
        <v>37613</v>
      </c>
      <c r="H456" s="7">
        <v>49</v>
      </c>
    </row>
    <row r="457" spans="1:8" x14ac:dyDescent="0.25">
      <c r="A457" s="7">
        <f t="shared" si="7"/>
        <v>452</v>
      </c>
      <c r="B457" s="7" t="s">
        <v>38919</v>
      </c>
      <c r="C457" s="11" t="s">
        <v>38920</v>
      </c>
      <c r="D457" s="7" t="s">
        <v>38921</v>
      </c>
      <c r="E457" s="7" t="s">
        <v>37612</v>
      </c>
      <c r="F457" s="7" t="s">
        <v>37613</v>
      </c>
      <c r="G457" s="7" t="s">
        <v>37613</v>
      </c>
      <c r="H457" s="7">
        <v>47</v>
      </c>
    </row>
    <row r="458" spans="1:8" x14ac:dyDescent="0.25">
      <c r="A458" s="7">
        <f t="shared" si="7"/>
        <v>453</v>
      </c>
      <c r="B458" s="7" t="s">
        <v>38922</v>
      </c>
      <c r="C458" s="11" t="s">
        <v>38923</v>
      </c>
      <c r="D458" s="7" t="s">
        <v>38924</v>
      </c>
      <c r="E458" s="7" t="s">
        <v>37612</v>
      </c>
      <c r="F458" s="7" t="s">
        <v>37613</v>
      </c>
      <c r="G458" s="7" t="s">
        <v>37613</v>
      </c>
      <c r="H458" s="7">
        <v>43</v>
      </c>
    </row>
    <row r="459" spans="1:8" x14ac:dyDescent="0.25">
      <c r="A459" s="7">
        <f t="shared" si="7"/>
        <v>454</v>
      </c>
      <c r="B459" s="7" t="s">
        <v>38925</v>
      </c>
      <c r="C459" s="11" t="s">
        <v>38926</v>
      </c>
      <c r="D459" s="7" t="s">
        <v>38927</v>
      </c>
      <c r="E459" s="7" t="s">
        <v>37612</v>
      </c>
      <c r="F459" s="7" t="s">
        <v>37613</v>
      </c>
      <c r="G459" s="7" t="s">
        <v>37613</v>
      </c>
      <c r="H459" s="7">
        <v>45</v>
      </c>
    </row>
    <row r="460" spans="1:8" x14ac:dyDescent="0.25">
      <c r="A460" s="7">
        <f t="shared" si="7"/>
        <v>455</v>
      </c>
      <c r="B460" s="7" t="s">
        <v>38928</v>
      </c>
      <c r="C460" s="11" t="s">
        <v>38929</v>
      </c>
      <c r="D460" s="7" t="s">
        <v>38930</v>
      </c>
      <c r="E460" s="7" t="s">
        <v>37612</v>
      </c>
      <c r="F460" s="7" t="s">
        <v>37613</v>
      </c>
      <c r="G460" s="7" t="s">
        <v>37613</v>
      </c>
      <c r="H460" s="7">
        <v>49</v>
      </c>
    </row>
    <row r="461" spans="1:8" x14ac:dyDescent="0.25">
      <c r="A461" s="7">
        <f t="shared" si="7"/>
        <v>456</v>
      </c>
      <c r="B461" s="7" t="s">
        <v>38931</v>
      </c>
      <c r="C461" s="11" t="s">
        <v>38932</v>
      </c>
      <c r="D461" s="7" t="s">
        <v>38933</v>
      </c>
      <c r="E461" s="7" t="s">
        <v>37612</v>
      </c>
      <c r="F461" s="7" t="s">
        <v>37613</v>
      </c>
      <c r="G461" s="7" t="s">
        <v>37613</v>
      </c>
      <c r="H461" s="7">
        <v>32</v>
      </c>
    </row>
    <row r="462" spans="1:8" x14ac:dyDescent="0.25">
      <c r="A462" s="7">
        <f t="shared" si="7"/>
        <v>457</v>
      </c>
      <c r="B462" s="7" t="s">
        <v>38934</v>
      </c>
      <c r="C462" s="11" t="s">
        <v>38935</v>
      </c>
      <c r="D462" s="7" t="s">
        <v>38936</v>
      </c>
      <c r="E462" s="7" t="s">
        <v>37612</v>
      </c>
      <c r="F462" s="7" t="s">
        <v>37613</v>
      </c>
      <c r="G462" s="7" t="s">
        <v>37613</v>
      </c>
      <c r="H462" s="7">
        <v>39</v>
      </c>
    </row>
    <row r="463" spans="1:8" x14ac:dyDescent="0.25">
      <c r="A463" s="7">
        <f t="shared" si="7"/>
        <v>458</v>
      </c>
      <c r="B463" s="7"/>
      <c r="C463" s="11" t="s">
        <v>38937</v>
      </c>
      <c r="D463" s="7" t="s">
        <v>38938</v>
      </c>
      <c r="E463" s="7" t="s">
        <v>37612</v>
      </c>
      <c r="F463" s="7" t="s">
        <v>37613</v>
      </c>
      <c r="G463" s="7" t="s">
        <v>37613</v>
      </c>
      <c r="H463" s="7">
        <v>39</v>
      </c>
    </row>
    <row r="464" spans="1:8" x14ac:dyDescent="0.25">
      <c r="A464" s="7">
        <f t="shared" si="7"/>
        <v>459</v>
      </c>
      <c r="B464" s="7" t="s">
        <v>38939</v>
      </c>
      <c r="C464" s="11" t="s">
        <v>38940</v>
      </c>
      <c r="D464" s="7" t="s">
        <v>38941</v>
      </c>
      <c r="E464" s="7" t="s">
        <v>37612</v>
      </c>
      <c r="F464" s="7" t="s">
        <v>37613</v>
      </c>
      <c r="G464" s="7" t="s">
        <v>37613</v>
      </c>
      <c r="H464" s="7">
        <v>47</v>
      </c>
    </row>
    <row r="465" spans="1:8" x14ac:dyDescent="0.25">
      <c r="A465" s="7">
        <f t="shared" si="7"/>
        <v>460</v>
      </c>
      <c r="B465" s="7" t="s">
        <v>38942</v>
      </c>
      <c r="C465" s="11" t="s">
        <v>38943</v>
      </c>
      <c r="D465" s="7" t="s">
        <v>38944</v>
      </c>
      <c r="E465" s="7" t="s">
        <v>37612</v>
      </c>
      <c r="F465" s="7" t="s">
        <v>37613</v>
      </c>
      <c r="G465" s="7" t="s">
        <v>37613</v>
      </c>
      <c r="H465" s="7">
        <v>45</v>
      </c>
    </row>
    <row r="466" spans="1:8" x14ac:dyDescent="0.25">
      <c r="A466" s="7">
        <f t="shared" si="7"/>
        <v>461</v>
      </c>
      <c r="B466" s="7" t="s">
        <v>38945</v>
      </c>
      <c r="C466" s="11" t="s">
        <v>38946</v>
      </c>
      <c r="D466" s="7" t="s">
        <v>38947</v>
      </c>
      <c r="E466" s="7" t="s">
        <v>37612</v>
      </c>
      <c r="F466" s="7" t="s">
        <v>37613</v>
      </c>
      <c r="G466" s="7" t="s">
        <v>37613</v>
      </c>
      <c r="H466" s="7">
        <v>39</v>
      </c>
    </row>
    <row r="467" spans="1:8" x14ac:dyDescent="0.25">
      <c r="A467" s="7">
        <f t="shared" si="7"/>
        <v>462</v>
      </c>
      <c r="B467" s="7" t="s">
        <v>38948</v>
      </c>
      <c r="C467" s="11" t="s">
        <v>38949</v>
      </c>
      <c r="D467" s="7" t="s">
        <v>38950</v>
      </c>
      <c r="E467" s="7" t="s">
        <v>37612</v>
      </c>
      <c r="F467" s="7" t="s">
        <v>37613</v>
      </c>
      <c r="G467" s="7" t="s">
        <v>37613</v>
      </c>
      <c r="H467" s="7">
        <v>47</v>
      </c>
    </row>
    <row r="468" spans="1:8" x14ac:dyDescent="0.25">
      <c r="A468" s="7">
        <f t="shared" si="7"/>
        <v>463</v>
      </c>
      <c r="B468" s="7" t="s">
        <v>38951</v>
      </c>
      <c r="C468" s="11" t="s">
        <v>38952</v>
      </c>
      <c r="D468" s="7" t="s">
        <v>38953</v>
      </c>
      <c r="E468" s="7" t="s">
        <v>37612</v>
      </c>
      <c r="F468" s="7" t="s">
        <v>37613</v>
      </c>
      <c r="G468" s="7" t="s">
        <v>37613</v>
      </c>
      <c r="H468" s="7">
        <v>49</v>
      </c>
    </row>
    <row r="469" spans="1:8" x14ac:dyDescent="0.25">
      <c r="A469" s="7">
        <f t="shared" si="7"/>
        <v>464</v>
      </c>
      <c r="B469" s="7" t="s">
        <v>38954</v>
      </c>
      <c r="C469" s="11" t="s">
        <v>38955</v>
      </c>
      <c r="D469" s="7" t="s">
        <v>38956</v>
      </c>
      <c r="E469" s="7" t="s">
        <v>37612</v>
      </c>
      <c r="F469" s="7" t="s">
        <v>37613</v>
      </c>
      <c r="G469" s="7" t="s">
        <v>37613</v>
      </c>
      <c r="H469" s="7">
        <v>43</v>
      </c>
    </row>
    <row r="470" spans="1:8" x14ac:dyDescent="0.25">
      <c r="A470" s="7">
        <f t="shared" si="7"/>
        <v>465</v>
      </c>
      <c r="B470" s="7" t="s">
        <v>38957</v>
      </c>
      <c r="C470" s="11" t="s">
        <v>38958</v>
      </c>
      <c r="D470" s="7" t="s">
        <v>38959</v>
      </c>
      <c r="E470" s="7" t="s">
        <v>37612</v>
      </c>
      <c r="F470" s="7" t="s">
        <v>37613</v>
      </c>
      <c r="G470" s="7" t="s">
        <v>37613</v>
      </c>
      <c r="H470" s="7">
        <v>47</v>
      </c>
    </row>
    <row r="471" spans="1:8" x14ac:dyDescent="0.25">
      <c r="A471" s="7">
        <f t="shared" si="7"/>
        <v>466</v>
      </c>
      <c r="B471" s="7" t="s">
        <v>38960</v>
      </c>
      <c r="C471" s="11" t="s">
        <v>38961</v>
      </c>
      <c r="D471" s="7" t="s">
        <v>38962</v>
      </c>
      <c r="E471" s="7" t="s">
        <v>37612</v>
      </c>
      <c r="F471" s="7" t="s">
        <v>37613</v>
      </c>
      <c r="G471" s="7" t="s">
        <v>37613</v>
      </c>
      <c r="H471" s="7">
        <v>32</v>
      </c>
    </row>
    <row r="472" spans="1:8" x14ac:dyDescent="0.25">
      <c r="A472" s="7">
        <f t="shared" si="7"/>
        <v>467</v>
      </c>
      <c r="B472" s="7" t="s">
        <v>38963</v>
      </c>
      <c r="C472" s="11" t="s">
        <v>38964</v>
      </c>
      <c r="D472" s="7" t="s">
        <v>38965</v>
      </c>
      <c r="E472" s="7" t="s">
        <v>37612</v>
      </c>
      <c r="F472" s="7" t="s">
        <v>37613</v>
      </c>
      <c r="G472" s="7" t="s">
        <v>37613</v>
      </c>
      <c r="H472" s="7">
        <v>49</v>
      </c>
    </row>
    <row r="473" spans="1:8" x14ac:dyDescent="0.25">
      <c r="A473" s="7">
        <f t="shared" si="7"/>
        <v>468</v>
      </c>
      <c r="B473" s="7" t="s">
        <v>38966</v>
      </c>
      <c r="C473" s="11" t="s">
        <v>38967</v>
      </c>
      <c r="D473" s="7" t="s">
        <v>38968</v>
      </c>
      <c r="E473" s="7" t="s">
        <v>37612</v>
      </c>
      <c r="F473" s="7" t="s">
        <v>37613</v>
      </c>
      <c r="G473" s="7" t="s">
        <v>37613</v>
      </c>
      <c r="H473" s="7">
        <v>32</v>
      </c>
    </row>
    <row r="474" spans="1:8" x14ac:dyDescent="0.25">
      <c r="A474" s="7">
        <f t="shared" si="7"/>
        <v>469</v>
      </c>
      <c r="B474" s="7"/>
      <c r="C474" s="11" t="s">
        <v>38969</v>
      </c>
      <c r="D474" s="7" t="s">
        <v>38970</v>
      </c>
      <c r="E474" s="7" t="s">
        <v>37612</v>
      </c>
      <c r="F474" s="7" t="s">
        <v>37613</v>
      </c>
      <c r="G474" s="7" t="s">
        <v>37613</v>
      </c>
      <c r="H474" s="7">
        <v>32</v>
      </c>
    </row>
    <row r="475" spans="1:8" x14ac:dyDescent="0.25">
      <c r="A475" s="7">
        <f t="shared" si="7"/>
        <v>470</v>
      </c>
      <c r="B475" s="7" t="s">
        <v>38971</v>
      </c>
      <c r="C475" s="11" t="s">
        <v>38972</v>
      </c>
      <c r="D475" s="7" t="s">
        <v>38973</v>
      </c>
      <c r="E475" s="7" t="s">
        <v>37612</v>
      </c>
      <c r="F475" s="7" t="s">
        <v>37613</v>
      </c>
      <c r="G475" s="7" t="s">
        <v>37613</v>
      </c>
      <c r="H475" s="7">
        <v>47</v>
      </c>
    </row>
    <row r="476" spans="1:8" x14ac:dyDescent="0.25">
      <c r="A476" s="7">
        <f t="shared" si="7"/>
        <v>471</v>
      </c>
      <c r="B476" s="7" t="s">
        <v>38974</v>
      </c>
      <c r="C476" s="11" t="s">
        <v>38975</v>
      </c>
      <c r="D476" s="7" t="s">
        <v>38976</v>
      </c>
      <c r="E476" s="7" t="s">
        <v>37612</v>
      </c>
      <c r="F476" s="7" t="s">
        <v>37613</v>
      </c>
      <c r="G476" s="7" t="s">
        <v>37613</v>
      </c>
      <c r="H476" s="7">
        <v>45</v>
      </c>
    </row>
    <row r="477" spans="1:8" x14ac:dyDescent="0.25">
      <c r="A477" s="7">
        <f t="shared" si="7"/>
        <v>472</v>
      </c>
      <c r="B477" s="7" t="s">
        <v>38977</v>
      </c>
      <c r="C477" s="11" t="s">
        <v>38978</v>
      </c>
      <c r="D477" s="7" t="s">
        <v>38979</v>
      </c>
      <c r="E477" s="7" t="s">
        <v>37612</v>
      </c>
      <c r="F477" s="7" t="s">
        <v>37613</v>
      </c>
      <c r="G477" s="7" t="s">
        <v>37613</v>
      </c>
      <c r="H477" s="7">
        <v>39</v>
      </c>
    </row>
    <row r="478" spans="1:8" x14ac:dyDescent="0.25">
      <c r="A478" s="7">
        <f t="shared" si="7"/>
        <v>473</v>
      </c>
      <c r="B478" s="7" t="s">
        <v>38980</v>
      </c>
      <c r="C478" s="11" t="s">
        <v>38981</v>
      </c>
      <c r="D478" s="7" t="s">
        <v>38982</v>
      </c>
      <c r="E478" s="7" t="s">
        <v>37612</v>
      </c>
      <c r="F478" s="7" t="s">
        <v>37613</v>
      </c>
      <c r="G478" s="7" t="s">
        <v>37613</v>
      </c>
      <c r="H478" s="7">
        <v>47</v>
      </c>
    </row>
    <row r="479" spans="1:8" x14ac:dyDescent="0.25">
      <c r="A479" s="7">
        <f t="shared" si="7"/>
        <v>474</v>
      </c>
      <c r="B479" s="7" t="s">
        <v>38983</v>
      </c>
      <c r="C479" s="11" t="s">
        <v>38984</v>
      </c>
      <c r="D479" s="7" t="s">
        <v>38985</v>
      </c>
      <c r="E479" s="7" t="s">
        <v>37612</v>
      </c>
      <c r="F479" s="7" t="s">
        <v>37613</v>
      </c>
      <c r="G479" s="7" t="s">
        <v>37613</v>
      </c>
      <c r="H479" s="7">
        <v>39</v>
      </c>
    </row>
    <row r="480" spans="1:8" x14ac:dyDescent="0.25">
      <c r="A480" s="7">
        <f t="shared" si="7"/>
        <v>475</v>
      </c>
      <c r="B480" s="7"/>
      <c r="C480" s="11" t="s">
        <v>38986</v>
      </c>
      <c r="D480" s="7" t="s">
        <v>38987</v>
      </c>
      <c r="E480" s="7" t="s">
        <v>37612</v>
      </c>
      <c r="F480" s="7" t="s">
        <v>37613</v>
      </c>
      <c r="G480" s="7" t="s">
        <v>37613</v>
      </c>
      <c r="H480" s="7">
        <v>43</v>
      </c>
    </row>
    <row r="481" spans="1:8" x14ac:dyDescent="0.25">
      <c r="A481" s="7">
        <f t="shared" si="7"/>
        <v>476</v>
      </c>
      <c r="B481" s="7" t="s">
        <v>38988</v>
      </c>
      <c r="C481" s="11" t="s">
        <v>38989</v>
      </c>
      <c r="D481" s="7" t="s">
        <v>38990</v>
      </c>
      <c r="E481" s="7" t="s">
        <v>37612</v>
      </c>
      <c r="F481" s="7" t="s">
        <v>37613</v>
      </c>
      <c r="G481" s="7" t="s">
        <v>37613</v>
      </c>
      <c r="H481" s="7">
        <v>49</v>
      </c>
    </row>
    <row r="482" spans="1:8" x14ac:dyDescent="0.25">
      <c r="A482" s="7">
        <f t="shared" si="7"/>
        <v>477</v>
      </c>
      <c r="B482" s="7" t="s">
        <v>38991</v>
      </c>
      <c r="C482" s="11" t="s">
        <v>38992</v>
      </c>
      <c r="D482" s="7" t="s">
        <v>38993</v>
      </c>
      <c r="E482" s="7" t="s">
        <v>37612</v>
      </c>
      <c r="F482" s="7" t="s">
        <v>37613</v>
      </c>
      <c r="G482" s="7" t="s">
        <v>37613</v>
      </c>
      <c r="H482" s="7">
        <v>47</v>
      </c>
    </row>
    <row r="483" spans="1:8" x14ac:dyDescent="0.25">
      <c r="A483" s="7">
        <f t="shared" si="7"/>
        <v>478</v>
      </c>
      <c r="B483" s="7" t="s">
        <v>38994</v>
      </c>
      <c r="C483" s="11" t="s">
        <v>38995</v>
      </c>
      <c r="D483" s="7" t="s">
        <v>38996</v>
      </c>
      <c r="E483" s="7" t="s">
        <v>37612</v>
      </c>
      <c r="F483" s="7" t="s">
        <v>37613</v>
      </c>
      <c r="G483" s="7" t="s">
        <v>37613</v>
      </c>
      <c r="H483" s="7">
        <v>49</v>
      </c>
    </row>
    <row r="484" spans="1:8" x14ac:dyDescent="0.25">
      <c r="A484" s="7">
        <f t="shared" si="7"/>
        <v>479</v>
      </c>
      <c r="B484" s="7" t="s">
        <v>38997</v>
      </c>
      <c r="C484" s="11" t="s">
        <v>38998</v>
      </c>
      <c r="D484" s="7" t="s">
        <v>38999</v>
      </c>
      <c r="E484" s="7" t="s">
        <v>37612</v>
      </c>
      <c r="F484" s="7" t="s">
        <v>37613</v>
      </c>
      <c r="G484" s="7" t="s">
        <v>37613</v>
      </c>
      <c r="H484" s="7">
        <v>32</v>
      </c>
    </row>
    <row r="485" spans="1:8" x14ac:dyDescent="0.25">
      <c r="A485" s="7">
        <f t="shared" si="7"/>
        <v>480</v>
      </c>
      <c r="B485" s="7" t="s">
        <v>39000</v>
      </c>
      <c r="C485" s="11" t="s">
        <v>39001</v>
      </c>
      <c r="D485" s="7" t="s">
        <v>39002</v>
      </c>
      <c r="E485" s="7" t="s">
        <v>37612</v>
      </c>
      <c r="F485" s="7" t="s">
        <v>37613</v>
      </c>
      <c r="G485" s="7" t="s">
        <v>37613</v>
      </c>
      <c r="H485" s="7">
        <v>45</v>
      </c>
    </row>
    <row r="486" spans="1:8" x14ac:dyDescent="0.25">
      <c r="A486" s="7">
        <f t="shared" si="7"/>
        <v>481</v>
      </c>
      <c r="B486" s="7" t="s">
        <v>39003</v>
      </c>
      <c r="C486" s="11" t="s">
        <v>39004</v>
      </c>
      <c r="D486" s="7" t="s">
        <v>39005</v>
      </c>
      <c r="E486" s="7" t="s">
        <v>37612</v>
      </c>
      <c r="F486" s="7" t="s">
        <v>37613</v>
      </c>
      <c r="G486" s="7" t="s">
        <v>37613</v>
      </c>
      <c r="H486" s="7">
        <v>28</v>
      </c>
    </row>
    <row r="487" spans="1:8" x14ac:dyDescent="0.25">
      <c r="A487" s="7">
        <f t="shared" si="7"/>
        <v>482</v>
      </c>
      <c r="B487" s="7" t="s">
        <v>39006</v>
      </c>
      <c r="C487" s="11" t="s">
        <v>39007</v>
      </c>
      <c r="D487" s="7" t="s">
        <v>39008</v>
      </c>
      <c r="E487" s="7" t="s">
        <v>37612</v>
      </c>
      <c r="F487" s="7" t="s">
        <v>37613</v>
      </c>
      <c r="G487" s="7" t="s">
        <v>37613</v>
      </c>
      <c r="H487" s="7">
        <v>39</v>
      </c>
    </row>
    <row r="488" spans="1:8" x14ac:dyDescent="0.25">
      <c r="A488" s="7">
        <f t="shared" si="7"/>
        <v>483</v>
      </c>
      <c r="B488" s="7" t="s">
        <v>39009</v>
      </c>
      <c r="C488" s="11" t="s">
        <v>39010</v>
      </c>
      <c r="D488" s="7" t="s">
        <v>39011</v>
      </c>
      <c r="E488" s="7" t="s">
        <v>37612</v>
      </c>
      <c r="F488" s="7" t="s">
        <v>37613</v>
      </c>
      <c r="G488" s="7" t="s">
        <v>37613</v>
      </c>
      <c r="H488" s="7">
        <v>39</v>
      </c>
    </row>
    <row r="489" spans="1:8" x14ac:dyDescent="0.25">
      <c r="A489" s="7">
        <f t="shared" si="7"/>
        <v>484</v>
      </c>
      <c r="B489" s="7"/>
      <c r="C489" s="11" t="s">
        <v>39012</v>
      </c>
      <c r="D489" s="7" t="s">
        <v>39013</v>
      </c>
      <c r="E489" s="7" t="s">
        <v>37612</v>
      </c>
      <c r="F489" s="7" t="s">
        <v>37613</v>
      </c>
      <c r="G489" s="7" t="s">
        <v>37613</v>
      </c>
      <c r="H489" s="7">
        <v>32</v>
      </c>
    </row>
    <row r="490" spans="1:8" x14ac:dyDescent="0.25">
      <c r="A490" s="7">
        <f t="shared" si="7"/>
        <v>485</v>
      </c>
      <c r="B490" s="7" t="s">
        <v>39014</v>
      </c>
      <c r="C490" s="11" t="s">
        <v>39015</v>
      </c>
      <c r="D490" s="7" t="s">
        <v>39016</v>
      </c>
      <c r="E490" s="7" t="s">
        <v>37612</v>
      </c>
      <c r="F490" s="7" t="s">
        <v>37613</v>
      </c>
      <c r="G490" s="7" t="s">
        <v>37613</v>
      </c>
      <c r="H490" s="7">
        <v>49</v>
      </c>
    </row>
    <row r="491" spans="1:8" x14ac:dyDescent="0.25">
      <c r="A491" s="7">
        <f t="shared" si="7"/>
        <v>486</v>
      </c>
      <c r="B491" s="7" t="s">
        <v>39017</v>
      </c>
      <c r="C491" s="11" t="s">
        <v>39018</v>
      </c>
      <c r="D491" s="7" t="s">
        <v>39019</v>
      </c>
      <c r="E491" s="7" t="s">
        <v>37612</v>
      </c>
      <c r="F491" s="7" t="s">
        <v>37613</v>
      </c>
      <c r="G491" s="7" t="s">
        <v>37613</v>
      </c>
      <c r="H491" s="7">
        <v>47</v>
      </c>
    </row>
    <row r="492" spans="1:8" x14ac:dyDescent="0.25">
      <c r="A492" s="7">
        <f t="shared" si="7"/>
        <v>487</v>
      </c>
      <c r="B492" s="7" t="s">
        <v>39020</v>
      </c>
      <c r="C492" s="11" t="s">
        <v>39021</v>
      </c>
      <c r="D492" s="7" t="s">
        <v>39022</v>
      </c>
      <c r="E492" s="7" t="s">
        <v>37612</v>
      </c>
      <c r="F492" s="7" t="s">
        <v>37613</v>
      </c>
      <c r="G492" s="7" t="s">
        <v>37613</v>
      </c>
      <c r="H492" s="7">
        <v>39</v>
      </c>
    </row>
    <row r="493" spans="1:8" x14ac:dyDescent="0.25">
      <c r="A493" s="7">
        <f t="shared" si="7"/>
        <v>488</v>
      </c>
      <c r="B493" s="7" t="s">
        <v>39023</v>
      </c>
      <c r="C493" s="11" t="s">
        <v>39024</v>
      </c>
      <c r="D493" s="7" t="s">
        <v>39025</v>
      </c>
      <c r="E493" s="7" t="s">
        <v>37612</v>
      </c>
      <c r="F493" s="7" t="s">
        <v>37613</v>
      </c>
      <c r="G493" s="7" t="s">
        <v>37613</v>
      </c>
      <c r="H493" s="7">
        <v>43</v>
      </c>
    </row>
    <row r="494" spans="1:8" x14ac:dyDescent="0.25">
      <c r="A494" s="7">
        <f t="shared" si="7"/>
        <v>489</v>
      </c>
      <c r="B494" s="7" t="s">
        <v>39026</v>
      </c>
      <c r="C494" s="11" t="s">
        <v>39027</v>
      </c>
      <c r="D494" s="7" t="s">
        <v>39028</v>
      </c>
      <c r="E494" s="7" t="s">
        <v>37612</v>
      </c>
      <c r="F494" s="7" t="s">
        <v>37613</v>
      </c>
      <c r="G494" s="7" t="s">
        <v>37613</v>
      </c>
      <c r="H494" s="7">
        <v>43</v>
      </c>
    </row>
    <row r="495" spans="1:8" x14ac:dyDescent="0.25">
      <c r="A495" s="7">
        <f t="shared" si="7"/>
        <v>490</v>
      </c>
      <c r="B495" s="7" t="s">
        <v>39029</v>
      </c>
      <c r="C495" s="11" t="s">
        <v>39030</v>
      </c>
      <c r="D495" s="7" t="s">
        <v>39031</v>
      </c>
      <c r="E495" s="7" t="s">
        <v>37612</v>
      </c>
      <c r="F495" s="7" t="s">
        <v>37613</v>
      </c>
      <c r="G495" s="7" t="s">
        <v>37613</v>
      </c>
      <c r="H495" s="7">
        <v>43</v>
      </c>
    </row>
    <row r="496" spans="1:8" x14ac:dyDescent="0.25">
      <c r="A496" s="7">
        <f t="shared" si="7"/>
        <v>491</v>
      </c>
      <c r="B496" s="7" t="s">
        <v>39032</v>
      </c>
      <c r="C496" s="11" t="s">
        <v>39033</v>
      </c>
      <c r="D496" s="7" t="s">
        <v>39034</v>
      </c>
      <c r="E496" s="7" t="s">
        <v>37612</v>
      </c>
      <c r="F496" s="7" t="s">
        <v>37613</v>
      </c>
      <c r="G496" s="7" t="s">
        <v>37613</v>
      </c>
      <c r="H496" s="7">
        <v>56</v>
      </c>
    </row>
    <row r="497" spans="1:8" x14ac:dyDescent="0.25">
      <c r="A497" s="7">
        <f t="shared" si="7"/>
        <v>492</v>
      </c>
      <c r="B497" s="7" t="s">
        <v>39035</v>
      </c>
      <c r="C497" s="11" t="s">
        <v>39036</v>
      </c>
      <c r="D497" s="7" t="s">
        <v>39037</v>
      </c>
      <c r="E497" s="7" t="s">
        <v>37612</v>
      </c>
      <c r="F497" s="7" t="s">
        <v>37613</v>
      </c>
      <c r="G497" s="7" t="s">
        <v>37613</v>
      </c>
      <c r="H497" s="7">
        <v>45</v>
      </c>
    </row>
    <row r="498" spans="1:8" x14ac:dyDescent="0.25">
      <c r="A498" s="7">
        <f t="shared" si="7"/>
        <v>493</v>
      </c>
      <c r="B498" s="7" t="s">
        <v>39038</v>
      </c>
      <c r="C498" s="11" t="s">
        <v>39039</v>
      </c>
      <c r="D498" s="7" t="s">
        <v>39040</v>
      </c>
      <c r="E498" s="7" t="s">
        <v>37612</v>
      </c>
      <c r="F498" s="7" t="s">
        <v>37613</v>
      </c>
      <c r="G498" s="7" t="s">
        <v>37613</v>
      </c>
      <c r="H498" s="7">
        <v>39</v>
      </c>
    </row>
    <row r="499" spans="1:8" x14ac:dyDescent="0.25">
      <c r="A499" s="7">
        <f t="shared" si="7"/>
        <v>494</v>
      </c>
      <c r="B499" s="7" t="s">
        <v>39041</v>
      </c>
      <c r="C499" s="11" t="s">
        <v>39042</v>
      </c>
      <c r="D499" s="7" t="s">
        <v>39043</v>
      </c>
      <c r="E499" s="7" t="s">
        <v>37612</v>
      </c>
      <c r="F499" s="7" t="s">
        <v>37613</v>
      </c>
      <c r="G499" s="7" t="s">
        <v>37613</v>
      </c>
      <c r="H499" s="7">
        <v>52</v>
      </c>
    </row>
    <row r="500" spans="1:8" x14ac:dyDescent="0.25">
      <c r="A500" s="7">
        <f t="shared" si="7"/>
        <v>495</v>
      </c>
      <c r="B500" s="7" t="s">
        <v>39044</v>
      </c>
      <c r="C500" s="11" t="s">
        <v>39045</v>
      </c>
      <c r="D500" s="7" t="s">
        <v>39046</v>
      </c>
      <c r="E500" s="7" t="s">
        <v>37612</v>
      </c>
      <c r="F500" s="7" t="s">
        <v>37613</v>
      </c>
      <c r="G500" s="7" t="s">
        <v>37613</v>
      </c>
      <c r="H500" s="7">
        <v>49</v>
      </c>
    </row>
    <row r="501" spans="1:8" x14ac:dyDescent="0.25">
      <c r="A501" s="7">
        <f t="shared" si="7"/>
        <v>496</v>
      </c>
      <c r="B501" s="7" t="s">
        <v>39047</v>
      </c>
      <c r="C501" s="11" t="s">
        <v>39048</v>
      </c>
      <c r="D501" s="7" t="s">
        <v>39049</v>
      </c>
      <c r="E501" s="7" t="s">
        <v>37612</v>
      </c>
      <c r="F501" s="7" t="s">
        <v>37613</v>
      </c>
      <c r="G501" s="7" t="s">
        <v>37613</v>
      </c>
      <c r="H501" s="7">
        <v>32</v>
      </c>
    </row>
    <row r="502" spans="1:8" x14ac:dyDescent="0.25">
      <c r="A502" s="7">
        <f t="shared" si="7"/>
        <v>497</v>
      </c>
      <c r="B502" s="7" t="s">
        <v>39050</v>
      </c>
      <c r="C502" s="11" t="s">
        <v>39051</v>
      </c>
      <c r="D502" s="7" t="s">
        <v>39052</v>
      </c>
      <c r="E502" s="7" t="s">
        <v>37612</v>
      </c>
      <c r="F502" s="7" t="s">
        <v>37613</v>
      </c>
      <c r="G502" s="7" t="s">
        <v>37613</v>
      </c>
      <c r="H502" s="7">
        <v>32</v>
      </c>
    </row>
    <row r="503" spans="1:8" x14ac:dyDescent="0.25">
      <c r="A503" s="7">
        <f t="shared" si="7"/>
        <v>498</v>
      </c>
      <c r="B503" s="7" t="s">
        <v>39053</v>
      </c>
      <c r="C503" s="11" t="s">
        <v>39054</v>
      </c>
      <c r="D503" s="7" t="s">
        <v>39055</v>
      </c>
      <c r="E503" s="7" t="s">
        <v>37612</v>
      </c>
      <c r="F503" s="7" t="s">
        <v>37613</v>
      </c>
      <c r="G503" s="7" t="s">
        <v>37613</v>
      </c>
      <c r="H503" s="7">
        <v>47</v>
      </c>
    </row>
    <row r="504" spans="1:8" x14ac:dyDescent="0.25">
      <c r="A504" s="7">
        <f t="shared" si="7"/>
        <v>499</v>
      </c>
      <c r="B504" s="7" t="s">
        <v>39056</v>
      </c>
      <c r="C504" s="11" t="s">
        <v>39057</v>
      </c>
      <c r="D504" s="7" t="s">
        <v>39058</v>
      </c>
      <c r="E504" s="7" t="s">
        <v>37612</v>
      </c>
      <c r="F504" s="7" t="s">
        <v>37613</v>
      </c>
      <c r="G504" s="7" t="s">
        <v>37613</v>
      </c>
      <c r="H504" s="7">
        <v>39</v>
      </c>
    </row>
    <row r="505" spans="1:8" x14ac:dyDescent="0.25">
      <c r="A505" s="7">
        <f t="shared" si="7"/>
        <v>500</v>
      </c>
      <c r="B505" s="7" t="s">
        <v>39059</v>
      </c>
      <c r="C505" s="11" t="s">
        <v>39060</v>
      </c>
      <c r="D505" s="7" t="s">
        <v>39061</v>
      </c>
      <c r="E505" s="7" t="s">
        <v>37612</v>
      </c>
      <c r="F505" s="7" t="s">
        <v>37613</v>
      </c>
      <c r="G505" s="7" t="s">
        <v>37613</v>
      </c>
      <c r="H505" s="7">
        <v>49</v>
      </c>
    </row>
    <row r="506" spans="1:8" x14ac:dyDescent="0.25">
      <c r="A506" s="7">
        <f t="shared" si="7"/>
        <v>501</v>
      </c>
      <c r="B506" s="7" t="s">
        <v>39062</v>
      </c>
      <c r="C506" s="11" t="s">
        <v>39063</v>
      </c>
      <c r="D506" s="7" t="s">
        <v>39064</v>
      </c>
      <c r="E506" s="7" t="s">
        <v>37612</v>
      </c>
      <c r="F506" s="7" t="s">
        <v>37613</v>
      </c>
      <c r="G506" s="7" t="s">
        <v>37613</v>
      </c>
      <c r="H506" s="7">
        <v>47</v>
      </c>
    </row>
    <row r="507" spans="1:8" x14ac:dyDescent="0.25">
      <c r="A507" s="7">
        <f t="shared" si="7"/>
        <v>502</v>
      </c>
      <c r="B507" s="7" t="s">
        <v>39065</v>
      </c>
      <c r="C507" s="11" t="s">
        <v>39066</v>
      </c>
      <c r="D507" s="7" t="s">
        <v>39067</v>
      </c>
      <c r="E507" s="7" t="s">
        <v>37612</v>
      </c>
      <c r="F507" s="7" t="s">
        <v>37613</v>
      </c>
      <c r="G507" s="7" t="s">
        <v>37613</v>
      </c>
      <c r="H507" s="7">
        <v>39</v>
      </c>
    </row>
    <row r="508" spans="1:8" x14ac:dyDescent="0.25">
      <c r="A508" s="7">
        <f t="shared" si="7"/>
        <v>503</v>
      </c>
      <c r="B508" s="7" t="s">
        <v>39068</v>
      </c>
      <c r="C508" s="11" t="s">
        <v>39069</v>
      </c>
      <c r="D508" s="7" t="s">
        <v>39070</v>
      </c>
      <c r="E508" s="7" t="s">
        <v>37612</v>
      </c>
      <c r="F508" s="7" t="s">
        <v>37613</v>
      </c>
      <c r="G508" s="7" t="s">
        <v>37613</v>
      </c>
      <c r="H508" s="7">
        <v>39</v>
      </c>
    </row>
    <row r="509" spans="1:8" x14ac:dyDescent="0.25">
      <c r="A509" s="7">
        <f t="shared" si="7"/>
        <v>504</v>
      </c>
      <c r="B509" s="7" t="s">
        <v>39071</v>
      </c>
      <c r="C509" s="11" t="s">
        <v>39072</v>
      </c>
      <c r="D509" s="7" t="s">
        <v>39073</v>
      </c>
      <c r="E509" s="7" t="s">
        <v>37612</v>
      </c>
      <c r="F509" s="7" t="s">
        <v>37613</v>
      </c>
      <c r="G509" s="7" t="s">
        <v>37613</v>
      </c>
      <c r="H509" s="7">
        <v>47</v>
      </c>
    </row>
    <row r="510" spans="1:8" x14ac:dyDescent="0.25">
      <c r="A510" s="7">
        <f t="shared" si="7"/>
        <v>505</v>
      </c>
      <c r="B510" s="7" t="s">
        <v>39074</v>
      </c>
      <c r="C510" s="11" t="s">
        <v>39075</v>
      </c>
      <c r="D510" s="7" t="s">
        <v>39076</v>
      </c>
      <c r="E510" s="7" t="s">
        <v>37612</v>
      </c>
      <c r="F510" s="7" t="s">
        <v>37613</v>
      </c>
      <c r="G510" s="7" t="s">
        <v>37613</v>
      </c>
      <c r="H510" s="7">
        <v>39</v>
      </c>
    </row>
    <row r="511" spans="1:8" x14ac:dyDescent="0.25">
      <c r="A511" s="7">
        <f t="shared" si="7"/>
        <v>506</v>
      </c>
      <c r="B511" s="7" t="s">
        <v>39077</v>
      </c>
      <c r="C511" s="11" t="s">
        <v>39078</v>
      </c>
      <c r="D511" s="7" t="s">
        <v>39079</v>
      </c>
      <c r="E511" s="7" t="s">
        <v>37612</v>
      </c>
      <c r="F511" s="7" t="s">
        <v>37613</v>
      </c>
      <c r="G511" s="7" t="s">
        <v>37613</v>
      </c>
      <c r="H511" s="7">
        <v>49</v>
      </c>
    </row>
    <row r="512" spans="1:8" x14ac:dyDescent="0.25">
      <c r="A512" s="7">
        <f t="shared" si="7"/>
        <v>507</v>
      </c>
      <c r="B512" s="7" t="s">
        <v>39080</v>
      </c>
      <c r="C512" s="11" t="s">
        <v>39081</v>
      </c>
      <c r="D512" s="7" t="s">
        <v>39082</v>
      </c>
      <c r="E512" s="7" t="s">
        <v>37612</v>
      </c>
      <c r="F512" s="7" t="s">
        <v>37613</v>
      </c>
      <c r="G512" s="7" t="s">
        <v>37613</v>
      </c>
      <c r="H512" s="7">
        <v>45</v>
      </c>
    </row>
    <row r="513" spans="1:8" x14ac:dyDescent="0.25">
      <c r="A513" s="7">
        <f t="shared" si="7"/>
        <v>508</v>
      </c>
      <c r="B513" s="7" t="s">
        <v>39083</v>
      </c>
      <c r="C513" s="11" t="s">
        <v>39084</v>
      </c>
      <c r="D513" s="7" t="s">
        <v>39085</v>
      </c>
      <c r="E513" s="7" t="s">
        <v>37612</v>
      </c>
      <c r="F513" s="7" t="s">
        <v>37613</v>
      </c>
      <c r="G513" s="7" t="s">
        <v>37613</v>
      </c>
      <c r="H513" s="7">
        <v>47</v>
      </c>
    </row>
    <row r="514" spans="1:8" x14ac:dyDescent="0.25">
      <c r="A514" s="7">
        <f t="shared" si="7"/>
        <v>509</v>
      </c>
      <c r="B514" s="7" t="s">
        <v>39086</v>
      </c>
      <c r="C514" s="11" t="s">
        <v>39087</v>
      </c>
      <c r="D514" s="7" t="s">
        <v>39088</v>
      </c>
      <c r="E514" s="7" t="s">
        <v>37612</v>
      </c>
      <c r="F514" s="7" t="s">
        <v>37613</v>
      </c>
      <c r="G514" s="7" t="s">
        <v>37613</v>
      </c>
      <c r="H514" s="7">
        <v>45</v>
      </c>
    </row>
    <row r="515" spans="1:8" x14ac:dyDescent="0.25">
      <c r="A515" s="7">
        <f t="shared" si="7"/>
        <v>510</v>
      </c>
      <c r="B515" s="7" t="s">
        <v>39089</v>
      </c>
      <c r="C515" s="11" t="s">
        <v>39090</v>
      </c>
      <c r="D515" s="7" t="s">
        <v>39091</v>
      </c>
      <c r="E515" s="7" t="s">
        <v>37612</v>
      </c>
      <c r="F515" s="7" t="s">
        <v>37613</v>
      </c>
      <c r="G515" s="7" t="s">
        <v>37613</v>
      </c>
      <c r="H515" s="7">
        <v>56</v>
      </c>
    </row>
    <row r="516" spans="1:8" x14ac:dyDescent="0.25">
      <c r="A516" s="7">
        <f t="shared" si="7"/>
        <v>511</v>
      </c>
      <c r="B516" s="7" t="s">
        <v>39092</v>
      </c>
      <c r="C516" s="11" t="s">
        <v>39093</v>
      </c>
      <c r="D516" s="7" t="s">
        <v>39094</v>
      </c>
      <c r="E516" s="7" t="s">
        <v>37612</v>
      </c>
      <c r="F516" s="7" t="s">
        <v>37613</v>
      </c>
      <c r="G516" s="7" t="s">
        <v>37613</v>
      </c>
      <c r="H516" s="7">
        <v>47</v>
      </c>
    </row>
    <row r="517" spans="1:8" x14ac:dyDescent="0.25">
      <c r="A517" s="7">
        <f t="shared" si="7"/>
        <v>512</v>
      </c>
      <c r="B517" s="7" t="s">
        <v>39095</v>
      </c>
      <c r="C517" s="11" t="s">
        <v>39096</v>
      </c>
      <c r="D517" s="7" t="s">
        <v>39097</v>
      </c>
      <c r="E517" s="7" t="s">
        <v>37612</v>
      </c>
      <c r="F517" s="7" t="s">
        <v>37613</v>
      </c>
      <c r="G517" s="7" t="s">
        <v>37613</v>
      </c>
      <c r="H517" s="7">
        <v>47</v>
      </c>
    </row>
    <row r="518" spans="1:8" x14ac:dyDescent="0.25">
      <c r="A518" s="7">
        <f t="shared" si="7"/>
        <v>513</v>
      </c>
      <c r="B518" s="7" t="s">
        <v>39098</v>
      </c>
      <c r="C518" s="11" t="s">
        <v>39099</v>
      </c>
      <c r="D518" s="7" t="s">
        <v>39100</v>
      </c>
      <c r="E518" s="7" t="s">
        <v>37612</v>
      </c>
      <c r="F518" s="7" t="s">
        <v>37613</v>
      </c>
      <c r="G518" s="7" t="s">
        <v>37613</v>
      </c>
      <c r="H518" s="7">
        <v>45</v>
      </c>
    </row>
    <row r="519" spans="1:8" x14ac:dyDescent="0.25">
      <c r="A519" s="7">
        <f t="shared" si="7"/>
        <v>514</v>
      </c>
      <c r="B519" s="7" t="s">
        <v>39101</v>
      </c>
      <c r="C519" s="11" t="s">
        <v>39102</v>
      </c>
      <c r="D519" s="7" t="s">
        <v>39103</v>
      </c>
      <c r="E519" s="7" t="s">
        <v>37612</v>
      </c>
      <c r="F519" s="7" t="s">
        <v>37613</v>
      </c>
      <c r="G519" s="7" t="s">
        <v>37613</v>
      </c>
      <c r="H519" s="7">
        <v>39</v>
      </c>
    </row>
    <row r="520" spans="1:8" x14ac:dyDescent="0.25">
      <c r="A520" s="7">
        <f t="shared" ref="A520:A583" si="8">A519+1</f>
        <v>515</v>
      </c>
      <c r="B520" s="7" t="s">
        <v>39104</v>
      </c>
      <c r="C520" s="11" t="s">
        <v>39105</v>
      </c>
      <c r="D520" s="7" t="s">
        <v>39106</v>
      </c>
      <c r="E520" s="7" t="s">
        <v>37612</v>
      </c>
      <c r="F520" s="7" t="s">
        <v>37613</v>
      </c>
      <c r="G520" s="7" t="s">
        <v>37613</v>
      </c>
      <c r="H520" s="7">
        <v>43</v>
      </c>
    </row>
    <row r="521" spans="1:8" x14ac:dyDescent="0.25">
      <c r="A521" s="7">
        <f t="shared" si="8"/>
        <v>516</v>
      </c>
      <c r="B521" s="7" t="s">
        <v>39107</v>
      </c>
      <c r="C521" s="11" t="s">
        <v>39108</v>
      </c>
      <c r="D521" s="7" t="s">
        <v>39109</v>
      </c>
      <c r="E521" s="7" t="s">
        <v>37612</v>
      </c>
      <c r="F521" s="7" t="s">
        <v>37613</v>
      </c>
      <c r="G521" s="7" t="s">
        <v>37613</v>
      </c>
      <c r="H521" s="7">
        <v>32</v>
      </c>
    </row>
    <row r="522" spans="1:8" x14ac:dyDescent="0.25">
      <c r="A522" s="7">
        <f t="shared" si="8"/>
        <v>517</v>
      </c>
      <c r="B522" s="7" t="s">
        <v>39110</v>
      </c>
      <c r="C522" s="11" t="s">
        <v>39111</v>
      </c>
      <c r="D522" s="7" t="s">
        <v>39112</v>
      </c>
      <c r="E522" s="7" t="s">
        <v>37612</v>
      </c>
      <c r="F522" s="7" t="s">
        <v>37613</v>
      </c>
      <c r="G522" s="7" t="s">
        <v>37613</v>
      </c>
      <c r="H522" s="7">
        <v>39</v>
      </c>
    </row>
    <row r="523" spans="1:8" x14ac:dyDescent="0.25">
      <c r="A523" s="7">
        <f t="shared" si="8"/>
        <v>518</v>
      </c>
      <c r="B523" s="7"/>
      <c r="C523" s="11" t="s">
        <v>39113</v>
      </c>
      <c r="D523" s="7" t="s">
        <v>39114</v>
      </c>
      <c r="E523" s="7" t="s">
        <v>37612</v>
      </c>
      <c r="F523" s="7" t="s">
        <v>37613</v>
      </c>
      <c r="G523" s="7" t="s">
        <v>37613</v>
      </c>
      <c r="H523" s="7">
        <v>43</v>
      </c>
    </row>
    <row r="524" spans="1:8" x14ac:dyDescent="0.25">
      <c r="A524" s="7">
        <f t="shared" si="8"/>
        <v>519</v>
      </c>
      <c r="B524" s="7"/>
      <c r="C524" s="11" t="s">
        <v>39115</v>
      </c>
      <c r="D524" s="7" t="s">
        <v>39116</v>
      </c>
      <c r="E524" s="7" t="s">
        <v>37612</v>
      </c>
      <c r="F524" s="7" t="s">
        <v>37613</v>
      </c>
      <c r="G524" s="7" t="s">
        <v>37613</v>
      </c>
      <c r="H524" s="7">
        <v>47</v>
      </c>
    </row>
    <row r="525" spans="1:8" x14ac:dyDescent="0.25">
      <c r="A525" s="7">
        <f t="shared" si="8"/>
        <v>520</v>
      </c>
      <c r="B525" s="7" t="s">
        <v>39117</v>
      </c>
      <c r="C525" s="11" t="s">
        <v>39118</v>
      </c>
      <c r="D525" s="7" t="s">
        <v>39119</v>
      </c>
      <c r="E525" s="7" t="s">
        <v>37612</v>
      </c>
      <c r="F525" s="7" t="s">
        <v>37613</v>
      </c>
      <c r="G525" s="7" t="s">
        <v>37613</v>
      </c>
      <c r="H525" s="7">
        <v>54</v>
      </c>
    </row>
    <row r="526" spans="1:8" x14ac:dyDescent="0.25">
      <c r="A526" s="7">
        <f t="shared" si="8"/>
        <v>521</v>
      </c>
      <c r="B526" s="7" t="s">
        <v>39120</v>
      </c>
      <c r="C526" s="11" t="s">
        <v>39121</v>
      </c>
      <c r="D526" s="7" t="s">
        <v>39122</v>
      </c>
      <c r="E526" s="7" t="s">
        <v>37612</v>
      </c>
      <c r="F526" s="7" t="s">
        <v>37613</v>
      </c>
      <c r="G526" s="7" t="s">
        <v>37613</v>
      </c>
      <c r="H526" s="7">
        <v>47</v>
      </c>
    </row>
    <row r="527" spans="1:8" x14ac:dyDescent="0.25">
      <c r="A527" s="7">
        <f t="shared" si="8"/>
        <v>522</v>
      </c>
      <c r="B527" s="7" t="s">
        <v>39123</v>
      </c>
      <c r="C527" s="11" t="s">
        <v>39124</v>
      </c>
      <c r="D527" s="7" t="s">
        <v>39125</v>
      </c>
      <c r="E527" s="7" t="s">
        <v>37612</v>
      </c>
      <c r="F527" s="7" t="s">
        <v>37613</v>
      </c>
      <c r="G527" s="7" t="s">
        <v>37613</v>
      </c>
      <c r="H527" s="7">
        <v>32</v>
      </c>
    </row>
    <row r="528" spans="1:8" x14ac:dyDescent="0.25">
      <c r="A528" s="7">
        <f t="shared" si="8"/>
        <v>523</v>
      </c>
      <c r="B528" s="7" t="s">
        <v>39126</v>
      </c>
      <c r="C528" s="11" t="s">
        <v>39127</v>
      </c>
      <c r="D528" s="7" t="s">
        <v>39128</v>
      </c>
      <c r="E528" s="7" t="s">
        <v>37612</v>
      </c>
      <c r="F528" s="7" t="s">
        <v>37613</v>
      </c>
      <c r="G528" s="7" t="s">
        <v>37613</v>
      </c>
      <c r="H528" s="7">
        <v>47</v>
      </c>
    </row>
    <row r="529" spans="1:8" x14ac:dyDescent="0.25">
      <c r="A529" s="7">
        <f t="shared" si="8"/>
        <v>524</v>
      </c>
      <c r="B529" s="7" t="s">
        <v>39129</v>
      </c>
      <c r="C529" s="11" t="s">
        <v>39130</v>
      </c>
      <c r="D529" s="7" t="s">
        <v>39131</v>
      </c>
      <c r="E529" s="7" t="s">
        <v>37612</v>
      </c>
      <c r="F529" s="7" t="s">
        <v>37613</v>
      </c>
      <c r="G529" s="7" t="s">
        <v>37613</v>
      </c>
      <c r="H529" s="7">
        <v>47</v>
      </c>
    </row>
    <row r="530" spans="1:8" x14ac:dyDescent="0.25">
      <c r="A530" s="7">
        <f t="shared" si="8"/>
        <v>525</v>
      </c>
      <c r="B530" s="7" t="s">
        <v>39132</v>
      </c>
      <c r="C530" s="11" t="s">
        <v>39133</v>
      </c>
      <c r="D530" s="7" t="s">
        <v>39134</v>
      </c>
      <c r="E530" s="7" t="s">
        <v>37612</v>
      </c>
      <c r="F530" s="7" t="s">
        <v>37613</v>
      </c>
      <c r="G530" s="7" t="s">
        <v>37613</v>
      </c>
      <c r="H530" s="7">
        <v>39</v>
      </c>
    </row>
    <row r="531" spans="1:8" x14ac:dyDescent="0.25">
      <c r="A531" s="7">
        <f t="shared" si="8"/>
        <v>526</v>
      </c>
      <c r="B531" s="7" t="s">
        <v>39135</v>
      </c>
      <c r="C531" s="11" t="s">
        <v>39136</v>
      </c>
      <c r="D531" s="7" t="s">
        <v>39137</v>
      </c>
      <c r="E531" s="7" t="s">
        <v>37612</v>
      </c>
      <c r="F531" s="7" t="s">
        <v>37613</v>
      </c>
      <c r="G531" s="7" t="s">
        <v>37613</v>
      </c>
      <c r="H531" s="7">
        <v>32</v>
      </c>
    </row>
    <row r="532" spans="1:8" x14ac:dyDescent="0.25">
      <c r="A532" s="7">
        <f t="shared" si="8"/>
        <v>527</v>
      </c>
      <c r="B532" s="7" t="s">
        <v>39138</v>
      </c>
      <c r="C532" s="11" t="s">
        <v>39139</v>
      </c>
      <c r="D532" s="7" t="s">
        <v>39140</v>
      </c>
      <c r="E532" s="7" t="s">
        <v>37612</v>
      </c>
      <c r="F532" s="7" t="s">
        <v>37613</v>
      </c>
      <c r="G532" s="7" t="s">
        <v>37613</v>
      </c>
      <c r="H532" s="7">
        <v>32</v>
      </c>
    </row>
    <row r="533" spans="1:8" x14ac:dyDescent="0.25">
      <c r="A533" s="7">
        <f t="shared" si="8"/>
        <v>528</v>
      </c>
      <c r="B533" s="7" t="s">
        <v>39141</v>
      </c>
      <c r="C533" s="11" t="s">
        <v>39142</v>
      </c>
      <c r="D533" s="7" t="s">
        <v>39143</v>
      </c>
      <c r="E533" s="7" t="s">
        <v>37612</v>
      </c>
      <c r="F533" s="7" t="s">
        <v>37613</v>
      </c>
      <c r="G533" s="7" t="s">
        <v>37613</v>
      </c>
      <c r="H533" s="7">
        <v>47</v>
      </c>
    </row>
    <row r="534" spans="1:8" x14ac:dyDescent="0.25">
      <c r="A534" s="7">
        <f t="shared" si="8"/>
        <v>529</v>
      </c>
      <c r="B534" s="7" t="s">
        <v>39144</v>
      </c>
      <c r="C534" s="11" t="s">
        <v>39145</v>
      </c>
      <c r="D534" s="7" t="s">
        <v>39146</v>
      </c>
      <c r="E534" s="7" t="s">
        <v>37612</v>
      </c>
      <c r="F534" s="7" t="s">
        <v>37613</v>
      </c>
      <c r="G534" s="7" t="s">
        <v>37613</v>
      </c>
      <c r="H534" s="7">
        <v>45</v>
      </c>
    </row>
    <row r="535" spans="1:8" x14ac:dyDescent="0.25">
      <c r="A535" s="7">
        <f t="shared" si="8"/>
        <v>530</v>
      </c>
      <c r="B535" s="7" t="s">
        <v>39147</v>
      </c>
      <c r="C535" s="11" t="s">
        <v>39148</v>
      </c>
      <c r="D535" s="7" t="s">
        <v>39149</v>
      </c>
      <c r="E535" s="7" t="s">
        <v>37612</v>
      </c>
      <c r="F535" s="7" t="s">
        <v>37613</v>
      </c>
      <c r="G535" s="7" t="s">
        <v>37613</v>
      </c>
      <c r="H535" s="7">
        <v>47</v>
      </c>
    </row>
    <row r="536" spans="1:8" x14ac:dyDescent="0.25">
      <c r="A536" s="7">
        <f t="shared" si="8"/>
        <v>531</v>
      </c>
      <c r="B536" s="7" t="s">
        <v>39150</v>
      </c>
      <c r="C536" s="11" t="s">
        <v>39151</v>
      </c>
      <c r="D536" s="7" t="s">
        <v>39152</v>
      </c>
      <c r="E536" s="7" t="s">
        <v>37612</v>
      </c>
      <c r="F536" s="7" t="s">
        <v>37613</v>
      </c>
      <c r="G536" s="7" t="s">
        <v>37613</v>
      </c>
      <c r="H536" s="7">
        <v>39</v>
      </c>
    </row>
    <row r="537" spans="1:8" x14ac:dyDescent="0.25">
      <c r="A537" s="7">
        <f t="shared" si="8"/>
        <v>532</v>
      </c>
      <c r="B537" s="7" t="s">
        <v>39153</v>
      </c>
      <c r="C537" s="11" t="s">
        <v>39154</v>
      </c>
      <c r="D537" s="7" t="s">
        <v>39155</v>
      </c>
      <c r="E537" s="7" t="s">
        <v>37612</v>
      </c>
      <c r="F537" s="7" t="s">
        <v>37613</v>
      </c>
      <c r="G537" s="7" t="s">
        <v>37613</v>
      </c>
      <c r="H537" s="7">
        <v>45</v>
      </c>
    </row>
    <row r="538" spans="1:8" x14ac:dyDescent="0.25">
      <c r="A538" s="7">
        <f t="shared" si="8"/>
        <v>533</v>
      </c>
      <c r="B538" s="7" t="s">
        <v>39156</v>
      </c>
      <c r="C538" s="11" t="s">
        <v>39157</v>
      </c>
      <c r="D538" s="7" t="s">
        <v>39158</v>
      </c>
      <c r="E538" s="7" t="s">
        <v>37612</v>
      </c>
      <c r="F538" s="7" t="s">
        <v>37613</v>
      </c>
      <c r="G538" s="7" t="s">
        <v>37613</v>
      </c>
      <c r="H538" s="7">
        <v>49</v>
      </c>
    </row>
    <row r="539" spans="1:8" x14ac:dyDescent="0.25">
      <c r="A539" s="7">
        <f t="shared" si="8"/>
        <v>534</v>
      </c>
      <c r="B539" s="7" t="s">
        <v>39159</v>
      </c>
      <c r="C539" s="11" t="s">
        <v>39160</v>
      </c>
      <c r="D539" s="7" t="s">
        <v>39161</v>
      </c>
      <c r="E539" s="7" t="s">
        <v>37612</v>
      </c>
      <c r="F539" s="7" t="s">
        <v>37613</v>
      </c>
      <c r="G539" s="7" t="s">
        <v>37613</v>
      </c>
      <c r="H539" s="7">
        <v>45</v>
      </c>
    </row>
    <row r="540" spans="1:8" x14ac:dyDescent="0.25">
      <c r="A540" s="7">
        <f t="shared" si="8"/>
        <v>535</v>
      </c>
      <c r="B540" s="7" t="s">
        <v>39162</v>
      </c>
      <c r="C540" s="11" t="s">
        <v>39163</v>
      </c>
      <c r="D540" s="7" t="s">
        <v>39164</v>
      </c>
      <c r="E540" s="7" t="s">
        <v>37612</v>
      </c>
      <c r="F540" s="7" t="s">
        <v>37613</v>
      </c>
      <c r="G540" s="7" t="s">
        <v>37613</v>
      </c>
      <c r="H540" s="7">
        <v>43</v>
      </c>
    </row>
    <row r="541" spans="1:8" x14ac:dyDescent="0.25">
      <c r="A541" s="7">
        <f t="shared" si="8"/>
        <v>536</v>
      </c>
      <c r="B541" s="7" t="s">
        <v>39165</v>
      </c>
      <c r="C541" s="11" t="s">
        <v>39166</v>
      </c>
      <c r="D541" s="7" t="s">
        <v>39167</v>
      </c>
      <c r="E541" s="7" t="s">
        <v>37612</v>
      </c>
      <c r="F541" s="7" t="s">
        <v>37613</v>
      </c>
      <c r="G541" s="7" t="s">
        <v>37613</v>
      </c>
      <c r="H541" s="7">
        <v>32</v>
      </c>
    </row>
    <row r="542" spans="1:8" x14ac:dyDescent="0.25">
      <c r="A542" s="7">
        <f t="shared" si="8"/>
        <v>537</v>
      </c>
      <c r="B542" s="7" t="s">
        <v>39168</v>
      </c>
      <c r="C542" s="11" t="s">
        <v>39169</v>
      </c>
      <c r="D542" s="7" t="s">
        <v>39170</v>
      </c>
      <c r="E542" s="7" t="s">
        <v>37612</v>
      </c>
      <c r="F542" s="7" t="s">
        <v>37613</v>
      </c>
      <c r="G542" s="7" t="s">
        <v>37613</v>
      </c>
      <c r="H542" s="7">
        <v>47</v>
      </c>
    </row>
    <row r="543" spans="1:8" x14ac:dyDescent="0.25">
      <c r="A543" s="7">
        <f t="shared" si="8"/>
        <v>538</v>
      </c>
      <c r="B543" s="7" t="s">
        <v>39171</v>
      </c>
      <c r="C543" s="11" t="s">
        <v>39172</v>
      </c>
      <c r="D543" s="7" t="s">
        <v>39173</v>
      </c>
      <c r="E543" s="7" t="s">
        <v>37612</v>
      </c>
      <c r="F543" s="7" t="s">
        <v>37613</v>
      </c>
      <c r="G543" s="7" t="s">
        <v>37613</v>
      </c>
      <c r="H543" s="7">
        <v>56</v>
      </c>
    </row>
    <row r="544" spans="1:8" x14ac:dyDescent="0.25">
      <c r="A544" s="7">
        <f t="shared" si="8"/>
        <v>539</v>
      </c>
      <c r="B544" s="7" t="s">
        <v>39174</v>
      </c>
      <c r="C544" s="11" t="s">
        <v>39175</v>
      </c>
      <c r="D544" s="7" t="s">
        <v>39176</v>
      </c>
      <c r="E544" s="7" t="s">
        <v>37612</v>
      </c>
      <c r="F544" s="7" t="s">
        <v>37613</v>
      </c>
      <c r="G544" s="7" t="s">
        <v>37613</v>
      </c>
      <c r="H544" s="7">
        <v>49</v>
      </c>
    </row>
    <row r="545" spans="1:8" x14ac:dyDescent="0.25">
      <c r="A545" s="7">
        <f t="shared" si="8"/>
        <v>540</v>
      </c>
      <c r="B545" s="7"/>
      <c r="C545" s="11" t="s">
        <v>39177</v>
      </c>
      <c r="D545" s="7" t="s">
        <v>39178</v>
      </c>
      <c r="E545" s="7" t="s">
        <v>37612</v>
      </c>
      <c r="F545" s="7" t="s">
        <v>37613</v>
      </c>
      <c r="G545" s="7" t="s">
        <v>37613</v>
      </c>
      <c r="H545" s="7">
        <v>52</v>
      </c>
    </row>
    <row r="546" spans="1:8" x14ac:dyDescent="0.25">
      <c r="A546" s="7">
        <f t="shared" si="8"/>
        <v>541</v>
      </c>
      <c r="B546" s="7" t="s">
        <v>39179</v>
      </c>
      <c r="C546" s="11" t="s">
        <v>39180</v>
      </c>
      <c r="D546" s="7" t="s">
        <v>39181</v>
      </c>
      <c r="E546" s="7" t="s">
        <v>37612</v>
      </c>
      <c r="F546" s="7" t="s">
        <v>37613</v>
      </c>
      <c r="G546" s="7" t="s">
        <v>37613</v>
      </c>
      <c r="H546" s="7">
        <v>49</v>
      </c>
    </row>
    <row r="547" spans="1:8" x14ac:dyDescent="0.25">
      <c r="A547" s="7">
        <f t="shared" si="8"/>
        <v>542</v>
      </c>
      <c r="B547" s="7" t="s">
        <v>39182</v>
      </c>
      <c r="C547" s="11" t="s">
        <v>39183</v>
      </c>
      <c r="D547" s="7" t="s">
        <v>39184</v>
      </c>
      <c r="E547" s="7" t="s">
        <v>37612</v>
      </c>
      <c r="F547" s="7" t="s">
        <v>37613</v>
      </c>
      <c r="G547" s="7" t="s">
        <v>37613</v>
      </c>
      <c r="H547" s="7">
        <v>32</v>
      </c>
    </row>
    <row r="548" spans="1:8" x14ac:dyDescent="0.25">
      <c r="A548" s="7">
        <f t="shared" si="8"/>
        <v>543</v>
      </c>
      <c r="B548" s="7" t="s">
        <v>39185</v>
      </c>
      <c r="C548" s="11" t="s">
        <v>39186</v>
      </c>
      <c r="D548" s="7" t="s">
        <v>39187</v>
      </c>
      <c r="E548" s="7" t="s">
        <v>37612</v>
      </c>
      <c r="F548" s="7" t="s">
        <v>37613</v>
      </c>
      <c r="G548" s="7" t="s">
        <v>37613</v>
      </c>
      <c r="H548" s="7">
        <v>39</v>
      </c>
    </row>
    <row r="549" spans="1:8" x14ac:dyDescent="0.25">
      <c r="A549" s="7">
        <f t="shared" si="8"/>
        <v>544</v>
      </c>
      <c r="B549" s="7" t="s">
        <v>39188</v>
      </c>
      <c r="C549" s="11" t="s">
        <v>39189</v>
      </c>
      <c r="D549" s="7" t="s">
        <v>39190</v>
      </c>
      <c r="E549" s="7" t="s">
        <v>37612</v>
      </c>
      <c r="F549" s="7" t="s">
        <v>37613</v>
      </c>
      <c r="G549" s="7" t="s">
        <v>37613</v>
      </c>
      <c r="H549" s="7">
        <v>49</v>
      </c>
    </row>
    <row r="550" spans="1:8" x14ac:dyDescent="0.25">
      <c r="A550" s="7">
        <f t="shared" si="8"/>
        <v>545</v>
      </c>
      <c r="B550" s="7" t="s">
        <v>39191</v>
      </c>
      <c r="C550" s="11" t="s">
        <v>39192</v>
      </c>
      <c r="D550" s="7" t="s">
        <v>39193</v>
      </c>
      <c r="E550" s="7" t="s">
        <v>37612</v>
      </c>
      <c r="F550" s="7" t="s">
        <v>37613</v>
      </c>
      <c r="G550" s="7" t="s">
        <v>37613</v>
      </c>
      <c r="H550" s="7">
        <v>43</v>
      </c>
    </row>
    <row r="551" spans="1:8" x14ac:dyDescent="0.25">
      <c r="A551" s="7">
        <f t="shared" si="8"/>
        <v>546</v>
      </c>
      <c r="B551" s="7" t="s">
        <v>39194</v>
      </c>
      <c r="C551" s="11" t="s">
        <v>39195</v>
      </c>
      <c r="D551" s="7" t="s">
        <v>39196</v>
      </c>
      <c r="E551" s="7" t="s">
        <v>37612</v>
      </c>
      <c r="F551" s="7" t="s">
        <v>37613</v>
      </c>
      <c r="G551" s="7" t="s">
        <v>37613</v>
      </c>
      <c r="H551" s="7">
        <v>32</v>
      </c>
    </row>
    <row r="552" spans="1:8" x14ac:dyDescent="0.25">
      <c r="A552" s="7">
        <f t="shared" si="8"/>
        <v>547</v>
      </c>
      <c r="B552" s="7" t="s">
        <v>39197</v>
      </c>
      <c r="C552" s="11" t="s">
        <v>39198</v>
      </c>
      <c r="D552" s="7" t="s">
        <v>39199</v>
      </c>
      <c r="E552" s="7" t="s">
        <v>37612</v>
      </c>
      <c r="F552" s="7" t="s">
        <v>37613</v>
      </c>
      <c r="G552" s="7" t="s">
        <v>37613</v>
      </c>
      <c r="H552" s="7">
        <v>32</v>
      </c>
    </row>
    <row r="553" spans="1:8" x14ac:dyDescent="0.25">
      <c r="A553" s="7">
        <f t="shared" si="8"/>
        <v>548</v>
      </c>
      <c r="B553" s="7"/>
      <c r="C553" s="11" t="s">
        <v>39200</v>
      </c>
      <c r="D553" s="7" t="s">
        <v>39201</v>
      </c>
      <c r="E553" s="7" t="s">
        <v>37612</v>
      </c>
      <c r="F553" s="7" t="s">
        <v>37613</v>
      </c>
      <c r="G553" s="7" t="s">
        <v>37613</v>
      </c>
      <c r="H553" s="7">
        <v>47</v>
      </c>
    </row>
    <row r="554" spans="1:8" x14ac:dyDescent="0.25">
      <c r="A554" s="7">
        <f t="shared" si="8"/>
        <v>549</v>
      </c>
      <c r="B554" s="7" t="s">
        <v>39202</v>
      </c>
      <c r="C554" s="11" t="s">
        <v>39203</v>
      </c>
      <c r="D554" s="7" t="s">
        <v>39204</v>
      </c>
      <c r="E554" s="7" t="s">
        <v>37612</v>
      </c>
      <c r="F554" s="7" t="s">
        <v>37613</v>
      </c>
      <c r="G554" s="7" t="s">
        <v>37613</v>
      </c>
      <c r="H554" s="7">
        <v>47</v>
      </c>
    </row>
    <row r="555" spans="1:8" x14ac:dyDescent="0.25">
      <c r="A555" s="7">
        <f t="shared" si="8"/>
        <v>550</v>
      </c>
      <c r="B555" s="7" t="s">
        <v>39205</v>
      </c>
      <c r="C555" s="11" t="s">
        <v>39206</v>
      </c>
      <c r="D555" s="7" t="s">
        <v>39207</v>
      </c>
      <c r="E555" s="7" t="s">
        <v>37612</v>
      </c>
      <c r="F555" s="7" t="s">
        <v>37613</v>
      </c>
      <c r="G555" s="7" t="s">
        <v>37613</v>
      </c>
      <c r="H555" s="7">
        <v>47</v>
      </c>
    </row>
    <row r="556" spans="1:8" x14ac:dyDescent="0.25">
      <c r="A556" s="7">
        <f t="shared" si="8"/>
        <v>551</v>
      </c>
      <c r="B556" s="7" t="s">
        <v>39208</v>
      </c>
      <c r="C556" s="11" t="s">
        <v>39209</v>
      </c>
      <c r="D556" s="7" t="s">
        <v>39210</v>
      </c>
      <c r="E556" s="7" t="s">
        <v>37612</v>
      </c>
      <c r="F556" s="7" t="s">
        <v>37613</v>
      </c>
      <c r="G556" s="7" t="s">
        <v>37613</v>
      </c>
      <c r="H556" s="7">
        <v>47</v>
      </c>
    </row>
    <row r="557" spans="1:8" x14ac:dyDescent="0.25">
      <c r="A557" s="7">
        <f t="shared" si="8"/>
        <v>552</v>
      </c>
      <c r="B557" s="7" t="s">
        <v>39211</v>
      </c>
      <c r="C557" s="11" t="s">
        <v>39212</v>
      </c>
      <c r="D557" s="7" t="s">
        <v>39213</v>
      </c>
      <c r="E557" s="7" t="s">
        <v>37612</v>
      </c>
      <c r="F557" s="7" t="s">
        <v>37613</v>
      </c>
      <c r="G557" s="7" t="s">
        <v>37613</v>
      </c>
      <c r="H557" s="7">
        <v>32</v>
      </c>
    </row>
    <row r="558" spans="1:8" x14ac:dyDescent="0.25">
      <c r="A558" s="7">
        <f t="shared" si="8"/>
        <v>553</v>
      </c>
      <c r="B558" s="7" t="s">
        <v>39214</v>
      </c>
      <c r="C558" s="11" t="s">
        <v>39215</v>
      </c>
      <c r="D558" s="7" t="s">
        <v>39216</v>
      </c>
      <c r="E558" s="7" t="s">
        <v>37612</v>
      </c>
      <c r="F558" s="7" t="s">
        <v>37613</v>
      </c>
      <c r="G558" s="7" t="s">
        <v>37613</v>
      </c>
      <c r="H558" s="7">
        <v>45</v>
      </c>
    </row>
    <row r="559" spans="1:8" x14ac:dyDescent="0.25">
      <c r="A559" s="7">
        <f t="shared" si="8"/>
        <v>554</v>
      </c>
      <c r="B559" s="7" t="s">
        <v>39217</v>
      </c>
      <c r="C559" s="11" t="s">
        <v>39218</v>
      </c>
      <c r="D559" s="7" t="s">
        <v>39219</v>
      </c>
      <c r="E559" s="7" t="s">
        <v>37612</v>
      </c>
      <c r="F559" s="7" t="s">
        <v>37613</v>
      </c>
      <c r="G559" s="7" t="s">
        <v>37613</v>
      </c>
      <c r="H559" s="7">
        <v>49</v>
      </c>
    </row>
    <row r="560" spans="1:8" x14ac:dyDescent="0.25">
      <c r="A560" s="7">
        <f t="shared" si="8"/>
        <v>555</v>
      </c>
      <c r="B560" s="7" t="s">
        <v>39220</v>
      </c>
      <c r="C560" s="11" t="s">
        <v>39221</v>
      </c>
      <c r="D560" s="7" t="s">
        <v>39222</v>
      </c>
      <c r="E560" s="7" t="s">
        <v>37612</v>
      </c>
      <c r="F560" s="7" t="s">
        <v>37613</v>
      </c>
      <c r="G560" s="7" t="s">
        <v>37613</v>
      </c>
      <c r="H560" s="7">
        <v>47</v>
      </c>
    </row>
    <row r="561" spans="1:8" x14ac:dyDescent="0.25">
      <c r="A561" s="7">
        <f t="shared" si="8"/>
        <v>556</v>
      </c>
      <c r="B561" s="7" t="s">
        <v>39223</v>
      </c>
      <c r="C561" s="11" t="s">
        <v>39224</v>
      </c>
      <c r="D561" s="7" t="s">
        <v>39225</v>
      </c>
      <c r="E561" s="7" t="s">
        <v>37612</v>
      </c>
      <c r="F561" s="7" t="s">
        <v>37613</v>
      </c>
      <c r="G561" s="7" t="s">
        <v>37613</v>
      </c>
      <c r="H561" s="7">
        <v>47</v>
      </c>
    </row>
    <row r="562" spans="1:8" x14ac:dyDescent="0.25">
      <c r="A562" s="7">
        <f t="shared" si="8"/>
        <v>557</v>
      </c>
      <c r="B562" s="7" t="s">
        <v>39226</v>
      </c>
      <c r="C562" s="11" t="s">
        <v>39227</v>
      </c>
      <c r="D562" s="7" t="s">
        <v>39228</v>
      </c>
      <c r="E562" s="7" t="s">
        <v>37612</v>
      </c>
      <c r="F562" s="7" t="s">
        <v>37613</v>
      </c>
      <c r="G562" s="7" t="s">
        <v>37613</v>
      </c>
      <c r="H562" s="7">
        <v>49</v>
      </c>
    </row>
    <row r="563" spans="1:8" x14ac:dyDescent="0.25">
      <c r="A563" s="7">
        <f t="shared" si="8"/>
        <v>558</v>
      </c>
      <c r="B563" s="7" t="s">
        <v>39229</v>
      </c>
      <c r="C563" s="11" t="s">
        <v>39230</v>
      </c>
      <c r="D563" s="7" t="s">
        <v>39231</v>
      </c>
      <c r="E563" s="7" t="s">
        <v>37612</v>
      </c>
      <c r="F563" s="7" t="s">
        <v>37613</v>
      </c>
      <c r="G563" s="7" t="s">
        <v>37613</v>
      </c>
      <c r="H563" s="7">
        <v>45</v>
      </c>
    </row>
    <row r="564" spans="1:8" x14ac:dyDescent="0.25">
      <c r="A564" s="7">
        <f t="shared" si="8"/>
        <v>559</v>
      </c>
      <c r="B564" s="7" t="s">
        <v>39232</v>
      </c>
      <c r="C564" s="11" t="s">
        <v>39233</v>
      </c>
      <c r="D564" s="7" t="s">
        <v>39234</v>
      </c>
      <c r="E564" s="7" t="s">
        <v>37612</v>
      </c>
      <c r="F564" s="7" t="s">
        <v>37613</v>
      </c>
      <c r="G564" s="7" t="s">
        <v>37613</v>
      </c>
      <c r="H564" s="7">
        <v>45</v>
      </c>
    </row>
    <row r="565" spans="1:8" x14ac:dyDescent="0.25">
      <c r="A565" s="7">
        <f t="shared" si="8"/>
        <v>560</v>
      </c>
      <c r="B565" s="7" t="s">
        <v>39235</v>
      </c>
      <c r="C565" s="11" t="s">
        <v>39236</v>
      </c>
      <c r="D565" s="7" t="s">
        <v>39237</v>
      </c>
      <c r="E565" s="7" t="s">
        <v>37612</v>
      </c>
      <c r="F565" s="7" t="s">
        <v>37613</v>
      </c>
      <c r="G565" s="7" t="s">
        <v>37613</v>
      </c>
      <c r="H565" s="7">
        <v>45</v>
      </c>
    </row>
    <row r="566" spans="1:8" x14ac:dyDescent="0.25">
      <c r="A566" s="7">
        <f t="shared" si="8"/>
        <v>561</v>
      </c>
      <c r="B566" s="7" t="s">
        <v>39238</v>
      </c>
      <c r="C566" s="11" t="s">
        <v>39239</v>
      </c>
      <c r="D566" s="7" t="s">
        <v>39240</v>
      </c>
      <c r="E566" s="7" t="s">
        <v>37612</v>
      </c>
      <c r="F566" s="7" t="s">
        <v>37613</v>
      </c>
      <c r="G566" s="7" t="s">
        <v>37613</v>
      </c>
      <c r="H566" s="7">
        <v>45</v>
      </c>
    </row>
    <row r="567" spans="1:8" x14ac:dyDescent="0.25">
      <c r="A567" s="7">
        <f t="shared" si="8"/>
        <v>562</v>
      </c>
      <c r="B567" s="7" t="s">
        <v>39241</v>
      </c>
      <c r="C567" s="11" t="s">
        <v>39242</v>
      </c>
      <c r="D567" s="7" t="s">
        <v>39243</v>
      </c>
      <c r="E567" s="7" t="s">
        <v>37612</v>
      </c>
      <c r="F567" s="7" t="s">
        <v>37613</v>
      </c>
      <c r="G567" s="7" t="s">
        <v>37613</v>
      </c>
      <c r="H567" s="7">
        <v>47</v>
      </c>
    </row>
    <row r="568" spans="1:8" x14ac:dyDescent="0.25">
      <c r="A568" s="7">
        <f t="shared" si="8"/>
        <v>563</v>
      </c>
      <c r="B568" s="7" t="s">
        <v>39244</v>
      </c>
      <c r="C568" s="11" t="s">
        <v>39245</v>
      </c>
      <c r="D568" s="7" t="s">
        <v>39246</v>
      </c>
      <c r="E568" s="7" t="s">
        <v>37612</v>
      </c>
      <c r="F568" s="7" t="s">
        <v>37613</v>
      </c>
      <c r="G568" s="7" t="s">
        <v>37613</v>
      </c>
      <c r="H568" s="7">
        <v>49</v>
      </c>
    </row>
    <row r="569" spans="1:8" x14ac:dyDescent="0.25">
      <c r="A569" s="7">
        <f t="shared" si="8"/>
        <v>564</v>
      </c>
      <c r="B569" s="7" t="s">
        <v>39247</v>
      </c>
      <c r="C569" s="11" t="s">
        <v>39248</v>
      </c>
      <c r="D569" s="7" t="s">
        <v>39249</v>
      </c>
      <c r="E569" s="7" t="s">
        <v>37612</v>
      </c>
      <c r="F569" s="7" t="s">
        <v>37613</v>
      </c>
      <c r="G569" s="7" t="s">
        <v>37613</v>
      </c>
      <c r="H569" s="7">
        <v>45</v>
      </c>
    </row>
    <row r="570" spans="1:8" x14ac:dyDescent="0.25">
      <c r="A570" s="7">
        <f t="shared" si="8"/>
        <v>565</v>
      </c>
      <c r="B570" s="7" t="s">
        <v>39250</v>
      </c>
      <c r="C570" s="11" t="s">
        <v>39251</v>
      </c>
      <c r="D570" s="7" t="s">
        <v>39252</v>
      </c>
      <c r="E570" s="7" t="s">
        <v>37612</v>
      </c>
      <c r="F570" s="7" t="s">
        <v>37613</v>
      </c>
      <c r="G570" s="7" t="s">
        <v>37613</v>
      </c>
      <c r="H570" s="7">
        <v>47</v>
      </c>
    </row>
    <row r="571" spans="1:8" x14ac:dyDescent="0.25">
      <c r="A571" s="7">
        <f t="shared" si="8"/>
        <v>566</v>
      </c>
      <c r="B571" s="7" t="s">
        <v>39253</v>
      </c>
      <c r="C571" s="11" t="s">
        <v>39254</v>
      </c>
      <c r="D571" s="7" t="s">
        <v>39255</v>
      </c>
      <c r="E571" s="7" t="s">
        <v>37612</v>
      </c>
      <c r="F571" s="7" t="s">
        <v>37613</v>
      </c>
      <c r="G571" s="7" t="s">
        <v>37613</v>
      </c>
      <c r="H571" s="7">
        <v>47</v>
      </c>
    </row>
    <row r="572" spans="1:8" x14ac:dyDescent="0.25">
      <c r="A572" s="7">
        <f t="shared" si="8"/>
        <v>567</v>
      </c>
      <c r="B572" s="7" t="s">
        <v>39256</v>
      </c>
      <c r="C572" s="11" t="s">
        <v>39257</v>
      </c>
      <c r="D572" s="7" t="s">
        <v>39258</v>
      </c>
      <c r="E572" s="7" t="s">
        <v>37612</v>
      </c>
      <c r="F572" s="7" t="s">
        <v>37613</v>
      </c>
      <c r="G572" s="7" t="s">
        <v>37613</v>
      </c>
      <c r="H572" s="7">
        <v>45</v>
      </c>
    </row>
    <row r="573" spans="1:8" x14ac:dyDescent="0.25">
      <c r="A573" s="7">
        <f t="shared" si="8"/>
        <v>568</v>
      </c>
      <c r="B573" s="7"/>
      <c r="C573" s="11" t="s">
        <v>39259</v>
      </c>
      <c r="D573" s="7" t="s">
        <v>39260</v>
      </c>
      <c r="E573" s="7" t="s">
        <v>37612</v>
      </c>
      <c r="F573" s="7" t="s">
        <v>37613</v>
      </c>
      <c r="G573" s="7" t="s">
        <v>37613</v>
      </c>
      <c r="H573" s="7">
        <v>34</v>
      </c>
    </row>
    <row r="574" spans="1:8" x14ac:dyDescent="0.25">
      <c r="A574" s="7">
        <f t="shared" si="8"/>
        <v>569</v>
      </c>
      <c r="B574" s="7" t="s">
        <v>39261</v>
      </c>
      <c r="C574" s="11" t="s">
        <v>39262</v>
      </c>
      <c r="D574" s="7" t="s">
        <v>39263</v>
      </c>
      <c r="E574" s="7" t="s">
        <v>37612</v>
      </c>
      <c r="F574" s="7" t="s">
        <v>37613</v>
      </c>
      <c r="G574" s="7" t="s">
        <v>37613</v>
      </c>
      <c r="H574" s="7">
        <v>47</v>
      </c>
    </row>
    <row r="575" spans="1:8" x14ac:dyDescent="0.25">
      <c r="A575" s="7">
        <f t="shared" si="8"/>
        <v>570</v>
      </c>
      <c r="B575" s="7" t="s">
        <v>39264</v>
      </c>
      <c r="C575" s="11" t="s">
        <v>39265</v>
      </c>
      <c r="D575" s="7" t="s">
        <v>39266</v>
      </c>
      <c r="E575" s="7" t="s">
        <v>37612</v>
      </c>
      <c r="F575" s="7" t="s">
        <v>37613</v>
      </c>
      <c r="G575" s="7" t="s">
        <v>37613</v>
      </c>
      <c r="H575" s="7">
        <v>25</v>
      </c>
    </row>
    <row r="576" spans="1:8" x14ac:dyDescent="0.25">
      <c r="A576" s="7">
        <f t="shared" si="8"/>
        <v>571</v>
      </c>
      <c r="B576" s="7" t="s">
        <v>39267</v>
      </c>
      <c r="C576" s="11" t="s">
        <v>39268</v>
      </c>
      <c r="D576" s="7" t="s">
        <v>39269</v>
      </c>
      <c r="E576" s="7" t="s">
        <v>37612</v>
      </c>
      <c r="F576" s="7" t="s">
        <v>37613</v>
      </c>
      <c r="G576" s="7" t="s">
        <v>37613</v>
      </c>
      <c r="H576" s="7">
        <v>43</v>
      </c>
    </row>
    <row r="577" spans="1:8" x14ac:dyDescent="0.25">
      <c r="A577" s="7">
        <f t="shared" si="8"/>
        <v>572</v>
      </c>
      <c r="B577" s="7" t="s">
        <v>39270</v>
      </c>
      <c r="C577" s="11" t="s">
        <v>39271</v>
      </c>
      <c r="D577" s="7" t="s">
        <v>39272</v>
      </c>
      <c r="E577" s="7" t="s">
        <v>37612</v>
      </c>
      <c r="F577" s="7" t="s">
        <v>37613</v>
      </c>
      <c r="G577" s="7" t="s">
        <v>37613</v>
      </c>
      <c r="H577" s="7">
        <v>43</v>
      </c>
    </row>
    <row r="578" spans="1:8" x14ac:dyDescent="0.25">
      <c r="A578" s="7">
        <f t="shared" si="8"/>
        <v>573</v>
      </c>
      <c r="B578" s="7" t="s">
        <v>39273</v>
      </c>
      <c r="C578" s="11" t="s">
        <v>39274</v>
      </c>
      <c r="D578" s="7" t="s">
        <v>39275</v>
      </c>
      <c r="E578" s="7" t="s">
        <v>37612</v>
      </c>
      <c r="F578" s="7" t="s">
        <v>37613</v>
      </c>
      <c r="G578" s="7" t="s">
        <v>37613</v>
      </c>
      <c r="H578" s="7">
        <v>39</v>
      </c>
    </row>
    <row r="579" spans="1:8" x14ac:dyDescent="0.25">
      <c r="A579" s="7">
        <f t="shared" si="8"/>
        <v>574</v>
      </c>
      <c r="B579" s="7" t="s">
        <v>39276</v>
      </c>
      <c r="C579" s="11" t="s">
        <v>39277</v>
      </c>
      <c r="D579" s="7" t="s">
        <v>39278</v>
      </c>
      <c r="E579" s="7" t="s">
        <v>37612</v>
      </c>
      <c r="F579" s="7" t="s">
        <v>37613</v>
      </c>
      <c r="G579" s="7" t="s">
        <v>37613</v>
      </c>
      <c r="H579" s="7">
        <v>39</v>
      </c>
    </row>
    <row r="580" spans="1:8" x14ac:dyDescent="0.25">
      <c r="A580" s="7">
        <f t="shared" si="8"/>
        <v>575</v>
      </c>
      <c r="B580" s="7" t="s">
        <v>39279</v>
      </c>
      <c r="C580" s="11" t="s">
        <v>39280</v>
      </c>
      <c r="D580" s="7" t="s">
        <v>39281</v>
      </c>
      <c r="E580" s="7" t="s">
        <v>37612</v>
      </c>
      <c r="F580" s="7" t="s">
        <v>37613</v>
      </c>
      <c r="G580" s="7" t="s">
        <v>37613</v>
      </c>
      <c r="H580" s="7">
        <v>47</v>
      </c>
    </row>
    <row r="581" spans="1:8" x14ac:dyDescent="0.25">
      <c r="A581" s="7">
        <f t="shared" si="8"/>
        <v>576</v>
      </c>
      <c r="B581" s="7" t="s">
        <v>39282</v>
      </c>
      <c r="C581" s="11" t="s">
        <v>39283</v>
      </c>
      <c r="D581" s="7" t="s">
        <v>39284</v>
      </c>
      <c r="E581" s="7" t="s">
        <v>37612</v>
      </c>
      <c r="F581" s="7" t="s">
        <v>37613</v>
      </c>
      <c r="G581" s="7" t="s">
        <v>37613</v>
      </c>
      <c r="H581" s="7">
        <v>49</v>
      </c>
    </row>
    <row r="582" spans="1:8" x14ac:dyDescent="0.25">
      <c r="A582" s="7">
        <f t="shared" si="8"/>
        <v>577</v>
      </c>
      <c r="B582" s="7" t="s">
        <v>39285</v>
      </c>
      <c r="C582" s="11" t="s">
        <v>39286</v>
      </c>
      <c r="D582" s="7" t="s">
        <v>39287</v>
      </c>
      <c r="E582" s="7" t="s">
        <v>37612</v>
      </c>
      <c r="F582" s="7" t="s">
        <v>37613</v>
      </c>
      <c r="G582" s="7" t="s">
        <v>37613</v>
      </c>
      <c r="H582" s="7">
        <v>45</v>
      </c>
    </row>
    <row r="583" spans="1:8" x14ac:dyDescent="0.25">
      <c r="A583" s="7">
        <f t="shared" si="8"/>
        <v>578</v>
      </c>
      <c r="B583" s="7" t="s">
        <v>39288</v>
      </c>
      <c r="C583" s="11" t="s">
        <v>39289</v>
      </c>
      <c r="D583" s="7" t="s">
        <v>39290</v>
      </c>
      <c r="E583" s="7" t="s">
        <v>37612</v>
      </c>
      <c r="F583" s="7" t="s">
        <v>37613</v>
      </c>
      <c r="G583" s="7" t="s">
        <v>37613</v>
      </c>
      <c r="H583" s="7">
        <v>32</v>
      </c>
    </row>
    <row r="584" spans="1:8" x14ac:dyDescent="0.25">
      <c r="A584" s="7">
        <f t="shared" ref="A584:A647" si="9">A583+1</f>
        <v>579</v>
      </c>
      <c r="B584" s="7" t="s">
        <v>39291</v>
      </c>
      <c r="C584" s="11" t="s">
        <v>39292</v>
      </c>
      <c r="D584" s="7" t="s">
        <v>39293</v>
      </c>
      <c r="E584" s="7" t="s">
        <v>37612</v>
      </c>
      <c r="F584" s="7" t="s">
        <v>37613</v>
      </c>
      <c r="G584" s="7" t="s">
        <v>37613</v>
      </c>
      <c r="H584" s="7">
        <v>49</v>
      </c>
    </row>
    <row r="585" spans="1:8" x14ac:dyDescent="0.25">
      <c r="A585" s="7">
        <f t="shared" si="9"/>
        <v>580</v>
      </c>
      <c r="B585" s="7" t="s">
        <v>39294</v>
      </c>
      <c r="C585" s="11" t="s">
        <v>39295</v>
      </c>
      <c r="D585" s="7" t="s">
        <v>39296</v>
      </c>
      <c r="E585" s="7" t="s">
        <v>37612</v>
      </c>
      <c r="F585" s="7" t="s">
        <v>37613</v>
      </c>
      <c r="G585" s="7" t="s">
        <v>37613</v>
      </c>
      <c r="H585" s="7">
        <v>49</v>
      </c>
    </row>
    <row r="586" spans="1:8" x14ac:dyDescent="0.25">
      <c r="A586" s="7">
        <f t="shared" si="9"/>
        <v>581</v>
      </c>
      <c r="B586" s="7" t="s">
        <v>39297</v>
      </c>
      <c r="C586" s="11" t="s">
        <v>39298</v>
      </c>
      <c r="D586" s="7" t="s">
        <v>39299</v>
      </c>
      <c r="E586" s="7" t="s">
        <v>37612</v>
      </c>
      <c r="F586" s="7" t="s">
        <v>37613</v>
      </c>
      <c r="G586" s="7" t="s">
        <v>37613</v>
      </c>
      <c r="H586" s="7">
        <v>32</v>
      </c>
    </row>
    <row r="587" spans="1:8" x14ac:dyDescent="0.25">
      <c r="A587" s="7">
        <f t="shared" si="9"/>
        <v>582</v>
      </c>
      <c r="B587" s="7" t="s">
        <v>39300</v>
      </c>
      <c r="C587" s="11" t="s">
        <v>39301</v>
      </c>
      <c r="D587" s="7" t="s">
        <v>39302</v>
      </c>
      <c r="E587" s="7" t="s">
        <v>37612</v>
      </c>
      <c r="F587" s="7" t="s">
        <v>37613</v>
      </c>
      <c r="G587" s="7" t="s">
        <v>37613</v>
      </c>
      <c r="H587" s="7">
        <v>45</v>
      </c>
    </row>
    <row r="588" spans="1:8" x14ac:dyDescent="0.25">
      <c r="A588" s="7">
        <f t="shared" si="9"/>
        <v>583</v>
      </c>
      <c r="B588" s="7"/>
      <c r="C588" s="11" t="s">
        <v>39303</v>
      </c>
      <c r="D588" s="7" t="s">
        <v>39304</v>
      </c>
      <c r="E588" s="7" t="s">
        <v>37612</v>
      </c>
      <c r="F588" s="7" t="s">
        <v>37613</v>
      </c>
      <c r="G588" s="7" t="s">
        <v>37613</v>
      </c>
      <c r="H588" s="7">
        <v>32</v>
      </c>
    </row>
    <row r="589" spans="1:8" x14ac:dyDescent="0.25">
      <c r="A589" s="7">
        <f t="shared" si="9"/>
        <v>584</v>
      </c>
      <c r="B589" s="7" t="s">
        <v>39305</v>
      </c>
      <c r="C589" s="11" t="s">
        <v>39306</v>
      </c>
      <c r="D589" s="7" t="s">
        <v>39307</v>
      </c>
      <c r="E589" s="7" t="s">
        <v>37612</v>
      </c>
      <c r="F589" s="7" t="s">
        <v>37613</v>
      </c>
      <c r="G589" s="7" t="s">
        <v>37613</v>
      </c>
      <c r="H589" s="7">
        <v>32</v>
      </c>
    </row>
    <row r="590" spans="1:8" x14ac:dyDescent="0.25">
      <c r="A590" s="7">
        <f t="shared" si="9"/>
        <v>585</v>
      </c>
      <c r="B590" s="7" t="s">
        <v>39308</v>
      </c>
      <c r="C590" s="11" t="s">
        <v>39309</v>
      </c>
      <c r="D590" s="7" t="s">
        <v>39310</v>
      </c>
      <c r="E590" s="7" t="s">
        <v>37612</v>
      </c>
      <c r="F590" s="7" t="s">
        <v>37613</v>
      </c>
      <c r="G590" s="7" t="s">
        <v>37613</v>
      </c>
      <c r="H590" s="7">
        <v>47</v>
      </c>
    </row>
    <row r="591" spans="1:8" x14ac:dyDescent="0.25">
      <c r="A591" s="7">
        <f t="shared" si="9"/>
        <v>586</v>
      </c>
      <c r="B591" s="7" t="s">
        <v>39311</v>
      </c>
      <c r="C591" s="11" t="s">
        <v>39312</v>
      </c>
      <c r="D591" s="7" t="s">
        <v>39313</v>
      </c>
      <c r="E591" s="7" t="s">
        <v>37612</v>
      </c>
      <c r="F591" s="7" t="s">
        <v>37613</v>
      </c>
      <c r="G591" s="7" t="s">
        <v>37613</v>
      </c>
      <c r="H591" s="7">
        <v>39</v>
      </c>
    </row>
    <row r="592" spans="1:8" x14ac:dyDescent="0.25">
      <c r="A592" s="7">
        <f t="shared" si="9"/>
        <v>587</v>
      </c>
      <c r="B592" s="7"/>
      <c r="C592" s="11" t="s">
        <v>39314</v>
      </c>
      <c r="D592" s="7" t="s">
        <v>39315</v>
      </c>
      <c r="E592" s="7" t="s">
        <v>37612</v>
      </c>
      <c r="F592" s="7" t="s">
        <v>37613</v>
      </c>
      <c r="G592" s="7" t="s">
        <v>37613</v>
      </c>
      <c r="H592" s="7">
        <v>32</v>
      </c>
    </row>
    <row r="593" spans="1:8" x14ac:dyDescent="0.25">
      <c r="A593" s="7">
        <f t="shared" si="9"/>
        <v>588</v>
      </c>
      <c r="B593" s="7" t="s">
        <v>39316</v>
      </c>
      <c r="C593" s="11" t="s">
        <v>39317</v>
      </c>
      <c r="D593" s="7" t="s">
        <v>39318</v>
      </c>
      <c r="E593" s="7" t="s">
        <v>37612</v>
      </c>
      <c r="F593" s="7" t="s">
        <v>37613</v>
      </c>
      <c r="G593" s="7" t="s">
        <v>37613</v>
      </c>
      <c r="H593" s="7">
        <v>32</v>
      </c>
    </row>
    <row r="594" spans="1:8" x14ac:dyDescent="0.25">
      <c r="A594" s="7">
        <f t="shared" si="9"/>
        <v>589</v>
      </c>
      <c r="B594" s="7"/>
      <c r="C594" s="11" t="s">
        <v>39319</v>
      </c>
      <c r="D594" s="7" t="s">
        <v>39320</v>
      </c>
      <c r="E594" s="7" t="s">
        <v>37612</v>
      </c>
      <c r="F594" s="7" t="s">
        <v>37613</v>
      </c>
      <c r="G594" s="7" t="s">
        <v>37613</v>
      </c>
      <c r="H594" s="7">
        <v>47</v>
      </c>
    </row>
    <row r="595" spans="1:8" x14ac:dyDescent="0.25">
      <c r="A595" s="7">
        <f t="shared" si="9"/>
        <v>590</v>
      </c>
      <c r="B595" s="7" t="s">
        <v>39321</v>
      </c>
      <c r="C595" s="11" t="s">
        <v>39322</v>
      </c>
      <c r="D595" s="7" t="s">
        <v>39323</v>
      </c>
      <c r="E595" s="7" t="s">
        <v>37612</v>
      </c>
      <c r="F595" s="7" t="s">
        <v>37613</v>
      </c>
      <c r="G595" s="7" t="s">
        <v>37613</v>
      </c>
      <c r="H595" s="7">
        <v>43</v>
      </c>
    </row>
    <row r="596" spans="1:8" x14ac:dyDescent="0.25">
      <c r="A596" s="7">
        <f t="shared" si="9"/>
        <v>591</v>
      </c>
      <c r="B596" s="7" t="s">
        <v>39324</v>
      </c>
      <c r="C596" s="11" t="s">
        <v>39325</v>
      </c>
      <c r="D596" s="7" t="s">
        <v>39326</v>
      </c>
      <c r="E596" s="7" t="s">
        <v>37612</v>
      </c>
      <c r="F596" s="7" t="s">
        <v>37613</v>
      </c>
      <c r="G596" s="7" t="s">
        <v>37613</v>
      </c>
      <c r="H596" s="7">
        <v>49</v>
      </c>
    </row>
    <row r="597" spans="1:8" x14ac:dyDescent="0.25">
      <c r="A597" s="7">
        <f t="shared" si="9"/>
        <v>592</v>
      </c>
      <c r="B597" s="7" t="s">
        <v>39327</v>
      </c>
      <c r="C597" s="11" t="s">
        <v>39328</v>
      </c>
      <c r="D597" s="7" t="s">
        <v>39329</v>
      </c>
      <c r="E597" s="7" t="s">
        <v>37612</v>
      </c>
      <c r="F597" s="7" t="s">
        <v>37613</v>
      </c>
      <c r="G597" s="7" t="s">
        <v>37613</v>
      </c>
      <c r="H597" s="7">
        <v>32</v>
      </c>
    </row>
    <row r="598" spans="1:8" x14ac:dyDescent="0.25">
      <c r="A598" s="7">
        <f t="shared" si="9"/>
        <v>593</v>
      </c>
      <c r="B598" s="7"/>
      <c r="C598" s="11" t="s">
        <v>39330</v>
      </c>
      <c r="D598" s="7" t="s">
        <v>39331</v>
      </c>
      <c r="E598" s="7" t="s">
        <v>37612</v>
      </c>
      <c r="F598" s="7" t="s">
        <v>37613</v>
      </c>
      <c r="G598" s="7" t="s">
        <v>37613</v>
      </c>
      <c r="H598" s="7">
        <v>45</v>
      </c>
    </row>
    <row r="599" spans="1:8" x14ac:dyDescent="0.25">
      <c r="A599" s="7">
        <f t="shared" si="9"/>
        <v>594</v>
      </c>
      <c r="B599" s="7" t="s">
        <v>39332</v>
      </c>
      <c r="C599" s="11" t="s">
        <v>39333</v>
      </c>
      <c r="D599" s="7" t="s">
        <v>39334</v>
      </c>
      <c r="E599" s="7" t="s">
        <v>37612</v>
      </c>
      <c r="F599" s="7" t="s">
        <v>37613</v>
      </c>
      <c r="G599" s="7" t="s">
        <v>37613</v>
      </c>
      <c r="H599" s="7">
        <v>49</v>
      </c>
    </row>
    <row r="600" spans="1:8" x14ac:dyDescent="0.25">
      <c r="A600" s="7">
        <f t="shared" si="9"/>
        <v>595</v>
      </c>
      <c r="B600" s="7" t="s">
        <v>39335</v>
      </c>
      <c r="C600" s="11" t="s">
        <v>39336</v>
      </c>
      <c r="D600" s="7" t="s">
        <v>39337</v>
      </c>
      <c r="E600" s="7" t="s">
        <v>37612</v>
      </c>
      <c r="F600" s="7" t="s">
        <v>37613</v>
      </c>
      <c r="G600" s="7" t="s">
        <v>37613</v>
      </c>
      <c r="H600" s="7">
        <v>39</v>
      </c>
    </row>
    <row r="601" spans="1:8" x14ac:dyDescent="0.25">
      <c r="A601" s="7">
        <f t="shared" si="9"/>
        <v>596</v>
      </c>
      <c r="B601" s="7" t="s">
        <v>39338</v>
      </c>
      <c r="C601" s="11" t="s">
        <v>39339</v>
      </c>
      <c r="D601" s="7" t="s">
        <v>39340</v>
      </c>
      <c r="E601" s="7" t="s">
        <v>37612</v>
      </c>
      <c r="F601" s="7" t="s">
        <v>37613</v>
      </c>
      <c r="G601" s="7" t="s">
        <v>37613</v>
      </c>
      <c r="H601" s="7">
        <v>39</v>
      </c>
    </row>
    <row r="602" spans="1:8" x14ac:dyDescent="0.25">
      <c r="A602" s="7">
        <f t="shared" si="9"/>
        <v>597</v>
      </c>
      <c r="B602" s="7" t="s">
        <v>39341</v>
      </c>
      <c r="C602" s="11" t="s">
        <v>39342</v>
      </c>
      <c r="D602" s="7" t="s">
        <v>39343</v>
      </c>
      <c r="E602" s="7" t="s">
        <v>37612</v>
      </c>
      <c r="F602" s="7" t="s">
        <v>37613</v>
      </c>
      <c r="G602" s="7" t="s">
        <v>37613</v>
      </c>
      <c r="H602" s="7">
        <v>32</v>
      </c>
    </row>
    <row r="603" spans="1:8" x14ac:dyDescent="0.25">
      <c r="A603" s="7">
        <f t="shared" si="9"/>
        <v>598</v>
      </c>
      <c r="B603" s="7" t="s">
        <v>39344</v>
      </c>
      <c r="C603" s="11" t="s">
        <v>39345</v>
      </c>
      <c r="D603" s="7" t="s">
        <v>39346</v>
      </c>
      <c r="E603" s="7" t="s">
        <v>37612</v>
      </c>
      <c r="F603" s="7" t="s">
        <v>37613</v>
      </c>
      <c r="G603" s="7" t="s">
        <v>37613</v>
      </c>
      <c r="H603" s="7">
        <v>43</v>
      </c>
    </row>
    <row r="604" spans="1:8" x14ac:dyDescent="0.25">
      <c r="A604" s="7">
        <f t="shared" si="9"/>
        <v>599</v>
      </c>
      <c r="B604" s="7" t="s">
        <v>39347</v>
      </c>
      <c r="C604" s="11" t="s">
        <v>39348</v>
      </c>
      <c r="D604" s="7" t="s">
        <v>39349</v>
      </c>
      <c r="E604" s="7" t="s">
        <v>37612</v>
      </c>
      <c r="F604" s="7" t="s">
        <v>37613</v>
      </c>
      <c r="G604" s="7" t="s">
        <v>37613</v>
      </c>
      <c r="H604" s="7">
        <v>45</v>
      </c>
    </row>
    <row r="605" spans="1:8" x14ac:dyDescent="0.25">
      <c r="A605" s="7">
        <f t="shared" si="9"/>
        <v>600</v>
      </c>
      <c r="B605" s="7" t="s">
        <v>39350</v>
      </c>
      <c r="C605" s="11" t="s">
        <v>39351</v>
      </c>
      <c r="D605" s="7" t="s">
        <v>39352</v>
      </c>
      <c r="E605" s="7" t="s">
        <v>37612</v>
      </c>
      <c r="F605" s="7" t="s">
        <v>37613</v>
      </c>
      <c r="G605" s="7" t="s">
        <v>37613</v>
      </c>
      <c r="H605" s="7">
        <v>32</v>
      </c>
    </row>
    <row r="606" spans="1:8" x14ac:dyDescent="0.25">
      <c r="A606" s="7">
        <f t="shared" si="9"/>
        <v>601</v>
      </c>
      <c r="B606" s="7" t="s">
        <v>39353</v>
      </c>
      <c r="C606" s="11" t="s">
        <v>39354</v>
      </c>
      <c r="D606" s="7" t="s">
        <v>39355</v>
      </c>
      <c r="E606" s="7" t="s">
        <v>37612</v>
      </c>
      <c r="F606" s="7" t="s">
        <v>37613</v>
      </c>
      <c r="G606" s="7" t="s">
        <v>37613</v>
      </c>
      <c r="H606" s="7">
        <v>45</v>
      </c>
    </row>
    <row r="607" spans="1:8" x14ac:dyDescent="0.25">
      <c r="A607" s="7">
        <f t="shared" si="9"/>
        <v>602</v>
      </c>
      <c r="B607" s="7" t="s">
        <v>39356</v>
      </c>
      <c r="C607" s="11" t="s">
        <v>39357</v>
      </c>
      <c r="D607" s="7" t="s">
        <v>39358</v>
      </c>
      <c r="E607" s="7" t="s">
        <v>37612</v>
      </c>
      <c r="F607" s="7" t="s">
        <v>37613</v>
      </c>
      <c r="G607" s="7" t="s">
        <v>37613</v>
      </c>
      <c r="H607" s="7">
        <v>39</v>
      </c>
    </row>
    <row r="608" spans="1:8" x14ac:dyDescent="0.25">
      <c r="A608" s="7">
        <f t="shared" si="9"/>
        <v>603</v>
      </c>
      <c r="B608" s="7" t="s">
        <v>39359</v>
      </c>
      <c r="C608" s="11" t="s">
        <v>39360</v>
      </c>
      <c r="D608" s="7" t="s">
        <v>39361</v>
      </c>
      <c r="E608" s="7" t="s">
        <v>37612</v>
      </c>
      <c r="F608" s="7" t="s">
        <v>37613</v>
      </c>
      <c r="G608" s="7" t="s">
        <v>37613</v>
      </c>
      <c r="H608" s="7">
        <v>45</v>
      </c>
    </row>
    <row r="609" spans="1:8" x14ac:dyDescent="0.25">
      <c r="A609" s="7">
        <f t="shared" si="9"/>
        <v>604</v>
      </c>
      <c r="B609" s="7"/>
      <c r="C609" s="11" t="s">
        <v>39362</v>
      </c>
      <c r="D609" s="7" t="s">
        <v>39363</v>
      </c>
      <c r="E609" s="7" t="s">
        <v>37612</v>
      </c>
      <c r="F609" s="7" t="s">
        <v>37613</v>
      </c>
      <c r="G609" s="7" t="s">
        <v>37613</v>
      </c>
      <c r="H609" s="7">
        <v>39</v>
      </c>
    </row>
    <row r="610" spans="1:8" x14ac:dyDescent="0.25">
      <c r="A610" s="7">
        <f t="shared" si="9"/>
        <v>605</v>
      </c>
      <c r="B610" s="7" t="s">
        <v>39364</v>
      </c>
      <c r="C610" s="11" t="s">
        <v>39365</v>
      </c>
      <c r="D610" s="7" t="s">
        <v>39366</v>
      </c>
      <c r="E610" s="7" t="s">
        <v>37612</v>
      </c>
      <c r="F610" s="7" t="s">
        <v>37613</v>
      </c>
      <c r="G610" s="7" t="s">
        <v>37613</v>
      </c>
      <c r="H610" s="7">
        <v>47</v>
      </c>
    </row>
    <row r="611" spans="1:8" x14ac:dyDescent="0.25">
      <c r="A611" s="7">
        <f t="shared" si="9"/>
        <v>606</v>
      </c>
      <c r="B611" s="7" t="s">
        <v>39367</v>
      </c>
      <c r="C611" s="11" t="s">
        <v>39368</v>
      </c>
      <c r="D611" s="7" t="s">
        <v>39369</v>
      </c>
      <c r="E611" s="7" t="s">
        <v>37612</v>
      </c>
      <c r="F611" s="7" t="s">
        <v>37613</v>
      </c>
      <c r="G611" s="7" t="s">
        <v>37613</v>
      </c>
      <c r="H611" s="7">
        <v>39</v>
      </c>
    </row>
    <row r="612" spans="1:8" x14ac:dyDescent="0.25">
      <c r="A612" s="7">
        <f t="shared" si="9"/>
        <v>607</v>
      </c>
      <c r="B612" s="7" t="s">
        <v>39370</v>
      </c>
      <c r="C612" s="11" t="s">
        <v>39371</v>
      </c>
      <c r="D612" s="7" t="s">
        <v>39372</v>
      </c>
      <c r="E612" s="7" t="s">
        <v>37612</v>
      </c>
      <c r="F612" s="7" t="s">
        <v>37613</v>
      </c>
      <c r="G612" s="7" t="s">
        <v>37613</v>
      </c>
      <c r="H612" s="7">
        <v>39</v>
      </c>
    </row>
    <row r="613" spans="1:8" x14ac:dyDescent="0.25">
      <c r="A613" s="7">
        <f t="shared" si="9"/>
        <v>608</v>
      </c>
      <c r="B613" s="7" t="s">
        <v>39373</v>
      </c>
      <c r="C613" s="11" t="s">
        <v>39374</v>
      </c>
      <c r="D613" s="7" t="s">
        <v>39375</v>
      </c>
      <c r="E613" s="7" t="s">
        <v>37612</v>
      </c>
      <c r="F613" s="7" t="s">
        <v>37613</v>
      </c>
      <c r="G613" s="7" t="s">
        <v>37613</v>
      </c>
      <c r="H613" s="7">
        <v>43</v>
      </c>
    </row>
    <row r="614" spans="1:8" x14ac:dyDescent="0.25">
      <c r="A614" s="7">
        <f t="shared" si="9"/>
        <v>609</v>
      </c>
      <c r="B614" s="7"/>
      <c r="C614" s="11" t="s">
        <v>39376</v>
      </c>
      <c r="D614" s="7" t="s">
        <v>39377</v>
      </c>
      <c r="E614" s="7" t="s">
        <v>37612</v>
      </c>
      <c r="F614" s="7" t="s">
        <v>37613</v>
      </c>
      <c r="G614" s="7" t="s">
        <v>37613</v>
      </c>
      <c r="H614" s="7">
        <v>43</v>
      </c>
    </row>
    <row r="615" spans="1:8" x14ac:dyDescent="0.25">
      <c r="A615" s="7">
        <f t="shared" si="9"/>
        <v>610</v>
      </c>
      <c r="B615" s="7" t="s">
        <v>39378</v>
      </c>
      <c r="C615" s="11" t="s">
        <v>39379</v>
      </c>
      <c r="D615" s="7" t="s">
        <v>39380</v>
      </c>
      <c r="E615" s="7" t="s">
        <v>37612</v>
      </c>
      <c r="F615" s="7" t="s">
        <v>37613</v>
      </c>
      <c r="G615" s="7" t="s">
        <v>37613</v>
      </c>
      <c r="H615" s="7">
        <v>52</v>
      </c>
    </row>
    <row r="616" spans="1:8" x14ac:dyDescent="0.25">
      <c r="A616" s="7">
        <f t="shared" si="9"/>
        <v>611</v>
      </c>
      <c r="B616" s="7" t="s">
        <v>39381</v>
      </c>
      <c r="C616" s="11" t="s">
        <v>39382</v>
      </c>
      <c r="D616" s="7" t="s">
        <v>39383</v>
      </c>
      <c r="E616" s="7" t="s">
        <v>37612</v>
      </c>
      <c r="F616" s="7" t="s">
        <v>37613</v>
      </c>
      <c r="G616" s="7" t="s">
        <v>37613</v>
      </c>
      <c r="H616" s="7">
        <v>45</v>
      </c>
    </row>
    <row r="617" spans="1:8" x14ac:dyDescent="0.25">
      <c r="A617" s="7">
        <f t="shared" si="9"/>
        <v>612</v>
      </c>
      <c r="B617" s="7" t="s">
        <v>39384</v>
      </c>
      <c r="C617" s="11" t="s">
        <v>39385</v>
      </c>
      <c r="D617" s="7" t="s">
        <v>39386</v>
      </c>
      <c r="E617" s="7" t="s">
        <v>37612</v>
      </c>
      <c r="F617" s="7" t="s">
        <v>37613</v>
      </c>
      <c r="G617" s="7" t="s">
        <v>37613</v>
      </c>
      <c r="H617" s="7">
        <v>47</v>
      </c>
    </row>
    <row r="618" spans="1:8" x14ac:dyDescent="0.25">
      <c r="A618" s="7">
        <f t="shared" si="9"/>
        <v>613</v>
      </c>
      <c r="B618" s="7" t="s">
        <v>39387</v>
      </c>
      <c r="C618" s="11" t="s">
        <v>39388</v>
      </c>
      <c r="D618" s="7" t="s">
        <v>39389</v>
      </c>
      <c r="E618" s="7" t="s">
        <v>37612</v>
      </c>
      <c r="F618" s="7" t="s">
        <v>37613</v>
      </c>
      <c r="G618" s="7" t="s">
        <v>37613</v>
      </c>
      <c r="H618" s="7">
        <v>49</v>
      </c>
    </row>
    <row r="619" spans="1:8" x14ac:dyDescent="0.25">
      <c r="A619" s="7">
        <f t="shared" si="9"/>
        <v>614</v>
      </c>
      <c r="B619" s="7" t="s">
        <v>39390</v>
      </c>
      <c r="C619" s="11" t="s">
        <v>39391</v>
      </c>
      <c r="D619" s="7" t="s">
        <v>39392</v>
      </c>
      <c r="E619" s="7" t="s">
        <v>37612</v>
      </c>
      <c r="F619" s="7" t="s">
        <v>37613</v>
      </c>
      <c r="G619" s="7" t="s">
        <v>37613</v>
      </c>
      <c r="H619" s="7">
        <v>26</v>
      </c>
    </row>
    <row r="620" spans="1:8" x14ac:dyDescent="0.25">
      <c r="A620" s="7">
        <f t="shared" si="9"/>
        <v>615</v>
      </c>
      <c r="B620" s="7" t="s">
        <v>39393</v>
      </c>
      <c r="C620" s="11" t="s">
        <v>39394</v>
      </c>
      <c r="D620" s="7" t="s">
        <v>39395</v>
      </c>
      <c r="E620" s="7" t="s">
        <v>37612</v>
      </c>
      <c r="F620" s="7" t="s">
        <v>37613</v>
      </c>
      <c r="G620" s="7" t="s">
        <v>37613</v>
      </c>
      <c r="H620" s="7">
        <v>39</v>
      </c>
    </row>
    <row r="621" spans="1:8" x14ac:dyDescent="0.25">
      <c r="A621" s="7">
        <f t="shared" si="9"/>
        <v>616</v>
      </c>
      <c r="B621" s="7" t="s">
        <v>39396</v>
      </c>
      <c r="C621" s="11" t="s">
        <v>39397</v>
      </c>
      <c r="D621" s="7" t="s">
        <v>39398</v>
      </c>
      <c r="E621" s="7" t="s">
        <v>37612</v>
      </c>
      <c r="F621" s="7" t="s">
        <v>37613</v>
      </c>
      <c r="G621" s="7" t="s">
        <v>37613</v>
      </c>
      <c r="H621" s="7">
        <v>47</v>
      </c>
    </row>
    <row r="622" spans="1:8" x14ac:dyDescent="0.25">
      <c r="A622" s="7">
        <f t="shared" si="9"/>
        <v>617</v>
      </c>
      <c r="B622" s="7" t="s">
        <v>39399</v>
      </c>
      <c r="C622" s="11" t="s">
        <v>39400</v>
      </c>
      <c r="D622" s="7" t="s">
        <v>39401</v>
      </c>
      <c r="E622" s="7" t="s">
        <v>37612</v>
      </c>
      <c r="F622" s="7" t="s">
        <v>37613</v>
      </c>
      <c r="G622" s="7" t="s">
        <v>37613</v>
      </c>
      <c r="H622" s="7">
        <v>39</v>
      </c>
    </row>
    <row r="623" spans="1:8" x14ac:dyDescent="0.25">
      <c r="A623" s="7">
        <f t="shared" si="9"/>
        <v>618</v>
      </c>
      <c r="B623" s="7" t="s">
        <v>39402</v>
      </c>
      <c r="C623" s="11" t="s">
        <v>39403</v>
      </c>
      <c r="D623" s="7" t="s">
        <v>39404</v>
      </c>
      <c r="E623" s="7" t="s">
        <v>37612</v>
      </c>
      <c r="F623" s="7" t="s">
        <v>37613</v>
      </c>
      <c r="G623" s="7" t="s">
        <v>37613</v>
      </c>
      <c r="H623" s="7">
        <v>43</v>
      </c>
    </row>
    <row r="624" spans="1:8" x14ac:dyDescent="0.25">
      <c r="A624" s="7">
        <f t="shared" si="9"/>
        <v>619</v>
      </c>
      <c r="B624" s="7" t="s">
        <v>39405</v>
      </c>
      <c r="C624" s="11" t="s">
        <v>39406</v>
      </c>
      <c r="D624" s="7" t="s">
        <v>39407</v>
      </c>
      <c r="E624" s="7" t="s">
        <v>37612</v>
      </c>
      <c r="F624" s="7" t="s">
        <v>37613</v>
      </c>
      <c r="G624" s="7" t="s">
        <v>37613</v>
      </c>
      <c r="H624" s="7">
        <v>47</v>
      </c>
    </row>
    <row r="625" spans="1:8" x14ac:dyDescent="0.25">
      <c r="A625" s="7">
        <f t="shared" si="9"/>
        <v>620</v>
      </c>
      <c r="B625" s="7" t="s">
        <v>39408</v>
      </c>
      <c r="C625" s="11" t="s">
        <v>39409</v>
      </c>
      <c r="D625" s="7" t="s">
        <v>39410</v>
      </c>
      <c r="E625" s="7" t="s">
        <v>37612</v>
      </c>
      <c r="F625" s="7" t="s">
        <v>37613</v>
      </c>
      <c r="G625" s="7" t="s">
        <v>37613</v>
      </c>
      <c r="H625" s="7">
        <v>39</v>
      </c>
    </row>
    <row r="626" spans="1:8" x14ac:dyDescent="0.25">
      <c r="A626" s="7">
        <f t="shared" si="9"/>
        <v>621</v>
      </c>
      <c r="B626" s="7"/>
      <c r="C626" s="11" t="s">
        <v>39411</v>
      </c>
      <c r="D626" s="7" t="s">
        <v>39412</v>
      </c>
      <c r="E626" s="7" t="s">
        <v>37612</v>
      </c>
      <c r="F626" s="7" t="s">
        <v>37613</v>
      </c>
      <c r="G626" s="7" t="s">
        <v>37613</v>
      </c>
      <c r="H626" s="7">
        <v>32</v>
      </c>
    </row>
    <row r="627" spans="1:8" x14ac:dyDescent="0.25">
      <c r="A627" s="7">
        <f t="shared" si="9"/>
        <v>622</v>
      </c>
      <c r="B627" s="7" t="s">
        <v>39413</v>
      </c>
      <c r="C627" s="11" t="s">
        <v>39414</v>
      </c>
      <c r="D627" s="7" t="s">
        <v>39415</v>
      </c>
      <c r="E627" s="7" t="s">
        <v>37612</v>
      </c>
      <c r="F627" s="7" t="s">
        <v>37613</v>
      </c>
      <c r="G627" s="7" t="s">
        <v>37613</v>
      </c>
      <c r="H627" s="7">
        <v>39</v>
      </c>
    </row>
    <row r="628" spans="1:8" x14ac:dyDescent="0.25">
      <c r="A628" s="7">
        <f t="shared" si="9"/>
        <v>623</v>
      </c>
      <c r="B628" s="7" t="s">
        <v>39416</v>
      </c>
      <c r="C628" s="11" t="s">
        <v>39417</v>
      </c>
      <c r="D628" s="7" t="s">
        <v>39418</v>
      </c>
      <c r="E628" s="7" t="s">
        <v>37612</v>
      </c>
      <c r="F628" s="7" t="s">
        <v>37613</v>
      </c>
      <c r="G628" s="7" t="s">
        <v>37613</v>
      </c>
      <c r="H628" s="7">
        <v>45</v>
      </c>
    </row>
    <row r="629" spans="1:8" x14ac:dyDescent="0.25">
      <c r="A629" s="7">
        <f t="shared" si="9"/>
        <v>624</v>
      </c>
      <c r="B629" s="7" t="s">
        <v>39419</v>
      </c>
      <c r="C629" s="11" t="s">
        <v>39420</v>
      </c>
      <c r="D629" s="7" t="s">
        <v>39421</v>
      </c>
      <c r="E629" s="7" t="s">
        <v>37612</v>
      </c>
      <c r="F629" s="7" t="s">
        <v>37613</v>
      </c>
      <c r="G629" s="7" t="s">
        <v>37613</v>
      </c>
      <c r="H629" s="7">
        <v>45</v>
      </c>
    </row>
    <row r="630" spans="1:8" x14ac:dyDescent="0.25">
      <c r="A630" s="7">
        <f t="shared" si="9"/>
        <v>625</v>
      </c>
      <c r="B630" s="7" t="s">
        <v>39422</v>
      </c>
      <c r="C630" s="11" t="s">
        <v>39423</v>
      </c>
      <c r="D630" s="7" t="s">
        <v>39424</v>
      </c>
      <c r="E630" s="7" t="s">
        <v>37612</v>
      </c>
      <c r="F630" s="7" t="s">
        <v>37613</v>
      </c>
      <c r="G630" s="7" t="s">
        <v>37613</v>
      </c>
      <c r="H630" s="7">
        <v>43</v>
      </c>
    </row>
    <row r="631" spans="1:8" x14ac:dyDescent="0.25">
      <c r="A631" s="7">
        <f t="shared" si="9"/>
        <v>626</v>
      </c>
      <c r="B631" s="7" t="s">
        <v>39425</v>
      </c>
      <c r="C631" s="11" t="s">
        <v>39426</v>
      </c>
      <c r="D631" s="7" t="s">
        <v>39427</v>
      </c>
      <c r="E631" s="7" t="s">
        <v>37612</v>
      </c>
      <c r="F631" s="7" t="s">
        <v>37613</v>
      </c>
      <c r="G631" s="7" t="s">
        <v>37613</v>
      </c>
      <c r="H631" s="7">
        <v>39</v>
      </c>
    </row>
    <row r="632" spans="1:8" x14ac:dyDescent="0.25">
      <c r="A632" s="7">
        <f t="shared" si="9"/>
        <v>627</v>
      </c>
      <c r="B632" s="7" t="s">
        <v>39428</v>
      </c>
      <c r="C632" s="11" t="s">
        <v>39429</v>
      </c>
      <c r="D632" s="7" t="s">
        <v>39430</v>
      </c>
      <c r="E632" s="7" t="s">
        <v>37612</v>
      </c>
      <c r="F632" s="7" t="s">
        <v>37613</v>
      </c>
      <c r="G632" s="7" t="s">
        <v>37613</v>
      </c>
      <c r="H632" s="7">
        <v>45</v>
      </c>
    </row>
    <row r="633" spans="1:8" x14ac:dyDescent="0.25">
      <c r="A633" s="7">
        <f t="shared" si="9"/>
        <v>628</v>
      </c>
      <c r="B633" s="7" t="s">
        <v>39431</v>
      </c>
      <c r="C633" s="11" t="s">
        <v>39432</v>
      </c>
      <c r="D633" s="7" t="s">
        <v>39433</v>
      </c>
      <c r="E633" s="7" t="s">
        <v>37612</v>
      </c>
      <c r="F633" s="7" t="s">
        <v>37613</v>
      </c>
      <c r="G633" s="7" t="s">
        <v>37613</v>
      </c>
      <c r="H633" s="7">
        <v>43</v>
      </c>
    </row>
    <row r="634" spans="1:8" x14ac:dyDescent="0.25">
      <c r="A634" s="7">
        <f t="shared" si="9"/>
        <v>629</v>
      </c>
      <c r="B634" s="7" t="s">
        <v>39434</v>
      </c>
      <c r="C634" s="11" t="s">
        <v>39435</v>
      </c>
      <c r="D634" s="7" t="s">
        <v>39436</v>
      </c>
      <c r="E634" s="7" t="s">
        <v>37612</v>
      </c>
      <c r="F634" s="7" t="s">
        <v>37613</v>
      </c>
      <c r="G634" s="7" t="s">
        <v>37613</v>
      </c>
      <c r="H634" s="7">
        <v>39</v>
      </c>
    </row>
    <row r="635" spans="1:8" x14ac:dyDescent="0.25">
      <c r="A635" s="7">
        <f t="shared" si="9"/>
        <v>630</v>
      </c>
      <c r="B635" s="7" t="s">
        <v>39437</v>
      </c>
      <c r="C635" s="11" t="s">
        <v>39438</v>
      </c>
      <c r="D635" s="7" t="s">
        <v>39439</v>
      </c>
      <c r="E635" s="7" t="s">
        <v>37612</v>
      </c>
      <c r="F635" s="7" t="s">
        <v>37613</v>
      </c>
      <c r="G635" s="7" t="s">
        <v>37613</v>
      </c>
      <c r="H635" s="7">
        <v>43</v>
      </c>
    </row>
    <row r="636" spans="1:8" x14ac:dyDescent="0.25">
      <c r="A636" s="7">
        <f t="shared" si="9"/>
        <v>631</v>
      </c>
      <c r="B636" s="7" t="s">
        <v>39440</v>
      </c>
      <c r="C636" s="11" t="s">
        <v>39441</v>
      </c>
      <c r="D636" s="7" t="s">
        <v>39442</v>
      </c>
      <c r="E636" s="7" t="s">
        <v>37612</v>
      </c>
      <c r="F636" s="7" t="s">
        <v>37613</v>
      </c>
      <c r="G636" s="7" t="s">
        <v>37613</v>
      </c>
      <c r="H636" s="7">
        <v>49</v>
      </c>
    </row>
    <row r="637" spans="1:8" x14ac:dyDescent="0.25">
      <c r="A637" s="7">
        <f t="shared" si="9"/>
        <v>632</v>
      </c>
      <c r="B637" s="7" t="s">
        <v>39443</v>
      </c>
      <c r="C637" s="11" t="s">
        <v>39444</v>
      </c>
      <c r="D637" s="7" t="s">
        <v>39445</v>
      </c>
      <c r="E637" s="7" t="s">
        <v>37612</v>
      </c>
      <c r="F637" s="7" t="s">
        <v>37613</v>
      </c>
      <c r="G637" s="7" t="s">
        <v>37613</v>
      </c>
      <c r="H637" s="7">
        <v>43</v>
      </c>
    </row>
    <row r="638" spans="1:8" x14ac:dyDescent="0.25">
      <c r="A638" s="7">
        <f t="shared" si="9"/>
        <v>633</v>
      </c>
      <c r="B638" s="7" t="s">
        <v>39446</v>
      </c>
      <c r="C638" s="11" t="s">
        <v>39447</v>
      </c>
      <c r="D638" s="7" t="s">
        <v>39448</v>
      </c>
      <c r="E638" s="7" t="s">
        <v>37612</v>
      </c>
      <c r="F638" s="7" t="s">
        <v>37613</v>
      </c>
      <c r="G638" s="7" t="s">
        <v>37613</v>
      </c>
      <c r="H638" s="7">
        <v>49</v>
      </c>
    </row>
    <row r="639" spans="1:8" x14ac:dyDescent="0.25">
      <c r="A639" s="7">
        <f t="shared" si="9"/>
        <v>634</v>
      </c>
      <c r="B639" s="7"/>
      <c r="C639" s="11" t="s">
        <v>39449</v>
      </c>
      <c r="D639" s="7" t="s">
        <v>39450</v>
      </c>
      <c r="E639" s="7" t="s">
        <v>37612</v>
      </c>
      <c r="F639" s="7" t="s">
        <v>37613</v>
      </c>
      <c r="G639" s="7" t="s">
        <v>37613</v>
      </c>
      <c r="H639" s="7">
        <v>39</v>
      </c>
    </row>
    <row r="640" spans="1:8" x14ac:dyDescent="0.25">
      <c r="A640" s="7">
        <f t="shared" si="9"/>
        <v>635</v>
      </c>
      <c r="B640" s="7"/>
      <c r="C640" s="11" t="s">
        <v>39451</v>
      </c>
      <c r="D640" s="7" t="s">
        <v>39452</v>
      </c>
      <c r="E640" s="7" t="s">
        <v>37612</v>
      </c>
      <c r="F640" s="7" t="s">
        <v>37613</v>
      </c>
      <c r="G640" s="7" t="s">
        <v>37613</v>
      </c>
      <c r="H640" s="7">
        <v>47</v>
      </c>
    </row>
    <row r="641" spans="1:8" x14ac:dyDescent="0.25">
      <c r="A641" s="7">
        <f t="shared" si="9"/>
        <v>636</v>
      </c>
      <c r="B641" s="7" t="s">
        <v>39453</v>
      </c>
      <c r="C641" s="11" t="s">
        <v>39454</v>
      </c>
      <c r="D641" s="7" t="s">
        <v>39455</v>
      </c>
      <c r="E641" s="7" t="s">
        <v>37612</v>
      </c>
      <c r="F641" s="7" t="s">
        <v>37613</v>
      </c>
      <c r="G641" s="7" t="s">
        <v>37613</v>
      </c>
      <c r="H641" s="7">
        <v>48</v>
      </c>
    </row>
    <row r="642" spans="1:8" x14ac:dyDescent="0.25">
      <c r="A642" s="7">
        <f t="shared" si="9"/>
        <v>637</v>
      </c>
      <c r="B642" s="7" t="s">
        <v>39456</v>
      </c>
      <c r="C642" s="11" t="s">
        <v>39457</v>
      </c>
      <c r="D642" s="7" t="s">
        <v>39458</v>
      </c>
      <c r="E642" s="7" t="s">
        <v>37612</v>
      </c>
      <c r="F642" s="7" t="s">
        <v>37613</v>
      </c>
      <c r="G642" s="7" t="s">
        <v>37613</v>
      </c>
      <c r="H642" s="7">
        <v>39</v>
      </c>
    </row>
    <row r="643" spans="1:8" x14ac:dyDescent="0.25">
      <c r="A643" s="7">
        <f t="shared" si="9"/>
        <v>638</v>
      </c>
      <c r="B643" s="7" t="s">
        <v>39459</v>
      </c>
      <c r="C643" s="11" t="s">
        <v>39460</v>
      </c>
      <c r="D643" s="7" t="s">
        <v>39461</v>
      </c>
      <c r="E643" s="7" t="s">
        <v>37612</v>
      </c>
      <c r="F643" s="7" t="s">
        <v>37613</v>
      </c>
      <c r="G643" s="7" t="s">
        <v>37613</v>
      </c>
      <c r="H643" s="7">
        <v>45</v>
      </c>
    </row>
    <row r="644" spans="1:8" x14ac:dyDescent="0.25">
      <c r="A644" s="7">
        <f t="shared" si="9"/>
        <v>639</v>
      </c>
      <c r="B644" s="7" t="s">
        <v>39462</v>
      </c>
      <c r="C644" s="11" t="s">
        <v>39463</v>
      </c>
      <c r="D644" s="7" t="s">
        <v>39464</v>
      </c>
      <c r="E644" s="7" t="s">
        <v>37612</v>
      </c>
      <c r="F644" s="7" t="s">
        <v>37613</v>
      </c>
      <c r="G644" s="7" t="s">
        <v>37613</v>
      </c>
      <c r="H644" s="7">
        <v>47</v>
      </c>
    </row>
    <row r="645" spans="1:8" x14ac:dyDescent="0.25">
      <c r="A645" s="7">
        <f t="shared" si="9"/>
        <v>640</v>
      </c>
      <c r="B645" s="7" t="s">
        <v>39465</v>
      </c>
      <c r="C645" s="11" t="s">
        <v>39466</v>
      </c>
      <c r="D645" s="7" t="s">
        <v>39467</v>
      </c>
      <c r="E645" s="7" t="s">
        <v>37612</v>
      </c>
      <c r="F645" s="7" t="s">
        <v>37613</v>
      </c>
      <c r="G645" s="7" t="s">
        <v>37613</v>
      </c>
      <c r="H645" s="7">
        <v>45</v>
      </c>
    </row>
    <row r="646" spans="1:8" x14ac:dyDescent="0.25">
      <c r="A646" s="7">
        <f t="shared" si="9"/>
        <v>641</v>
      </c>
      <c r="B646" s="7" t="s">
        <v>39468</v>
      </c>
      <c r="C646" s="11" t="s">
        <v>39469</v>
      </c>
      <c r="D646" s="7" t="s">
        <v>39470</v>
      </c>
      <c r="E646" s="7" t="s">
        <v>37612</v>
      </c>
      <c r="F646" s="7" t="s">
        <v>37613</v>
      </c>
      <c r="G646" s="7" t="s">
        <v>37613</v>
      </c>
      <c r="H646" s="7">
        <v>49</v>
      </c>
    </row>
    <row r="647" spans="1:8" x14ac:dyDescent="0.25">
      <c r="A647" s="7">
        <f t="shared" si="9"/>
        <v>642</v>
      </c>
      <c r="B647" s="7" t="s">
        <v>39471</v>
      </c>
      <c r="C647" s="11" t="s">
        <v>39472</v>
      </c>
      <c r="D647" s="7" t="s">
        <v>39473</v>
      </c>
      <c r="E647" s="7" t="s">
        <v>37612</v>
      </c>
      <c r="F647" s="7" t="s">
        <v>37613</v>
      </c>
      <c r="G647" s="7" t="s">
        <v>37613</v>
      </c>
      <c r="H647" s="7">
        <v>43</v>
      </c>
    </row>
    <row r="648" spans="1:8" x14ac:dyDescent="0.25">
      <c r="A648" s="7">
        <f t="shared" ref="A648:A711" si="10">A647+1</f>
        <v>643</v>
      </c>
      <c r="B648" s="7" t="s">
        <v>39474</v>
      </c>
      <c r="C648" s="11" t="s">
        <v>39475</v>
      </c>
      <c r="D648" s="7" t="s">
        <v>39476</v>
      </c>
      <c r="E648" s="7" t="s">
        <v>37612</v>
      </c>
      <c r="F648" s="7" t="s">
        <v>37613</v>
      </c>
      <c r="G648" s="7" t="s">
        <v>37613</v>
      </c>
      <c r="H648" s="7">
        <v>54</v>
      </c>
    </row>
    <row r="649" spans="1:8" x14ac:dyDescent="0.25">
      <c r="A649" s="7">
        <f t="shared" si="10"/>
        <v>644</v>
      </c>
      <c r="B649" s="7" t="s">
        <v>39477</v>
      </c>
      <c r="C649" s="11" t="s">
        <v>39478</v>
      </c>
      <c r="D649" s="7" t="s">
        <v>39479</v>
      </c>
      <c r="E649" s="7" t="s">
        <v>37612</v>
      </c>
      <c r="F649" s="7" t="s">
        <v>37613</v>
      </c>
      <c r="G649" s="7" t="s">
        <v>37613</v>
      </c>
      <c r="H649" s="7">
        <v>43</v>
      </c>
    </row>
    <row r="650" spans="1:8" x14ac:dyDescent="0.25">
      <c r="A650" s="7">
        <f t="shared" si="10"/>
        <v>645</v>
      </c>
      <c r="B650" s="7" t="s">
        <v>39480</v>
      </c>
      <c r="C650" s="11" t="s">
        <v>39481</v>
      </c>
      <c r="D650" s="7" t="s">
        <v>39482</v>
      </c>
      <c r="E650" s="7" t="s">
        <v>37612</v>
      </c>
      <c r="F650" s="7" t="s">
        <v>37613</v>
      </c>
      <c r="G650" s="7" t="s">
        <v>37613</v>
      </c>
      <c r="H650" s="7">
        <v>47</v>
      </c>
    </row>
    <row r="651" spans="1:8" x14ac:dyDescent="0.25">
      <c r="A651" s="7">
        <f t="shared" si="10"/>
        <v>646</v>
      </c>
      <c r="B651" s="7" t="s">
        <v>39483</v>
      </c>
      <c r="C651" s="11" t="s">
        <v>39484</v>
      </c>
      <c r="D651" s="7" t="s">
        <v>39485</v>
      </c>
      <c r="E651" s="7" t="s">
        <v>37612</v>
      </c>
      <c r="F651" s="7" t="s">
        <v>37613</v>
      </c>
      <c r="G651" s="7" t="s">
        <v>37613</v>
      </c>
      <c r="H651" s="7">
        <v>43</v>
      </c>
    </row>
    <row r="652" spans="1:8" x14ac:dyDescent="0.25">
      <c r="A652" s="7">
        <f t="shared" si="10"/>
        <v>647</v>
      </c>
      <c r="B652" s="7"/>
      <c r="C652" s="11" t="s">
        <v>39486</v>
      </c>
      <c r="D652" s="7" t="s">
        <v>39487</v>
      </c>
      <c r="E652" s="7" t="s">
        <v>37612</v>
      </c>
      <c r="F652" s="7" t="s">
        <v>37613</v>
      </c>
      <c r="G652" s="7" t="s">
        <v>37613</v>
      </c>
      <c r="H652" s="7">
        <v>45</v>
      </c>
    </row>
    <row r="653" spans="1:8" x14ac:dyDescent="0.25">
      <c r="A653" s="7">
        <f t="shared" si="10"/>
        <v>648</v>
      </c>
      <c r="B653" s="7" t="s">
        <v>39488</v>
      </c>
      <c r="C653" s="11" t="s">
        <v>39489</v>
      </c>
      <c r="D653" s="7" t="s">
        <v>39490</v>
      </c>
      <c r="E653" s="7" t="s">
        <v>37612</v>
      </c>
      <c r="F653" s="7" t="s">
        <v>37613</v>
      </c>
      <c r="G653" s="7" t="s">
        <v>37613</v>
      </c>
      <c r="H653" s="7">
        <v>39</v>
      </c>
    </row>
    <row r="654" spans="1:8" x14ac:dyDescent="0.25">
      <c r="A654" s="7">
        <f t="shared" si="10"/>
        <v>649</v>
      </c>
      <c r="B654" s="7"/>
      <c r="C654" s="11" t="s">
        <v>39491</v>
      </c>
      <c r="D654" s="7" t="s">
        <v>39492</v>
      </c>
      <c r="E654" s="7" t="s">
        <v>37612</v>
      </c>
      <c r="F654" s="7" t="s">
        <v>37613</v>
      </c>
      <c r="G654" s="7" t="s">
        <v>37613</v>
      </c>
      <c r="H654" s="7">
        <v>47</v>
      </c>
    </row>
    <row r="655" spans="1:8" x14ac:dyDescent="0.25">
      <c r="A655" s="7">
        <f t="shared" si="10"/>
        <v>650</v>
      </c>
      <c r="B655" s="7" t="s">
        <v>39493</v>
      </c>
      <c r="C655" s="11" t="s">
        <v>39494</v>
      </c>
      <c r="D655" s="7" t="s">
        <v>39495</v>
      </c>
      <c r="E655" s="7" t="s">
        <v>37612</v>
      </c>
      <c r="F655" s="7" t="s">
        <v>37613</v>
      </c>
      <c r="G655" s="7" t="s">
        <v>37613</v>
      </c>
      <c r="H655" s="7">
        <v>45</v>
      </c>
    </row>
    <row r="656" spans="1:8" x14ac:dyDescent="0.25">
      <c r="A656" s="7">
        <f t="shared" si="10"/>
        <v>651</v>
      </c>
      <c r="B656" s="7" t="s">
        <v>39496</v>
      </c>
      <c r="C656" s="11" t="s">
        <v>39497</v>
      </c>
      <c r="D656" s="7" t="s">
        <v>39498</v>
      </c>
      <c r="E656" s="7" t="s">
        <v>37612</v>
      </c>
      <c r="F656" s="7" t="s">
        <v>37613</v>
      </c>
      <c r="G656" s="7" t="s">
        <v>37613</v>
      </c>
      <c r="H656" s="7">
        <v>45</v>
      </c>
    </row>
    <row r="657" spans="1:8" x14ac:dyDescent="0.25">
      <c r="A657" s="7">
        <f t="shared" si="10"/>
        <v>652</v>
      </c>
      <c r="B657" s="7" t="s">
        <v>39499</v>
      </c>
      <c r="C657" s="11" t="s">
        <v>39500</v>
      </c>
      <c r="D657" s="7" t="s">
        <v>39501</v>
      </c>
      <c r="E657" s="7" t="s">
        <v>37612</v>
      </c>
      <c r="F657" s="7" t="s">
        <v>37613</v>
      </c>
      <c r="G657" s="7" t="s">
        <v>37613</v>
      </c>
      <c r="H657" s="7">
        <v>39</v>
      </c>
    </row>
    <row r="658" spans="1:8" x14ac:dyDescent="0.25">
      <c r="A658" s="7">
        <f t="shared" si="10"/>
        <v>653</v>
      </c>
      <c r="B658" s="7" t="s">
        <v>39502</v>
      </c>
      <c r="C658" s="11" t="s">
        <v>39503</v>
      </c>
      <c r="D658" s="7" t="s">
        <v>39504</v>
      </c>
      <c r="E658" s="7" t="s">
        <v>37612</v>
      </c>
      <c r="F658" s="7" t="s">
        <v>37613</v>
      </c>
      <c r="G658" s="7" t="s">
        <v>37613</v>
      </c>
      <c r="H658" s="7">
        <v>24</v>
      </c>
    </row>
    <row r="659" spans="1:8" x14ac:dyDescent="0.25">
      <c r="A659" s="7">
        <f t="shared" si="10"/>
        <v>654</v>
      </c>
      <c r="B659" s="7" t="s">
        <v>39505</v>
      </c>
      <c r="C659" s="11" t="s">
        <v>39506</v>
      </c>
      <c r="D659" s="7" t="s">
        <v>39507</v>
      </c>
      <c r="E659" s="7" t="s">
        <v>37612</v>
      </c>
      <c r="F659" s="7" t="s">
        <v>37613</v>
      </c>
      <c r="G659" s="7" t="s">
        <v>37613</v>
      </c>
      <c r="H659" s="7">
        <v>52</v>
      </c>
    </row>
    <row r="660" spans="1:8" x14ac:dyDescent="0.25">
      <c r="A660" s="7">
        <f t="shared" si="10"/>
        <v>655</v>
      </c>
      <c r="B660" s="7" t="s">
        <v>39508</v>
      </c>
      <c r="C660" s="11" t="s">
        <v>39509</v>
      </c>
      <c r="D660" s="7" t="s">
        <v>39510</v>
      </c>
      <c r="E660" s="7" t="s">
        <v>37612</v>
      </c>
      <c r="F660" s="7" t="s">
        <v>37613</v>
      </c>
      <c r="G660" s="7" t="s">
        <v>37613</v>
      </c>
      <c r="H660" s="7">
        <v>32</v>
      </c>
    </row>
    <row r="661" spans="1:8" x14ac:dyDescent="0.25">
      <c r="A661" s="7">
        <f t="shared" si="10"/>
        <v>656</v>
      </c>
      <c r="B661" s="7" t="s">
        <v>39511</v>
      </c>
      <c r="C661" s="11" t="s">
        <v>39512</v>
      </c>
      <c r="D661" s="7" t="s">
        <v>39513</v>
      </c>
      <c r="E661" s="7" t="s">
        <v>37612</v>
      </c>
      <c r="F661" s="7" t="s">
        <v>37613</v>
      </c>
      <c r="G661" s="7" t="s">
        <v>37613</v>
      </c>
      <c r="H661" s="7">
        <v>43</v>
      </c>
    </row>
    <row r="662" spans="1:8" x14ac:dyDescent="0.25">
      <c r="A662" s="7">
        <f t="shared" si="10"/>
        <v>657</v>
      </c>
      <c r="B662" s="7" t="s">
        <v>39514</v>
      </c>
      <c r="C662" s="11" t="s">
        <v>39515</v>
      </c>
      <c r="D662" s="7" t="s">
        <v>39516</v>
      </c>
      <c r="E662" s="7" t="s">
        <v>37612</v>
      </c>
      <c r="F662" s="7" t="s">
        <v>37613</v>
      </c>
      <c r="G662" s="7" t="s">
        <v>37613</v>
      </c>
      <c r="H662" s="7">
        <v>43</v>
      </c>
    </row>
    <row r="663" spans="1:8" x14ac:dyDescent="0.25">
      <c r="A663" s="7">
        <f t="shared" si="10"/>
        <v>658</v>
      </c>
      <c r="B663" s="7" t="s">
        <v>39517</v>
      </c>
      <c r="C663" s="11" t="s">
        <v>39518</v>
      </c>
      <c r="D663" s="7" t="s">
        <v>39519</v>
      </c>
      <c r="E663" s="7" t="s">
        <v>37612</v>
      </c>
      <c r="F663" s="7" t="s">
        <v>37613</v>
      </c>
      <c r="G663" s="7" t="s">
        <v>37613</v>
      </c>
      <c r="H663" s="7">
        <v>45</v>
      </c>
    </row>
    <row r="664" spans="1:8" x14ac:dyDescent="0.25">
      <c r="A664" s="7">
        <f t="shared" si="10"/>
        <v>659</v>
      </c>
      <c r="B664" s="7" t="s">
        <v>39520</v>
      </c>
      <c r="C664" s="11" t="s">
        <v>39521</v>
      </c>
      <c r="D664" s="7" t="s">
        <v>39522</v>
      </c>
      <c r="E664" s="7" t="s">
        <v>37612</v>
      </c>
      <c r="F664" s="7" t="s">
        <v>37613</v>
      </c>
      <c r="G664" s="7" t="s">
        <v>37613</v>
      </c>
      <c r="H664" s="7">
        <v>45</v>
      </c>
    </row>
    <row r="665" spans="1:8" x14ac:dyDescent="0.25">
      <c r="A665" s="7">
        <f t="shared" si="10"/>
        <v>660</v>
      </c>
      <c r="B665" s="7" t="s">
        <v>39523</v>
      </c>
      <c r="C665" s="11" t="s">
        <v>39524</v>
      </c>
      <c r="D665" s="7" t="s">
        <v>39525</v>
      </c>
      <c r="E665" s="7" t="s">
        <v>37612</v>
      </c>
      <c r="F665" s="7" t="s">
        <v>37613</v>
      </c>
      <c r="G665" s="7" t="s">
        <v>37613</v>
      </c>
      <c r="H665" s="7">
        <v>39</v>
      </c>
    </row>
    <row r="666" spans="1:8" x14ac:dyDescent="0.25">
      <c r="A666" s="7">
        <f t="shared" si="10"/>
        <v>661</v>
      </c>
      <c r="B666" s="7" t="s">
        <v>39526</v>
      </c>
      <c r="C666" s="11" t="s">
        <v>39527</v>
      </c>
      <c r="D666" s="7" t="s">
        <v>39528</v>
      </c>
      <c r="E666" s="7" t="s">
        <v>37612</v>
      </c>
      <c r="F666" s="7" t="s">
        <v>37613</v>
      </c>
      <c r="G666" s="7" t="s">
        <v>37613</v>
      </c>
      <c r="H666" s="7">
        <v>35</v>
      </c>
    </row>
    <row r="667" spans="1:8" x14ac:dyDescent="0.25">
      <c r="A667" s="7">
        <f t="shared" si="10"/>
        <v>662</v>
      </c>
      <c r="B667" s="7" t="s">
        <v>39529</v>
      </c>
      <c r="C667" s="11" t="s">
        <v>39530</v>
      </c>
      <c r="D667" s="7" t="s">
        <v>39531</v>
      </c>
      <c r="E667" s="7" t="s">
        <v>37612</v>
      </c>
      <c r="F667" s="7" t="s">
        <v>37613</v>
      </c>
      <c r="G667" s="7" t="s">
        <v>37613</v>
      </c>
      <c r="H667" s="7">
        <v>39</v>
      </c>
    </row>
    <row r="668" spans="1:8" x14ac:dyDescent="0.25">
      <c r="A668" s="7">
        <f t="shared" si="10"/>
        <v>663</v>
      </c>
      <c r="B668" s="7"/>
      <c r="C668" s="11" t="s">
        <v>39532</v>
      </c>
      <c r="D668" s="7" t="s">
        <v>39533</v>
      </c>
      <c r="E668" s="7" t="s">
        <v>37612</v>
      </c>
      <c r="F668" s="7" t="s">
        <v>37613</v>
      </c>
      <c r="G668" s="7" t="s">
        <v>37613</v>
      </c>
      <c r="H668" s="7">
        <v>39</v>
      </c>
    </row>
    <row r="669" spans="1:8" x14ac:dyDescent="0.25">
      <c r="A669" s="7">
        <f t="shared" si="10"/>
        <v>664</v>
      </c>
      <c r="B669" s="7" t="s">
        <v>39534</v>
      </c>
      <c r="C669" s="11" t="s">
        <v>39535</v>
      </c>
      <c r="D669" s="7" t="s">
        <v>39536</v>
      </c>
      <c r="E669" s="7" t="s">
        <v>37612</v>
      </c>
      <c r="F669" s="7" t="s">
        <v>37613</v>
      </c>
      <c r="G669" s="7" t="s">
        <v>37613</v>
      </c>
      <c r="H669" s="7">
        <v>54</v>
      </c>
    </row>
    <row r="670" spans="1:8" x14ac:dyDescent="0.25">
      <c r="A670" s="7">
        <f t="shared" si="10"/>
        <v>665</v>
      </c>
      <c r="B670" s="7" t="s">
        <v>39537</v>
      </c>
      <c r="C670" s="11" t="s">
        <v>39538</v>
      </c>
      <c r="D670" s="7" t="s">
        <v>39539</v>
      </c>
      <c r="E670" s="7" t="s">
        <v>37612</v>
      </c>
      <c r="F670" s="7" t="s">
        <v>37613</v>
      </c>
      <c r="G670" s="7" t="s">
        <v>37613</v>
      </c>
      <c r="H670" s="7">
        <v>39</v>
      </c>
    </row>
    <row r="671" spans="1:8" x14ac:dyDescent="0.25">
      <c r="A671" s="7">
        <f t="shared" si="10"/>
        <v>666</v>
      </c>
      <c r="B671" s="7" t="s">
        <v>39540</v>
      </c>
      <c r="C671" s="11" t="s">
        <v>39541</v>
      </c>
      <c r="D671" s="7" t="s">
        <v>39542</v>
      </c>
      <c r="E671" s="7" t="s">
        <v>37612</v>
      </c>
      <c r="F671" s="7" t="s">
        <v>37613</v>
      </c>
      <c r="G671" s="7" t="s">
        <v>37613</v>
      </c>
      <c r="H671" s="7">
        <v>43</v>
      </c>
    </row>
    <row r="672" spans="1:8" x14ac:dyDescent="0.25">
      <c r="A672" s="7">
        <f t="shared" si="10"/>
        <v>667</v>
      </c>
      <c r="B672" s="7" t="s">
        <v>39543</v>
      </c>
      <c r="C672" s="11" t="s">
        <v>39544</v>
      </c>
      <c r="D672" s="7" t="s">
        <v>39545</v>
      </c>
      <c r="E672" s="7" t="s">
        <v>37612</v>
      </c>
      <c r="F672" s="7" t="s">
        <v>37613</v>
      </c>
      <c r="G672" s="7" t="s">
        <v>37613</v>
      </c>
      <c r="H672" s="7">
        <v>43</v>
      </c>
    </row>
    <row r="673" spans="1:8" x14ac:dyDescent="0.25">
      <c r="A673" s="7">
        <f t="shared" si="10"/>
        <v>668</v>
      </c>
      <c r="B673" s="7" t="s">
        <v>39546</v>
      </c>
      <c r="C673" s="11" t="s">
        <v>39547</v>
      </c>
      <c r="D673" s="7" t="s">
        <v>39548</v>
      </c>
      <c r="E673" s="7" t="s">
        <v>37612</v>
      </c>
      <c r="F673" s="7" t="s">
        <v>37613</v>
      </c>
      <c r="G673" s="7" t="s">
        <v>37613</v>
      </c>
      <c r="H673" s="7">
        <v>39</v>
      </c>
    </row>
    <row r="674" spans="1:8" x14ac:dyDescent="0.25">
      <c r="A674" s="7">
        <f t="shared" si="10"/>
        <v>669</v>
      </c>
      <c r="B674" s="7" t="s">
        <v>39549</v>
      </c>
      <c r="C674" s="11" t="s">
        <v>39550</v>
      </c>
      <c r="D674" s="7" t="s">
        <v>39551</v>
      </c>
      <c r="E674" s="7" t="s">
        <v>37612</v>
      </c>
      <c r="F674" s="7" t="s">
        <v>37613</v>
      </c>
      <c r="G674" s="7" t="s">
        <v>37613</v>
      </c>
      <c r="H674" s="7">
        <v>14</v>
      </c>
    </row>
    <row r="675" spans="1:8" x14ac:dyDescent="0.25">
      <c r="A675" s="7">
        <f t="shared" si="10"/>
        <v>670</v>
      </c>
      <c r="B675" s="7"/>
      <c r="C675" s="11" t="s">
        <v>39552</v>
      </c>
      <c r="D675" s="7" t="s">
        <v>39553</v>
      </c>
      <c r="E675" s="7" t="s">
        <v>37612</v>
      </c>
      <c r="F675" s="7" t="s">
        <v>37613</v>
      </c>
      <c r="G675" s="7" t="s">
        <v>37613</v>
      </c>
      <c r="H675" s="7">
        <v>47</v>
      </c>
    </row>
    <row r="676" spans="1:8" x14ac:dyDescent="0.25">
      <c r="A676" s="7">
        <f t="shared" si="10"/>
        <v>671</v>
      </c>
      <c r="B676" s="7" t="s">
        <v>39554</v>
      </c>
      <c r="C676" s="11" t="s">
        <v>39555</v>
      </c>
      <c r="D676" s="7" t="s">
        <v>39556</v>
      </c>
      <c r="E676" s="7" t="s">
        <v>37612</v>
      </c>
      <c r="F676" s="7" t="s">
        <v>37613</v>
      </c>
      <c r="G676" s="7" t="s">
        <v>37613</v>
      </c>
      <c r="H676" s="7">
        <v>43</v>
      </c>
    </row>
    <row r="677" spans="1:8" x14ac:dyDescent="0.25">
      <c r="A677" s="7">
        <f t="shared" si="10"/>
        <v>672</v>
      </c>
      <c r="B677" s="7" t="s">
        <v>39557</v>
      </c>
      <c r="C677" s="11" t="s">
        <v>39558</v>
      </c>
      <c r="D677" s="7" t="s">
        <v>39559</v>
      </c>
      <c r="E677" s="7" t="s">
        <v>37612</v>
      </c>
      <c r="F677" s="7" t="s">
        <v>37613</v>
      </c>
      <c r="G677" s="7" t="s">
        <v>37613</v>
      </c>
      <c r="H677" s="7">
        <v>47</v>
      </c>
    </row>
    <row r="678" spans="1:8" x14ac:dyDescent="0.25">
      <c r="A678" s="7">
        <f t="shared" si="10"/>
        <v>673</v>
      </c>
      <c r="B678" s="7" t="s">
        <v>39560</v>
      </c>
      <c r="C678" s="11" t="s">
        <v>39561</v>
      </c>
      <c r="D678" s="7" t="s">
        <v>39562</v>
      </c>
      <c r="E678" s="7" t="s">
        <v>37612</v>
      </c>
      <c r="F678" s="7" t="s">
        <v>37613</v>
      </c>
      <c r="G678" s="7" t="s">
        <v>37613</v>
      </c>
      <c r="H678" s="7">
        <v>39</v>
      </c>
    </row>
    <row r="679" spans="1:8" x14ac:dyDescent="0.25">
      <c r="A679" s="7">
        <f t="shared" si="10"/>
        <v>674</v>
      </c>
      <c r="B679" s="7"/>
      <c r="C679" s="11" t="s">
        <v>39563</v>
      </c>
      <c r="D679" s="7" t="s">
        <v>39564</v>
      </c>
      <c r="E679" s="7" t="s">
        <v>37612</v>
      </c>
      <c r="F679" s="7" t="s">
        <v>37613</v>
      </c>
      <c r="G679" s="7" t="s">
        <v>37613</v>
      </c>
      <c r="H679" s="7">
        <v>50</v>
      </c>
    </row>
    <row r="680" spans="1:8" x14ac:dyDescent="0.25">
      <c r="A680" s="7">
        <f t="shared" si="10"/>
        <v>675</v>
      </c>
      <c r="B680" s="7" t="s">
        <v>39565</v>
      </c>
      <c r="C680" s="11" t="s">
        <v>39566</v>
      </c>
      <c r="D680" s="7" t="s">
        <v>39567</v>
      </c>
      <c r="E680" s="7" t="s">
        <v>37612</v>
      </c>
      <c r="F680" s="7" t="s">
        <v>37613</v>
      </c>
      <c r="G680" s="7" t="s">
        <v>37613</v>
      </c>
      <c r="H680" s="7">
        <v>39</v>
      </c>
    </row>
    <row r="681" spans="1:8" x14ac:dyDescent="0.25">
      <c r="A681" s="7">
        <f t="shared" si="10"/>
        <v>676</v>
      </c>
      <c r="B681" s="7" t="s">
        <v>39568</v>
      </c>
      <c r="C681" s="11" t="s">
        <v>39569</v>
      </c>
      <c r="D681" s="7" t="s">
        <v>39570</v>
      </c>
      <c r="E681" s="7" t="s">
        <v>37612</v>
      </c>
      <c r="F681" s="7" t="s">
        <v>37613</v>
      </c>
      <c r="G681" s="7" t="s">
        <v>37613</v>
      </c>
      <c r="H681" s="7">
        <v>32</v>
      </c>
    </row>
    <row r="682" spans="1:8" x14ac:dyDescent="0.25">
      <c r="A682" s="7">
        <f t="shared" si="10"/>
        <v>677</v>
      </c>
      <c r="B682" s="7" t="s">
        <v>39571</v>
      </c>
      <c r="C682" s="11" t="s">
        <v>39572</v>
      </c>
      <c r="D682" s="7" t="s">
        <v>39573</v>
      </c>
      <c r="E682" s="7" t="s">
        <v>37612</v>
      </c>
      <c r="F682" s="7" t="s">
        <v>37613</v>
      </c>
      <c r="G682" s="7" t="s">
        <v>37613</v>
      </c>
      <c r="H682" s="7">
        <v>49</v>
      </c>
    </row>
    <row r="683" spans="1:8" x14ac:dyDescent="0.25">
      <c r="A683" s="7">
        <f t="shared" si="10"/>
        <v>678</v>
      </c>
      <c r="B683" s="7" t="s">
        <v>39574</v>
      </c>
      <c r="C683" s="11" t="s">
        <v>39575</v>
      </c>
      <c r="D683" s="7" t="s">
        <v>39576</v>
      </c>
      <c r="E683" s="7" t="s">
        <v>37612</v>
      </c>
      <c r="F683" s="7" t="s">
        <v>37613</v>
      </c>
      <c r="G683" s="7" t="s">
        <v>37613</v>
      </c>
      <c r="H683" s="7">
        <v>49</v>
      </c>
    </row>
    <row r="684" spans="1:8" x14ac:dyDescent="0.25">
      <c r="A684" s="7">
        <f t="shared" si="10"/>
        <v>679</v>
      </c>
      <c r="B684" s="7" t="s">
        <v>39577</v>
      </c>
      <c r="C684" s="11" t="s">
        <v>39578</v>
      </c>
      <c r="D684" s="7" t="s">
        <v>39579</v>
      </c>
      <c r="E684" s="7" t="s">
        <v>37612</v>
      </c>
      <c r="F684" s="7" t="s">
        <v>37613</v>
      </c>
      <c r="G684" s="7" t="s">
        <v>37613</v>
      </c>
      <c r="H684" s="7">
        <v>45</v>
      </c>
    </row>
    <row r="685" spans="1:8" x14ac:dyDescent="0.25">
      <c r="A685" s="7">
        <f t="shared" si="10"/>
        <v>680</v>
      </c>
      <c r="B685" s="7" t="s">
        <v>39580</v>
      </c>
      <c r="C685" s="11" t="s">
        <v>39581</v>
      </c>
      <c r="D685" s="7" t="s">
        <v>39582</v>
      </c>
      <c r="E685" s="7" t="s">
        <v>37612</v>
      </c>
      <c r="F685" s="7" t="s">
        <v>37613</v>
      </c>
      <c r="G685" s="7" t="s">
        <v>37613</v>
      </c>
      <c r="H685" s="7">
        <v>43</v>
      </c>
    </row>
    <row r="686" spans="1:8" x14ac:dyDescent="0.25">
      <c r="A686" s="7">
        <f t="shared" si="10"/>
        <v>681</v>
      </c>
      <c r="B686" s="7" t="s">
        <v>39583</v>
      </c>
      <c r="C686" s="11" t="s">
        <v>39584</v>
      </c>
      <c r="D686" s="7" t="s">
        <v>39585</v>
      </c>
      <c r="E686" s="7" t="s">
        <v>37612</v>
      </c>
      <c r="F686" s="7" t="s">
        <v>37613</v>
      </c>
      <c r="G686" s="7" t="s">
        <v>37613</v>
      </c>
      <c r="H686" s="7">
        <v>47</v>
      </c>
    </row>
    <row r="687" spans="1:8" x14ac:dyDescent="0.25">
      <c r="A687" s="7">
        <f t="shared" si="10"/>
        <v>682</v>
      </c>
      <c r="B687" s="7"/>
      <c r="C687" s="11" t="s">
        <v>39586</v>
      </c>
      <c r="D687" s="7" t="s">
        <v>39587</v>
      </c>
      <c r="E687" s="7" t="s">
        <v>37612</v>
      </c>
      <c r="F687" s="7" t="s">
        <v>37613</v>
      </c>
      <c r="G687" s="7" t="s">
        <v>37613</v>
      </c>
      <c r="H687" s="7">
        <v>54</v>
      </c>
    </row>
    <row r="688" spans="1:8" x14ac:dyDescent="0.25">
      <c r="A688" s="7">
        <f t="shared" si="10"/>
        <v>683</v>
      </c>
      <c r="B688" s="7" t="s">
        <v>39588</v>
      </c>
      <c r="C688" s="11" t="s">
        <v>39589</v>
      </c>
      <c r="D688" s="7" t="s">
        <v>39590</v>
      </c>
      <c r="E688" s="7" t="s">
        <v>37612</v>
      </c>
      <c r="F688" s="7" t="s">
        <v>37613</v>
      </c>
      <c r="G688" s="7" t="s">
        <v>37613</v>
      </c>
      <c r="H688" s="7">
        <v>32</v>
      </c>
    </row>
    <row r="689" spans="1:8" x14ac:dyDescent="0.25">
      <c r="A689" s="7">
        <f t="shared" si="10"/>
        <v>684</v>
      </c>
      <c r="B689" s="7" t="s">
        <v>39591</v>
      </c>
      <c r="C689" s="11" t="s">
        <v>39592</v>
      </c>
      <c r="D689" s="7" t="s">
        <v>39593</v>
      </c>
      <c r="E689" s="7" t="s">
        <v>37612</v>
      </c>
      <c r="F689" s="7" t="s">
        <v>37613</v>
      </c>
      <c r="G689" s="7" t="s">
        <v>37613</v>
      </c>
      <c r="H689" s="7">
        <v>47</v>
      </c>
    </row>
    <row r="690" spans="1:8" x14ac:dyDescent="0.25">
      <c r="A690" s="7">
        <f t="shared" si="10"/>
        <v>685</v>
      </c>
      <c r="B690" s="7" t="s">
        <v>39594</v>
      </c>
      <c r="C690" s="11" t="s">
        <v>39595</v>
      </c>
      <c r="D690" s="7" t="s">
        <v>39596</v>
      </c>
      <c r="E690" s="7" t="s">
        <v>37612</v>
      </c>
      <c r="F690" s="7" t="s">
        <v>37613</v>
      </c>
      <c r="G690" s="7" t="s">
        <v>37613</v>
      </c>
      <c r="H690" s="7">
        <v>39</v>
      </c>
    </row>
    <row r="691" spans="1:8" x14ac:dyDescent="0.25">
      <c r="A691" s="7">
        <f t="shared" si="10"/>
        <v>686</v>
      </c>
      <c r="B691" s="7" t="s">
        <v>39597</v>
      </c>
      <c r="C691" s="11" t="s">
        <v>39598</v>
      </c>
      <c r="D691" s="7" t="s">
        <v>39599</v>
      </c>
      <c r="E691" s="7" t="s">
        <v>37612</v>
      </c>
      <c r="F691" s="7" t="s">
        <v>37613</v>
      </c>
      <c r="G691" s="7" t="s">
        <v>37613</v>
      </c>
      <c r="H691" s="7">
        <v>32</v>
      </c>
    </row>
    <row r="692" spans="1:8" x14ac:dyDescent="0.25">
      <c r="A692" s="7">
        <f t="shared" si="10"/>
        <v>687</v>
      </c>
      <c r="B692" s="7" t="s">
        <v>39600</v>
      </c>
      <c r="C692" s="11" t="s">
        <v>39601</v>
      </c>
      <c r="D692" s="7" t="s">
        <v>39602</v>
      </c>
      <c r="E692" s="7" t="s">
        <v>37612</v>
      </c>
      <c r="F692" s="7" t="s">
        <v>37613</v>
      </c>
      <c r="G692" s="7" t="s">
        <v>37613</v>
      </c>
      <c r="H692" s="7">
        <v>39</v>
      </c>
    </row>
    <row r="693" spans="1:8" x14ac:dyDescent="0.25">
      <c r="A693" s="7">
        <f t="shared" si="10"/>
        <v>688</v>
      </c>
      <c r="B693" s="7" t="s">
        <v>39603</v>
      </c>
      <c r="C693" s="11" t="s">
        <v>39604</v>
      </c>
      <c r="D693" s="7" t="s">
        <v>39605</v>
      </c>
      <c r="E693" s="7" t="s">
        <v>37612</v>
      </c>
      <c r="F693" s="7" t="s">
        <v>37613</v>
      </c>
      <c r="G693" s="7" t="s">
        <v>37613</v>
      </c>
      <c r="H693" s="7">
        <v>32</v>
      </c>
    </row>
    <row r="694" spans="1:8" x14ac:dyDescent="0.25">
      <c r="A694" s="7">
        <f t="shared" si="10"/>
        <v>689</v>
      </c>
      <c r="B694" s="7" t="s">
        <v>39606</v>
      </c>
      <c r="C694" s="11" t="s">
        <v>39607</v>
      </c>
      <c r="D694" s="7" t="s">
        <v>39608</v>
      </c>
      <c r="E694" s="7" t="s">
        <v>37612</v>
      </c>
      <c r="F694" s="7" t="s">
        <v>37613</v>
      </c>
      <c r="G694" s="7" t="s">
        <v>37613</v>
      </c>
      <c r="H694" s="7">
        <v>43</v>
      </c>
    </row>
    <row r="695" spans="1:8" x14ac:dyDescent="0.25">
      <c r="A695" s="7">
        <f t="shared" si="10"/>
        <v>690</v>
      </c>
      <c r="B695" s="7" t="s">
        <v>39609</v>
      </c>
      <c r="C695" s="11" t="s">
        <v>39610</v>
      </c>
      <c r="D695" s="7" t="s">
        <v>39611</v>
      </c>
      <c r="E695" s="7" t="s">
        <v>37612</v>
      </c>
      <c r="F695" s="7" t="s">
        <v>37613</v>
      </c>
      <c r="G695" s="7" t="s">
        <v>37613</v>
      </c>
      <c r="H695" s="7">
        <v>39</v>
      </c>
    </row>
    <row r="696" spans="1:8" x14ac:dyDescent="0.25">
      <c r="A696" s="7">
        <f t="shared" si="10"/>
        <v>691</v>
      </c>
      <c r="B696" s="7" t="s">
        <v>39612</v>
      </c>
      <c r="C696" s="11" t="s">
        <v>39613</v>
      </c>
      <c r="D696" s="7" t="s">
        <v>39614</v>
      </c>
      <c r="E696" s="7" t="s">
        <v>37612</v>
      </c>
      <c r="F696" s="7" t="s">
        <v>37613</v>
      </c>
      <c r="G696" s="7" t="s">
        <v>37613</v>
      </c>
      <c r="H696" s="7">
        <v>47</v>
      </c>
    </row>
    <row r="697" spans="1:8" x14ac:dyDescent="0.25">
      <c r="A697" s="7">
        <f t="shared" si="10"/>
        <v>692</v>
      </c>
      <c r="B697" s="7" t="s">
        <v>39615</v>
      </c>
      <c r="C697" s="11" t="s">
        <v>39616</v>
      </c>
      <c r="D697" s="7" t="s">
        <v>39617</v>
      </c>
      <c r="E697" s="7" t="s">
        <v>37612</v>
      </c>
      <c r="F697" s="7" t="s">
        <v>37613</v>
      </c>
      <c r="G697" s="7" t="s">
        <v>37613</v>
      </c>
      <c r="H697" s="7">
        <v>49</v>
      </c>
    </row>
    <row r="698" spans="1:8" x14ac:dyDescent="0.25">
      <c r="A698" s="7">
        <f t="shared" si="10"/>
        <v>693</v>
      </c>
      <c r="B698" s="7" t="s">
        <v>39618</v>
      </c>
      <c r="C698" s="11" t="s">
        <v>39619</v>
      </c>
      <c r="D698" s="7" t="s">
        <v>39620</v>
      </c>
      <c r="E698" s="7" t="s">
        <v>37612</v>
      </c>
      <c r="F698" s="7" t="s">
        <v>37613</v>
      </c>
      <c r="G698" s="7" t="s">
        <v>37613</v>
      </c>
      <c r="H698" s="7">
        <v>47</v>
      </c>
    </row>
    <row r="699" spans="1:8" x14ac:dyDescent="0.25">
      <c r="A699" s="7">
        <f t="shared" si="10"/>
        <v>694</v>
      </c>
      <c r="B699" s="7" t="s">
        <v>39621</v>
      </c>
      <c r="C699" s="11" t="s">
        <v>39622</v>
      </c>
      <c r="D699" s="7" t="s">
        <v>39623</v>
      </c>
      <c r="E699" s="7" t="s">
        <v>37612</v>
      </c>
      <c r="F699" s="7" t="s">
        <v>37613</v>
      </c>
      <c r="G699" s="7" t="s">
        <v>37613</v>
      </c>
      <c r="H699" s="7">
        <v>49</v>
      </c>
    </row>
    <row r="700" spans="1:8" x14ac:dyDescent="0.25">
      <c r="A700" s="7">
        <f t="shared" si="10"/>
        <v>695</v>
      </c>
      <c r="B700" s="7" t="s">
        <v>39624</v>
      </c>
      <c r="C700" s="11" t="s">
        <v>39625</v>
      </c>
      <c r="D700" s="7" t="s">
        <v>39626</v>
      </c>
      <c r="E700" s="7" t="s">
        <v>37612</v>
      </c>
      <c r="F700" s="7" t="s">
        <v>37613</v>
      </c>
      <c r="G700" s="7" t="s">
        <v>37613</v>
      </c>
      <c r="H700" s="7">
        <v>43</v>
      </c>
    </row>
    <row r="701" spans="1:8" x14ac:dyDescent="0.25">
      <c r="A701" s="7">
        <f t="shared" si="10"/>
        <v>696</v>
      </c>
      <c r="B701" s="7" t="s">
        <v>39627</v>
      </c>
      <c r="C701" s="11" t="s">
        <v>39628</v>
      </c>
      <c r="D701" s="7" t="s">
        <v>39629</v>
      </c>
      <c r="E701" s="7" t="s">
        <v>37612</v>
      </c>
      <c r="F701" s="7" t="s">
        <v>37613</v>
      </c>
      <c r="G701" s="7" t="s">
        <v>37613</v>
      </c>
      <c r="H701" s="7">
        <v>39</v>
      </c>
    </row>
    <row r="702" spans="1:8" x14ac:dyDescent="0.25">
      <c r="A702" s="7">
        <f t="shared" si="10"/>
        <v>697</v>
      </c>
      <c r="B702" s="7" t="s">
        <v>39630</v>
      </c>
      <c r="C702" s="11" t="s">
        <v>39631</v>
      </c>
      <c r="D702" s="7" t="s">
        <v>39632</v>
      </c>
      <c r="E702" s="7" t="s">
        <v>37612</v>
      </c>
      <c r="F702" s="7" t="s">
        <v>37613</v>
      </c>
      <c r="G702" s="7" t="s">
        <v>37613</v>
      </c>
      <c r="H702" s="7">
        <v>47</v>
      </c>
    </row>
    <row r="703" spans="1:8" x14ac:dyDescent="0.25">
      <c r="A703" s="7">
        <f t="shared" si="10"/>
        <v>698</v>
      </c>
      <c r="B703" s="7" t="s">
        <v>39633</v>
      </c>
      <c r="C703" s="11" t="s">
        <v>39634</v>
      </c>
      <c r="D703" s="7" t="s">
        <v>39635</v>
      </c>
      <c r="E703" s="7" t="s">
        <v>37612</v>
      </c>
      <c r="F703" s="7" t="s">
        <v>37613</v>
      </c>
      <c r="G703" s="7" t="s">
        <v>37613</v>
      </c>
      <c r="H703" s="7">
        <v>49</v>
      </c>
    </row>
    <row r="704" spans="1:8" x14ac:dyDescent="0.25">
      <c r="A704" s="7">
        <f t="shared" si="10"/>
        <v>699</v>
      </c>
      <c r="B704" s="7" t="s">
        <v>39636</v>
      </c>
      <c r="C704" s="11" t="s">
        <v>39637</v>
      </c>
      <c r="D704" s="7" t="s">
        <v>39638</v>
      </c>
      <c r="E704" s="7" t="s">
        <v>37612</v>
      </c>
      <c r="F704" s="7" t="s">
        <v>37613</v>
      </c>
      <c r="G704" s="7" t="s">
        <v>37613</v>
      </c>
      <c r="H704" s="7">
        <v>39</v>
      </c>
    </row>
    <row r="705" spans="1:8" x14ac:dyDescent="0.25">
      <c r="A705" s="7">
        <f t="shared" si="10"/>
        <v>700</v>
      </c>
      <c r="B705" s="7" t="s">
        <v>39639</v>
      </c>
      <c r="C705" s="11" t="s">
        <v>39640</v>
      </c>
      <c r="D705" s="7" t="s">
        <v>39641</v>
      </c>
      <c r="E705" s="7" t="s">
        <v>37612</v>
      </c>
      <c r="F705" s="7" t="s">
        <v>37613</v>
      </c>
      <c r="G705" s="7" t="s">
        <v>37613</v>
      </c>
      <c r="H705" s="7">
        <v>32</v>
      </c>
    </row>
    <row r="706" spans="1:8" x14ac:dyDescent="0.25">
      <c r="A706" s="7">
        <f t="shared" si="10"/>
        <v>701</v>
      </c>
      <c r="B706" s="7" t="s">
        <v>39642</v>
      </c>
      <c r="C706" s="11" t="s">
        <v>39643</v>
      </c>
      <c r="D706" s="7" t="s">
        <v>39644</v>
      </c>
      <c r="E706" s="7" t="s">
        <v>37612</v>
      </c>
      <c r="F706" s="7" t="s">
        <v>37613</v>
      </c>
      <c r="G706" s="7" t="s">
        <v>37613</v>
      </c>
      <c r="H706" s="7">
        <v>32</v>
      </c>
    </row>
    <row r="707" spans="1:8" x14ac:dyDescent="0.25">
      <c r="A707" s="7">
        <f t="shared" si="10"/>
        <v>702</v>
      </c>
      <c r="B707" s="7" t="s">
        <v>39645</v>
      </c>
      <c r="C707" s="11" t="s">
        <v>39646</v>
      </c>
      <c r="D707" s="7" t="s">
        <v>39647</v>
      </c>
      <c r="E707" s="7" t="s">
        <v>37612</v>
      </c>
      <c r="F707" s="7" t="s">
        <v>37613</v>
      </c>
      <c r="G707" s="7" t="s">
        <v>37613</v>
      </c>
      <c r="H707" s="7">
        <v>39</v>
      </c>
    </row>
    <row r="708" spans="1:8" x14ac:dyDescent="0.25">
      <c r="A708" s="7">
        <f t="shared" si="10"/>
        <v>703</v>
      </c>
      <c r="B708" s="7" t="s">
        <v>39648</v>
      </c>
      <c r="C708" s="11" t="s">
        <v>39649</v>
      </c>
      <c r="D708" s="7" t="s">
        <v>39650</v>
      </c>
      <c r="E708" s="7" t="s">
        <v>37612</v>
      </c>
      <c r="F708" s="7" t="s">
        <v>37613</v>
      </c>
      <c r="G708" s="7" t="s">
        <v>37613</v>
      </c>
      <c r="H708" s="7">
        <v>43</v>
      </c>
    </row>
    <row r="709" spans="1:8" x14ac:dyDescent="0.25">
      <c r="A709" s="7">
        <f t="shared" si="10"/>
        <v>704</v>
      </c>
      <c r="B709" s="7" t="s">
        <v>39651</v>
      </c>
      <c r="C709" s="11" t="s">
        <v>39652</v>
      </c>
      <c r="D709" s="7" t="s">
        <v>39653</v>
      </c>
      <c r="E709" s="7" t="s">
        <v>37612</v>
      </c>
      <c r="F709" s="7" t="s">
        <v>37613</v>
      </c>
      <c r="G709" s="7" t="s">
        <v>37613</v>
      </c>
      <c r="H709" s="7">
        <v>39</v>
      </c>
    </row>
    <row r="710" spans="1:8" x14ac:dyDescent="0.25">
      <c r="A710" s="7">
        <f t="shared" si="10"/>
        <v>705</v>
      </c>
      <c r="B710" s="7" t="s">
        <v>39654</v>
      </c>
      <c r="C710" s="11" t="s">
        <v>39655</v>
      </c>
      <c r="D710" s="7" t="s">
        <v>39656</v>
      </c>
      <c r="E710" s="7" t="s">
        <v>37612</v>
      </c>
      <c r="F710" s="7" t="s">
        <v>37613</v>
      </c>
      <c r="G710" s="7" t="s">
        <v>37613</v>
      </c>
      <c r="H710" s="7">
        <v>39</v>
      </c>
    </row>
    <row r="711" spans="1:8" x14ac:dyDescent="0.25">
      <c r="A711" s="7">
        <f t="shared" si="10"/>
        <v>706</v>
      </c>
      <c r="B711" s="7" t="s">
        <v>39657</v>
      </c>
      <c r="C711" s="11" t="s">
        <v>39658</v>
      </c>
      <c r="D711" s="7" t="s">
        <v>39659</v>
      </c>
      <c r="E711" s="7" t="s">
        <v>37612</v>
      </c>
      <c r="F711" s="7" t="s">
        <v>37613</v>
      </c>
      <c r="G711" s="7" t="s">
        <v>37613</v>
      </c>
      <c r="H711" s="7">
        <v>56</v>
      </c>
    </row>
    <row r="712" spans="1:8" x14ac:dyDescent="0.25">
      <c r="A712" s="7">
        <f t="shared" ref="A712:A775" si="11">A711+1</f>
        <v>707</v>
      </c>
      <c r="B712" s="7" t="s">
        <v>39660</v>
      </c>
      <c r="C712" s="11" t="s">
        <v>39661</v>
      </c>
      <c r="D712" s="7" t="s">
        <v>39662</v>
      </c>
      <c r="E712" s="7" t="s">
        <v>37612</v>
      </c>
      <c r="F712" s="7" t="s">
        <v>37613</v>
      </c>
      <c r="G712" s="7" t="s">
        <v>37613</v>
      </c>
      <c r="H712" s="7">
        <v>49</v>
      </c>
    </row>
    <row r="713" spans="1:8" x14ac:dyDescent="0.25">
      <c r="A713" s="7">
        <f t="shared" si="11"/>
        <v>708</v>
      </c>
      <c r="B713" s="7" t="s">
        <v>39663</v>
      </c>
      <c r="C713" s="11" t="s">
        <v>39664</v>
      </c>
      <c r="D713" s="7" t="s">
        <v>39665</v>
      </c>
      <c r="E713" s="7" t="s">
        <v>37612</v>
      </c>
      <c r="F713" s="7" t="s">
        <v>37613</v>
      </c>
      <c r="G713" s="7" t="s">
        <v>37613</v>
      </c>
      <c r="H713" s="7">
        <v>39</v>
      </c>
    </row>
    <row r="714" spans="1:8" x14ac:dyDescent="0.25">
      <c r="A714" s="7">
        <f t="shared" si="11"/>
        <v>709</v>
      </c>
      <c r="B714" s="7" t="s">
        <v>39666</v>
      </c>
      <c r="C714" s="11" t="s">
        <v>39667</v>
      </c>
      <c r="D714" s="7" t="s">
        <v>39668</v>
      </c>
      <c r="E714" s="7" t="s">
        <v>37612</v>
      </c>
      <c r="F714" s="7" t="s">
        <v>37613</v>
      </c>
      <c r="G714" s="7" t="s">
        <v>37613</v>
      </c>
      <c r="H714" s="7">
        <v>49</v>
      </c>
    </row>
    <row r="715" spans="1:8" x14ac:dyDescent="0.25">
      <c r="A715" s="7">
        <f t="shared" si="11"/>
        <v>710</v>
      </c>
      <c r="B715" s="7" t="s">
        <v>39669</v>
      </c>
      <c r="C715" s="11" t="s">
        <v>39670</v>
      </c>
      <c r="D715" s="7" t="s">
        <v>39671</v>
      </c>
      <c r="E715" s="7" t="s">
        <v>37612</v>
      </c>
      <c r="F715" s="7" t="s">
        <v>37613</v>
      </c>
      <c r="G715" s="7" t="s">
        <v>37613</v>
      </c>
      <c r="H715" s="7">
        <v>43</v>
      </c>
    </row>
    <row r="716" spans="1:8" x14ac:dyDescent="0.25">
      <c r="A716" s="7">
        <f t="shared" si="11"/>
        <v>711</v>
      </c>
      <c r="B716" s="7" t="s">
        <v>39672</v>
      </c>
      <c r="C716" s="11" t="s">
        <v>39673</v>
      </c>
      <c r="D716" s="7" t="s">
        <v>39674</v>
      </c>
      <c r="E716" s="7" t="s">
        <v>37612</v>
      </c>
      <c r="F716" s="7" t="s">
        <v>37613</v>
      </c>
      <c r="G716" s="7" t="s">
        <v>37613</v>
      </c>
      <c r="H716" s="7">
        <v>39</v>
      </c>
    </row>
    <row r="717" spans="1:8" x14ac:dyDescent="0.25">
      <c r="A717" s="7">
        <f t="shared" si="11"/>
        <v>712</v>
      </c>
      <c r="B717" s="7" t="s">
        <v>39675</v>
      </c>
      <c r="C717" s="11" t="s">
        <v>39676</v>
      </c>
      <c r="D717" s="7" t="s">
        <v>39677</v>
      </c>
      <c r="E717" s="7" t="s">
        <v>37612</v>
      </c>
      <c r="F717" s="7" t="s">
        <v>37613</v>
      </c>
      <c r="G717" s="7" t="s">
        <v>37613</v>
      </c>
      <c r="H717" s="7">
        <v>43</v>
      </c>
    </row>
    <row r="718" spans="1:8" x14ac:dyDescent="0.25">
      <c r="A718" s="7">
        <f t="shared" si="11"/>
        <v>713</v>
      </c>
      <c r="B718" s="7" t="s">
        <v>39678</v>
      </c>
      <c r="C718" s="11" t="s">
        <v>39679</v>
      </c>
      <c r="D718" s="7" t="s">
        <v>39680</v>
      </c>
      <c r="E718" s="7" t="s">
        <v>37612</v>
      </c>
      <c r="F718" s="7" t="s">
        <v>37613</v>
      </c>
      <c r="G718" s="7" t="s">
        <v>37613</v>
      </c>
      <c r="H718" s="7">
        <v>47</v>
      </c>
    </row>
    <row r="719" spans="1:8" x14ac:dyDescent="0.25">
      <c r="A719" s="7">
        <f t="shared" si="11"/>
        <v>714</v>
      </c>
      <c r="B719" s="7" t="s">
        <v>39681</v>
      </c>
      <c r="C719" s="11" t="s">
        <v>39682</v>
      </c>
      <c r="D719" s="7" t="s">
        <v>39683</v>
      </c>
      <c r="E719" s="7" t="s">
        <v>37612</v>
      </c>
      <c r="F719" s="7" t="s">
        <v>37613</v>
      </c>
      <c r="G719" s="7" t="s">
        <v>37613</v>
      </c>
      <c r="H719" s="7">
        <v>40</v>
      </c>
    </row>
    <row r="720" spans="1:8" x14ac:dyDescent="0.25">
      <c r="A720" s="7">
        <f t="shared" si="11"/>
        <v>715</v>
      </c>
      <c r="B720" s="7" t="s">
        <v>39684</v>
      </c>
      <c r="C720" s="11" t="s">
        <v>39685</v>
      </c>
      <c r="D720" s="7" t="s">
        <v>39686</v>
      </c>
      <c r="E720" s="7" t="s">
        <v>37612</v>
      </c>
      <c r="F720" s="7" t="s">
        <v>37613</v>
      </c>
      <c r="G720" s="7" t="s">
        <v>37613</v>
      </c>
      <c r="H720" s="7">
        <v>45</v>
      </c>
    </row>
    <row r="721" spans="1:8" x14ac:dyDescent="0.25">
      <c r="A721" s="7">
        <f t="shared" si="11"/>
        <v>716</v>
      </c>
      <c r="B721" s="7" t="s">
        <v>39687</v>
      </c>
      <c r="C721" s="11" t="s">
        <v>39688</v>
      </c>
      <c r="D721" s="7" t="s">
        <v>39689</v>
      </c>
      <c r="E721" s="7" t="s">
        <v>37612</v>
      </c>
      <c r="F721" s="7" t="s">
        <v>37613</v>
      </c>
      <c r="G721" s="7" t="s">
        <v>37613</v>
      </c>
      <c r="H721" s="7">
        <v>45</v>
      </c>
    </row>
    <row r="722" spans="1:8" x14ac:dyDescent="0.25">
      <c r="A722" s="7">
        <f t="shared" si="11"/>
        <v>717</v>
      </c>
      <c r="B722" s="7" t="s">
        <v>39690</v>
      </c>
      <c r="C722" s="11" t="s">
        <v>39691</v>
      </c>
      <c r="D722" s="7" t="s">
        <v>39692</v>
      </c>
      <c r="E722" s="7" t="s">
        <v>37612</v>
      </c>
      <c r="F722" s="7" t="s">
        <v>37613</v>
      </c>
      <c r="G722" s="7" t="s">
        <v>37613</v>
      </c>
      <c r="H722" s="7">
        <v>50</v>
      </c>
    </row>
    <row r="723" spans="1:8" x14ac:dyDescent="0.25">
      <c r="A723" s="7">
        <f t="shared" si="11"/>
        <v>718</v>
      </c>
      <c r="B723" s="7"/>
      <c r="C723" s="11" t="s">
        <v>39693</v>
      </c>
      <c r="D723" s="7" t="s">
        <v>39694</v>
      </c>
      <c r="E723" s="7" t="s">
        <v>37612</v>
      </c>
      <c r="F723" s="7" t="s">
        <v>37613</v>
      </c>
      <c r="G723" s="7" t="s">
        <v>37613</v>
      </c>
      <c r="H723" s="7">
        <v>43</v>
      </c>
    </row>
    <row r="724" spans="1:8" x14ac:dyDescent="0.25">
      <c r="A724" s="7">
        <f t="shared" si="11"/>
        <v>719</v>
      </c>
      <c r="B724" s="7" t="s">
        <v>39695</v>
      </c>
      <c r="C724" s="11" t="s">
        <v>39696</v>
      </c>
      <c r="D724" s="7" t="s">
        <v>39697</v>
      </c>
      <c r="E724" s="7" t="s">
        <v>37612</v>
      </c>
      <c r="F724" s="7" t="s">
        <v>37613</v>
      </c>
      <c r="G724" s="7" t="s">
        <v>37613</v>
      </c>
      <c r="H724" s="7">
        <v>49</v>
      </c>
    </row>
    <row r="725" spans="1:8" x14ac:dyDescent="0.25">
      <c r="A725" s="7">
        <f t="shared" si="11"/>
        <v>720</v>
      </c>
      <c r="B725" s="7" t="s">
        <v>39698</v>
      </c>
      <c r="C725" s="11" t="s">
        <v>39699</v>
      </c>
      <c r="D725" s="7" t="s">
        <v>39700</v>
      </c>
      <c r="E725" s="7" t="s">
        <v>37612</v>
      </c>
      <c r="F725" s="7" t="s">
        <v>37613</v>
      </c>
      <c r="G725" s="7" t="s">
        <v>37613</v>
      </c>
      <c r="H725" s="7">
        <v>43</v>
      </c>
    </row>
    <row r="726" spans="1:8" x14ac:dyDescent="0.25">
      <c r="A726" s="7">
        <f t="shared" si="11"/>
        <v>721</v>
      </c>
      <c r="B726" s="7" t="s">
        <v>39701</v>
      </c>
      <c r="C726" s="11" t="s">
        <v>39702</v>
      </c>
      <c r="D726" s="7" t="s">
        <v>39703</v>
      </c>
      <c r="E726" s="7" t="s">
        <v>37612</v>
      </c>
      <c r="F726" s="7" t="s">
        <v>37613</v>
      </c>
      <c r="G726" s="7" t="s">
        <v>37613</v>
      </c>
      <c r="H726" s="7">
        <v>49</v>
      </c>
    </row>
    <row r="727" spans="1:8" x14ac:dyDescent="0.25">
      <c r="A727" s="7">
        <f t="shared" si="11"/>
        <v>722</v>
      </c>
      <c r="B727" s="7" t="s">
        <v>39704</v>
      </c>
      <c r="C727" s="11" t="s">
        <v>39705</v>
      </c>
      <c r="D727" s="7" t="s">
        <v>39706</v>
      </c>
      <c r="E727" s="7" t="s">
        <v>37612</v>
      </c>
      <c r="F727" s="7" t="s">
        <v>37613</v>
      </c>
      <c r="G727" s="7" t="s">
        <v>37613</v>
      </c>
      <c r="H727" s="7">
        <v>39</v>
      </c>
    </row>
    <row r="728" spans="1:8" x14ac:dyDescent="0.25">
      <c r="A728" s="7">
        <f t="shared" si="11"/>
        <v>723</v>
      </c>
      <c r="B728" s="7" t="s">
        <v>39707</v>
      </c>
      <c r="C728" s="11" t="s">
        <v>39708</v>
      </c>
      <c r="D728" s="7" t="s">
        <v>39709</v>
      </c>
      <c r="E728" s="7" t="s">
        <v>37612</v>
      </c>
      <c r="F728" s="7" t="s">
        <v>37613</v>
      </c>
      <c r="G728" s="7" t="s">
        <v>37613</v>
      </c>
      <c r="H728" s="7">
        <v>39</v>
      </c>
    </row>
    <row r="729" spans="1:8" x14ac:dyDescent="0.25">
      <c r="A729" s="7">
        <f t="shared" si="11"/>
        <v>724</v>
      </c>
      <c r="B729" s="7"/>
      <c r="C729" s="11" t="s">
        <v>39710</v>
      </c>
      <c r="D729" s="7" t="s">
        <v>39711</v>
      </c>
      <c r="E729" s="7" t="s">
        <v>37612</v>
      </c>
      <c r="F729" s="7" t="s">
        <v>37613</v>
      </c>
      <c r="G729" s="7" t="s">
        <v>37613</v>
      </c>
      <c r="H729" s="7">
        <v>47</v>
      </c>
    </row>
    <row r="730" spans="1:8" x14ac:dyDescent="0.25">
      <c r="A730" s="7">
        <f t="shared" si="11"/>
        <v>725</v>
      </c>
      <c r="B730" s="7" t="s">
        <v>39712</v>
      </c>
      <c r="C730" s="11" t="s">
        <v>39713</v>
      </c>
      <c r="D730" s="7" t="s">
        <v>39714</v>
      </c>
      <c r="E730" s="7" t="s">
        <v>37612</v>
      </c>
      <c r="F730" s="7" t="s">
        <v>37613</v>
      </c>
      <c r="G730" s="7" t="s">
        <v>37613</v>
      </c>
      <c r="H730" s="7">
        <v>45</v>
      </c>
    </row>
    <row r="731" spans="1:8" x14ac:dyDescent="0.25">
      <c r="A731" s="7">
        <f t="shared" si="11"/>
        <v>726</v>
      </c>
      <c r="B731" s="7" t="s">
        <v>39715</v>
      </c>
      <c r="C731" s="11" t="s">
        <v>39716</v>
      </c>
      <c r="D731" s="7" t="s">
        <v>39717</v>
      </c>
      <c r="E731" s="7" t="s">
        <v>37612</v>
      </c>
      <c r="F731" s="7" t="s">
        <v>37613</v>
      </c>
      <c r="G731" s="7" t="s">
        <v>37613</v>
      </c>
      <c r="H731" s="7">
        <v>45</v>
      </c>
    </row>
    <row r="732" spans="1:8" x14ac:dyDescent="0.25">
      <c r="A732" s="7">
        <f t="shared" si="11"/>
        <v>727</v>
      </c>
      <c r="B732" s="7" t="s">
        <v>39718</v>
      </c>
      <c r="C732" s="11" t="s">
        <v>39719</v>
      </c>
      <c r="D732" s="7" t="s">
        <v>39720</v>
      </c>
      <c r="E732" s="7" t="s">
        <v>37612</v>
      </c>
      <c r="F732" s="7" t="s">
        <v>37613</v>
      </c>
      <c r="G732" s="7" t="s">
        <v>37613</v>
      </c>
      <c r="H732" s="7">
        <v>32</v>
      </c>
    </row>
    <row r="733" spans="1:8" x14ac:dyDescent="0.25">
      <c r="A733" s="7">
        <f t="shared" si="11"/>
        <v>728</v>
      </c>
      <c r="B733" s="7" t="s">
        <v>39721</v>
      </c>
      <c r="C733" s="11" t="s">
        <v>39722</v>
      </c>
      <c r="D733" s="7" t="s">
        <v>39723</v>
      </c>
      <c r="E733" s="7" t="s">
        <v>37612</v>
      </c>
      <c r="F733" s="7" t="s">
        <v>37613</v>
      </c>
      <c r="G733" s="7" t="s">
        <v>37613</v>
      </c>
      <c r="H733" s="7">
        <v>32</v>
      </c>
    </row>
    <row r="734" spans="1:8" x14ac:dyDescent="0.25">
      <c r="A734" s="7">
        <f t="shared" si="11"/>
        <v>729</v>
      </c>
      <c r="B734" s="7" t="s">
        <v>39724</v>
      </c>
      <c r="C734" s="11" t="s">
        <v>39725</v>
      </c>
      <c r="D734" s="7" t="s">
        <v>39726</v>
      </c>
      <c r="E734" s="7" t="s">
        <v>37612</v>
      </c>
      <c r="F734" s="7" t="s">
        <v>37613</v>
      </c>
      <c r="G734" s="7" t="s">
        <v>37613</v>
      </c>
      <c r="H734" s="7">
        <v>45</v>
      </c>
    </row>
    <row r="735" spans="1:8" x14ac:dyDescent="0.25">
      <c r="A735" s="7">
        <f t="shared" si="11"/>
        <v>730</v>
      </c>
      <c r="B735" s="7" t="s">
        <v>39727</v>
      </c>
      <c r="C735" s="11" t="s">
        <v>39728</v>
      </c>
      <c r="D735" s="7" t="s">
        <v>39729</v>
      </c>
      <c r="E735" s="7" t="s">
        <v>37612</v>
      </c>
      <c r="F735" s="7" t="s">
        <v>37613</v>
      </c>
      <c r="G735" s="7" t="s">
        <v>37613</v>
      </c>
      <c r="H735" s="7">
        <v>43</v>
      </c>
    </row>
    <row r="736" spans="1:8" x14ac:dyDescent="0.25">
      <c r="A736" s="7">
        <f t="shared" si="11"/>
        <v>731</v>
      </c>
      <c r="B736" s="7" t="s">
        <v>39730</v>
      </c>
      <c r="C736" s="11" t="s">
        <v>39731</v>
      </c>
      <c r="D736" s="7" t="s">
        <v>39732</v>
      </c>
      <c r="E736" s="7" t="s">
        <v>37612</v>
      </c>
      <c r="F736" s="7" t="s">
        <v>37613</v>
      </c>
      <c r="G736" s="7" t="s">
        <v>37613</v>
      </c>
      <c r="H736" s="7">
        <v>56</v>
      </c>
    </row>
    <row r="737" spans="1:8" x14ac:dyDescent="0.25">
      <c r="A737" s="7">
        <f t="shared" si="11"/>
        <v>732</v>
      </c>
      <c r="B737" s="7" t="s">
        <v>39733</v>
      </c>
      <c r="C737" s="11" t="s">
        <v>39734</v>
      </c>
      <c r="D737" s="7" t="s">
        <v>39735</v>
      </c>
      <c r="E737" s="7" t="s">
        <v>37612</v>
      </c>
      <c r="F737" s="7" t="s">
        <v>37613</v>
      </c>
      <c r="G737" s="7" t="s">
        <v>37613</v>
      </c>
      <c r="H737" s="7">
        <v>32</v>
      </c>
    </row>
    <row r="738" spans="1:8" x14ac:dyDescent="0.25">
      <c r="A738" s="7">
        <f t="shared" si="11"/>
        <v>733</v>
      </c>
      <c r="B738" s="7" t="s">
        <v>39736</v>
      </c>
      <c r="C738" s="11" t="s">
        <v>39737</v>
      </c>
      <c r="D738" s="7" t="s">
        <v>39738</v>
      </c>
      <c r="E738" s="7" t="s">
        <v>37612</v>
      </c>
      <c r="F738" s="7" t="s">
        <v>37613</v>
      </c>
      <c r="G738" s="7" t="s">
        <v>37613</v>
      </c>
      <c r="H738" s="7">
        <v>45</v>
      </c>
    </row>
    <row r="739" spans="1:8" x14ac:dyDescent="0.25">
      <c r="A739" s="7">
        <f t="shared" si="11"/>
        <v>734</v>
      </c>
      <c r="B739" s="7" t="s">
        <v>39739</v>
      </c>
      <c r="C739" s="11" t="s">
        <v>39740</v>
      </c>
      <c r="D739" s="7" t="s">
        <v>39741</v>
      </c>
      <c r="E739" s="7" t="s">
        <v>37612</v>
      </c>
      <c r="F739" s="7" t="s">
        <v>37613</v>
      </c>
      <c r="G739" s="7" t="s">
        <v>37613</v>
      </c>
      <c r="H739" s="7">
        <v>43</v>
      </c>
    </row>
    <row r="740" spans="1:8" x14ac:dyDescent="0.25">
      <c r="A740" s="7">
        <f t="shared" si="11"/>
        <v>735</v>
      </c>
      <c r="B740" s="7" t="s">
        <v>39742</v>
      </c>
      <c r="C740" s="11" t="s">
        <v>39743</v>
      </c>
      <c r="D740" s="7" t="s">
        <v>39744</v>
      </c>
      <c r="E740" s="7" t="s">
        <v>37612</v>
      </c>
      <c r="F740" s="7" t="s">
        <v>37613</v>
      </c>
      <c r="G740" s="7" t="s">
        <v>37613</v>
      </c>
      <c r="H740" s="7">
        <v>45</v>
      </c>
    </row>
    <row r="741" spans="1:8" x14ac:dyDescent="0.25">
      <c r="A741" s="7">
        <f t="shared" si="11"/>
        <v>736</v>
      </c>
      <c r="B741" s="7" t="s">
        <v>39745</v>
      </c>
      <c r="C741" s="11" t="s">
        <v>39746</v>
      </c>
      <c r="D741" s="7" t="s">
        <v>39747</v>
      </c>
      <c r="E741" s="7" t="s">
        <v>37612</v>
      </c>
      <c r="F741" s="7" t="s">
        <v>37613</v>
      </c>
      <c r="G741" s="7" t="s">
        <v>37613</v>
      </c>
      <c r="H741" s="7">
        <v>32</v>
      </c>
    </row>
    <row r="742" spans="1:8" x14ac:dyDescent="0.25">
      <c r="A742" s="7">
        <f t="shared" si="11"/>
        <v>737</v>
      </c>
      <c r="B742" s="7" t="s">
        <v>39748</v>
      </c>
      <c r="C742" s="11" t="s">
        <v>39749</v>
      </c>
      <c r="D742" s="7" t="s">
        <v>39750</v>
      </c>
      <c r="E742" s="7" t="s">
        <v>37612</v>
      </c>
      <c r="F742" s="7" t="s">
        <v>37613</v>
      </c>
      <c r="G742" s="7" t="s">
        <v>37613</v>
      </c>
      <c r="H742" s="7">
        <v>39</v>
      </c>
    </row>
    <row r="743" spans="1:8" x14ac:dyDescent="0.25">
      <c r="A743" s="7">
        <f t="shared" si="11"/>
        <v>738</v>
      </c>
      <c r="B743" s="7" t="s">
        <v>39751</v>
      </c>
      <c r="C743" s="11" t="s">
        <v>39752</v>
      </c>
      <c r="D743" s="7" t="s">
        <v>39753</v>
      </c>
      <c r="E743" s="7" t="s">
        <v>37612</v>
      </c>
      <c r="F743" s="7" t="s">
        <v>37613</v>
      </c>
      <c r="G743" s="7" t="s">
        <v>37613</v>
      </c>
      <c r="H743" s="7">
        <v>47</v>
      </c>
    </row>
    <row r="744" spans="1:8" x14ac:dyDescent="0.25">
      <c r="A744" s="7">
        <f t="shared" si="11"/>
        <v>739</v>
      </c>
      <c r="B744" s="7" t="s">
        <v>39754</v>
      </c>
      <c r="C744" s="11" t="s">
        <v>39755</v>
      </c>
      <c r="D744" s="7" t="s">
        <v>39756</v>
      </c>
      <c r="E744" s="7" t="s">
        <v>37612</v>
      </c>
      <c r="F744" s="7" t="s">
        <v>37613</v>
      </c>
      <c r="G744" s="7" t="s">
        <v>37613</v>
      </c>
      <c r="H744" s="7">
        <v>32</v>
      </c>
    </row>
    <row r="745" spans="1:8" x14ac:dyDescent="0.25">
      <c r="A745" s="7">
        <f t="shared" si="11"/>
        <v>740</v>
      </c>
      <c r="B745" s="7" t="s">
        <v>39757</v>
      </c>
      <c r="C745" s="11" t="s">
        <v>39758</v>
      </c>
      <c r="D745" s="7" t="s">
        <v>39759</v>
      </c>
      <c r="E745" s="7" t="s">
        <v>37612</v>
      </c>
      <c r="F745" s="7" t="s">
        <v>37613</v>
      </c>
      <c r="G745" s="7" t="s">
        <v>37613</v>
      </c>
      <c r="H745" s="7">
        <v>49</v>
      </c>
    </row>
    <row r="746" spans="1:8" x14ac:dyDescent="0.25">
      <c r="A746" s="7">
        <f t="shared" si="11"/>
        <v>741</v>
      </c>
      <c r="B746" s="7" t="s">
        <v>39760</v>
      </c>
      <c r="C746" s="11" t="s">
        <v>39761</v>
      </c>
      <c r="D746" s="7" t="s">
        <v>39762</v>
      </c>
      <c r="E746" s="7" t="s">
        <v>37612</v>
      </c>
      <c r="F746" s="7" t="s">
        <v>37613</v>
      </c>
      <c r="G746" s="7" t="s">
        <v>37613</v>
      </c>
      <c r="H746" s="7">
        <v>39</v>
      </c>
    </row>
    <row r="747" spans="1:8" x14ac:dyDescent="0.25">
      <c r="A747" s="7">
        <f t="shared" si="11"/>
        <v>742</v>
      </c>
      <c r="B747" s="7" t="s">
        <v>39763</v>
      </c>
      <c r="C747" s="11" t="s">
        <v>39764</v>
      </c>
      <c r="D747" s="7" t="s">
        <v>39765</v>
      </c>
      <c r="E747" s="7" t="s">
        <v>37612</v>
      </c>
      <c r="F747" s="7" t="s">
        <v>37613</v>
      </c>
      <c r="G747" s="7" t="s">
        <v>37613</v>
      </c>
      <c r="H747" s="7">
        <v>39</v>
      </c>
    </row>
    <row r="748" spans="1:8" x14ac:dyDescent="0.25">
      <c r="A748" s="7">
        <f t="shared" si="11"/>
        <v>743</v>
      </c>
      <c r="B748" s="7" t="s">
        <v>39766</v>
      </c>
      <c r="C748" s="11" t="s">
        <v>39767</v>
      </c>
      <c r="D748" s="7" t="s">
        <v>39768</v>
      </c>
      <c r="E748" s="7" t="s">
        <v>37612</v>
      </c>
      <c r="F748" s="7" t="s">
        <v>37613</v>
      </c>
      <c r="G748" s="7" t="s">
        <v>37613</v>
      </c>
      <c r="H748" s="7">
        <v>43</v>
      </c>
    </row>
    <row r="749" spans="1:8" x14ac:dyDescent="0.25">
      <c r="A749" s="7">
        <f t="shared" si="11"/>
        <v>744</v>
      </c>
      <c r="B749" s="7" t="s">
        <v>39769</v>
      </c>
      <c r="C749" s="11" t="s">
        <v>39770</v>
      </c>
      <c r="D749" s="7" t="s">
        <v>39771</v>
      </c>
      <c r="E749" s="7" t="s">
        <v>37612</v>
      </c>
      <c r="F749" s="7" t="s">
        <v>37613</v>
      </c>
      <c r="G749" s="7" t="s">
        <v>37613</v>
      </c>
      <c r="H749" s="7">
        <v>47</v>
      </c>
    </row>
    <row r="750" spans="1:8" x14ac:dyDescent="0.25">
      <c r="A750" s="7">
        <f t="shared" si="11"/>
        <v>745</v>
      </c>
      <c r="B750" s="7" t="s">
        <v>39772</v>
      </c>
      <c r="C750" s="11" t="s">
        <v>39773</v>
      </c>
      <c r="D750" s="7" t="s">
        <v>39774</v>
      </c>
      <c r="E750" s="7" t="s">
        <v>37612</v>
      </c>
      <c r="F750" s="7" t="s">
        <v>37613</v>
      </c>
      <c r="G750" s="7" t="s">
        <v>37613</v>
      </c>
      <c r="H750" s="7">
        <v>39</v>
      </c>
    </row>
    <row r="751" spans="1:8" x14ac:dyDescent="0.25">
      <c r="A751" s="7">
        <f t="shared" si="11"/>
        <v>746</v>
      </c>
      <c r="B751" s="7" t="s">
        <v>39775</v>
      </c>
      <c r="C751" s="11" t="s">
        <v>39776</v>
      </c>
      <c r="D751" s="7" t="s">
        <v>39777</v>
      </c>
      <c r="E751" s="7" t="s">
        <v>37612</v>
      </c>
      <c r="F751" s="7" t="s">
        <v>37613</v>
      </c>
      <c r="G751" s="7" t="s">
        <v>37613</v>
      </c>
      <c r="H751" s="7">
        <v>47</v>
      </c>
    </row>
    <row r="752" spans="1:8" x14ac:dyDescent="0.25">
      <c r="A752" s="7">
        <f t="shared" si="11"/>
        <v>747</v>
      </c>
      <c r="B752" s="7" t="s">
        <v>39778</v>
      </c>
      <c r="C752" s="11" t="s">
        <v>39779</v>
      </c>
      <c r="D752" s="7" t="s">
        <v>39780</v>
      </c>
      <c r="E752" s="7" t="s">
        <v>37612</v>
      </c>
      <c r="F752" s="7" t="s">
        <v>37613</v>
      </c>
      <c r="G752" s="7" t="s">
        <v>37613</v>
      </c>
      <c r="H752" s="7">
        <v>43</v>
      </c>
    </row>
    <row r="753" spans="1:8" x14ac:dyDescent="0.25">
      <c r="A753" s="7">
        <f t="shared" si="11"/>
        <v>748</v>
      </c>
      <c r="B753" s="7" t="s">
        <v>39781</v>
      </c>
      <c r="C753" s="11" t="s">
        <v>39782</v>
      </c>
      <c r="D753" s="7" t="s">
        <v>39783</v>
      </c>
      <c r="E753" s="7" t="s">
        <v>37612</v>
      </c>
      <c r="F753" s="7" t="s">
        <v>37613</v>
      </c>
      <c r="G753" s="7" t="s">
        <v>37613</v>
      </c>
      <c r="H753" s="7">
        <v>32</v>
      </c>
    </row>
    <row r="754" spans="1:8" x14ac:dyDescent="0.25">
      <c r="A754" s="7">
        <f t="shared" si="11"/>
        <v>749</v>
      </c>
      <c r="B754" s="7" t="s">
        <v>39784</v>
      </c>
      <c r="C754" s="11" t="s">
        <v>39785</v>
      </c>
      <c r="D754" s="7" t="s">
        <v>39786</v>
      </c>
      <c r="E754" s="7" t="s">
        <v>37612</v>
      </c>
      <c r="F754" s="7" t="s">
        <v>37613</v>
      </c>
      <c r="G754" s="7" t="s">
        <v>37613</v>
      </c>
      <c r="H754" s="7">
        <v>43</v>
      </c>
    </row>
    <row r="755" spans="1:8" x14ac:dyDescent="0.25">
      <c r="A755" s="7">
        <f t="shared" si="11"/>
        <v>750</v>
      </c>
      <c r="B755" s="7" t="s">
        <v>39787</v>
      </c>
      <c r="C755" s="11" t="s">
        <v>39788</v>
      </c>
      <c r="D755" s="7" t="s">
        <v>39789</v>
      </c>
      <c r="E755" s="7" t="s">
        <v>37612</v>
      </c>
      <c r="F755" s="7" t="s">
        <v>37613</v>
      </c>
      <c r="G755" s="7" t="s">
        <v>37613</v>
      </c>
      <c r="H755" s="7">
        <v>49</v>
      </c>
    </row>
    <row r="756" spans="1:8" x14ac:dyDescent="0.25">
      <c r="A756" s="7">
        <f t="shared" si="11"/>
        <v>751</v>
      </c>
      <c r="B756" s="7" t="s">
        <v>39790</v>
      </c>
      <c r="C756" s="11" t="s">
        <v>39791</v>
      </c>
      <c r="D756" s="7" t="s">
        <v>39792</v>
      </c>
      <c r="E756" s="7" t="s">
        <v>37612</v>
      </c>
      <c r="F756" s="7" t="s">
        <v>37613</v>
      </c>
      <c r="G756" s="7" t="s">
        <v>37613</v>
      </c>
      <c r="H756" s="7">
        <v>45</v>
      </c>
    </row>
    <row r="757" spans="1:8" x14ac:dyDescent="0.25">
      <c r="A757" s="7">
        <f t="shared" si="11"/>
        <v>752</v>
      </c>
      <c r="B757" s="7" t="s">
        <v>39793</v>
      </c>
      <c r="C757" s="11" t="s">
        <v>39794</v>
      </c>
      <c r="D757" s="7" t="s">
        <v>39795</v>
      </c>
      <c r="E757" s="7" t="s">
        <v>37612</v>
      </c>
      <c r="F757" s="7" t="s">
        <v>37613</v>
      </c>
      <c r="G757" s="7" t="s">
        <v>37613</v>
      </c>
      <c r="H757" s="7">
        <v>45</v>
      </c>
    </row>
    <row r="758" spans="1:8" x14ac:dyDescent="0.25">
      <c r="A758" s="7">
        <f t="shared" si="11"/>
        <v>753</v>
      </c>
      <c r="B758" s="7" t="s">
        <v>39796</v>
      </c>
      <c r="C758" s="11" t="s">
        <v>39797</v>
      </c>
      <c r="D758" s="7" t="s">
        <v>39798</v>
      </c>
      <c r="E758" s="7" t="s">
        <v>37612</v>
      </c>
      <c r="F758" s="7" t="s">
        <v>37613</v>
      </c>
      <c r="G758" s="7" t="s">
        <v>37613</v>
      </c>
      <c r="H758" s="7">
        <v>39</v>
      </c>
    </row>
    <row r="759" spans="1:8" x14ac:dyDescent="0.25">
      <c r="A759" s="7">
        <f t="shared" si="11"/>
        <v>754</v>
      </c>
      <c r="B759" s="7" t="s">
        <v>39799</v>
      </c>
      <c r="C759" s="11" t="s">
        <v>39800</v>
      </c>
      <c r="D759" s="7" t="s">
        <v>39801</v>
      </c>
      <c r="E759" s="7" t="s">
        <v>37612</v>
      </c>
      <c r="F759" s="7" t="s">
        <v>37613</v>
      </c>
      <c r="G759" s="7" t="s">
        <v>37613</v>
      </c>
      <c r="H759" s="7">
        <v>43</v>
      </c>
    </row>
    <row r="760" spans="1:8" x14ac:dyDescent="0.25">
      <c r="A760" s="7">
        <f t="shared" si="11"/>
        <v>755</v>
      </c>
      <c r="B760" s="7" t="s">
        <v>39802</v>
      </c>
      <c r="C760" s="11" t="s">
        <v>39803</v>
      </c>
      <c r="D760" s="7" t="s">
        <v>39804</v>
      </c>
      <c r="E760" s="7" t="s">
        <v>37612</v>
      </c>
      <c r="F760" s="7" t="s">
        <v>37613</v>
      </c>
      <c r="G760" s="7" t="s">
        <v>37613</v>
      </c>
      <c r="H760" s="7">
        <v>47</v>
      </c>
    </row>
    <row r="761" spans="1:8" x14ac:dyDescent="0.25">
      <c r="A761" s="7">
        <f t="shared" si="11"/>
        <v>756</v>
      </c>
      <c r="B761" s="7" t="s">
        <v>39805</v>
      </c>
      <c r="C761" s="11" t="s">
        <v>39806</v>
      </c>
      <c r="D761" s="7" t="s">
        <v>39807</v>
      </c>
      <c r="E761" s="7" t="s">
        <v>37612</v>
      </c>
      <c r="F761" s="7" t="s">
        <v>37613</v>
      </c>
      <c r="G761" s="7" t="s">
        <v>37613</v>
      </c>
      <c r="H761" s="7">
        <v>43</v>
      </c>
    </row>
    <row r="762" spans="1:8" x14ac:dyDescent="0.25">
      <c r="A762" s="7">
        <f t="shared" si="11"/>
        <v>757</v>
      </c>
      <c r="B762" s="7" t="s">
        <v>39808</v>
      </c>
      <c r="C762" s="11" t="s">
        <v>39809</v>
      </c>
      <c r="D762" s="7" t="s">
        <v>39810</v>
      </c>
      <c r="E762" s="7" t="s">
        <v>37612</v>
      </c>
      <c r="F762" s="7" t="s">
        <v>37613</v>
      </c>
      <c r="G762" s="7" t="s">
        <v>37613</v>
      </c>
      <c r="H762" s="7">
        <v>43</v>
      </c>
    </row>
    <row r="763" spans="1:8" x14ac:dyDescent="0.25">
      <c r="A763" s="7">
        <f t="shared" si="11"/>
        <v>758</v>
      </c>
      <c r="B763" s="7" t="s">
        <v>39811</v>
      </c>
      <c r="C763" s="11" t="s">
        <v>39812</v>
      </c>
      <c r="D763" s="7" t="s">
        <v>39813</v>
      </c>
      <c r="E763" s="7" t="s">
        <v>37612</v>
      </c>
      <c r="F763" s="7" t="s">
        <v>37613</v>
      </c>
      <c r="G763" s="7" t="s">
        <v>37613</v>
      </c>
      <c r="H763" s="7">
        <v>39</v>
      </c>
    </row>
    <row r="764" spans="1:8" x14ac:dyDescent="0.25">
      <c r="A764" s="7">
        <f t="shared" si="11"/>
        <v>759</v>
      </c>
      <c r="B764" s="7" t="s">
        <v>39814</v>
      </c>
      <c r="C764" s="11" t="s">
        <v>39815</v>
      </c>
      <c r="D764" s="7" t="s">
        <v>39816</v>
      </c>
      <c r="E764" s="7" t="s">
        <v>37612</v>
      </c>
      <c r="F764" s="7" t="s">
        <v>37613</v>
      </c>
      <c r="G764" s="7" t="s">
        <v>37613</v>
      </c>
      <c r="H764" s="7">
        <v>32</v>
      </c>
    </row>
    <row r="765" spans="1:8" x14ac:dyDescent="0.25">
      <c r="A765" s="7">
        <f t="shared" si="11"/>
        <v>760</v>
      </c>
      <c r="B765" s="7" t="s">
        <v>39817</v>
      </c>
      <c r="C765" s="11" t="s">
        <v>39818</v>
      </c>
      <c r="D765" s="7" t="s">
        <v>39819</v>
      </c>
      <c r="E765" s="7" t="s">
        <v>37612</v>
      </c>
      <c r="F765" s="7" t="s">
        <v>37613</v>
      </c>
      <c r="G765" s="7" t="s">
        <v>37613</v>
      </c>
      <c r="H765" s="7">
        <v>32</v>
      </c>
    </row>
    <row r="766" spans="1:8" x14ac:dyDescent="0.25">
      <c r="A766" s="7">
        <f t="shared" si="11"/>
        <v>761</v>
      </c>
      <c r="B766" s="7" t="s">
        <v>39820</v>
      </c>
      <c r="C766" s="11" t="s">
        <v>39821</v>
      </c>
      <c r="D766" s="7" t="s">
        <v>39822</v>
      </c>
      <c r="E766" s="7" t="s">
        <v>37612</v>
      </c>
      <c r="F766" s="7" t="s">
        <v>37613</v>
      </c>
      <c r="G766" s="7" t="s">
        <v>37613</v>
      </c>
      <c r="H766" s="7">
        <v>49</v>
      </c>
    </row>
    <row r="767" spans="1:8" x14ac:dyDescent="0.25">
      <c r="A767" s="7">
        <f t="shared" si="11"/>
        <v>762</v>
      </c>
      <c r="B767" s="7" t="s">
        <v>39823</v>
      </c>
      <c r="C767" s="11" t="s">
        <v>39824</v>
      </c>
      <c r="D767" s="7" t="s">
        <v>39825</v>
      </c>
      <c r="E767" s="7" t="s">
        <v>37612</v>
      </c>
      <c r="F767" s="7" t="s">
        <v>37613</v>
      </c>
      <c r="G767" s="7" t="s">
        <v>37613</v>
      </c>
      <c r="H767" s="7">
        <v>43</v>
      </c>
    </row>
    <row r="768" spans="1:8" x14ac:dyDescent="0.25">
      <c r="A768" s="7">
        <f t="shared" si="11"/>
        <v>763</v>
      </c>
      <c r="B768" s="7" t="s">
        <v>39826</v>
      </c>
      <c r="C768" s="11" t="s">
        <v>39827</v>
      </c>
      <c r="D768" s="7" t="s">
        <v>39828</v>
      </c>
      <c r="E768" s="7" t="s">
        <v>37612</v>
      </c>
      <c r="F768" s="7" t="s">
        <v>37613</v>
      </c>
      <c r="G768" s="7" t="s">
        <v>37613</v>
      </c>
      <c r="H768" s="7">
        <v>49</v>
      </c>
    </row>
    <row r="769" spans="1:8" x14ac:dyDescent="0.25">
      <c r="A769" s="7">
        <f t="shared" si="11"/>
        <v>764</v>
      </c>
      <c r="B769" s="7" t="s">
        <v>39829</v>
      </c>
      <c r="C769" s="11" t="s">
        <v>39830</v>
      </c>
      <c r="D769" s="7" t="s">
        <v>39831</v>
      </c>
      <c r="E769" s="7" t="s">
        <v>37612</v>
      </c>
      <c r="F769" s="7" t="s">
        <v>37613</v>
      </c>
      <c r="G769" s="7" t="s">
        <v>37613</v>
      </c>
      <c r="H769" s="7">
        <v>49</v>
      </c>
    </row>
    <row r="770" spans="1:8" x14ac:dyDescent="0.25">
      <c r="A770" s="7">
        <f t="shared" si="11"/>
        <v>765</v>
      </c>
      <c r="B770" s="7" t="s">
        <v>39832</v>
      </c>
      <c r="C770" s="11" t="s">
        <v>39833</v>
      </c>
      <c r="D770" s="7" t="s">
        <v>39834</v>
      </c>
      <c r="E770" s="7" t="s">
        <v>37612</v>
      </c>
      <c r="F770" s="7" t="s">
        <v>37613</v>
      </c>
      <c r="G770" s="7" t="s">
        <v>37613</v>
      </c>
      <c r="H770" s="7">
        <v>54</v>
      </c>
    </row>
    <row r="771" spans="1:8" x14ac:dyDescent="0.25">
      <c r="A771" s="7">
        <f t="shared" si="11"/>
        <v>766</v>
      </c>
      <c r="B771" s="7" t="s">
        <v>39835</v>
      </c>
      <c r="C771" s="11" t="s">
        <v>39836</v>
      </c>
      <c r="D771" s="7" t="s">
        <v>39837</v>
      </c>
      <c r="E771" s="7" t="s">
        <v>37612</v>
      </c>
      <c r="F771" s="7" t="s">
        <v>37613</v>
      </c>
      <c r="G771" s="7" t="s">
        <v>37613</v>
      </c>
      <c r="H771" s="7">
        <v>49</v>
      </c>
    </row>
    <row r="772" spans="1:8" x14ac:dyDescent="0.25">
      <c r="A772" s="7">
        <f t="shared" si="11"/>
        <v>767</v>
      </c>
      <c r="B772" s="7" t="s">
        <v>39838</v>
      </c>
      <c r="C772" s="11" t="s">
        <v>39839</v>
      </c>
      <c r="D772" s="7" t="s">
        <v>39840</v>
      </c>
      <c r="E772" s="7" t="s">
        <v>37612</v>
      </c>
      <c r="F772" s="7" t="s">
        <v>37613</v>
      </c>
      <c r="G772" s="7" t="s">
        <v>37613</v>
      </c>
      <c r="H772" s="7">
        <v>39</v>
      </c>
    </row>
    <row r="773" spans="1:8" x14ac:dyDescent="0.25">
      <c r="A773" s="7">
        <f t="shared" si="11"/>
        <v>768</v>
      </c>
      <c r="B773" s="7" t="s">
        <v>39841</v>
      </c>
      <c r="C773" s="11" t="s">
        <v>39842</v>
      </c>
      <c r="D773" s="7" t="s">
        <v>39843</v>
      </c>
      <c r="E773" s="7" t="s">
        <v>37612</v>
      </c>
      <c r="F773" s="7" t="s">
        <v>37613</v>
      </c>
      <c r="G773" s="7" t="s">
        <v>37613</v>
      </c>
      <c r="H773" s="7">
        <v>47</v>
      </c>
    </row>
    <row r="774" spans="1:8" x14ac:dyDescent="0.25">
      <c r="A774" s="7">
        <f t="shared" si="11"/>
        <v>769</v>
      </c>
      <c r="B774" s="7" t="s">
        <v>39844</v>
      </c>
      <c r="C774" s="11" t="s">
        <v>39845</v>
      </c>
      <c r="D774" s="7" t="s">
        <v>39846</v>
      </c>
      <c r="E774" s="7" t="s">
        <v>37612</v>
      </c>
      <c r="F774" s="7" t="s">
        <v>37613</v>
      </c>
      <c r="G774" s="7" t="s">
        <v>37613</v>
      </c>
      <c r="H774" s="7">
        <v>47</v>
      </c>
    </row>
    <row r="775" spans="1:8" x14ac:dyDescent="0.25">
      <c r="A775" s="7">
        <f t="shared" si="11"/>
        <v>770</v>
      </c>
      <c r="B775" s="7" t="s">
        <v>39847</v>
      </c>
      <c r="C775" s="11" t="s">
        <v>39848</v>
      </c>
      <c r="D775" s="7" t="s">
        <v>39849</v>
      </c>
      <c r="E775" s="7" t="s">
        <v>37612</v>
      </c>
      <c r="F775" s="7" t="s">
        <v>37613</v>
      </c>
      <c r="G775" s="7" t="s">
        <v>37613</v>
      </c>
      <c r="H775" s="7">
        <v>45</v>
      </c>
    </row>
    <row r="776" spans="1:8" x14ac:dyDescent="0.25">
      <c r="A776" s="7">
        <f t="shared" ref="A776:A839" si="12">A775+1</f>
        <v>771</v>
      </c>
      <c r="B776" s="7" t="s">
        <v>39850</v>
      </c>
      <c r="C776" s="11" t="s">
        <v>39851</v>
      </c>
      <c r="D776" s="7" t="s">
        <v>39852</v>
      </c>
      <c r="E776" s="7" t="s">
        <v>37612</v>
      </c>
      <c r="F776" s="7" t="s">
        <v>37613</v>
      </c>
      <c r="G776" s="7" t="s">
        <v>37613</v>
      </c>
      <c r="H776" s="7">
        <v>39</v>
      </c>
    </row>
    <row r="777" spans="1:8" x14ac:dyDescent="0.25">
      <c r="A777" s="7">
        <f t="shared" si="12"/>
        <v>772</v>
      </c>
      <c r="B777" s="7" t="s">
        <v>39853</v>
      </c>
      <c r="C777" s="11" t="s">
        <v>39854</v>
      </c>
      <c r="D777" s="7" t="s">
        <v>39855</v>
      </c>
      <c r="E777" s="7" t="s">
        <v>37612</v>
      </c>
      <c r="F777" s="7" t="s">
        <v>37613</v>
      </c>
      <c r="G777" s="7" t="s">
        <v>37613</v>
      </c>
      <c r="H777" s="7">
        <v>39</v>
      </c>
    </row>
    <row r="778" spans="1:8" x14ac:dyDescent="0.25">
      <c r="A778" s="7">
        <f t="shared" si="12"/>
        <v>773</v>
      </c>
      <c r="B778" s="7" t="s">
        <v>39856</v>
      </c>
      <c r="C778" s="11" t="s">
        <v>39857</v>
      </c>
      <c r="D778" s="7" t="s">
        <v>39858</v>
      </c>
      <c r="E778" s="7" t="s">
        <v>37612</v>
      </c>
      <c r="F778" s="7" t="s">
        <v>37613</v>
      </c>
      <c r="G778" s="7" t="s">
        <v>37613</v>
      </c>
      <c r="H778" s="7">
        <v>43</v>
      </c>
    </row>
    <row r="779" spans="1:8" x14ac:dyDescent="0.25">
      <c r="A779" s="7">
        <f t="shared" si="12"/>
        <v>774</v>
      </c>
      <c r="B779" s="7" t="s">
        <v>39859</v>
      </c>
      <c r="C779" s="11" t="s">
        <v>39860</v>
      </c>
      <c r="D779" s="7" t="s">
        <v>39861</v>
      </c>
      <c r="E779" s="7" t="s">
        <v>37612</v>
      </c>
      <c r="F779" s="7" t="s">
        <v>37613</v>
      </c>
      <c r="G779" s="7" t="s">
        <v>37613</v>
      </c>
      <c r="H779" s="7">
        <v>32</v>
      </c>
    </row>
    <row r="780" spans="1:8" x14ac:dyDescent="0.25">
      <c r="A780" s="7">
        <f t="shared" si="12"/>
        <v>775</v>
      </c>
      <c r="B780" s="7" t="s">
        <v>39862</v>
      </c>
      <c r="C780" s="11" t="s">
        <v>39863</v>
      </c>
      <c r="D780" s="7" t="s">
        <v>39864</v>
      </c>
      <c r="E780" s="7" t="s">
        <v>37612</v>
      </c>
      <c r="F780" s="7" t="s">
        <v>37613</v>
      </c>
      <c r="G780" s="7" t="s">
        <v>37613</v>
      </c>
      <c r="H780" s="7">
        <v>47</v>
      </c>
    </row>
    <row r="781" spans="1:8" x14ac:dyDescent="0.25">
      <c r="A781" s="7">
        <f t="shared" si="12"/>
        <v>776</v>
      </c>
      <c r="B781" s="7" t="s">
        <v>39865</v>
      </c>
      <c r="C781" s="11" t="s">
        <v>39866</v>
      </c>
      <c r="D781" s="7" t="s">
        <v>39867</v>
      </c>
      <c r="E781" s="7" t="s">
        <v>37612</v>
      </c>
      <c r="F781" s="7" t="s">
        <v>37613</v>
      </c>
      <c r="G781" s="7" t="s">
        <v>37613</v>
      </c>
      <c r="H781" s="7">
        <v>36</v>
      </c>
    </row>
    <row r="782" spans="1:8" x14ac:dyDescent="0.25">
      <c r="A782" s="7">
        <f t="shared" si="12"/>
        <v>777</v>
      </c>
      <c r="B782" s="7"/>
      <c r="C782" s="11" t="s">
        <v>39868</v>
      </c>
      <c r="D782" s="7" t="s">
        <v>39869</v>
      </c>
      <c r="E782" s="7" t="s">
        <v>37612</v>
      </c>
      <c r="F782" s="7" t="s">
        <v>37613</v>
      </c>
      <c r="G782" s="7" t="s">
        <v>37613</v>
      </c>
      <c r="H782" s="7">
        <v>32</v>
      </c>
    </row>
    <row r="783" spans="1:8" x14ac:dyDescent="0.25">
      <c r="A783" s="7">
        <f t="shared" si="12"/>
        <v>778</v>
      </c>
      <c r="B783" s="7" t="s">
        <v>39870</v>
      </c>
      <c r="C783" s="11" t="s">
        <v>39871</v>
      </c>
      <c r="D783" s="7" t="s">
        <v>39872</v>
      </c>
      <c r="E783" s="7" t="s">
        <v>37612</v>
      </c>
      <c r="F783" s="7" t="s">
        <v>37613</v>
      </c>
      <c r="G783" s="7" t="s">
        <v>37613</v>
      </c>
      <c r="H783" s="7">
        <v>39</v>
      </c>
    </row>
    <row r="784" spans="1:8" x14ac:dyDescent="0.25">
      <c r="A784" s="7">
        <f t="shared" si="12"/>
        <v>779</v>
      </c>
      <c r="B784" s="7"/>
      <c r="C784" s="11" t="s">
        <v>39873</v>
      </c>
      <c r="D784" s="7" t="s">
        <v>39874</v>
      </c>
      <c r="E784" s="7" t="s">
        <v>37612</v>
      </c>
      <c r="F784" s="7" t="s">
        <v>37613</v>
      </c>
      <c r="G784" s="7" t="s">
        <v>37613</v>
      </c>
      <c r="H784" s="7">
        <v>49</v>
      </c>
    </row>
    <row r="785" spans="1:8" x14ac:dyDescent="0.25">
      <c r="A785" s="7">
        <f t="shared" si="12"/>
        <v>780</v>
      </c>
      <c r="B785" s="7" t="s">
        <v>39875</v>
      </c>
      <c r="C785" s="11" t="s">
        <v>39876</v>
      </c>
      <c r="D785" s="7" t="s">
        <v>39877</v>
      </c>
      <c r="E785" s="7" t="s">
        <v>37612</v>
      </c>
      <c r="F785" s="7" t="s">
        <v>37613</v>
      </c>
      <c r="G785" s="7" t="s">
        <v>37613</v>
      </c>
      <c r="H785" s="7">
        <v>49</v>
      </c>
    </row>
    <row r="786" spans="1:8" x14ac:dyDescent="0.25">
      <c r="A786" s="7">
        <f t="shared" si="12"/>
        <v>781</v>
      </c>
      <c r="B786" s="7" t="s">
        <v>39878</v>
      </c>
      <c r="C786" s="11" t="s">
        <v>39879</v>
      </c>
      <c r="D786" s="7" t="s">
        <v>39880</v>
      </c>
      <c r="E786" s="7" t="s">
        <v>37612</v>
      </c>
      <c r="F786" s="7" t="s">
        <v>37613</v>
      </c>
      <c r="G786" s="7" t="s">
        <v>37613</v>
      </c>
      <c r="H786" s="7">
        <v>43</v>
      </c>
    </row>
    <row r="787" spans="1:8" x14ac:dyDescent="0.25">
      <c r="A787" s="7">
        <f t="shared" si="12"/>
        <v>782</v>
      </c>
      <c r="B787" s="7" t="s">
        <v>39881</v>
      </c>
      <c r="C787" s="11" t="s">
        <v>39882</v>
      </c>
      <c r="D787" s="7" t="s">
        <v>39883</v>
      </c>
      <c r="E787" s="7" t="s">
        <v>37612</v>
      </c>
      <c r="F787" s="7" t="s">
        <v>37613</v>
      </c>
      <c r="G787" s="7" t="s">
        <v>37613</v>
      </c>
      <c r="H787" s="7">
        <v>43</v>
      </c>
    </row>
    <row r="788" spans="1:8" x14ac:dyDescent="0.25">
      <c r="A788" s="7">
        <f t="shared" si="12"/>
        <v>783</v>
      </c>
      <c r="B788" s="7" t="s">
        <v>39884</v>
      </c>
      <c r="C788" s="11" t="s">
        <v>39885</v>
      </c>
      <c r="D788" s="7" t="s">
        <v>39886</v>
      </c>
      <c r="E788" s="7" t="s">
        <v>37612</v>
      </c>
      <c r="F788" s="7" t="s">
        <v>37613</v>
      </c>
      <c r="G788" s="7" t="s">
        <v>37613</v>
      </c>
      <c r="H788" s="7">
        <v>39</v>
      </c>
    </row>
    <row r="789" spans="1:8" x14ac:dyDescent="0.25">
      <c r="A789" s="7">
        <f t="shared" si="12"/>
        <v>784</v>
      </c>
      <c r="B789" s="7"/>
      <c r="C789" s="11" t="s">
        <v>39887</v>
      </c>
      <c r="D789" s="7" t="s">
        <v>39888</v>
      </c>
      <c r="E789" s="7" t="s">
        <v>37612</v>
      </c>
      <c r="F789" s="7" t="s">
        <v>37613</v>
      </c>
      <c r="G789" s="7" t="s">
        <v>37613</v>
      </c>
      <c r="H789" s="7">
        <v>45</v>
      </c>
    </row>
    <row r="790" spans="1:8" x14ac:dyDescent="0.25">
      <c r="A790" s="7">
        <f t="shared" si="12"/>
        <v>785</v>
      </c>
      <c r="B790" s="7"/>
      <c r="C790" s="11" t="s">
        <v>39889</v>
      </c>
      <c r="D790" s="7" t="s">
        <v>39890</v>
      </c>
      <c r="E790" s="7" t="s">
        <v>37612</v>
      </c>
      <c r="F790" s="7" t="s">
        <v>37613</v>
      </c>
      <c r="G790" s="7" t="s">
        <v>37613</v>
      </c>
      <c r="H790" s="7">
        <v>36</v>
      </c>
    </row>
    <row r="791" spans="1:8" x14ac:dyDescent="0.25">
      <c r="A791" s="7">
        <f t="shared" si="12"/>
        <v>786</v>
      </c>
      <c r="B791" s="7"/>
      <c r="C791" s="11" t="s">
        <v>39891</v>
      </c>
      <c r="D791" s="7" t="s">
        <v>39892</v>
      </c>
      <c r="E791" s="7" t="s">
        <v>37612</v>
      </c>
      <c r="F791" s="7" t="s">
        <v>37613</v>
      </c>
      <c r="G791" s="7" t="s">
        <v>37613</v>
      </c>
      <c r="H791" s="7">
        <v>43</v>
      </c>
    </row>
    <row r="792" spans="1:8" x14ac:dyDescent="0.25">
      <c r="A792" s="7">
        <f t="shared" si="12"/>
        <v>787</v>
      </c>
      <c r="B792" s="7" t="s">
        <v>39893</v>
      </c>
      <c r="C792" s="11" t="s">
        <v>39894</v>
      </c>
      <c r="D792" s="7" t="s">
        <v>39895</v>
      </c>
      <c r="E792" s="7" t="s">
        <v>37612</v>
      </c>
      <c r="F792" s="7" t="s">
        <v>37613</v>
      </c>
      <c r="G792" s="7" t="s">
        <v>37613</v>
      </c>
      <c r="H792" s="7">
        <v>39</v>
      </c>
    </row>
    <row r="793" spans="1:8" x14ac:dyDescent="0.25">
      <c r="A793" s="7">
        <f t="shared" si="12"/>
        <v>788</v>
      </c>
      <c r="B793" s="7" t="s">
        <v>39896</v>
      </c>
      <c r="C793" s="11" t="s">
        <v>39897</v>
      </c>
      <c r="D793" s="7" t="s">
        <v>39898</v>
      </c>
      <c r="E793" s="7" t="s">
        <v>37612</v>
      </c>
      <c r="F793" s="7" t="s">
        <v>37613</v>
      </c>
      <c r="G793" s="7" t="s">
        <v>37613</v>
      </c>
      <c r="H793" s="7">
        <v>39</v>
      </c>
    </row>
    <row r="794" spans="1:8" x14ac:dyDescent="0.25">
      <c r="A794" s="7">
        <f t="shared" si="12"/>
        <v>789</v>
      </c>
      <c r="B794" s="7" t="s">
        <v>39899</v>
      </c>
      <c r="C794" s="11" t="s">
        <v>39900</v>
      </c>
      <c r="D794" s="7" t="s">
        <v>39901</v>
      </c>
      <c r="E794" s="7" t="s">
        <v>37612</v>
      </c>
      <c r="F794" s="7" t="s">
        <v>37613</v>
      </c>
      <c r="G794" s="7" t="s">
        <v>37613</v>
      </c>
      <c r="H794" s="7">
        <v>45</v>
      </c>
    </row>
    <row r="795" spans="1:8" x14ac:dyDescent="0.25">
      <c r="A795" s="7">
        <f t="shared" si="12"/>
        <v>790</v>
      </c>
      <c r="B795" s="7" t="s">
        <v>39902</v>
      </c>
      <c r="C795" s="11" t="s">
        <v>39903</v>
      </c>
      <c r="D795" s="7" t="s">
        <v>39904</v>
      </c>
      <c r="E795" s="7" t="s">
        <v>37612</v>
      </c>
      <c r="F795" s="7" t="s">
        <v>37613</v>
      </c>
      <c r="G795" s="7" t="s">
        <v>37613</v>
      </c>
      <c r="H795" s="7">
        <v>32</v>
      </c>
    </row>
    <row r="796" spans="1:8" x14ac:dyDescent="0.25">
      <c r="A796" s="7">
        <f t="shared" si="12"/>
        <v>791</v>
      </c>
      <c r="B796" s="7" t="s">
        <v>39905</v>
      </c>
      <c r="C796" s="11" t="s">
        <v>39906</v>
      </c>
      <c r="D796" s="7" t="s">
        <v>39907</v>
      </c>
      <c r="E796" s="7" t="s">
        <v>37612</v>
      </c>
      <c r="F796" s="7" t="s">
        <v>37613</v>
      </c>
      <c r="G796" s="7" t="s">
        <v>37613</v>
      </c>
      <c r="H796" s="7">
        <v>49</v>
      </c>
    </row>
    <row r="797" spans="1:8" x14ac:dyDescent="0.25">
      <c r="A797" s="7">
        <f t="shared" si="12"/>
        <v>792</v>
      </c>
      <c r="B797" s="7"/>
      <c r="C797" s="11" t="s">
        <v>39908</v>
      </c>
      <c r="D797" s="7" t="s">
        <v>39909</v>
      </c>
      <c r="E797" s="7" t="s">
        <v>37612</v>
      </c>
      <c r="F797" s="7" t="s">
        <v>37613</v>
      </c>
      <c r="G797" s="7" t="s">
        <v>37613</v>
      </c>
      <c r="H797" s="7">
        <v>56</v>
      </c>
    </row>
    <row r="798" spans="1:8" x14ac:dyDescent="0.25">
      <c r="A798" s="7">
        <f t="shared" si="12"/>
        <v>793</v>
      </c>
      <c r="B798" s="7" t="s">
        <v>39910</v>
      </c>
      <c r="C798" s="11" t="s">
        <v>39911</v>
      </c>
      <c r="D798" s="7" t="s">
        <v>39912</v>
      </c>
      <c r="E798" s="7" t="s">
        <v>37612</v>
      </c>
      <c r="F798" s="7" t="s">
        <v>37613</v>
      </c>
      <c r="G798" s="7" t="s">
        <v>37613</v>
      </c>
      <c r="H798" s="7">
        <v>39</v>
      </c>
    </row>
    <row r="799" spans="1:8" x14ac:dyDescent="0.25">
      <c r="A799" s="7">
        <f t="shared" si="12"/>
        <v>794</v>
      </c>
      <c r="B799" s="7" t="s">
        <v>39913</v>
      </c>
      <c r="C799" s="11" t="s">
        <v>39914</v>
      </c>
      <c r="D799" s="7" t="s">
        <v>39915</v>
      </c>
      <c r="E799" s="7" t="s">
        <v>37612</v>
      </c>
      <c r="F799" s="7" t="s">
        <v>37613</v>
      </c>
      <c r="G799" s="7" t="s">
        <v>37613</v>
      </c>
      <c r="H799" s="7">
        <v>43</v>
      </c>
    </row>
    <row r="800" spans="1:8" x14ac:dyDescent="0.25">
      <c r="A800" s="7">
        <f t="shared" si="12"/>
        <v>795</v>
      </c>
      <c r="B800" s="7" t="s">
        <v>39916</v>
      </c>
      <c r="C800" s="11" t="s">
        <v>39917</v>
      </c>
      <c r="D800" s="7" t="s">
        <v>39918</v>
      </c>
      <c r="E800" s="7" t="s">
        <v>37612</v>
      </c>
      <c r="F800" s="7" t="s">
        <v>37613</v>
      </c>
      <c r="G800" s="7" t="s">
        <v>37613</v>
      </c>
      <c r="H800" s="7">
        <v>52</v>
      </c>
    </row>
    <row r="801" spans="1:8" x14ac:dyDescent="0.25">
      <c r="A801" s="7">
        <f t="shared" si="12"/>
        <v>796</v>
      </c>
      <c r="B801" s="7" t="s">
        <v>39919</v>
      </c>
      <c r="C801" s="11" t="s">
        <v>39920</v>
      </c>
      <c r="D801" s="7" t="s">
        <v>39921</v>
      </c>
      <c r="E801" s="7" t="s">
        <v>37612</v>
      </c>
      <c r="F801" s="7" t="s">
        <v>37613</v>
      </c>
      <c r="G801" s="7" t="s">
        <v>37613</v>
      </c>
      <c r="H801" s="7">
        <v>47</v>
      </c>
    </row>
    <row r="802" spans="1:8" x14ac:dyDescent="0.25">
      <c r="A802" s="7">
        <f t="shared" si="12"/>
        <v>797</v>
      </c>
      <c r="B802" s="7" t="s">
        <v>39922</v>
      </c>
      <c r="C802" s="11" t="s">
        <v>39923</v>
      </c>
      <c r="D802" s="7" t="s">
        <v>39924</v>
      </c>
      <c r="E802" s="7" t="s">
        <v>37612</v>
      </c>
      <c r="F802" s="7" t="s">
        <v>37613</v>
      </c>
      <c r="G802" s="7" t="s">
        <v>37613</v>
      </c>
      <c r="H802" s="7">
        <v>39</v>
      </c>
    </row>
    <row r="803" spans="1:8" x14ac:dyDescent="0.25">
      <c r="A803" s="7">
        <f t="shared" si="12"/>
        <v>798</v>
      </c>
      <c r="B803" s="7" t="s">
        <v>39925</v>
      </c>
      <c r="C803" s="11" t="s">
        <v>39926</v>
      </c>
      <c r="D803" s="7" t="s">
        <v>39927</v>
      </c>
      <c r="E803" s="7" t="s">
        <v>37612</v>
      </c>
      <c r="F803" s="7" t="s">
        <v>37613</v>
      </c>
      <c r="G803" s="7" t="s">
        <v>37613</v>
      </c>
      <c r="H803" s="7">
        <v>47</v>
      </c>
    </row>
    <row r="804" spans="1:8" x14ac:dyDescent="0.25">
      <c r="A804" s="7">
        <f t="shared" si="12"/>
        <v>799</v>
      </c>
      <c r="B804" s="7" t="s">
        <v>39928</v>
      </c>
      <c r="C804" s="11" t="s">
        <v>39929</v>
      </c>
      <c r="D804" s="7" t="s">
        <v>39930</v>
      </c>
      <c r="E804" s="7" t="s">
        <v>37612</v>
      </c>
      <c r="F804" s="7" t="s">
        <v>37613</v>
      </c>
      <c r="G804" s="7" t="s">
        <v>37613</v>
      </c>
      <c r="H804" s="7">
        <v>43</v>
      </c>
    </row>
    <row r="805" spans="1:8" x14ac:dyDescent="0.25">
      <c r="A805" s="7">
        <f t="shared" si="12"/>
        <v>800</v>
      </c>
      <c r="B805" s="7" t="s">
        <v>39931</v>
      </c>
      <c r="C805" s="11" t="s">
        <v>39932</v>
      </c>
      <c r="D805" s="7" t="s">
        <v>39933</v>
      </c>
      <c r="E805" s="7" t="s">
        <v>37612</v>
      </c>
      <c r="F805" s="7" t="s">
        <v>37613</v>
      </c>
      <c r="G805" s="7" t="s">
        <v>37613</v>
      </c>
      <c r="H805" s="7">
        <v>43</v>
      </c>
    </row>
    <row r="806" spans="1:8" x14ac:dyDescent="0.25">
      <c r="A806" s="7">
        <f t="shared" si="12"/>
        <v>801</v>
      </c>
      <c r="B806" s="7" t="s">
        <v>39934</v>
      </c>
      <c r="C806" s="11" t="s">
        <v>39935</v>
      </c>
      <c r="D806" s="7" t="s">
        <v>39936</v>
      </c>
      <c r="E806" s="7" t="s">
        <v>37612</v>
      </c>
      <c r="F806" s="7" t="s">
        <v>37613</v>
      </c>
      <c r="G806" s="7" t="s">
        <v>37613</v>
      </c>
      <c r="H806" s="7">
        <v>32</v>
      </c>
    </row>
    <row r="807" spans="1:8" x14ac:dyDescent="0.25">
      <c r="A807" s="7">
        <f t="shared" si="12"/>
        <v>802</v>
      </c>
      <c r="B807" s="7" t="s">
        <v>39937</v>
      </c>
      <c r="C807" s="11" t="s">
        <v>39938</v>
      </c>
      <c r="D807" s="7" t="s">
        <v>39939</v>
      </c>
      <c r="E807" s="7" t="s">
        <v>37612</v>
      </c>
      <c r="F807" s="7" t="s">
        <v>37613</v>
      </c>
      <c r="G807" s="7" t="s">
        <v>37613</v>
      </c>
      <c r="H807" s="7">
        <v>45</v>
      </c>
    </row>
    <row r="808" spans="1:8" x14ac:dyDescent="0.25">
      <c r="A808" s="7">
        <f t="shared" si="12"/>
        <v>803</v>
      </c>
      <c r="B808" s="7" t="s">
        <v>39940</v>
      </c>
      <c r="C808" s="11" t="s">
        <v>39941</v>
      </c>
      <c r="D808" s="7" t="s">
        <v>39942</v>
      </c>
      <c r="E808" s="7" t="s">
        <v>37612</v>
      </c>
      <c r="F808" s="7" t="s">
        <v>37613</v>
      </c>
      <c r="G808" s="7" t="s">
        <v>37613</v>
      </c>
      <c r="H808" s="7">
        <v>49</v>
      </c>
    </row>
    <row r="809" spans="1:8" x14ac:dyDescent="0.25">
      <c r="A809" s="7">
        <f t="shared" si="12"/>
        <v>804</v>
      </c>
      <c r="B809" s="7" t="s">
        <v>39943</v>
      </c>
      <c r="C809" s="11" t="s">
        <v>39944</v>
      </c>
      <c r="D809" s="7" t="s">
        <v>39945</v>
      </c>
      <c r="E809" s="7" t="s">
        <v>37612</v>
      </c>
      <c r="F809" s="7" t="s">
        <v>37613</v>
      </c>
      <c r="G809" s="7" t="s">
        <v>37613</v>
      </c>
      <c r="H809" s="7">
        <v>39</v>
      </c>
    </row>
    <row r="810" spans="1:8" x14ac:dyDescent="0.25">
      <c r="A810" s="7">
        <f t="shared" si="12"/>
        <v>805</v>
      </c>
      <c r="B810" s="7" t="s">
        <v>39946</v>
      </c>
      <c r="C810" s="11" t="s">
        <v>39947</v>
      </c>
      <c r="D810" s="7" t="s">
        <v>39948</v>
      </c>
      <c r="E810" s="7" t="s">
        <v>37612</v>
      </c>
      <c r="F810" s="7" t="s">
        <v>37613</v>
      </c>
      <c r="G810" s="7" t="s">
        <v>37613</v>
      </c>
      <c r="H810" s="7">
        <v>47</v>
      </c>
    </row>
    <row r="811" spans="1:8" x14ac:dyDescent="0.25">
      <c r="A811" s="7">
        <f t="shared" si="12"/>
        <v>806</v>
      </c>
      <c r="B811" s="7" t="s">
        <v>39949</v>
      </c>
      <c r="C811" s="11" t="s">
        <v>39950</v>
      </c>
      <c r="D811" s="7" t="s">
        <v>39951</v>
      </c>
      <c r="E811" s="7" t="s">
        <v>37612</v>
      </c>
      <c r="F811" s="7" t="s">
        <v>37613</v>
      </c>
      <c r="G811" s="7" t="s">
        <v>37613</v>
      </c>
      <c r="H811" s="7">
        <v>47</v>
      </c>
    </row>
    <row r="812" spans="1:8" x14ac:dyDescent="0.25">
      <c r="A812" s="7">
        <f t="shared" si="12"/>
        <v>807</v>
      </c>
      <c r="B812" s="7" t="s">
        <v>39952</v>
      </c>
      <c r="C812" s="11" t="s">
        <v>39953</v>
      </c>
      <c r="D812" s="7" t="s">
        <v>39954</v>
      </c>
      <c r="E812" s="7" t="s">
        <v>37612</v>
      </c>
      <c r="F812" s="7" t="s">
        <v>37613</v>
      </c>
      <c r="G812" s="7" t="s">
        <v>37613</v>
      </c>
      <c r="H812" s="7">
        <v>54</v>
      </c>
    </row>
    <row r="813" spans="1:8" x14ac:dyDescent="0.25">
      <c r="A813" s="7">
        <f t="shared" si="12"/>
        <v>808</v>
      </c>
      <c r="B813" s="7" t="s">
        <v>39955</v>
      </c>
      <c r="C813" s="11" t="s">
        <v>39956</v>
      </c>
      <c r="D813" s="7" t="s">
        <v>39957</v>
      </c>
      <c r="E813" s="7" t="s">
        <v>37612</v>
      </c>
      <c r="F813" s="7" t="s">
        <v>37613</v>
      </c>
      <c r="G813" s="7" t="s">
        <v>37613</v>
      </c>
      <c r="H813" s="7">
        <v>45</v>
      </c>
    </row>
    <row r="814" spans="1:8" x14ac:dyDescent="0.25">
      <c r="A814" s="7">
        <f t="shared" si="12"/>
        <v>809</v>
      </c>
      <c r="B814" s="7" t="s">
        <v>39958</v>
      </c>
      <c r="C814" s="11" t="s">
        <v>39959</v>
      </c>
      <c r="D814" s="7" t="s">
        <v>39960</v>
      </c>
      <c r="E814" s="7" t="s">
        <v>37612</v>
      </c>
      <c r="F814" s="7" t="s">
        <v>37613</v>
      </c>
      <c r="G814" s="7" t="s">
        <v>37613</v>
      </c>
      <c r="H814" s="7">
        <v>43</v>
      </c>
    </row>
    <row r="815" spans="1:8" x14ac:dyDescent="0.25">
      <c r="A815" s="7">
        <f t="shared" si="12"/>
        <v>810</v>
      </c>
      <c r="B815" s="7" t="s">
        <v>39961</v>
      </c>
      <c r="C815" s="11" t="s">
        <v>39962</v>
      </c>
      <c r="D815" s="7" t="s">
        <v>39963</v>
      </c>
      <c r="E815" s="7" t="s">
        <v>37612</v>
      </c>
      <c r="F815" s="7" t="s">
        <v>37613</v>
      </c>
      <c r="G815" s="7" t="s">
        <v>37613</v>
      </c>
      <c r="H815" s="7">
        <v>43</v>
      </c>
    </row>
    <row r="816" spans="1:8" x14ac:dyDescent="0.25">
      <c r="A816" s="7">
        <f t="shared" si="12"/>
        <v>811</v>
      </c>
      <c r="B816" s="7" t="s">
        <v>39964</v>
      </c>
      <c r="C816" s="11" t="s">
        <v>39965</v>
      </c>
      <c r="D816" s="7" t="s">
        <v>39966</v>
      </c>
      <c r="E816" s="7" t="s">
        <v>37612</v>
      </c>
      <c r="F816" s="7" t="s">
        <v>37613</v>
      </c>
      <c r="G816" s="7" t="s">
        <v>37613</v>
      </c>
      <c r="H816" s="7">
        <v>47</v>
      </c>
    </row>
    <row r="817" spans="1:8" x14ac:dyDescent="0.25">
      <c r="A817" s="7">
        <f t="shared" si="12"/>
        <v>812</v>
      </c>
      <c r="B817" s="7" t="s">
        <v>39967</v>
      </c>
      <c r="C817" s="11" t="s">
        <v>39968</v>
      </c>
      <c r="D817" s="7" t="s">
        <v>39969</v>
      </c>
      <c r="E817" s="7" t="s">
        <v>37612</v>
      </c>
      <c r="F817" s="7" t="s">
        <v>37613</v>
      </c>
      <c r="G817" s="7" t="s">
        <v>37613</v>
      </c>
      <c r="H817" s="7">
        <v>47</v>
      </c>
    </row>
    <row r="818" spans="1:8" x14ac:dyDescent="0.25">
      <c r="A818" s="7">
        <f t="shared" si="12"/>
        <v>813</v>
      </c>
      <c r="B818" s="7" t="s">
        <v>39970</v>
      </c>
      <c r="C818" s="11" t="s">
        <v>39971</v>
      </c>
      <c r="D818" s="7" t="s">
        <v>39972</v>
      </c>
      <c r="E818" s="7" t="s">
        <v>37612</v>
      </c>
      <c r="F818" s="7" t="s">
        <v>37613</v>
      </c>
      <c r="G818" s="7" t="s">
        <v>37613</v>
      </c>
      <c r="H818" s="7">
        <v>47</v>
      </c>
    </row>
    <row r="819" spans="1:8" x14ac:dyDescent="0.25">
      <c r="A819" s="7">
        <f t="shared" si="12"/>
        <v>814</v>
      </c>
      <c r="B819" s="7" t="s">
        <v>39973</v>
      </c>
      <c r="C819" s="11" t="s">
        <v>39974</v>
      </c>
      <c r="D819" s="7" t="s">
        <v>39975</v>
      </c>
      <c r="E819" s="7" t="s">
        <v>37612</v>
      </c>
      <c r="F819" s="7" t="s">
        <v>37613</v>
      </c>
      <c r="G819" s="7" t="s">
        <v>37613</v>
      </c>
      <c r="H819" s="7">
        <v>32</v>
      </c>
    </row>
    <row r="820" spans="1:8" x14ac:dyDescent="0.25">
      <c r="A820" s="7">
        <f t="shared" si="12"/>
        <v>815</v>
      </c>
      <c r="B820" s="7" t="s">
        <v>39976</v>
      </c>
      <c r="C820" s="11" t="s">
        <v>39977</v>
      </c>
      <c r="D820" s="7" t="s">
        <v>39978</v>
      </c>
      <c r="E820" s="7" t="s">
        <v>37612</v>
      </c>
      <c r="F820" s="7" t="s">
        <v>37613</v>
      </c>
      <c r="G820" s="7" t="s">
        <v>37613</v>
      </c>
      <c r="H820" s="7">
        <v>39</v>
      </c>
    </row>
    <row r="821" spans="1:8" x14ac:dyDescent="0.25">
      <c r="A821" s="7">
        <f t="shared" si="12"/>
        <v>816</v>
      </c>
      <c r="B821" s="7" t="s">
        <v>39979</v>
      </c>
      <c r="C821" s="11" t="s">
        <v>39980</v>
      </c>
      <c r="D821" s="7" t="s">
        <v>39981</v>
      </c>
      <c r="E821" s="7" t="s">
        <v>37612</v>
      </c>
      <c r="F821" s="7" t="s">
        <v>37613</v>
      </c>
      <c r="G821" s="7" t="s">
        <v>37613</v>
      </c>
      <c r="H821" s="7">
        <v>43</v>
      </c>
    </row>
    <row r="822" spans="1:8" x14ac:dyDescent="0.25">
      <c r="A822" s="7">
        <f t="shared" si="12"/>
        <v>817</v>
      </c>
      <c r="B822" s="7"/>
      <c r="C822" s="11" t="s">
        <v>39982</v>
      </c>
      <c r="D822" s="7" t="s">
        <v>39983</v>
      </c>
      <c r="E822" s="7" t="s">
        <v>37612</v>
      </c>
      <c r="F822" s="7" t="s">
        <v>37613</v>
      </c>
      <c r="G822" s="7" t="s">
        <v>37613</v>
      </c>
      <c r="H822" s="7">
        <v>32</v>
      </c>
    </row>
    <row r="823" spans="1:8" x14ac:dyDescent="0.25">
      <c r="A823" s="7">
        <f t="shared" si="12"/>
        <v>818</v>
      </c>
      <c r="B823" s="7" t="s">
        <v>39984</v>
      </c>
      <c r="C823" s="11" t="s">
        <v>39985</v>
      </c>
      <c r="D823" s="7" t="s">
        <v>39986</v>
      </c>
      <c r="E823" s="7" t="s">
        <v>37612</v>
      </c>
      <c r="F823" s="7" t="s">
        <v>37613</v>
      </c>
      <c r="G823" s="7" t="s">
        <v>37613</v>
      </c>
      <c r="H823" s="7">
        <v>43</v>
      </c>
    </row>
    <row r="824" spans="1:8" x14ac:dyDescent="0.25">
      <c r="A824" s="7">
        <f t="shared" si="12"/>
        <v>819</v>
      </c>
      <c r="B824" s="7" t="s">
        <v>39987</v>
      </c>
      <c r="C824" s="11" t="s">
        <v>39988</v>
      </c>
      <c r="D824" s="7" t="s">
        <v>39989</v>
      </c>
      <c r="E824" s="7" t="s">
        <v>37612</v>
      </c>
      <c r="F824" s="7" t="s">
        <v>37613</v>
      </c>
      <c r="G824" s="7" t="s">
        <v>37613</v>
      </c>
      <c r="H824" s="7">
        <v>32</v>
      </c>
    </row>
    <row r="825" spans="1:8" x14ac:dyDescent="0.25">
      <c r="A825" s="7">
        <f t="shared" si="12"/>
        <v>820</v>
      </c>
      <c r="B825" s="7" t="s">
        <v>39990</v>
      </c>
      <c r="C825" s="11" t="s">
        <v>39991</v>
      </c>
      <c r="D825" s="7" t="s">
        <v>39992</v>
      </c>
      <c r="E825" s="7" t="s">
        <v>37612</v>
      </c>
      <c r="F825" s="7" t="s">
        <v>37613</v>
      </c>
      <c r="G825" s="7" t="s">
        <v>37613</v>
      </c>
      <c r="H825" s="7">
        <v>39</v>
      </c>
    </row>
    <row r="826" spans="1:8" x14ac:dyDescent="0.25">
      <c r="A826" s="7">
        <f t="shared" si="12"/>
        <v>821</v>
      </c>
      <c r="B826" s="7"/>
      <c r="C826" s="11" t="s">
        <v>39993</v>
      </c>
      <c r="D826" s="7" t="s">
        <v>39994</v>
      </c>
      <c r="E826" s="7" t="s">
        <v>37612</v>
      </c>
      <c r="F826" s="7" t="s">
        <v>37613</v>
      </c>
      <c r="G826" s="7" t="s">
        <v>37613</v>
      </c>
      <c r="H826" s="7">
        <v>45</v>
      </c>
    </row>
    <row r="827" spans="1:8" x14ac:dyDescent="0.25">
      <c r="A827" s="7">
        <f t="shared" si="12"/>
        <v>822</v>
      </c>
      <c r="B827" s="7"/>
      <c r="C827" s="11" t="s">
        <v>39995</v>
      </c>
      <c r="D827" s="7" t="s">
        <v>39996</v>
      </c>
      <c r="E827" s="7" t="s">
        <v>37612</v>
      </c>
      <c r="F827" s="7" t="s">
        <v>37613</v>
      </c>
      <c r="G827" s="7" t="s">
        <v>37613</v>
      </c>
      <c r="H827" s="7">
        <v>49</v>
      </c>
    </row>
    <row r="828" spans="1:8" x14ac:dyDescent="0.25">
      <c r="A828" s="7">
        <f t="shared" si="12"/>
        <v>823</v>
      </c>
      <c r="B828" s="7" t="s">
        <v>39997</v>
      </c>
      <c r="C828" s="11" t="s">
        <v>39998</v>
      </c>
      <c r="D828" s="7" t="s">
        <v>39999</v>
      </c>
      <c r="E828" s="7" t="s">
        <v>37612</v>
      </c>
      <c r="F828" s="7" t="s">
        <v>37613</v>
      </c>
      <c r="G828" s="7" t="s">
        <v>37613</v>
      </c>
      <c r="H828" s="7">
        <v>39</v>
      </c>
    </row>
    <row r="829" spans="1:8" x14ac:dyDescent="0.25">
      <c r="A829" s="7">
        <f t="shared" si="12"/>
        <v>824</v>
      </c>
      <c r="B829" s="7" t="s">
        <v>40000</v>
      </c>
      <c r="C829" s="11" t="s">
        <v>40001</v>
      </c>
      <c r="D829" s="7" t="s">
        <v>40002</v>
      </c>
      <c r="E829" s="7" t="s">
        <v>37612</v>
      </c>
      <c r="F829" s="7" t="s">
        <v>37613</v>
      </c>
      <c r="G829" s="7" t="s">
        <v>37613</v>
      </c>
      <c r="H829" s="7">
        <v>32</v>
      </c>
    </row>
    <row r="830" spans="1:8" x14ac:dyDescent="0.25">
      <c r="A830" s="7">
        <f t="shared" si="12"/>
        <v>825</v>
      </c>
      <c r="B830" s="7" t="s">
        <v>40003</v>
      </c>
      <c r="C830" s="11" t="s">
        <v>40004</v>
      </c>
      <c r="D830" s="7" t="s">
        <v>40005</v>
      </c>
      <c r="E830" s="7" t="s">
        <v>37612</v>
      </c>
      <c r="F830" s="7" t="s">
        <v>37613</v>
      </c>
      <c r="G830" s="7" t="s">
        <v>37613</v>
      </c>
      <c r="H830" s="7">
        <v>43</v>
      </c>
    </row>
    <row r="831" spans="1:8" x14ac:dyDescent="0.25">
      <c r="A831" s="7">
        <f t="shared" si="12"/>
        <v>826</v>
      </c>
      <c r="B831" s="7" t="s">
        <v>40006</v>
      </c>
      <c r="C831" s="11" t="s">
        <v>40007</v>
      </c>
      <c r="D831" s="7" t="s">
        <v>40008</v>
      </c>
      <c r="E831" s="7" t="s">
        <v>37612</v>
      </c>
      <c r="F831" s="7" t="s">
        <v>37613</v>
      </c>
      <c r="G831" s="7" t="s">
        <v>37613</v>
      </c>
      <c r="H831" s="7">
        <v>39</v>
      </c>
    </row>
    <row r="832" spans="1:8" x14ac:dyDescent="0.25">
      <c r="A832" s="7">
        <f t="shared" si="12"/>
        <v>827</v>
      </c>
      <c r="B832" s="7" t="s">
        <v>40009</v>
      </c>
      <c r="C832" s="11" t="s">
        <v>40010</v>
      </c>
      <c r="D832" s="7" t="s">
        <v>40011</v>
      </c>
      <c r="E832" s="7" t="s">
        <v>37612</v>
      </c>
      <c r="F832" s="7" t="s">
        <v>37613</v>
      </c>
      <c r="G832" s="7" t="s">
        <v>37613</v>
      </c>
      <c r="H832" s="7">
        <v>39</v>
      </c>
    </row>
    <row r="833" spans="1:8" x14ac:dyDescent="0.25">
      <c r="A833" s="7">
        <f t="shared" si="12"/>
        <v>828</v>
      </c>
      <c r="B833" s="7" t="s">
        <v>40012</v>
      </c>
      <c r="C833" s="11" t="s">
        <v>40013</v>
      </c>
      <c r="D833" s="7" t="s">
        <v>40014</v>
      </c>
      <c r="E833" s="7" t="s">
        <v>37612</v>
      </c>
      <c r="F833" s="7" t="s">
        <v>37613</v>
      </c>
      <c r="G833" s="7" t="s">
        <v>37613</v>
      </c>
      <c r="H833" s="7">
        <v>32</v>
      </c>
    </row>
    <row r="834" spans="1:8" x14ac:dyDescent="0.25">
      <c r="A834" s="7">
        <f t="shared" si="12"/>
        <v>829</v>
      </c>
      <c r="B834" s="7" t="s">
        <v>40015</v>
      </c>
      <c r="C834" s="11" t="s">
        <v>40016</v>
      </c>
      <c r="D834" s="7" t="s">
        <v>40017</v>
      </c>
      <c r="E834" s="7" t="s">
        <v>37612</v>
      </c>
      <c r="F834" s="7" t="s">
        <v>37613</v>
      </c>
      <c r="G834" s="7" t="s">
        <v>37613</v>
      </c>
      <c r="H834" s="7">
        <v>47</v>
      </c>
    </row>
    <row r="835" spans="1:8" x14ac:dyDescent="0.25">
      <c r="A835" s="7">
        <f t="shared" si="12"/>
        <v>830</v>
      </c>
      <c r="B835" s="7" t="s">
        <v>40018</v>
      </c>
      <c r="C835" s="11" t="s">
        <v>40019</v>
      </c>
      <c r="D835" s="7" t="s">
        <v>40020</v>
      </c>
      <c r="E835" s="7" t="s">
        <v>37612</v>
      </c>
      <c r="F835" s="7" t="s">
        <v>37613</v>
      </c>
      <c r="G835" s="7" t="s">
        <v>37613</v>
      </c>
      <c r="H835" s="7">
        <v>45</v>
      </c>
    </row>
    <row r="836" spans="1:8" x14ac:dyDescent="0.25">
      <c r="A836" s="7">
        <f t="shared" si="12"/>
        <v>831</v>
      </c>
      <c r="B836" s="7" t="s">
        <v>40021</v>
      </c>
      <c r="C836" s="11" t="s">
        <v>40022</v>
      </c>
      <c r="D836" s="7" t="s">
        <v>40023</v>
      </c>
      <c r="E836" s="7" t="s">
        <v>37612</v>
      </c>
      <c r="F836" s="7" t="s">
        <v>37613</v>
      </c>
      <c r="G836" s="7" t="s">
        <v>37613</v>
      </c>
      <c r="H836" s="7">
        <v>39</v>
      </c>
    </row>
    <row r="837" spans="1:8" x14ac:dyDescent="0.25">
      <c r="A837" s="7">
        <f t="shared" si="12"/>
        <v>832</v>
      </c>
      <c r="B837" s="7" t="s">
        <v>40024</v>
      </c>
      <c r="C837" s="11" t="s">
        <v>40025</v>
      </c>
      <c r="D837" s="7" t="s">
        <v>40026</v>
      </c>
      <c r="E837" s="7" t="s">
        <v>37612</v>
      </c>
      <c r="F837" s="7" t="s">
        <v>37613</v>
      </c>
      <c r="G837" s="7" t="s">
        <v>37613</v>
      </c>
      <c r="H837" s="7">
        <v>49</v>
      </c>
    </row>
    <row r="838" spans="1:8" x14ac:dyDescent="0.25">
      <c r="A838" s="7">
        <f t="shared" si="12"/>
        <v>833</v>
      </c>
      <c r="B838" s="7" t="s">
        <v>40027</v>
      </c>
      <c r="C838" s="11" t="s">
        <v>40028</v>
      </c>
      <c r="D838" s="7" t="s">
        <v>40029</v>
      </c>
      <c r="E838" s="7" t="s">
        <v>37612</v>
      </c>
      <c r="F838" s="7" t="s">
        <v>37613</v>
      </c>
      <c r="G838" s="7" t="s">
        <v>37613</v>
      </c>
      <c r="H838" s="7">
        <v>39</v>
      </c>
    </row>
    <row r="839" spans="1:8" x14ac:dyDescent="0.25">
      <c r="A839" s="7">
        <f t="shared" si="12"/>
        <v>834</v>
      </c>
      <c r="B839" s="7" t="s">
        <v>40030</v>
      </c>
      <c r="C839" s="11" t="s">
        <v>40031</v>
      </c>
      <c r="D839" s="7" t="s">
        <v>40032</v>
      </c>
      <c r="E839" s="7" t="s">
        <v>37612</v>
      </c>
      <c r="F839" s="7" t="s">
        <v>37613</v>
      </c>
      <c r="G839" s="7" t="s">
        <v>37613</v>
      </c>
      <c r="H839" s="7">
        <v>47</v>
      </c>
    </row>
    <row r="840" spans="1:8" x14ac:dyDescent="0.25">
      <c r="A840" s="7">
        <f t="shared" ref="A840:A903" si="13">A839+1</f>
        <v>835</v>
      </c>
      <c r="B840" s="7" t="s">
        <v>40033</v>
      </c>
      <c r="C840" s="11" t="s">
        <v>40034</v>
      </c>
      <c r="D840" s="7" t="s">
        <v>40035</v>
      </c>
      <c r="E840" s="7" t="s">
        <v>37612</v>
      </c>
      <c r="F840" s="7" t="s">
        <v>37613</v>
      </c>
      <c r="G840" s="7" t="s">
        <v>37613</v>
      </c>
      <c r="H840" s="7">
        <v>32</v>
      </c>
    </row>
    <row r="841" spans="1:8" x14ac:dyDescent="0.25">
      <c r="A841" s="7">
        <f t="shared" si="13"/>
        <v>836</v>
      </c>
      <c r="B841" s="7" t="s">
        <v>40036</v>
      </c>
      <c r="C841" s="11" t="s">
        <v>40037</v>
      </c>
      <c r="D841" s="7" t="s">
        <v>40038</v>
      </c>
      <c r="E841" s="7" t="s">
        <v>37612</v>
      </c>
      <c r="F841" s="7" t="s">
        <v>37613</v>
      </c>
      <c r="G841" s="7" t="s">
        <v>37613</v>
      </c>
      <c r="H841" s="7">
        <v>43</v>
      </c>
    </row>
    <row r="842" spans="1:8" x14ac:dyDescent="0.25">
      <c r="A842" s="7">
        <f t="shared" si="13"/>
        <v>837</v>
      </c>
      <c r="B842" s="7" t="s">
        <v>40039</v>
      </c>
      <c r="C842" s="11" t="s">
        <v>40040</v>
      </c>
      <c r="D842" s="7" t="s">
        <v>40041</v>
      </c>
      <c r="E842" s="7" t="s">
        <v>37612</v>
      </c>
      <c r="F842" s="7" t="s">
        <v>37613</v>
      </c>
      <c r="G842" s="7" t="s">
        <v>37613</v>
      </c>
      <c r="H842" s="7">
        <v>26</v>
      </c>
    </row>
    <row r="843" spans="1:8" x14ac:dyDescent="0.25">
      <c r="A843" s="7">
        <f t="shared" si="13"/>
        <v>838</v>
      </c>
      <c r="B843" s="7" t="s">
        <v>40042</v>
      </c>
      <c r="C843" s="11" t="s">
        <v>40043</v>
      </c>
      <c r="D843" s="7" t="s">
        <v>40044</v>
      </c>
      <c r="E843" s="7" t="s">
        <v>37612</v>
      </c>
      <c r="F843" s="7" t="s">
        <v>37613</v>
      </c>
      <c r="G843" s="7" t="s">
        <v>37613</v>
      </c>
      <c r="H843" s="7">
        <v>47</v>
      </c>
    </row>
    <row r="844" spans="1:8" x14ac:dyDescent="0.25">
      <c r="A844" s="7">
        <f t="shared" si="13"/>
        <v>839</v>
      </c>
      <c r="B844" s="7" t="s">
        <v>40045</v>
      </c>
      <c r="C844" s="11" t="s">
        <v>40046</v>
      </c>
      <c r="D844" s="7" t="s">
        <v>40047</v>
      </c>
      <c r="E844" s="7" t="s">
        <v>37612</v>
      </c>
      <c r="F844" s="7" t="s">
        <v>37613</v>
      </c>
      <c r="G844" s="7" t="s">
        <v>37613</v>
      </c>
      <c r="H844" s="7">
        <v>45</v>
      </c>
    </row>
    <row r="845" spans="1:8" x14ac:dyDescent="0.25">
      <c r="A845" s="7">
        <f t="shared" si="13"/>
        <v>840</v>
      </c>
      <c r="B845" s="7" t="s">
        <v>40048</v>
      </c>
      <c r="C845" s="11" t="s">
        <v>40049</v>
      </c>
      <c r="D845" s="7" t="s">
        <v>40050</v>
      </c>
      <c r="E845" s="7" t="s">
        <v>37612</v>
      </c>
      <c r="F845" s="7" t="s">
        <v>37613</v>
      </c>
      <c r="G845" s="7" t="s">
        <v>37613</v>
      </c>
      <c r="H845" s="7">
        <v>45</v>
      </c>
    </row>
    <row r="846" spans="1:8" x14ac:dyDescent="0.25">
      <c r="A846" s="7">
        <f t="shared" si="13"/>
        <v>841</v>
      </c>
      <c r="B846" s="7" t="s">
        <v>40051</v>
      </c>
      <c r="C846" s="11" t="s">
        <v>40052</v>
      </c>
      <c r="D846" s="7" t="s">
        <v>40053</v>
      </c>
      <c r="E846" s="7" t="s">
        <v>37612</v>
      </c>
      <c r="F846" s="7" t="s">
        <v>37613</v>
      </c>
      <c r="G846" s="7" t="s">
        <v>37613</v>
      </c>
      <c r="H846" s="7">
        <v>43</v>
      </c>
    </row>
    <row r="847" spans="1:8" x14ac:dyDescent="0.25">
      <c r="A847" s="7">
        <f t="shared" si="13"/>
        <v>842</v>
      </c>
      <c r="B847" s="7" t="s">
        <v>40054</v>
      </c>
      <c r="C847" s="11" t="s">
        <v>40055</v>
      </c>
      <c r="D847" s="7" t="s">
        <v>40056</v>
      </c>
      <c r="E847" s="7" t="s">
        <v>37612</v>
      </c>
      <c r="F847" s="7" t="s">
        <v>37613</v>
      </c>
      <c r="G847" s="7" t="s">
        <v>37613</v>
      </c>
      <c r="H847" s="7">
        <v>47</v>
      </c>
    </row>
    <row r="848" spans="1:8" x14ac:dyDescent="0.25">
      <c r="A848" s="7">
        <f t="shared" si="13"/>
        <v>843</v>
      </c>
      <c r="B848" s="7" t="s">
        <v>40057</v>
      </c>
      <c r="C848" s="11" t="s">
        <v>40058</v>
      </c>
      <c r="D848" s="7" t="s">
        <v>40059</v>
      </c>
      <c r="E848" s="7" t="s">
        <v>37612</v>
      </c>
      <c r="F848" s="7" t="s">
        <v>37613</v>
      </c>
      <c r="G848" s="7" t="s">
        <v>37613</v>
      </c>
      <c r="H848" s="7">
        <v>43</v>
      </c>
    </row>
    <row r="849" spans="1:8" x14ac:dyDescent="0.25">
      <c r="A849" s="7">
        <f t="shared" si="13"/>
        <v>844</v>
      </c>
      <c r="B849" s="7" t="s">
        <v>40060</v>
      </c>
      <c r="C849" s="11" t="s">
        <v>40061</v>
      </c>
      <c r="D849" s="7" t="s">
        <v>40062</v>
      </c>
      <c r="E849" s="7" t="s">
        <v>37612</v>
      </c>
      <c r="F849" s="7" t="s">
        <v>37613</v>
      </c>
      <c r="G849" s="7" t="s">
        <v>37613</v>
      </c>
      <c r="H849" s="7">
        <v>45</v>
      </c>
    </row>
    <row r="850" spans="1:8" x14ac:dyDescent="0.25">
      <c r="A850" s="7">
        <f t="shared" si="13"/>
        <v>845</v>
      </c>
      <c r="B850" s="7" t="s">
        <v>40063</v>
      </c>
      <c r="C850" s="11" t="s">
        <v>40064</v>
      </c>
      <c r="D850" s="7" t="s">
        <v>40065</v>
      </c>
      <c r="E850" s="7" t="s">
        <v>37612</v>
      </c>
      <c r="F850" s="7" t="s">
        <v>37613</v>
      </c>
      <c r="G850" s="7" t="s">
        <v>37613</v>
      </c>
      <c r="H850" s="7">
        <v>45</v>
      </c>
    </row>
    <row r="851" spans="1:8" x14ac:dyDescent="0.25">
      <c r="A851" s="7">
        <f t="shared" si="13"/>
        <v>846</v>
      </c>
      <c r="B851" s="7" t="s">
        <v>40066</v>
      </c>
      <c r="C851" s="11" t="s">
        <v>40067</v>
      </c>
      <c r="D851" s="7" t="s">
        <v>40068</v>
      </c>
      <c r="E851" s="7" t="s">
        <v>37612</v>
      </c>
      <c r="F851" s="7" t="s">
        <v>37613</v>
      </c>
      <c r="G851" s="7" t="s">
        <v>37613</v>
      </c>
      <c r="H851" s="7">
        <v>45</v>
      </c>
    </row>
    <row r="852" spans="1:8" x14ac:dyDescent="0.25">
      <c r="A852" s="7">
        <f t="shared" si="13"/>
        <v>847</v>
      </c>
      <c r="B852" s="7" t="s">
        <v>40069</v>
      </c>
      <c r="C852" s="11" t="s">
        <v>40070</v>
      </c>
      <c r="D852" s="7" t="s">
        <v>40071</v>
      </c>
      <c r="E852" s="7" t="s">
        <v>37612</v>
      </c>
      <c r="F852" s="7" t="s">
        <v>37613</v>
      </c>
      <c r="G852" s="7" t="s">
        <v>37613</v>
      </c>
      <c r="H852" s="7">
        <v>32</v>
      </c>
    </row>
    <row r="853" spans="1:8" x14ac:dyDescent="0.25">
      <c r="A853" s="7">
        <f t="shared" si="13"/>
        <v>848</v>
      </c>
      <c r="B853" s="7" t="s">
        <v>40072</v>
      </c>
      <c r="C853" s="11" t="s">
        <v>40073</v>
      </c>
      <c r="D853" s="7" t="s">
        <v>40074</v>
      </c>
      <c r="E853" s="7" t="s">
        <v>37612</v>
      </c>
      <c r="F853" s="7" t="s">
        <v>37613</v>
      </c>
      <c r="G853" s="7" t="s">
        <v>37613</v>
      </c>
      <c r="H853" s="7">
        <v>56</v>
      </c>
    </row>
    <row r="854" spans="1:8" x14ac:dyDescent="0.25">
      <c r="A854" s="7">
        <f t="shared" si="13"/>
        <v>849</v>
      </c>
      <c r="B854" s="7" t="s">
        <v>40075</v>
      </c>
      <c r="C854" s="11" t="s">
        <v>40076</v>
      </c>
      <c r="D854" s="7" t="s">
        <v>40077</v>
      </c>
      <c r="E854" s="7" t="s">
        <v>37612</v>
      </c>
      <c r="F854" s="7" t="s">
        <v>37613</v>
      </c>
      <c r="G854" s="7" t="s">
        <v>37613</v>
      </c>
      <c r="H854" s="7">
        <v>52</v>
      </c>
    </row>
    <row r="855" spans="1:8" x14ac:dyDescent="0.25">
      <c r="A855" s="7">
        <f t="shared" si="13"/>
        <v>850</v>
      </c>
      <c r="B855" s="7" t="s">
        <v>40078</v>
      </c>
      <c r="C855" s="11" t="s">
        <v>40079</v>
      </c>
      <c r="D855" s="7" t="s">
        <v>40080</v>
      </c>
      <c r="E855" s="7" t="s">
        <v>37612</v>
      </c>
      <c r="F855" s="7" t="s">
        <v>37613</v>
      </c>
      <c r="G855" s="7" t="s">
        <v>37613</v>
      </c>
      <c r="H855" s="7">
        <v>43</v>
      </c>
    </row>
    <row r="856" spans="1:8" x14ac:dyDescent="0.25">
      <c r="A856" s="7">
        <f t="shared" si="13"/>
        <v>851</v>
      </c>
      <c r="B856" s="7" t="s">
        <v>40081</v>
      </c>
      <c r="C856" s="11" t="s">
        <v>40082</v>
      </c>
      <c r="D856" s="7" t="s">
        <v>40083</v>
      </c>
      <c r="E856" s="7" t="s">
        <v>37612</v>
      </c>
      <c r="F856" s="7" t="s">
        <v>37613</v>
      </c>
      <c r="G856" s="7" t="s">
        <v>37613</v>
      </c>
      <c r="H856" s="7">
        <v>47</v>
      </c>
    </row>
    <row r="857" spans="1:8" x14ac:dyDescent="0.25">
      <c r="A857" s="7">
        <f t="shared" si="13"/>
        <v>852</v>
      </c>
      <c r="B857" s="7" t="s">
        <v>40084</v>
      </c>
      <c r="C857" s="11" t="s">
        <v>40085</v>
      </c>
      <c r="D857" s="7" t="s">
        <v>40086</v>
      </c>
      <c r="E857" s="7" t="s">
        <v>37612</v>
      </c>
      <c r="F857" s="7" t="s">
        <v>37613</v>
      </c>
      <c r="G857" s="7" t="s">
        <v>37613</v>
      </c>
      <c r="H857" s="7">
        <v>47</v>
      </c>
    </row>
    <row r="858" spans="1:8" x14ac:dyDescent="0.25">
      <c r="A858" s="7">
        <f t="shared" si="13"/>
        <v>853</v>
      </c>
      <c r="B858" s="7" t="s">
        <v>40087</v>
      </c>
      <c r="C858" s="11" t="s">
        <v>40088</v>
      </c>
      <c r="D858" s="7" t="s">
        <v>40089</v>
      </c>
      <c r="E858" s="7" t="s">
        <v>37612</v>
      </c>
      <c r="F858" s="7" t="s">
        <v>37613</v>
      </c>
      <c r="G858" s="7" t="s">
        <v>37613</v>
      </c>
      <c r="H858" s="7">
        <v>39</v>
      </c>
    </row>
    <row r="859" spans="1:8" x14ac:dyDescent="0.25">
      <c r="A859" s="7">
        <f t="shared" si="13"/>
        <v>854</v>
      </c>
      <c r="B859" s="7" t="s">
        <v>40090</v>
      </c>
      <c r="C859" s="11" t="s">
        <v>40091</v>
      </c>
      <c r="D859" s="7" t="s">
        <v>40092</v>
      </c>
      <c r="E859" s="7" t="s">
        <v>37612</v>
      </c>
      <c r="F859" s="7" t="s">
        <v>37613</v>
      </c>
      <c r="G859" s="7" t="s">
        <v>37613</v>
      </c>
      <c r="H859" s="7">
        <v>32</v>
      </c>
    </row>
    <row r="860" spans="1:8" x14ac:dyDescent="0.25">
      <c r="A860" s="7">
        <f t="shared" si="13"/>
        <v>855</v>
      </c>
      <c r="B860" s="7" t="s">
        <v>40093</v>
      </c>
      <c r="C860" s="11" t="s">
        <v>40094</v>
      </c>
      <c r="D860" s="7" t="s">
        <v>40095</v>
      </c>
      <c r="E860" s="7" t="s">
        <v>37612</v>
      </c>
      <c r="F860" s="7" t="s">
        <v>37613</v>
      </c>
      <c r="G860" s="7" t="s">
        <v>37613</v>
      </c>
      <c r="H860" s="7">
        <v>49</v>
      </c>
    </row>
    <row r="861" spans="1:8" x14ac:dyDescent="0.25">
      <c r="A861" s="7">
        <f t="shared" si="13"/>
        <v>856</v>
      </c>
      <c r="B861" s="7" t="s">
        <v>40096</v>
      </c>
      <c r="C861" s="11" t="s">
        <v>40097</v>
      </c>
      <c r="D861" s="7" t="s">
        <v>40098</v>
      </c>
      <c r="E861" s="7" t="s">
        <v>37612</v>
      </c>
      <c r="F861" s="7" t="s">
        <v>37613</v>
      </c>
      <c r="G861" s="7" t="s">
        <v>37613</v>
      </c>
      <c r="H861" s="7">
        <v>43</v>
      </c>
    </row>
    <row r="862" spans="1:8" x14ac:dyDescent="0.25">
      <c r="A862" s="7">
        <f t="shared" si="13"/>
        <v>857</v>
      </c>
      <c r="B862" s="7" t="s">
        <v>40099</v>
      </c>
      <c r="C862" s="11" t="s">
        <v>40100</v>
      </c>
      <c r="D862" s="7" t="s">
        <v>40101</v>
      </c>
      <c r="E862" s="7" t="s">
        <v>37612</v>
      </c>
      <c r="F862" s="7" t="s">
        <v>37613</v>
      </c>
      <c r="G862" s="7" t="s">
        <v>37613</v>
      </c>
      <c r="H862" s="7">
        <v>47</v>
      </c>
    </row>
    <row r="863" spans="1:8" x14ac:dyDescent="0.25">
      <c r="A863" s="7">
        <f t="shared" si="13"/>
        <v>858</v>
      </c>
      <c r="B863" s="7" t="s">
        <v>40102</v>
      </c>
      <c r="C863" s="11" t="s">
        <v>40103</v>
      </c>
      <c r="D863" s="7" t="s">
        <v>40104</v>
      </c>
      <c r="E863" s="7" t="s">
        <v>37612</v>
      </c>
      <c r="F863" s="7" t="s">
        <v>37613</v>
      </c>
      <c r="G863" s="7" t="s">
        <v>37613</v>
      </c>
      <c r="H863" s="7">
        <v>39</v>
      </c>
    </row>
    <row r="864" spans="1:8" x14ac:dyDescent="0.25">
      <c r="A864" s="7">
        <f t="shared" si="13"/>
        <v>859</v>
      </c>
      <c r="B864" s="7" t="s">
        <v>40105</v>
      </c>
      <c r="C864" s="11" t="s">
        <v>40106</v>
      </c>
      <c r="D864" s="7" t="s">
        <v>40107</v>
      </c>
      <c r="E864" s="7" t="s">
        <v>37612</v>
      </c>
      <c r="F864" s="7" t="s">
        <v>37613</v>
      </c>
      <c r="G864" s="7" t="s">
        <v>37613</v>
      </c>
      <c r="H864" s="7">
        <v>32</v>
      </c>
    </row>
    <row r="865" spans="1:8" x14ac:dyDescent="0.25">
      <c r="A865" s="7">
        <f t="shared" si="13"/>
        <v>860</v>
      </c>
      <c r="B865" s="7" t="s">
        <v>40108</v>
      </c>
      <c r="C865" s="11" t="s">
        <v>40109</v>
      </c>
      <c r="D865" s="7" t="s">
        <v>40110</v>
      </c>
      <c r="E865" s="7" t="s">
        <v>37612</v>
      </c>
      <c r="F865" s="7" t="s">
        <v>37613</v>
      </c>
      <c r="G865" s="7" t="s">
        <v>37613</v>
      </c>
      <c r="H865" s="7">
        <v>32</v>
      </c>
    </row>
    <row r="866" spans="1:8" x14ac:dyDescent="0.25">
      <c r="A866" s="7">
        <f t="shared" si="13"/>
        <v>861</v>
      </c>
      <c r="B866" s="7" t="s">
        <v>40111</v>
      </c>
      <c r="C866" s="11" t="s">
        <v>40112</v>
      </c>
      <c r="D866" s="7" t="s">
        <v>40113</v>
      </c>
      <c r="E866" s="7" t="s">
        <v>37612</v>
      </c>
      <c r="F866" s="7" t="s">
        <v>37613</v>
      </c>
      <c r="G866" s="7" t="s">
        <v>37613</v>
      </c>
      <c r="H866" s="7">
        <v>32</v>
      </c>
    </row>
    <row r="867" spans="1:8" x14ac:dyDescent="0.25">
      <c r="A867" s="7">
        <f t="shared" si="13"/>
        <v>862</v>
      </c>
      <c r="B867" s="7" t="s">
        <v>40114</v>
      </c>
      <c r="C867" s="11" t="s">
        <v>40115</v>
      </c>
      <c r="D867" s="7" t="s">
        <v>40116</v>
      </c>
      <c r="E867" s="7" t="s">
        <v>37612</v>
      </c>
      <c r="F867" s="7" t="s">
        <v>37613</v>
      </c>
      <c r="G867" s="7" t="s">
        <v>37613</v>
      </c>
      <c r="H867" s="7">
        <v>45</v>
      </c>
    </row>
    <row r="868" spans="1:8" x14ac:dyDescent="0.25">
      <c r="A868" s="7">
        <f t="shared" si="13"/>
        <v>863</v>
      </c>
      <c r="B868" s="7" t="s">
        <v>40117</v>
      </c>
      <c r="C868" s="11" t="s">
        <v>40118</v>
      </c>
      <c r="D868" s="7" t="s">
        <v>40119</v>
      </c>
      <c r="E868" s="7" t="s">
        <v>37612</v>
      </c>
      <c r="F868" s="7" t="s">
        <v>37613</v>
      </c>
      <c r="G868" s="7" t="s">
        <v>37613</v>
      </c>
      <c r="H868" s="7">
        <v>39</v>
      </c>
    </row>
    <row r="869" spans="1:8" x14ac:dyDescent="0.25">
      <c r="A869" s="7">
        <f t="shared" si="13"/>
        <v>864</v>
      </c>
      <c r="B869" s="7" t="s">
        <v>40120</v>
      </c>
      <c r="C869" s="11" t="s">
        <v>40121</v>
      </c>
      <c r="D869" s="7" t="s">
        <v>40122</v>
      </c>
      <c r="E869" s="7" t="s">
        <v>37612</v>
      </c>
      <c r="F869" s="7" t="s">
        <v>37613</v>
      </c>
      <c r="G869" s="7" t="s">
        <v>37613</v>
      </c>
      <c r="H869" s="7">
        <v>49</v>
      </c>
    </row>
    <row r="870" spans="1:8" x14ac:dyDescent="0.25">
      <c r="A870" s="7">
        <f t="shared" si="13"/>
        <v>865</v>
      </c>
      <c r="B870" s="7"/>
      <c r="C870" s="11" t="s">
        <v>40123</v>
      </c>
      <c r="D870" s="7" t="s">
        <v>40124</v>
      </c>
      <c r="E870" s="7" t="s">
        <v>37612</v>
      </c>
      <c r="F870" s="7" t="s">
        <v>37613</v>
      </c>
      <c r="G870" s="7" t="s">
        <v>37613</v>
      </c>
      <c r="H870" s="7">
        <v>14</v>
      </c>
    </row>
    <row r="871" spans="1:8" x14ac:dyDescent="0.25">
      <c r="A871" s="7">
        <f t="shared" si="13"/>
        <v>866</v>
      </c>
      <c r="B871" s="7" t="s">
        <v>40125</v>
      </c>
      <c r="C871" s="11" t="s">
        <v>40126</v>
      </c>
      <c r="D871" s="7" t="s">
        <v>40127</v>
      </c>
      <c r="E871" s="7" t="s">
        <v>37612</v>
      </c>
      <c r="F871" s="7" t="s">
        <v>37613</v>
      </c>
      <c r="G871" s="7" t="s">
        <v>37613</v>
      </c>
      <c r="H871" s="7">
        <v>43</v>
      </c>
    </row>
    <row r="872" spans="1:8" x14ac:dyDescent="0.25">
      <c r="A872" s="7">
        <f t="shared" si="13"/>
        <v>867</v>
      </c>
      <c r="B872" s="7" t="s">
        <v>40128</v>
      </c>
      <c r="C872" s="11" t="s">
        <v>40129</v>
      </c>
      <c r="D872" s="7" t="s">
        <v>40130</v>
      </c>
      <c r="E872" s="7" t="s">
        <v>37612</v>
      </c>
      <c r="F872" s="7" t="s">
        <v>37613</v>
      </c>
      <c r="G872" s="7" t="s">
        <v>37613</v>
      </c>
      <c r="H872" s="7">
        <v>43</v>
      </c>
    </row>
    <row r="873" spans="1:8" x14ac:dyDescent="0.25">
      <c r="A873" s="7">
        <f t="shared" si="13"/>
        <v>868</v>
      </c>
      <c r="B873" s="7" t="s">
        <v>40131</v>
      </c>
      <c r="C873" s="11" t="s">
        <v>40132</v>
      </c>
      <c r="D873" s="7" t="s">
        <v>40133</v>
      </c>
      <c r="E873" s="7" t="s">
        <v>37612</v>
      </c>
      <c r="F873" s="7" t="s">
        <v>37613</v>
      </c>
      <c r="G873" s="7" t="s">
        <v>37613</v>
      </c>
      <c r="H873" s="7">
        <v>39</v>
      </c>
    </row>
    <row r="874" spans="1:8" x14ac:dyDescent="0.25">
      <c r="A874" s="7">
        <f t="shared" si="13"/>
        <v>869</v>
      </c>
      <c r="B874" s="7" t="s">
        <v>40134</v>
      </c>
      <c r="C874" s="11" t="s">
        <v>40135</v>
      </c>
      <c r="D874" s="7" t="s">
        <v>40136</v>
      </c>
      <c r="E874" s="7" t="s">
        <v>37612</v>
      </c>
      <c r="F874" s="7" t="s">
        <v>37613</v>
      </c>
      <c r="G874" s="7" t="s">
        <v>37613</v>
      </c>
      <c r="H874" s="7">
        <v>47</v>
      </c>
    </row>
    <row r="875" spans="1:8" x14ac:dyDescent="0.25">
      <c r="A875" s="7">
        <f t="shared" si="13"/>
        <v>870</v>
      </c>
      <c r="B875" s="7" t="s">
        <v>40137</v>
      </c>
      <c r="C875" s="11" t="s">
        <v>40138</v>
      </c>
      <c r="D875" s="7" t="s">
        <v>40139</v>
      </c>
      <c r="E875" s="7" t="s">
        <v>37612</v>
      </c>
      <c r="F875" s="7" t="s">
        <v>37613</v>
      </c>
      <c r="G875" s="7" t="s">
        <v>37613</v>
      </c>
      <c r="H875" s="7">
        <v>43</v>
      </c>
    </row>
    <row r="876" spans="1:8" x14ac:dyDescent="0.25">
      <c r="A876" s="7">
        <f t="shared" si="13"/>
        <v>871</v>
      </c>
      <c r="B876" s="7" t="s">
        <v>40140</v>
      </c>
      <c r="C876" s="11" t="s">
        <v>40141</v>
      </c>
      <c r="D876" s="7" t="s">
        <v>40142</v>
      </c>
      <c r="E876" s="7" t="s">
        <v>37612</v>
      </c>
      <c r="F876" s="7" t="s">
        <v>37613</v>
      </c>
      <c r="G876" s="7" t="s">
        <v>37613</v>
      </c>
      <c r="H876" s="7">
        <v>23</v>
      </c>
    </row>
    <row r="877" spans="1:8" x14ac:dyDescent="0.25">
      <c r="A877" s="7">
        <f t="shared" si="13"/>
        <v>872</v>
      </c>
      <c r="B877" s="7" t="s">
        <v>40143</v>
      </c>
      <c r="C877" s="11" t="s">
        <v>40144</v>
      </c>
      <c r="D877" s="7" t="s">
        <v>40145</v>
      </c>
      <c r="E877" s="7" t="s">
        <v>37612</v>
      </c>
      <c r="F877" s="7" t="s">
        <v>37613</v>
      </c>
      <c r="G877" s="7" t="s">
        <v>37613</v>
      </c>
      <c r="H877" s="7">
        <v>32</v>
      </c>
    </row>
    <row r="878" spans="1:8" x14ac:dyDescent="0.25">
      <c r="A878" s="7">
        <f t="shared" si="13"/>
        <v>873</v>
      </c>
      <c r="B878" s="7" t="s">
        <v>40146</v>
      </c>
      <c r="C878" s="11" t="s">
        <v>40147</v>
      </c>
      <c r="D878" s="7" t="s">
        <v>40148</v>
      </c>
      <c r="E878" s="7" t="s">
        <v>37612</v>
      </c>
      <c r="F878" s="7" t="s">
        <v>37613</v>
      </c>
      <c r="G878" s="7" t="s">
        <v>37613</v>
      </c>
      <c r="H878" s="7">
        <v>32</v>
      </c>
    </row>
    <row r="879" spans="1:8" x14ac:dyDescent="0.25">
      <c r="A879" s="7">
        <f t="shared" si="13"/>
        <v>874</v>
      </c>
      <c r="B879" s="7" t="s">
        <v>40149</v>
      </c>
      <c r="C879" s="11" t="s">
        <v>40150</v>
      </c>
      <c r="D879" s="7" t="s">
        <v>40151</v>
      </c>
      <c r="E879" s="7" t="s">
        <v>37612</v>
      </c>
      <c r="F879" s="7" t="s">
        <v>37613</v>
      </c>
      <c r="G879" s="7" t="s">
        <v>37613</v>
      </c>
      <c r="H879" s="7">
        <v>47</v>
      </c>
    </row>
    <row r="880" spans="1:8" x14ac:dyDescent="0.25">
      <c r="A880" s="7">
        <f t="shared" si="13"/>
        <v>875</v>
      </c>
      <c r="B880" s="7" t="s">
        <v>40152</v>
      </c>
      <c r="C880" s="11" t="s">
        <v>40153</v>
      </c>
      <c r="D880" s="7" t="s">
        <v>40154</v>
      </c>
      <c r="E880" s="7" t="s">
        <v>37612</v>
      </c>
      <c r="F880" s="7" t="s">
        <v>37613</v>
      </c>
      <c r="G880" s="7" t="s">
        <v>37613</v>
      </c>
      <c r="H880" s="7">
        <v>39</v>
      </c>
    </row>
    <row r="881" spans="1:8" x14ac:dyDescent="0.25">
      <c r="A881" s="7">
        <f t="shared" si="13"/>
        <v>876</v>
      </c>
      <c r="B881" s="7" t="s">
        <v>40155</v>
      </c>
      <c r="C881" s="11" t="s">
        <v>40156</v>
      </c>
      <c r="D881" s="7" t="s">
        <v>40157</v>
      </c>
      <c r="E881" s="7" t="s">
        <v>37612</v>
      </c>
      <c r="F881" s="7" t="s">
        <v>37613</v>
      </c>
      <c r="G881" s="7" t="s">
        <v>37613</v>
      </c>
      <c r="H881" s="7">
        <v>39</v>
      </c>
    </row>
    <row r="882" spans="1:8" x14ac:dyDescent="0.25">
      <c r="A882" s="7">
        <f t="shared" si="13"/>
        <v>877</v>
      </c>
      <c r="B882" s="7" t="s">
        <v>40158</v>
      </c>
      <c r="C882" s="11" t="s">
        <v>40159</v>
      </c>
      <c r="D882" s="7" t="s">
        <v>40160</v>
      </c>
      <c r="E882" s="7" t="s">
        <v>37612</v>
      </c>
      <c r="F882" s="7" t="s">
        <v>37613</v>
      </c>
      <c r="G882" s="7" t="s">
        <v>37613</v>
      </c>
      <c r="H882" s="7">
        <v>32</v>
      </c>
    </row>
    <row r="883" spans="1:8" x14ac:dyDescent="0.25">
      <c r="A883" s="7">
        <f t="shared" si="13"/>
        <v>878</v>
      </c>
      <c r="B883" s="7" t="s">
        <v>40161</v>
      </c>
      <c r="C883" s="11" t="s">
        <v>40162</v>
      </c>
      <c r="D883" s="7" t="s">
        <v>40163</v>
      </c>
      <c r="E883" s="7" t="s">
        <v>37612</v>
      </c>
      <c r="F883" s="7" t="s">
        <v>37613</v>
      </c>
      <c r="G883" s="7" t="s">
        <v>37613</v>
      </c>
      <c r="H883" s="7">
        <v>47</v>
      </c>
    </row>
    <row r="884" spans="1:8" x14ac:dyDescent="0.25">
      <c r="A884" s="7">
        <f t="shared" si="13"/>
        <v>879</v>
      </c>
      <c r="B884" s="7"/>
      <c r="C884" s="11" t="s">
        <v>40164</v>
      </c>
      <c r="D884" s="7" t="s">
        <v>40165</v>
      </c>
      <c r="E884" s="7" t="s">
        <v>37612</v>
      </c>
      <c r="F884" s="7" t="s">
        <v>37613</v>
      </c>
      <c r="G884" s="7" t="s">
        <v>37613</v>
      </c>
      <c r="H884" s="7">
        <v>32</v>
      </c>
    </row>
    <row r="885" spans="1:8" x14ac:dyDescent="0.25">
      <c r="A885" s="7">
        <f t="shared" si="13"/>
        <v>880</v>
      </c>
      <c r="B885" s="7" t="s">
        <v>40166</v>
      </c>
      <c r="C885" s="11" t="s">
        <v>40167</v>
      </c>
      <c r="D885" s="7" t="s">
        <v>40168</v>
      </c>
      <c r="E885" s="7" t="s">
        <v>37612</v>
      </c>
      <c r="F885" s="7" t="s">
        <v>37613</v>
      </c>
      <c r="G885" s="7" t="s">
        <v>37613</v>
      </c>
      <c r="H885" s="7">
        <v>32</v>
      </c>
    </row>
    <row r="886" spans="1:8" x14ac:dyDescent="0.25">
      <c r="A886" s="7">
        <f t="shared" si="13"/>
        <v>881</v>
      </c>
      <c r="B886" s="7" t="s">
        <v>40169</v>
      </c>
      <c r="C886" s="11" t="s">
        <v>40170</v>
      </c>
      <c r="D886" s="7" t="s">
        <v>40171</v>
      </c>
      <c r="E886" s="7" t="s">
        <v>37612</v>
      </c>
      <c r="F886" s="7" t="s">
        <v>37613</v>
      </c>
      <c r="G886" s="7" t="s">
        <v>37613</v>
      </c>
      <c r="H886" s="7">
        <v>39</v>
      </c>
    </row>
    <row r="887" spans="1:8" x14ac:dyDescent="0.25">
      <c r="A887" s="7">
        <f t="shared" si="13"/>
        <v>882</v>
      </c>
      <c r="B887" s="7" t="s">
        <v>40172</v>
      </c>
      <c r="C887" s="11" t="s">
        <v>40173</v>
      </c>
      <c r="D887" s="7" t="s">
        <v>40174</v>
      </c>
      <c r="E887" s="7" t="s">
        <v>37612</v>
      </c>
      <c r="F887" s="7" t="s">
        <v>37613</v>
      </c>
      <c r="G887" s="7" t="s">
        <v>37613</v>
      </c>
      <c r="H887" s="7">
        <v>47</v>
      </c>
    </row>
    <row r="888" spans="1:8" x14ac:dyDescent="0.25">
      <c r="A888" s="7">
        <f t="shared" si="13"/>
        <v>883</v>
      </c>
      <c r="B888" s="7" t="s">
        <v>40175</v>
      </c>
      <c r="C888" s="11" t="s">
        <v>40176</v>
      </c>
      <c r="D888" s="7" t="s">
        <v>40177</v>
      </c>
      <c r="E888" s="7" t="s">
        <v>37612</v>
      </c>
      <c r="F888" s="7" t="s">
        <v>37613</v>
      </c>
      <c r="G888" s="7" t="s">
        <v>37613</v>
      </c>
      <c r="H888" s="7">
        <v>32</v>
      </c>
    </row>
    <row r="889" spans="1:8" x14ac:dyDescent="0.25">
      <c r="A889" s="7">
        <f t="shared" si="13"/>
        <v>884</v>
      </c>
      <c r="B889" s="7" t="s">
        <v>40178</v>
      </c>
      <c r="C889" s="11" t="s">
        <v>40179</v>
      </c>
      <c r="D889" s="7" t="s">
        <v>40180</v>
      </c>
      <c r="E889" s="7" t="s">
        <v>37612</v>
      </c>
      <c r="F889" s="7" t="s">
        <v>37613</v>
      </c>
      <c r="G889" s="7" t="s">
        <v>37613</v>
      </c>
      <c r="H889" s="7">
        <v>45</v>
      </c>
    </row>
    <row r="890" spans="1:8" x14ac:dyDescent="0.25">
      <c r="A890" s="7">
        <f t="shared" si="13"/>
        <v>885</v>
      </c>
      <c r="B890" s="7" t="s">
        <v>40181</v>
      </c>
      <c r="C890" s="11" t="s">
        <v>40182</v>
      </c>
      <c r="D890" s="7" t="s">
        <v>40183</v>
      </c>
      <c r="E890" s="7" t="s">
        <v>37612</v>
      </c>
      <c r="F890" s="7" t="s">
        <v>37613</v>
      </c>
      <c r="G890" s="7" t="s">
        <v>37613</v>
      </c>
      <c r="H890" s="7">
        <v>49</v>
      </c>
    </row>
    <row r="891" spans="1:8" x14ac:dyDescent="0.25">
      <c r="A891" s="7">
        <f t="shared" si="13"/>
        <v>886</v>
      </c>
      <c r="B891" s="7" t="s">
        <v>40184</v>
      </c>
      <c r="C891" s="11" t="s">
        <v>40185</v>
      </c>
      <c r="D891" s="7" t="s">
        <v>40186</v>
      </c>
      <c r="E891" s="7" t="s">
        <v>37612</v>
      </c>
      <c r="F891" s="7" t="s">
        <v>37613</v>
      </c>
      <c r="G891" s="7" t="s">
        <v>37613</v>
      </c>
      <c r="H891" s="7">
        <v>47</v>
      </c>
    </row>
    <row r="892" spans="1:8" x14ac:dyDescent="0.25">
      <c r="A892" s="7">
        <f t="shared" si="13"/>
        <v>887</v>
      </c>
      <c r="B892" s="7" t="s">
        <v>40187</v>
      </c>
      <c r="C892" s="11" t="s">
        <v>40188</v>
      </c>
      <c r="D892" s="7" t="s">
        <v>40189</v>
      </c>
      <c r="E892" s="7" t="s">
        <v>37612</v>
      </c>
      <c r="F892" s="7" t="s">
        <v>37613</v>
      </c>
      <c r="G892" s="7" t="s">
        <v>37613</v>
      </c>
      <c r="H892" s="7">
        <v>32</v>
      </c>
    </row>
    <row r="893" spans="1:8" x14ac:dyDescent="0.25">
      <c r="A893" s="7">
        <f t="shared" si="13"/>
        <v>888</v>
      </c>
      <c r="B893" s="7" t="s">
        <v>40190</v>
      </c>
      <c r="C893" s="11" t="s">
        <v>40191</v>
      </c>
      <c r="D893" s="7" t="s">
        <v>40192</v>
      </c>
      <c r="E893" s="7" t="s">
        <v>37612</v>
      </c>
      <c r="F893" s="7" t="s">
        <v>37613</v>
      </c>
      <c r="G893" s="7" t="s">
        <v>37613</v>
      </c>
      <c r="H893" s="7">
        <v>43</v>
      </c>
    </row>
    <row r="894" spans="1:8" x14ac:dyDescent="0.25">
      <c r="A894" s="7">
        <f t="shared" si="13"/>
        <v>889</v>
      </c>
      <c r="B894" s="7" t="s">
        <v>40193</v>
      </c>
      <c r="C894" s="11" t="s">
        <v>40194</v>
      </c>
      <c r="D894" s="7" t="s">
        <v>40195</v>
      </c>
      <c r="E894" s="7" t="s">
        <v>37612</v>
      </c>
      <c r="F894" s="7" t="s">
        <v>37613</v>
      </c>
      <c r="G894" s="7" t="s">
        <v>37613</v>
      </c>
      <c r="H894" s="7">
        <v>43</v>
      </c>
    </row>
    <row r="895" spans="1:8" x14ac:dyDescent="0.25">
      <c r="A895" s="7">
        <f t="shared" si="13"/>
        <v>890</v>
      </c>
      <c r="B895" s="7" t="s">
        <v>40196</v>
      </c>
      <c r="C895" s="11" t="s">
        <v>40197</v>
      </c>
      <c r="D895" s="7" t="s">
        <v>40198</v>
      </c>
      <c r="E895" s="7" t="s">
        <v>37612</v>
      </c>
      <c r="F895" s="7" t="s">
        <v>37613</v>
      </c>
      <c r="G895" s="7" t="s">
        <v>37613</v>
      </c>
      <c r="H895" s="7">
        <v>43</v>
      </c>
    </row>
    <row r="896" spans="1:8" x14ac:dyDescent="0.25">
      <c r="A896" s="7">
        <f t="shared" si="13"/>
        <v>891</v>
      </c>
      <c r="B896" s="7" t="s">
        <v>40199</v>
      </c>
      <c r="C896" s="11" t="s">
        <v>40200</v>
      </c>
      <c r="D896" s="7" t="s">
        <v>40201</v>
      </c>
      <c r="E896" s="7" t="s">
        <v>37612</v>
      </c>
      <c r="F896" s="7" t="s">
        <v>37613</v>
      </c>
      <c r="G896" s="7" t="s">
        <v>37613</v>
      </c>
      <c r="H896" s="7">
        <v>39</v>
      </c>
    </row>
    <row r="897" spans="1:8" x14ac:dyDescent="0.25">
      <c r="A897" s="7">
        <f t="shared" si="13"/>
        <v>892</v>
      </c>
      <c r="B897" s="7" t="s">
        <v>40202</v>
      </c>
      <c r="C897" s="11" t="s">
        <v>40203</v>
      </c>
      <c r="D897" s="7" t="s">
        <v>40204</v>
      </c>
      <c r="E897" s="7" t="s">
        <v>37612</v>
      </c>
      <c r="F897" s="7" t="s">
        <v>37613</v>
      </c>
      <c r="G897" s="7" t="s">
        <v>37613</v>
      </c>
      <c r="H897" s="7">
        <v>45</v>
      </c>
    </row>
    <row r="898" spans="1:8" x14ac:dyDescent="0.25">
      <c r="A898" s="7">
        <f t="shared" si="13"/>
        <v>893</v>
      </c>
      <c r="B898" s="7" t="s">
        <v>40205</v>
      </c>
      <c r="C898" s="11" t="s">
        <v>40206</v>
      </c>
      <c r="D898" s="7" t="s">
        <v>40207</v>
      </c>
      <c r="E898" s="7" t="s">
        <v>37612</v>
      </c>
      <c r="F898" s="7" t="s">
        <v>37613</v>
      </c>
      <c r="G898" s="7" t="s">
        <v>37613</v>
      </c>
      <c r="H898" s="7">
        <v>39</v>
      </c>
    </row>
    <row r="899" spans="1:8" x14ac:dyDescent="0.25">
      <c r="A899" s="7">
        <f t="shared" si="13"/>
        <v>894</v>
      </c>
      <c r="B899" s="7" t="s">
        <v>40208</v>
      </c>
      <c r="C899" s="11" t="s">
        <v>40209</v>
      </c>
      <c r="D899" s="7" t="s">
        <v>40210</v>
      </c>
      <c r="E899" s="7" t="s">
        <v>37612</v>
      </c>
      <c r="F899" s="7" t="s">
        <v>37613</v>
      </c>
      <c r="G899" s="7" t="s">
        <v>37613</v>
      </c>
      <c r="H899" s="7">
        <v>47</v>
      </c>
    </row>
    <row r="900" spans="1:8" x14ac:dyDescent="0.25">
      <c r="A900" s="7">
        <f t="shared" si="13"/>
        <v>895</v>
      </c>
      <c r="B900" s="7" t="s">
        <v>40211</v>
      </c>
      <c r="C900" s="11" t="s">
        <v>40212</v>
      </c>
      <c r="D900" s="7" t="s">
        <v>40213</v>
      </c>
      <c r="E900" s="7" t="s">
        <v>37612</v>
      </c>
      <c r="F900" s="7" t="s">
        <v>37613</v>
      </c>
      <c r="G900" s="7" t="s">
        <v>37613</v>
      </c>
      <c r="H900" s="7">
        <v>47</v>
      </c>
    </row>
    <row r="901" spans="1:8" x14ac:dyDescent="0.25">
      <c r="A901" s="7">
        <f t="shared" si="13"/>
        <v>896</v>
      </c>
      <c r="B901" s="7" t="s">
        <v>40214</v>
      </c>
      <c r="C901" s="11" t="s">
        <v>40215</v>
      </c>
      <c r="D901" s="7" t="s">
        <v>40216</v>
      </c>
      <c r="E901" s="7" t="s">
        <v>37612</v>
      </c>
      <c r="F901" s="7" t="s">
        <v>37613</v>
      </c>
      <c r="G901" s="7" t="s">
        <v>37613</v>
      </c>
      <c r="H901" s="7">
        <v>49</v>
      </c>
    </row>
    <row r="902" spans="1:8" x14ac:dyDescent="0.25">
      <c r="A902" s="7">
        <f t="shared" si="13"/>
        <v>897</v>
      </c>
      <c r="B902" s="7" t="s">
        <v>40217</v>
      </c>
      <c r="C902" s="11" t="s">
        <v>40218</v>
      </c>
      <c r="D902" s="7" t="s">
        <v>40219</v>
      </c>
      <c r="E902" s="7" t="s">
        <v>37612</v>
      </c>
      <c r="F902" s="7" t="s">
        <v>37613</v>
      </c>
      <c r="G902" s="7" t="s">
        <v>37613</v>
      </c>
      <c r="H902" s="7">
        <v>47</v>
      </c>
    </row>
    <row r="903" spans="1:8" x14ac:dyDescent="0.25">
      <c r="A903" s="7">
        <f t="shared" si="13"/>
        <v>898</v>
      </c>
      <c r="B903" s="7"/>
      <c r="C903" s="11" t="s">
        <v>40220</v>
      </c>
      <c r="D903" s="7" t="s">
        <v>40221</v>
      </c>
      <c r="E903" s="7" t="s">
        <v>37612</v>
      </c>
      <c r="F903" s="7" t="s">
        <v>37613</v>
      </c>
      <c r="G903" s="7" t="s">
        <v>37613</v>
      </c>
      <c r="H903" s="7">
        <v>32</v>
      </c>
    </row>
    <row r="904" spans="1:8" x14ac:dyDescent="0.25">
      <c r="A904" s="7">
        <f t="shared" ref="A904:A967" si="14">A903+1</f>
        <v>899</v>
      </c>
      <c r="B904" s="7" t="s">
        <v>40222</v>
      </c>
      <c r="C904" s="11" t="s">
        <v>40223</v>
      </c>
      <c r="D904" s="7" t="s">
        <v>40224</v>
      </c>
      <c r="E904" s="7" t="s">
        <v>37612</v>
      </c>
      <c r="F904" s="7" t="s">
        <v>37613</v>
      </c>
      <c r="G904" s="7" t="s">
        <v>37613</v>
      </c>
      <c r="H904" s="7">
        <v>39</v>
      </c>
    </row>
    <row r="905" spans="1:8" x14ac:dyDescent="0.25">
      <c r="A905" s="7">
        <f t="shared" si="14"/>
        <v>900</v>
      </c>
      <c r="B905" s="7" t="s">
        <v>40225</v>
      </c>
      <c r="C905" s="11" t="s">
        <v>40226</v>
      </c>
      <c r="D905" s="7" t="s">
        <v>40227</v>
      </c>
      <c r="E905" s="7" t="s">
        <v>37612</v>
      </c>
      <c r="F905" s="7" t="s">
        <v>37613</v>
      </c>
      <c r="G905" s="7" t="s">
        <v>37613</v>
      </c>
      <c r="H905" s="7">
        <v>45</v>
      </c>
    </row>
    <row r="906" spans="1:8" x14ac:dyDescent="0.25">
      <c r="A906" s="7">
        <f t="shared" si="14"/>
        <v>901</v>
      </c>
      <c r="B906" s="7" t="s">
        <v>40228</v>
      </c>
      <c r="C906" s="11" t="s">
        <v>40229</v>
      </c>
      <c r="D906" s="7" t="s">
        <v>40230</v>
      </c>
      <c r="E906" s="7" t="s">
        <v>37612</v>
      </c>
      <c r="F906" s="7" t="s">
        <v>37613</v>
      </c>
      <c r="G906" s="7" t="s">
        <v>37613</v>
      </c>
      <c r="H906" s="7">
        <v>45</v>
      </c>
    </row>
    <row r="907" spans="1:8" x14ac:dyDescent="0.25">
      <c r="A907" s="7">
        <f t="shared" si="14"/>
        <v>902</v>
      </c>
      <c r="B907" s="7" t="s">
        <v>40231</v>
      </c>
      <c r="C907" s="11" t="s">
        <v>40232</v>
      </c>
      <c r="D907" s="7" t="s">
        <v>40233</v>
      </c>
      <c r="E907" s="7" t="s">
        <v>37612</v>
      </c>
      <c r="F907" s="7" t="s">
        <v>37613</v>
      </c>
      <c r="G907" s="7" t="s">
        <v>37613</v>
      </c>
      <c r="H907" s="7">
        <v>47</v>
      </c>
    </row>
    <row r="908" spans="1:8" x14ac:dyDescent="0.25">
      <c r="A908" s="7">
        <f t="shared" si="14"/>
        <v>903</v>
      </c>
      <c r="B908" s="7" t="s">
        <v>40234</v>
      </c>
      <c r="C908" s="11" t="s">
        <v>40235</v>
      </c>
      <c r="D908" s="7" t="s">
        <v>40236</v>
      </c>
      <c r="E908" s="7" t="s">
        <v>37612</v>
      </c>
      <c r="F908" s="7" t="s">
        <v>37613</v>
      </c>
      <c r="G908" s="7" t="s">
        <v>37613</v>
      </c>
      <c r="H908" s="7">
        <v>47</v>
      </c>
    </row>
    <row r="909" spans="1:8" x14ac:dyDescent="0.25">
      <c r="A909" s="7">
        <f t="shared" si="14"/>
        <v>904</v>
      </c>
      <c r="B909" s="7" t="s">
        <v>40237</v>
      </c>
      <c r="C909" s="11" t="s">
        <v>40238</v>
      </c>
      <c r="D909" s="7" t="s">
        <v>40239</v>
      </c>
      <c r="E909" s="7" t="s">
        <v>37612</v>
      </c>
      <c r="F909" s="7" t="s">
        <v>37613</v>
      </c>
      <c r="G909" s="7" t="s">
        <v>37613</v>
      </c>
      <c r="H909" s="7">
        <v>32</v>
      </c>
    </row>
    <row r="910" spans="1:8" x14ac:dyDescent="0.25">
      <c r="A910" s="7">
        <f t="shared" si="14"/>
        <v>905</v>
      </c>
      <c r="B910" s="7" t="s">
        <v>40240</v>
      </c>
      <c r="C910" s="11" t="s">
        <v>40241</v>
      </c>
      <c r="D910" s="7" t="s">
        <v>40242</v>
      </c>
      <c r="E910" s="7" t="s">
        <v>37612</v>
      </c>
      <c r="F910" s="7" t="s">
        <v>37613</v>
      </c>
      <c r="G910" s="7" t="s">
        <v>37613</v>
      </c>
      <c r="H910" s="7">
        <v>49</v>
      </c>
    </row>
    <row r="911" spans="1:8" x14ac:dyDescent="0.25">
      <c r="A911" s="7">
        <f t="shared" si="14"/>
        <v>906</v>
      </c>
      <c r="B911" s="7" t="s">
        <v>40243</v>
      </c>
      <c r="C911" s="11" t="s">
        <v>40244</v>
      </c>
      <c r="D911" s="7" t="s">
        <v>40245</v>
      </c>
      <c r="E911" s="7" t="s">
        <v>37612</v>
      </c>
      <c r="F911" s="7" t="s">
        <v>37613</v>
      </c>
      <c r="G911" s="7" t="s">
        <v>37613</v>
      </c>
      <c r="H911" s="7">
        <v>56</v>
      </c>
    </row>
    <row r="912" spans="1:8" x14ac:dyDescent="0.25">
      <c r="A912" s="7">
        <f t="shared" si="14"/>
        <v>907</v>
      </c>
      <c r="B912" s="7" t="s">
        <v>40246</v>
      </c>
      <c r="C912" s="11" t="s">
        <v>40247</v>
      </c>
      <c r="D912" s="7" t="s">
        <v>40248</v>
      </c>
      <c r="E912" s="7" t="s">
        <v>37612</v>
      </c>
      <c r="F912" s="7" t="s">
        <v>37613</v>
      </c>
      <c r="G912" s="7" t="s">
        <v>37613</v>
      </c>
      <c r="H912" s="7">
        <v>47</v>
      </c>
    </row>
    <row r="913" spans="1:8" x14ac:dyDescent="0.25">
      <c r="A913" s="7">
        <f t="shared" si="14"/>
        <v>908</v>
      </c>
      <c r="B913" s="7" t="s">
        <v>40249</v>
      </c>
      <c r="C913" s="11" t="s">
        <v>40250</v>
      </c>
      <c r="D913" s="7" t="s">
        <v>40251</v>
      </c>
      <c r="E913" s="7" t="s">
        <v>37612</v>
      </c>
      <c r="F913" s="7" t="s">
        <v>37613</v>
      </c>
      <c r="G913" s="7" t="s">
        <v>37613</v>
      </c>
      <c r="H913" s="7">
        <v>32</v>
      </c>
    </row>
    <row r="914" spans="1:8" x14ac:dyDescent="0.25">
      <c r="A914" s="7">
        <f t="shared" si="14"/>
        <v>909</v>
      </c>
      <c r="B914" s="7" t="s">
        <v>40252</v>
      </c>
      <c r="C914" s="11" t="s">
        <v>40253</v>
      </c>
      <c r="D914" s="7" t="s">
        <v>40254</v>
      </c>
      <c r="E914" s="7" t="s">
        <v>37612</v>
      </c>
      <c r="F914" s="7" t="s">
        <v>37613</v>
      </c>
      <c r="G914" s="7" t="s">
        <v>37613</v>
      </c>
      <c r="H914" s="7">
        <v>32</v>
      </c>
    </row>
    <row r="915" spans="1:8" x14ac:dyDescent="0.25">
      <c r="A915" s="7">
        <f t="shared" si="14"/>
        <v>910</v>
      </c>
      <c r="B915" s="7" t="s">
        <v>40255</v>
      </c>
      <c r="C915" s="11" t="s">
        <v>40256</v>
      </c>
      <c r="D915" s="7" t="s">
        <v>40257</v>
      </c>
      <c r="E915" s="7" t="s">
        <v>37612</v>
      </c>
      <c r="F915" s="7" t="s">
        <v>37613</v>
      </c>
      <c r="G915" s="7" t="s">
        <v>37613</v>
      </c>
      <c r="H915" s="7">
        <v>43</v>
      </c>
    </row>
    <row r="916" spans="1:8" x14ac:dyDescent="0.25">
      <c r="A916" s="7">
        <f t="shared" si="14"/>
        <v>911</v>
      </c>
      <c r="B916" s="7" t="s">
        <v>40258</v>
      </c>
      <c r="C916" s="11" t="s">
        <v>40259</v>
      </c>
      <c r="D916" s="7" t="s">
        <v>40260</v>
      </c>
      <c r="E916" s="7" t="s">
        <v>37612</v>
      </c>
      <c r="F916" s="7" t="s">
        <v>37613</v>
      </c>
      <c r="G916" s="7" t="s">
        <v>37613</v>
      </c>
      <c r="H916" s="7">
        <v>39</v>
      </c>
    </row>
    <row r="917" spans="1:8" x14ac:dyDescent="0.25">
      <c r="A917" s="7">
        <f t="shared" si="14"/>
        <v>912</v>
      </c>
      <c r="B917" s="7" t="s">
        <v>40261</v>
      </c>
      <c r="C917" s="11" t="s">
        <v>40262</v>
      </c>
      <c r="D917" s="7" t="s">
        <v>40263</v>
      </c>
      <c r="E917" s="7" t="s">
        <v>37612</v>
      </c>
      <c r="F917" s="7" t="s">
        <v>37613</v>
      </c>
      <c r="G917" s="7" t="s">
        <v>37613</v>
      </c>
      <c r="H917" s="7">
        <v>32</v>
      </c>
    </row>
    <row r="918" spans="1:8" x14ac:dyDescent="0.25">
      <c r="A918" s="7">
        <f t="shared" si="14"/>
        <v>913</v>
      </c>
      <c r="B918" s="7" t="s">
        <v>40264</v>
      </c>
      <c r="C918" s="11" t="s">
        <v>40265</v>
      </c>
      <c r="D918" s="7" t="s">
        <v>40266</v>
      </c>
      <c r="E918" s="7" t="s">
        <v>37612</v>
      </c>
      <c r="F918" s="7" t="s">
        <v>37613</v>
      </c>
      <c r="G918" s="7" t="s">
        <v>37613</v>
      </c>
      <c r="H918" s="7">
        <v>49</v>
      </c>
    </row>
    <row r="919" spans="1:8" x14ac:dyDescent="0.25">
      <c r="A919" s="7">
        <f t="shared" si="14"/>
        <v>914</v>
      </c>
      <c r="B919" s="7" t="s">
        <v>40267</v>
      </c>
      <c r="C919" s="11" t="s">
        <v>40268</v>
      </c>
      <c r="D919" s="7" t="s">
        <v>40269</v>
      </c>
      <c r="E919" s="7" t="s">
        <v>37612</v>
      </c>
      <c r="F919" s="7" t="s">
        <v>37613</v>
      </c>
      <c r="G919" s="7" t="s">
        <v>37613</v>
      </c>
      <c r="H919" s="7">
        <v>47</v>
      </c>
    </row>
    <row r="920" spans="1:8" x14ac:dyDescent="0.25">
      <c r="A920" s="7">
        <f t="shared" si="14"/>
        <v>915</v>
      </c>
      <c r="B920" s="7" t="s">
        <v>40270</v>
      </c>
      <c r="C920" s="11" t="s">
        <v>40271</v>
      </c>
      <c r="D920" s="7" t="s">
        <v>40272</v>
      </c>
      <c r="E920" s="7" t="s">
        <v>37612</v>
      </c>
      <c r="F920" s="7" t="s">
        <v>37613</v>
      </c>
      <c r="G920" s="7" t="s">
        <v>37613</v>
      </c>
      <c r="H920" s="7">
        <v>43</v>
      </c>
    </row>
    <row r="921" spans="1:8" x14ac:dyDescent="0.25">
      <c r="A921" s="7">
        <f t="shared" si="14"/>
        <v>916</v>
      </c>
      <c r="B921" s="7" t="s">
        <v>40273</v>
      </c>
      <c r="C921" s="11" t="s">
        <v>40274</v>
      </c>
      <c r="D921" s="7" t="s">
        <v>40275</v>
      </c>
      <c r="E921" s="7" t="s">
        <v>37612</v>
      </c>
      <c r="F921" s="7" t="s">
        <v>37613</v>
      </c>
      <c r="G921" s="7" t="s">
        <v>37613</v>
      </c>
      <c r="H921" s="7">
        <v>45</v>
      </c>
    </row>
    <row r="922" spans="1:8" x14ac:dyDescent="0.25">
      <c r="A922" s="7">
        <f t="shared" si="14"/>
        <v>917</v>
      </c>
      <c r="B922" s="7" t="s">
        <v>40276</v>
      </c>
      <c r="C922" s="11" t="s">
        <v>40277</v>
      </c>
      <c r="D922" s="7" t="s">
        <v>40278</v>
      </c>
      <c r="E922" s="7" t="s">
        <v>37612</v>
      </c>
      <c r="F922" s="7" t="s">
        <v>37613</v>
      </c>
      <c r="G922" s="7" t="s">
        <v>37613</v>
      </c>
      <c r="H922" s="7">
        <v>39</v>
      </c>
    </row>
    <row r="923" spans="1:8" x14ac:dyDescent="0.25">
      <c r="A923" s="7">
        <f t="shared" si="14"/>
        <v>918</v>
      </c>
      <c r="B923" s="7" t="s">
        <v>40279</v>
      </c>
      <c r="C923" s="11" t="s">
        <v>40280</v>
      </c>
      <c r="D923" s="7" t="s">
        <v>40281</v>
      </c>
      <c r="E923" s="7" t="s">
        <v>37612</v>
      </c>
      <c r="F923" s="7" t="s">
        <v>37613</v>
      </c>
      <c r="G923" s="7" t="s">
        <v>37613</v>
      </c>
      <c r="H923" s="7">
        <v>32</v>
      </c>
    </row>
    <row r="924" spans="1:8" x14ac:dyDescent="0.25">
      <c r="A924" s="7">
        <f t="shared" si="14"/>
        <v>919</v>
      </c>
      <c r="B924" s="7" t="s">
        <v>40282</v>
      </c>
      <c r="C924" s="11" t="s">
        <v>40283</v>
      </c>
      <c r="D924" s="7" t="s">
        <v>40284</v>
      </c>
      <c r="E924" s="7" t="s">
        <v>37612</v>
      </c>
      <c r="F924" s="7" t="s">
        <v>37613</v>
      </c>
      <c r="G924" s="7" t="s">
        <v>37613</v>
      </c>
      <c r="H924" s="7">
        <v>43</v>
      </c>
    </row>
    <row r="925" spans="1:8" x14ac:dyDescent="0.25">
      <c r="A925" s="7">
        <f t="shared" si="14"/>
        <v>920</v>
      </c>
      <c r="B925" s="7" t="s">
        <v>40285</v>
      </c>
      <c r="C925" s="11" t="s">
        <v>40286</v>
      </c>
      <c r="D925" s="7" t="s">
        <v>40287</v>
      </c>
      <c r="E925" s="7" t="s">
        <v>37612</v>
      </c>
      <c r="F925" s="7" t="s">
        <v>37613</v>
      </c>
      <c r="G925" s="7" t="s">
        <v>37613</v>
      </c>
      <c r="H925" s="7">
        <v>47</v>
      </c>
    </row>
    <row r="926" spans="1:8" x14ac:dyDescent="0.25">
      <c r="A926" s="7">
        <f t="shared" si="14"/>
        <v>921</v>
      </c>
      <c r="B926" s="7" t="s">
        <v>40288</v>
      </c>
      <c r="C926" s="11" t="s">
        <v>40289</v>
      </c>
      <c r="D926" s="7" t="s">
        <v>40290</v>
      </c>
      <c r="E926" s="7" t="s">
        <v>37612</v>
      </c>
      <c r="F926" s="7" t="s">
        <v>37613</v>
      </c>
      <c r="G926" s="7" t="s">
        <v>37613</v>
      </c>
      <c r="H926" s="7">
        <v>32</v>
      </c>
    </row>
    <row r="927" spans="1:8" x14ac:dyDescent="0.25">
      <c r="A927" s="7">
        <f t="shared" si="14"/>
        <v>922</v>
      </c>
      <c r="B927" s="7" t="s">
        <v>40291</v>
      </c>
      <c r="C927" s="11" t="s">
        <v>40292</v>
      </c>
      <c r="D927" s="7" t="s">
        <v>40293</v>
      </c>
      <c r="E927" s="7" t="s">
        <v>37612</v>
      </c>
      <c r="F927" s="7" t="s">
        <v>37613</v>
      </c>
      <c r="G927" s="7" t="s">
        <v>37613</v>
      </c>
      <c r="H927" s="7">
        <v>49</v>
      </c>
    </row>
    <row r="928" spans="1:8" x14ac:dyDescent="0.25">
      <c r="A928" s="7">
        <f t="shared" si="14"/>
        <v>923</v>
      </c>
      <c r="B928" s="7"/>
      <c r="C928" s="11" t="s">
        <v>40294</v>
      </c>
      <c r="D928" s="7" t="s">
        <v>40295</v>
      </c>
      <c r="E928" s="7" t="s">
        <v>37612</v>
      </c>
      <c r="F928" s="7" t="s">
        <v>37613</v>
      </c>
      <c r="G928" s="7" t="s">
        <v>37613</v>
      </c>
      <c r="H928" s="7">
        <v>49</v>
      </c>
    </row>
    <row r="929" spans="1:8" x14ac:dyDescent="0.25">
      <c r="A929" s="7">
        <f t="shared" si="14"/>
        <v>924</v>
      </c>
      <c r="B929" s="7" t="s">
        <v>40296</v>
      </c>
      <c r="C929" s="11" t="s">
        <v>40297</v>
      </c>
      <c r="D929" s="7" t="s">
        <v>40298</v>
      </c>
      <c r="E929" s="7" t="s">
        <v>37612</v>
      </c>
      <c r="F929" s="7" t="s">
        <v>37613</v>
      </c>
      <c r="G929" s="7" t="s">
        <v>37613</v>
      </c>
      <c r="H929" s="7">
        <v>50</v>
      </c>
    </row>
    <row r="930" spans="1:8" x14ac:dyDescent="0.25">
      <c r="A930" s="7">
        <f t="shared" si="14"/>
        <v>925</v>
      </c>
      <c r="B930" s="7" t="s">
        <v>40299</v>
      </c>
      <c r="C930" s="11" t="s">
        <v>40300</v>
      </c>
      <c r="D930" s="7" t="s">
        <v>40301</v>
      </c>
      <c r="E930" s="7" t="s">
        <v>37612</v>
      </c>
      <c r="F930" s="7" t="s">
        <v>37613</v>
      </c>
      <c r="G930" s="7" t="s">
        <v>37613</v>
      </c>
      <c r="H930" s="7">
        <v>43</v>
      </c>
    </row>
    <row r="931" spans="1:8" x14ac:dyDescent="0.25">
      <c r="A931" s="7">
        <f t="shared" si="14"/>
        <v>926</v>
      </c>
      <c r="B931" s="7" t="s">
        <v>40302</v>
      </c>
      <c r="C931" s="11" t="s">
        <v>40303</v>
      </c>
      <c r="D931" s="7" t="s">
        <v>40304</v>
      </c>
      <c r="E931" s="7" t="s">
        <v>37612</v>
      </c>
      <c r="F931" s="7" t="s">
        <v>37613</v>
      </c>
      <c r="G931" s="7" t="s">
        <v>37613</v>
      </c>
      <c r="H931" s="7">
        <v>39</v>
      </c>
    </row>
    <row r="932" spans="1:8" x14ac:dyDescent="0.25">
      <c r="A932" s="7">
        <f t="shared" si="14"/>
        <v>927</v>
      </c>
      <c r="B932" s="7" t="s">
        <v>40305</v>
      </c>
      <c r="C932" s="11" t="s">
        <v>40306</v>
      </c>
      <c r="D932" s="7" t="s">
        <v>40307</v>
      </c>
      <c r="E932" s="7" t="s">
        <v>37612</v>
      </c>
      <c r="F932" s="7" t="s">
        <v>37613</v>
      </c>
      <c r="G932" s="7" t="s">
        <v>37613</v>
      </c>
      <c r="H932" s="7">
        <v>45</v>
      </c>
    </row>
    <row r="933" spans="1:8" x14ac:dyDescent="0.25">
      <c r="A933" s="7">
        <f t="shared" si="14"/>
        <v>928</v>
      </c>
      <c r="B933" s="7" t="s">
        <v>40308</v>
      </c>
      <c r="C933" s="11" t="s">
        <v>40309</v>
      </c>
      <c r="D933" s="7" t="s">
        <v>40310</v>
      </c>
      <c r="E933" s="7" t="s">
        <v>37612</v>
      </c>
      <c r="F933" s="7" t="s">
        <v>37613</v>
      </c>
      <c r="G933" s="7" t="s">
        <v>37613</v>
      </c>
      <c r="H933" s="7">
        <v>47</v>
      </c>
    </row>
    <row r="934" spans="1:8" x14ac:dyDescent="0.25">
      <c r="A934" s="7">
        <f t="shared" si="14"/>
        <v>929</v>
      </c>
      <c r="B934" s="7" t="s">
        <v>40311</v>
      </c>
      <c r="C934" s="11" t="s">
        <v>40312</v>
      </c>
      <c r="D934" s="7" t="s">
        <v>40313</v>
      </c>
      <c r="E934" s="7" t="s">
        <v>37612</v>
      </c>
      <c r="F934" s="7" t="s">
        <v>37613</v>
      </c>
      <c r="G934" s="7" t="s">
        <v>37613</v>
      </c>
      <c r="H934" s="7">
        <v>48</v>
      </c>
    </row>
    <row r="935" spans="1:8" x14ac:dyDescent="0.25">
      <c r="A935" s="7">
        <f t="shared" si="14"/>
        <v>930</v>
      </c>
      <c r="B935" s="7" t="s">
        <v>40314</v>
      </c>
      <c r="C935" s="11" t="s">
        <v>40315</v>
      </c>
      <c r="D935" s="7" t="s">
        <v>40316</v>
      </c>
      <c r="E935" s="7" t="s">
        <v>37612</v>
      </c>
      <c r="F935" s="7" t="s">
        <v>37613</v>
      </c>
      <c r="G935" s="7" t="s">
        <v>37613</v>
      </c>
      <c r="H935" s="7">
        <v>43</v>
      </c>
    </row>
    <row r="936" spans="1:8" x14ac:dyDescent="0.25">
      <c r="A936" s="7">
        <f t="shared" si="14"/>
        <v>931</v>
      </c>
      <c r="B936" s="7" t="s">
        <v>40317</v>
      </c>
      <c r="C936" s="11" t="s">
        <v>40318</v>
      </c>
      <c r="D936" s="7" t="s">
        <v>40319</v>
      </c>
      <c r="E936" s="7" t="s">
        <v>37612</v>
      </c>
      <c r="F936" s="7" t="s">
        <v>37613</v>
      </c>
      <c r="G936" s="7" t="s">
        <v>37613</v>
      </c>
      <c r="H936" s="7">
        <v>32</v>
      </c>
    </row>
    <row r="937" spans="1:8" x14ac:dyDescent="0.25">
      <c r="A937" s="7">
        <f t="shared" si="14"/>
        <v>932</v>
      </c>
      <c r="B937" s="7" t="s">
        <v>40320</v>
      </c>
      <c r="C937" s="11" t="s">
        <v>40321</v>
      </c>
      <c r="D937" s="7" t="s">
        <v>40322</v>
      </c>
      <c r="E937" s="7" t="s">
        <v>37612</v>
      </c>
      <c r="F937" s="7" t="s">
        <v>37613</v>
      </c>
      <c r="G937" s="7" t="s">
        <v>37613</v>
      </c>
      <c r="H937" s="7">
        <v>39</v>
      </c>
    </row>
    <row r="938" spans="1:8" x14ac:dyDescent="0.25">
      <c r="A938" s="7">
        <f t="shared" si="14"/>
        <v>933</v>
      </c>
      <c r="B938" s="7" t="s">
        <v>40323</v>
      </c>
      <c r="C938" s="11" t="s">
        <v>40324</v>
      </c>
      <c r="D938" s="7" t="s">
        <v>40325</v>
      </c>
      <c r="E938" s="7" t="s">
        <v>37612</v>
      </c>
      <c r="F938" s="7" t="s">
        <v>37613</v>
      </c>
      <c r="G938" s="7" t="s">
        <v>37613</v>
      </c>
      <c r="H938" s="7">
        <v>49</v>
      </c>
    </row>
    <row r="939" spans="1:8" x14ac:dyDescent="0.25">
      <c r="A939" s="7">
        <f t="shared" si="14"/>
        <v>934</v>
      </c>
      <c r="B939" s="7" t="s">
        <v>40326</v>
      </c>
      <c r="C939" s="11" t="s">
        <v>40327</v>
      </c>
      <c r="D939" s="7" t="s">
        <v>40328</v>
      </c>
      <c r="E939" s="7" t="s">
        <v>37612</v>
      </c>
      <c r="F939" s="7" t="s">
        <v>37613</v>
      </c>
      <c r="G939" s="7" t="s">
        <v>37613</v>
      </c>
      <c r="H939" s="7">
        <v>47</v>
      </c>
    </row>
    <row r="940" spans="1:8" x14ac:dyDescent="0.25">
      <c r="A940" s="7">
        <f t="shared" si="14"/>
        <v>935</v>
      </c>
      <c r="B940" s="7" t="s">
        <v>40329</v>
      </c>
      <c r="C940" s="11" t="s">
        <v>40330</v>
      </c>
      <c r="D940" s="7" t="s">
        <v>40331</v>
      </c>
      <c r="E940" s="7" t="s">
        <v>37612</v>
      </c>
      <c r="F940" s="7" t="s">
        <v>37613</v>
      </c>
      <c r="G940" s="7" t="s">
        <v>37613</v>
      </c>
      <c r="H940" s="7">
        <v>32</v>
      </c>
    </row>
    <row r="941" spans="1:8" x14ac:dyDescent="0.25">
      <c r="A941" s="7">
        <f t="shared" si="14"/>
        <v>936</v>
      </c>
      <c r="B941" s="7" t="s">
        <v>40332</v>
      </c>
      <c r="C941" s="11" t="s">
        <v>40333</v>
      </c>
      <c r="D941" s="7" t="s">
        <v>40334</v>
      </c>
      <c r="E941" s="7" t="s">
        <v>37612</v>
      </c>
      <c r="F941" s="7" t="s">
        <v>37613</v>
      </c>
      <c r="G941" s="7" t="s">
        <v>37613</v>
      </c>
      <c r="H941" s="7">
        <v>45</v>
      </c>
    </row>
    <row r="942" spans="1:8" x14ac:dyDescent="0.25">
      <c r="A942" s="7">
        <f t="shared" si="14"/>
        <v>937</v>
      </c>
      <c r="B942" s="7"/>
      <c r="C942" s="11" t="s">
        <v>40335</v>
      </c>
      <c r="D942" s="7" t="s">
        <v>40336</v>
      </c>
      <c r="E942" s="7" t="s">
        <v>37612</v>
      </c>
      <c r="F942" s="7" t="s">
        <v>37613</v>
      </c>
      <c r="G942" s="7" t="s">
        <v>37613</v>
      </c>
      <c r="H942" s="7">
        <v>43</v>
      </c>
    </row>
    <row r="943" spans="1:8" x14ac:dyDescent="0.25">
      <c r="A943" s="7">
        <f t="shared" si="14"/>
        <v>938</v>
      </c>
      <c r="B943" s="7" t="s">
        <v>40337</v>
      </c>
      <c r="C943" s="11" t="s">
        <v>40338</v>
      </c>
      <c r="D943" s="7" t="s">
        <v>40339</v>
      </c>
      <c r="E943" s="7" t="s">
        <v>37612</v>
      </c>
      <c r="F943" s="7" t="s">
        <v>37613</v>
      </c>
      <c r="G943" s="7" t="s">
        <v>37613</v>
      </c>
      <c r="H943" s="7">
        <v>20</v>
      </c>
    </row>
    <row r="944" spans="1:8" x14ac:dyDescent="0.25">
      <c r="A944" s="7">
        <f t="shared" si="14"/>
        <v>939</v>
      </c>
      <c r="B944" s="7" t="s">
        <v>40340</v>
      </c>
      <c r="C944" s="11" t="s">
        <v>40341</v>
      </c>
      <c r="D944" s="7" t="s">
        <v>40342</v>
      </c>
      <c r="E944" s="7" t="s">
        <v>37612</v>
      </c>
      <c r="F944" s="7" t="s">
        <v>37613</v>
      </c>
      <c r="G944" s="7" t="s">
        <v>37613</v>
      </c>
      <c r="H944" s="7">
        <v>39</v>
      </c>
    </row>
    <row r="945" spans="1:8" x14ac:dyDescent="0.25">
      <c r="A945" s="7">
        <f t="shared" si="14"/>
        <v>940</v>
      </c>
      <c r="B945" s="7" t="s">
        <v>40343</v>
      </c>
      <c r="C945" s="11" t="s">
        <v>40344</v>
      </c>
      <c r="D945" s="7" t="s">
        <v>40345</v>
      </c>
      <c r="E945" s="7" t="s">
        <v>37612</v>
      </c>
      <c r="F945" s="7" t="s">
        <v>37613</v>
      </c>
      <c r="G945" s="7" t="s">
        <v>37613</v>
      </c>
      <c r="H945" s="7">
        <v>49</v>
      </c>
    </row>
    <row r="946" spans="1:8" x14ac:dyDescent="0.25">
      <c r="A946" s="7">
        <f t="shared" si="14"/>
        <v>941</v>
      </c>
      <c r="B946" s="7" t="s">
        <v>40346</v>
      </c>
      <c r="C946" s="11" t="s">
        <v>40347</v>
      </c>
      <c r="D946" s="7" t="s">
        <v>40348</v>
      </c>
      <c r="E946" s="7" t="s">
        <v>37612</v>
      </c>
      <c r="F946" s="7" t="s">
        <v>37613</v>
      </c>
      <c r="G946" s="7" t="s">
        <v>37613</v>
      </c>
      <c r="H946" s="7">
        <v>32</v>
      </c>
    </row>
    <row r="947" spans="1:8" x14ac:dyDescent="0.25">
      <c r="A947" s="7">
        <f t="shared" si="14"/>
        <v>942</v>
      </c>
      <c r="B947" s="7" t="s">
        <v>40349</v>
      </c>
      <c r="C947" s="11" t="s">
        <v>40350</v>
      </c>
      <c r="D947" s="7" t="s">
        <v>40351</v>
      </c>
      <c r="E947" s="7" t="s">
        <v>37612</v>
      </c>
      <c r="F947" s="7" t="s">
        <v>37613</v>
      </c>
      <c r="G947" s="7" t="s">
        <v>37613</v>
      </c>
      <c r="H947" s="7">
        <v>39</v>
      </c>
    </row>
    <row r="948" spans="1:8" x14ac:dyDescent="0.25">
      <c r="A948" s="7">
        <f t="shared" si="14"/>
        <v>943</v>
      </c>
      <c r="B948" s="7" t="s">
        <v>40352</v>
      </c>
      <c r="C948" s="11" t="s">
        <v>40353</v>
      </c>
      <c r="D948" s="7" t="s">
        <v>40354</v>
      </c>
      <c r="E948" s="7" t="s">
        <v>37612</v>
      </c>
      <c r="F948" s="7" t="s">
        <v>37613</v>
      </c>
      <c r="G948" s="7" t="s">
        <v>37613</v>
      </c>
      <c r="H948" s="7">
        <v>45</v>
      </c>
    </row>
    <row r="949" spans="1:8" x14ac:dyDescent="0.25">
      <c r="A949" s="7">
        <f t="shared" si="14"/>
        <v>944</v>
      </c>
      <c r="B949" s="7"/>
      <c r="C949" s="11" t="s">
        <v>40355</v>
      </c>
      <c r="D949" s="7" t="s">
        <v>40356</v>
      </c>
      <c r="E949" s="7" t="s">
        <v>37612</v>
      </c>
      <c r="F949" s="7" t="s">
        <v>37613</v>
      </c>
      <c r="G949" s="7" t="s">
        <v>37613</v>
      </c>
      <c r="H949" s="7">
        <v>56</v>
      </c>
    </row>
    <row r="950" spans="1:8" x14ac:dyDescent="0.25">
      <c r="A950" s="7">
        <f t="shared" si="14"/>
        <v>945</v>
      </c>
      <c r="B950" s="7" t="s">
        <v>40357</v>
      </c>
      <c r="C950" s="11" t="s">
        <v>40358</v>
      </c>
      <c r="D950" s="7" t="s">
        <v>40359</v>
      </c>
      <c r="E950" s="7" t="s">
        <v>37612</v>
      </c>
      <c r="F950" s="7" t="s">
        <v>37613</v>
      </c>
      <c r="G950" s="7" t="s">
        <v>37613</v>
      </c>
      <c r="H950" s="7">
        <v>43</v>
      </c>
    </row>
    <row r="951" spans="1:8" x14ac:dyDescent="0.25">
      <c r="A951" s="7">
        <f t="shared" si="14"/>
        <v>946</v>
      </c>
      <c r="B951" s="7"/>
      <c r="C951" s="11" t="s">
        <v>40360</v>
      </c>
      <c r="D951" s="7" t="s">
        <v>40361</v>
      </c>
      <c r="E951" s="7" t="s">
        <v>37612</v>
      </c>
      <c r="F951" s="7" t="s">
        <v>37613</v>
      </c>
      <c r="G951" s="7" t="s">
        <v>37613</v>
      </c>
      <c r="H951" s="7">
        <v>45</v>
      </c>
    </row>
    <row r="952" spans="1:8" x14ac:dyDescent="0.25">
      <c r="A952" s="7">
        <f t="shared" si="14"/>
        <v>947</v>
      </c>
      <c r="B952" s="7" t="s">
        <v>40362</v>
      </c>
      <c r="C952" s="11" t="s">
        <v>40363</v>
      </c>
      <c r="D952" s="7" t="s">
        <v>40364</v>
      </c>
      <c r="E952" s="7" t="s">
        <v>37612</v>
      </c>
      <c r="F952" s="7" t="s">
        <v>37613</v>
      </c>
      <c r="G952" s="7" t="s">
        <v>37613</v>
      </c>
      <c r="H952" s="7">
        <v>52</v>
      </c>
    </row>
    <row r="953" spans="1:8" x14ac:dyDescent="0.25">
      <c r="A953" s="7">
        <f t="shared" si="14"/>
        <v>948</v>
      </c>
      <c r="B953" s="7" t="s">
        <v>40365</v>
      </c>
      <c r="C953" s="11" t="s">
        <v>40366</v>
      </c>
      <c r="D953" s="7" t="s">
        <v>40367</v>
      </c>
      <c r="E953" s="7" t="s">
        <v>37612</v>
      </c>
      <c r="F953" s="7" t="s">
        <v>37613</v>
      </c>
      <c r="G953" s="7" t="s">
        <v>37613</v>
      </c>
      <c r="H953" s="7">
        <v>43</v>
      </c>
    </row>
    <row r="954" spans="1:8" x14ac:dyDescent="0.25">
      <c r="A954" s="7">
        <f t="shared" si="14"/>
        <v>949</v>
      </c>
      <c r="B954" s="7" t="s">
        <v>40368</v>
      </c>
      <c r="C954" s="11" t="s">
        <v>40369</v>
      </c>
      <c r="D954" s="7" t="s">
        <v>40370</v>
      </c>
      <c r="E954" s="7" t="s">
        <v>37612</v>
      </c>
      <c r="F954" s="7" t="s">
        <v>37613</v>
      </c>
      <c r="G954" s="7" t="s">
        <v>37613</v>
      </c>
      <c r="H954" s="7">
        <v>39</v>
      </c>
    </row>
    <row r="955" spans="1:8" x14ac:dyDescent="0.25">
      <c r="A955" s="7">
        <f t="shared" si="14"/>
        <v>950</v>
      </c>
      <c r="B955" s="7" t="s">
        <v>40371</v>
      </c>
      <c r="C955" s="11" t="s">
        <v>40372</v>
      </c>
      <c r="D955" s="7" t="s">
        <v>40373</v>
      </c>
      <c r="E955" s="7" t="s">
        <v>37612</v>
      </c>
      <c r="F955" s="7" t="s">
        <v>37613</v>
      </c>
      <c r="G955" s="7" t="s">
        <v>37613</v>
      </c>
      <c r="H955" s="7">
        <v>45</v>
      </c>
    </row>
    <row r="956" spans="1:8" x14ac:dyDescent="0.25">
      <c r="A956" s="7">
        <f t="shared" si="14"/>
        <v>951</v>
      </c>
      <c r="B956" s="7" t="s">
        <v>40374</v>
      </c>
      <c r="C956" s="11" t="s">
        <v>40375</v>
      </c>
      <c r="D956" s="7" t="s">
        <v>40376</v>
      </c>
      <c r="E956" s="7" t="s">
        <v>37612</v>
      </c>
      <c r="F956" s="7" t="s">
        <v>37613</v>
      </c>
      <c r="G956" s="7" t="s">
        <v>37613</v>
      </c>
      <c r="H956" s="7">
        <v>49</v>
      </c>
    </row>
    <row r="957" spans="1:8" x14ac:dyDescent="0.25">
      <c r="A957" s="7">
        <f t="shared" si="14"/>
        <v>952</v>
      </c>
      <c r="B957" s="7" t="s">
        <v>40377</v>
      </c>
      <c r="C957" s="11" t="s">
        <v>40378</v>
      </c>
      <c r="D957" s="7" t="s">
        <v>40379</v>
      </c>
      <c r="E957" s="7" t="s">
        <v>37612</v>
      </c>
      <c r="F957" s="7" t="s">
        <v>37613</v>
      </c>
      <c r="G957" s="7" t="s">
        <v>37613</v>
      </c>
      <c r="H957" s="7">
        <v>49</v>
      </c>
    </row>
    <row r="958" spans="1:8" x14ac:dyDescent="0.25">
      <c r="A958" s="7">
        <f t="shared" si="14"/>
        <v>953</v>
      </c>
      <c r="B958" s="7" t="s">
        <v>40380</v>
      </c>
      <c r="C958" s="11" t="s">
        <v>40381</v>
      </c>
      <c r="D958" s="7" t="s">
        <v>40382</v>
      </c>
      <c r="E958" s="7" t="s">
        <v>37612</v>
      </c>
      <c r="F958" s="7" t="s">
        <v>37613</v>
      </c>
      <c r="G958" s="7" t="s">
        <v>37613</v>
      </c>
      <c r="H958" s="7">
        <v>43</v>
      </c>
    </row>
    <row r="959" spans="1:8" x14ac:dyDescent="0.25">
      <c r="A959" s="7">
        <f t="shared" si="14"/>
        <v>954</v>
      </c>
      <c r="B959" s="7" t="s">
        <v>40383</v>
      </c>
      <c r="C959" s="11" t="s">
        <v>40384</v>
      </c>
      <c r="D959" s="7" t="s">
        <v>40385</v>
      </c>
      <c r="E959" s="7" t="s">
        <v>37612</v>
      </c>
      <c r="F959" s="7" t="s">
        <v>37613</v>
      </c>
      <c r="G959" s="7" t="s">
        <v>37613</v>
      </c>
      <c r="H959" s="7">
        <v>43</v>
      </c>
    </row>
    <row r="960" spans="1:8" x14ac:dyDescent="0.25">
      <c r="A960" s="7">
        <f t="shared" si="14"/>
        <v>955</v>
      </c>
      <c r="B960" s="7" t="s">
        <v>40386</v>
      </c>
      <c r="C960" s="11" t="s">
        <v>40387</v>
      </c>
      <c r="D960" s="7" t="s">
        <v>40388</v>
      </c>
      <c r="E960" s="7" t="s">
        <v>37612</v>
      </c>
      <c r="F960" s="7" t="s">
        <v>37613</v>
      </c>
      <c r="G960" s="7" t="s">
        <v>37613</v>
      </c>
      <c r="H960" s="7">
        <v>45</v>
      </c>
    </row>
    <row r="961" spans="1:8" x14ac:dyDescent="0.25">
      <c r="A961" s="7">
        <f t="shared" si="14"/>
        <v>956</v>
      </c>
      <c r="B961" s="7" t="s">
        <v>40389</v>
      </c>
      <c r="C961" s="11" t="s">
        <v>40390</v>
      </c>
      <c r="D961" s="7" t="s">
        <v>40391</v>
      </c>
      <c r="E961" s="7" t="s">
        <v>37612</v>
      </c>
      <c r="F961" s="7" t="s">
        <v>37613</v>
      </c>
      <c r="G961" s="7" t="s">
        <v>37613</v>
      </c>
      <c r="H961" s="7">
        <v>39</v>
      </c>
    </row>
    <row r="962" spans="1:8" x14ac:dyDescent="0.25">
      <c r="A962" s="7">
        <f t="shared" si="14"/>
        <v>957</v>
      </c>
      <c r="B962" s="7" t="s">
        <v>40392</v>
      </c>
      <c r="C962" s="11" t="s">
        <v>40393</v>
      </c>
      <c r="D962" s="7" t="s">
        <v>40394</v>
      </c>
      <c r="E962" s="7" t="s">
        <v>37612</v>
      </c>
      <c r="F962" s="7" t="s">
        <v>37613</v>
      </c>
      <c r="G962" s="7" t="s">
        <v>37613</v>
      </c>
      <c r="H962" s="7">
        <v>32</v>
      </c>
    </row>
    <row r="963" spans="1:8" x14ac:dyDescent="0.25">
      <c r="A963" s="7">
        <f t="shared" si="14"/>
        <v>958</v>
      </c>
      <c r="B963" s="7" t="s">
        <v>40395</v>
      </c>
      <c r="C963" s="11" t="s">
        <v>40396</v>
      </c>
      <c r="D963" s="7" t="s">
        <v>40397</v>
      </c>
      <c r="E963" s="7" t="s">
        <v>37612</v>
      </c>
      <c r="F963" s="7" t="s">
        <v>37613</v>
      </c>
      <c r="G963" s="7" t="s">
        <v>37613</v>
      </c>
      <c r="H963" s="7">
        <v>47</v>
      </c>
    </row>
    <row r="964" spans="1:8" x14ac:dyDescent="0.25">
      <c r="A964" s="7">
        <f t="shared" si="14"/>
        <v>959</v>
      </c>
      <c r="B964" s="7" t="s">
        <v>40398</v>
      </c>
      <c r="C964" s="11" t="s">
        <v>40399</v>
      </c>
      <c r="D964" s="7" t="s">
        <v>40400</v>
      </c>
      <c r="E964" s="7" t="s">
        <v>37612</v>
      </c>
      <c r="F964" s="7" t="s">
        <v>37613</v>
      </c>
      <c r="G964" s="7" t="s">
        <v>37613</v>
      </c>
      <c r="H964" s="7">
        <v>43</v>
      </c>
    </row>
    <row r="965" spans="1:8" x14ac:dyDescent="0.25">
      <c r="A965" s="7">
        <f t="shared" si="14"/>
        <v>960</v>
      </c>
      <c r="B965" s="7" t="s">
        <v>40401</v>
      </c>
      <c r="C965" s="11" t="s">
        <v>40402</v>
      </c>
      <c r="D965" s="7" t="s">
        <v>40403</v>
      </c>
      <c r="E965" s="7" t="s">
        <v>37612</v>
      </c>
      <c r="F965" s="7" t="s">
        <v>37613</v>
      </c>
      <c r="G965" s="7" t="s">
        <v>37613</v>
      </c>
      <c r="H965" s="7">
        <v>32</v>
      </c>
    </row>
    <row r="966" spans="1:8" x14ac:dyDescent="0.25">
      <c r="A966" s="7">
        <f t="shared" si="14"/>
        <v>961</v>
      </c>
      <c r="B966" s="7" t="s">
        <v>40404</v>
      </c>
      <c r="C966" s="11" t="s">
        <v>40405</v>
      </c>
      <c r="D966" s="7" t="s">
        <v>40406</v>
      </c>
      <c r="E966" s="7" t="s">
        <v>37612</v>
      </c>
      <c r="F966" s="7" t="s">
        <v>37613</v>
      </c>
      <c r="G966" s="7" t="s">
        <v>37613</v>
      </c>
      <c r="H966" s="7">
        <v>43</v>
      </c>
    </row>
    <row r="967" spans="1:8" x14ac:dyDescent="0.25">
      <c r="A967" s="7">
        <f t="shared" si="14"/>
        <v>962</v>
      </c>
      <c r="B967" s="7" t="s">
        <v>40407</v>
      </c>
      <c r="C967" s="11" t="s">
        <v>40408</v>
      </c>
      <c r="D967" s="7" t="s">
        <v>40409</v>
      </c>
      <c r="E967" s="7" t="s">
        <v>37612</v>
      </c>
      <c r="F967" s="7" t="s">
        <v>37613</v>
      </c>
      <c r="G967" s="7" t="s">
        <v>37613</v>
      </c>
      <c r="H967" s="7">
        <v>45</v>
      </c>
    </row>
    <row r="968" spans="1:8" x14ac:dyDescent="0.25">
      <c r="A968" s="7">
        <f t="shared" ref="A968:A1010" si="15">A967+1</f>
        <v>963</v>
      </c>
      <c r="B968" s="7" t="s">
        <v>40410</v>
      </c>
      <c r="C968" s="11" t="s">
        <v>40411</v>
      </c>
      <c r="D968" s="7" t="s">
        <v>40412</v>
      </c>
      <c r="E968" s="7" t="s">
        <v>37612</v>
      </c>
      <c r="F968" s="7" t="s">
        <v>37613</v>
      </c>
      <c r="G968" s="7" t="s">
        <v>37613</v>
      </c>
      <c r="H968" s="7">
        <v>45</v>
      </c>
    </row>
    <row r="969" spans="1:8" x14ac:dyDescent="0.25">
      <c r="A969" s="7">
        <f t="shared" si="15"/>
        <v>964</v>
      </c>
      <c r="B969" s="7" t="s">
        <v>40413</v>
      </c>
      <c r="C969" s="11" t="s">
        <v>40414</v>
      </c>
      <c r="D969" s="7" t="s">
        <v>40415</v>
      </c>
      <c r="E969" s="7" t="s">
        <v>37612</v>
      </c>
      <c r="F969" s="7" t="s">
        <v>37613</v>
      </c>
      <c r="G969" s="7" t="s">
        <v>37613</v>
      </c>
      <c r="H969" s="7">
        <v>32</v>
      </c>
    </row>
    <row r="970" spans="1:8" x14ac:dyDescent="0.25">
      <c r="A970" s="7">
        <f t="shared" si="15"/>
        <v>965</v>
      </c>
      <c r="B970" s="7" t="s">
        <v>40416</v>
      </c>
      <c r="C970" s="11" t="s">
        <v>40417</v>
      </c>
      <c r="D970" s="7" t="s">
        <v>40418</v>
      </c>
      <c r="E970" s="7" t="s">
        <v>37612</v>
      </c>
      <c r="F970" s="7" t="s">
        <v>37613</v>
      </c>
      <c r="G970" s="7" t="s">
        <v>37613</v>
      </c>
      <c r="H970" s="7">
        <v>49</v>
      </c>
    </row>
    <row r="971" spans="1:8" x14ac:dyDescent="0.25">
      <c r="A971" s="7">
        <f t="shared" si="15"/>
        <v>966</v>
      </c>
      <c r="B971" s="7" t="s">
        <v>40419</v>
      </c>
      <c r="C971" s="11" t="s">
        <v>40420</v>
      </c>
      <c r="D971" s="7" t="s">
        <v>40421</v>
      </c>
      <c r="E971" s="7" t="s">
        <v>37612</v>
      </c>
      <c r="F971" s="7" t="s">
        <v>37613</v>
      </c>
      <c r="G971" s="7" t="s">
        <v>37613</v>
      </c>
      <c r="H971" s="7">
        <v>43</v>
      </c>
    </row>
    <row r="972" spans="1:8" x14ac:dyDescent="0.25">
      <c r="A972" s="7">
        <f t="shared" si="15"/>
        <v>967</v>
      </c>
      <c r="B972" s="7" t="s">
        <v>40422</v>
      </c>
      <c r="C972" s="11" t="s">
        <v>40423</v>
      </c>
      <c r="D972" s="7" t="s">
        <v>40424</v>
      </c>
      <c r="E972" s="7" t="s">
        <v>37612</v>
      </c>
      <c r="F972" s="7" t="s">
        <v>37613</v>
      </c>
      <c r="G972" s="7" t="s">
        <v>37613</v>
      </c>
      <c r="H972" s="7">
        <v>45</v>
      </c>
    </row>
    <row r="973" spans="1:8" x14ac:dyDescent="0.25">
      <c r="A973" s="7">
        <f t="shared" si="15"/>
        <v>968</v>
      </c>
      <c r="B973" s="7" t="s">
        <v>40425</v>
      </c>
      <c r="C973" s="11" t="s">
        <v>40426</v>
      </c>
      <c r="D973" s="7" t="s">
        <v>40427</v>
      </c>
      <c r="E973" s="7" t="s">
        <v>37612</v>
      </c>
      <c r="F973" s="7" t="s">
        <v>37613</v>
      </c>
      <c r="G973" s="7" t="s">
        <v>37613</v>
      </c>
      <c r="H973" s="7">
        <v>26</v>
      </c>
    </row>
    <row r="974" spans="1:8" x14ac:dyDescent="0.25">
      <c r="A974" s="7">
        <f t="shared" si="15"/>
        <v>969</v>
      </c>
      <c r="B974" s="7" t="s">
        <v>40428</v>
      </c>
      <c r="C974" s="11" t="s">
        <v>40429</v>
      </c>
      <c r="D974" s="7" t="s">
        <v>40430</v>
      </c>
      <c r="E974" s="7" t="s">
        <v>37612</v>
      </c>
      <c r="F974" s="7" t="s">
        <v>37613</v>
      </c>
      <c r="G974" s="7" t="s">
        <v>37613</v>
      </c>
      <c r="H974" s="7">
        <v>45</v>
      </c>
    </row>
    <row r="975" spans="1:8" x14ac:dyDescent="0.25">
      <c r="A975" s="7">
        <f t="shared" si="15"/>
        <v>970</v>
      </c>
      <c r="B975" s="7" t="s">
        <v>40431</v>
      </c>
      <c r="C975" s="11" t="s">
        <v>40432</v>
      </c>
      <c r="D975" s="7" t="s">
        <v>40433</v>
      </c>
      <c r="E975" s="7" t="s">
        <v>37612</v>
      </c>
      <c r="F975" s="7" t="s">
        <v>37613</v>
      </c>
      <c r="G975" s="7" t="s">
        <v>37613</v>
      </c>
      <c r="H975" s="7">
        <v>49</v>
      </c>
    </row>
    <row r="976" spans="1:8" x14ac:dyDescent="0.25">
      <c r="A976" s="7">
        <f t="shared" si="15"/>
        <v>971</v>
      </c>
      <c r="B976" s="7" t="s">
        <v>40434</v>
      </c>
      <c r="C976" s="11" t="s">
        <v>40435</v>
      </c>
      <c r="D976" s="7" t="s">
        <v>40436</v>
      </c>
      <c r="E976" s="7" t="s">
        <v>37612</v>
      </c>
      <c r="F976" s="7" t="s">
        <v>37613</v>
      </c>
      <c r="G976" s="7" t="s">
        <v>37613</v>
      </c>
      <c r="H976" s="7">
        <v>54</v>
      </c>
    </row>
    <row r="977" spans="1:8" x14ac:dyDescent="0.25">
      <c r="A977" s="7">
        <f t="shared" si="15"/>
        <v>972</v>
      </c>
      <c r="B977" s="7" t="s">
        <v>40437</v>
      </c>
      <c r="C977" s="11" t="s">
        <v>40438</v>
      </c>
      <c r="D977" s="7" t="s">
        <v>40439</v>
      </c>
      <c r="E977" s="7" t="s">
        <v>37612</v>
      </c>
      <c r="F977" s="7" t="s">
        <v>37613</v>
      </c>
      <c r="G977" s="7" t="s">
        <v>37613</v>
      </c>
      <c r="H977" s="7">
        <v>45</v>
      </c>
    </row>
    <row r="978" spans="1:8" x14ac:dyDescent="0.25">
      <c r="A978" s="7">
        <f t="shared" si="15"/>
        <v>973</v>
      </c>
      <c r="B978" s="7" t="s">
        <v>40440</v>
      </c>
      <c r="C978" s="11" t="s">
        <v>40441</v>
      </c>
      <c r="D978" s="7" t="s">
        <v>40442</v>
      </c>
      <c r="E978" s="7" t="s">
        <v>37612</v>
      </c>
      <c r="F978" s="7" t="s">
        <v>37613</v>
      </c>
      <c r="G978" s="7" t="s">
        <v>37613</v>
      </c>
      <c r="H978" s="7">
        <v>56</v>
      </c>
    </row>
    <row r="979" spans="1:8" x14ac:dyDescent="0.25">
      <c r="A979" s="7">
        <f t="shared" si="15"/>
        <v>974</v>
      </c>
      <c r="B979" s="7" t="s">
        <v>40443</v>
      </c>
      <c r="C979" s="11" t="s">
        <v>40444</v>
      </c>
      <c r="D979" s="7" t="s">
        <v>40445</v>
      </c>
      <c r="E979" s="7" t="s">
        <v>37612</v>
      </c>
      <c r="F979" s="7" t="s">
        <v>37613</v>
      </c>
      <c r="G979" s="7" t="s">
        <v>37613</v>
      </c>
      <c r="H979" s="7">
        <v>39</v>
      </c>
    </row>
    <row r="980" spans="1:8" x14ac:dyDescent="0.25">
      <c r="A980" s="7">
        <f t="shared" si="15"/>
        <v>975</v>
      </c>
      <c r="B980" s="7" t="s">
        <v>40446</v>
      </c>
      <c r="C980" s="11" t="s">
        <v>40447</v>
      </c>
      <c r="D980" s="7" t="s">
        <v>40448</v>
      </c>
      <c r="E980" s="7" t="s">
        <v>37612</v>
      </c>
      <c r="F980" s="7" t="s">
        <v>37613</v>
      </c>
      <c r="G980" s="7" t="s">
        <v>37613</v>
      </c>
      <c r="H980" s="7">
        <v>32</v>
      </c>
    </row>
    <row r="981" spans="1:8" x14ac:dyDescent="0.25">
      <c r="A981" s="7">
        <f t="shared" si="15"/>
        <v>976</v>
      </c>
      <c r="B981" s="7" t="s">
        <v>40449</v>
      </c>
      <c r="C981" s="11" t="s">
        <v>40450</v>
      </c>
      <c r="D981" s="7" t="s">
        <v>40451</v>
      </c>
      <c r="E981" s="7" t="s">
        <v>37612</v>
      </c>
      <c r="F981" s="7" t="s">
        <v>37613</v>
      </c>
      <c r="G981" s="7" t="s">
        <v>37613</v>
      </c>
      <c r="H981" s="7">
        <v>43</v>
      </c>
    </row>
    <row r="982" spans="1:8" x14ac:dyDescent="0.25">
      <c r="A982" s="7">
        <f t="shared" si="15"/>
        <v>977</v>
      </c>
      <c r="B982" s="7" t="s">
        <v>40452</v>
      </c>
      <c r="C982" s="11" t="s">
        <v>40453</v>
      </c>
      <c r="D982" s="7" t="s">
        <v>40454</v>
      </c>
      <c r="E982" s="7" t="s">
        <v>37612</v>
      </c>
      <c r="F982" s="7" t="s">
        <v>37613</v>
      </c>
      <c r="G982" s="7" t="s">
        <v>37613</v>
      </c>
      <c r="H982" s="7">
        <v>49</v>
      </c>
    </row>
    <row r="983" spans="1:8" x14ac:dyDescent="0.25">
      <c r="A983" s="7">
        <f t="shared" si="15"/>
        <v>978</v>
      </c>
      <c r="B983" s="7"/>
      <c r="C983" s="11" t="s">
        <v>40455</v>
      </c>
      <c r="D983" s="7" t="s">
        <v>40456</v>
      </c>
      <c r="E983" s="7" t="s">
        <v>37612</v>
      </c>
      <c r="F983" s="7" t="s">
        <v>37613</v>
      </c>
      <c r="G983" s="7" t="s">
        <v>37613</v>
      </c>
      <c r="H983" s="7">
        <v>32</v>
      </c>
    </row>
    <row r="984" spans="1:8" x14ac:dyDescent="0.25">
      <c r="A984" s="7">
        <f t="shared" si="15"/>
        <v>979</v>
      </c>
      <c r="B984" s="7" t="s">
        <v>40457</v>
      </c>
      <c r="C984" s="11" t="s">
        <v>40458</v>
      </c>
      <c r="D984" s="7" t="s">
        <v>40459</v>
      </c>
      <c r="E984" s="7" t="s">
        <v>37612</v>
      </c>
      <c r="F984" s="7" t="s">
        <v>37613</v>
      </c>
      <c r="G984" s="7" t="s">
        <v>37613</v>
      </c>
      <c r="H984" s="7">
        <v>45</v>
      </c>
    </row>
    <row r="985" spans="1:8" x14ac:dyDescent="0.25">
      <c r="A985" s="7">
        <f t="shared" si="15"/>
        <v>980</v>
      </c>
      <c r="B985" s="7" t="s">
        <v>40460</v>
      </c>
      <c r="C985" s="11" t="s">
        <v>40461</v>
      </c>
      <c r="D985" s="7" t="s">
        <v>40462</v>
      </c>
      <c r="E985" s="7" t="s">
        <v>37612</v>
      </c>
      <c r="F985" s="7" t="s">
        <v>37613</v>
      </c>
      <c r="G985" s="7" t="s">
        <v>37613</v>
      </c>
      <c r="H985" s="7">
        <v>43</v>
      </c>
    </row>
    <row r="986" spans="1:8" x14ac:dyDescent="0.25">
      <c r="A986" s="7">
        <f t="shared" si="15"/>
        <v>981</v>
      </c>
      <c r="B986" s="7" t="s">
        <v>40463</v>
      </c>
      <c r="C986" s="11" t="s">
        <v>40464</v>
      </c>
      <c r="D986" s="7" t="s">
        <v>40465</v>
      </c>
      <c r="E986" s="7" t="s">
        <v>37612</v>
      </c>
      <c r="F986" s="7" t="s">
        <v>37613</v>
      </c>
      <c r="G986" s="7" t="s">
        <v>37613</v>
      </c>
      <c r="H986" s="7">
        <v>49</v>
      </c>
    </row>
    <row r="987" spans="1:8" x14ac:dyDescent="0.25">
      <c r="A987" s="7">
        <f t="shared" si="15"/>
        <v>982</v>
      </c>
      <c r="B987" s="7" t="s">
        <v>40466</v>
      </c>
      <c r="C987" s="11" t="s">
        <v>40467</v>
      </c>
      <c r="D987" s="7" t="s">
        <v>40468</v>
      </c>
      <c r="E987" s="7" t="s">
        <v>37612</v>
      </c>
      <c r="F987" s="7" t="s">
        <v>37613</v>
      </c>
      <c r="G987" s="7" t="s">
        <v>37613</v>
      </c>
      <c r="H987" s="7">
        <v>56</v>
      </c>
    </row>
    <row r="988" spans="1:8" x14ac:dyDescent="0.25">
      <c r="A988" s="7">
        <f t="shared" si="15"/>
        <v>983</v>
      </c>
      <c r="B988" s="7" t="s">
        <v>40469</v>
      </c>
      <c r="C988" s="11" t="s">
        <v>40470</v>
      </c>
      <c r="D988" s="7" t="s">
        <v>40471</v>
      </c>
      <c r="E988" s="7" t="s">
        <v>37612</v>
      </c>
      <c r="F988" s="7" t="s">
        <v>37613</v>
      </c>
      <c r="G988" s="7" t="s">
        <v>37613</v>
      </c>
      <c r="H988" s="7">
        <v>43</v>
      </c>
    </row>
    <row r="989" spans="1:8" x14ac:dyDescent="0.25">
      <c r="A989" s="7">
        <f t="shared" si="15"/>
        <v>984</v>
      </c>
      <c r="B989" s="7" t="s">
        <v>40472</v>
      </c>
      <c r="C989" s="11" t="s">
        <v>40473</v>
      </c>
      <c r="D989" s="7" t="s">
        <v>40474</v>
      </c>
      <c r="E989" s="7" t="s">
        <v>37612</v>
      </c>
      <c r="F989" s="7" t="s">
        <v>37613</v>
      </c>
      <c r="G989" s="7" t="s">
        <v>37613</v>
      </c>
      <c r="H989" s="7">
        <v>39</v>
      </c>
    </row>
    <row r="990" spans="1:8" x14ac:dyDescent="0.25">
      <c r="A990" s="7">
        <f t="shared" si="15"/>
        <v>985</v>
      </c>
      <c r="B990" s="7" t="s">
        <v>40475</v>
      </c>
      <c r="C990" s="11" t="s">
        <v>40476</v>
      </c>
      <c r="D990" s="7" t="s">
        <v>40477</v>
      </c>
      <c r="E990" s="7" t="s">
        <v>37612</v>
      </c>
      <c r="F990" s="7" t="s">
        <v>37613</v>
      </c>
      <c r="G990" s="7" t="s">
        <v>37613</v>
      </c>
      <c r="H990" s="7">
        <v>39</v>
      </c>
    </row>
    <row r="991" spans="1:8" x14ac:dyDescent="0.25">
      <c r="A991" s="7">
        <f t="shared" si="15"/>
        <v>986</v>
      </c>
      <c r="B991" s="7" t="s">
        <v>40478</v>
      </c>
      <c r="C991" s="11" t="s">
        <v>40479</v>
      </c>
      <c r="D991" s="7" t="s">
        <v>40480</v>
      </c>
      <c r="E991" s="7" t="s">
        <v>37612</v>
      </c>
      <c r="F991" s="7" t="s">
        <v>37613</v>
      </c>
      <c r="G991" s="7" t="s">
        <v>37613</v>
      </c>
      <c r="H991" s="7">
        <v>45</v>
      </c>
    </row>
    <row r="992" spans="1:8" x14ac:dyDescent="0.25">
      <c r="A992" s="7">
        <f t="shared" si="15"/>
        <v>987</v>
      </c>
      <c r="B992" s="7" t="s">
        <v>40481</v>
      </c>
      <c r="C992" s="11" t="s">
        <v>40482</v>
      </c>
      <c r="D992" s="7" t="s">
        <v>40483</v>
      </c>
      <c r="E992" s="7" t="s">
        <v>37612</v>
      </c>
      <c r="F992" s="7" t="s">
        <v>37613</v>
      </c>
      <c r="G992" s="7" t="s">
        <v>37613</v>
      </c>
      <c r="H992" s="7">
        <v>32</v>
      </c>
    </row>
    <row r="993" spans="1:8" x14ac:dyDescent="0.25">
      <c r="A993" s="7">
        <f t="shared" si="15"/>
        <v>988</v>
      </c>
      <c r="B993" s="7" t="s">
        <v>40484</v>
      </c>
      <c r="C993" s="11" t="s">
        <v>40485</v>
      </c>
      <c r="D993" s="7" t="s">
        <v>40486</v>
      </c>
      <c r="E993" s="7" t="s">
        <v>37612</v>
      </c>
      <c r="F993" s="7" t="s">
        <v>37613</v>
      </c>
      <c r="G993" s="7" t="s">
        <v>37613</v>
      </c>
      <c r="H993" s="7">
        <v>47</v>
      </c>
    </row>
    <row r="994" spans="1:8" x14ac:dyDescent="0.25">
      <c r="A994" s="7">
        <f t="shared" si="15"/>
        <v>989</v>
      </c>
      <c r="B994" s="7" t="s">
        <v>40487</v>
      </c>
      <c r="C994" s="11" t="s">
        <v>40488</v>
      </c>
      <c r="D994" s="7" t="s">
        <v>40489</v>
      </c>
      <c r="E994" s="7" t="s">
        <v>37612</v>
      </c>
      <c r="F994" s="7" t="s">
        <v>37613</v>
      </c>
      <c r="G994" s="7" t="s">
        <v>37613</v>
      </c>
      <c r="H994" s="7">
        <v>47</v>
      </c>
    </row>
    <row r="995" spans="1:8" x14ac:dyDescent="0.25">
      <c r="A995" s="7">
        <f t="shared" si="15"/>
        <v>990</v>
      </c>
      <c r="B995" s="7" t="s">
        <v>40490</v>
      </c>
      <c r="C995" s="11" t="s">
        <v>40491</v>
      </c>
      <c r="D995" s="7" t="s">
        <v>40492</v>
      </c>
      <c r="E995" s="7" t="s">
        <v>37612</v>
      </c>
      <c r="F995" s="7" t="s">
        <v>37613</v>
      </c>
      <c r="G995" s="7" t="s">
        <v>37613</v>
      </c>
      <c r="H995" s="7">
        <v>45</v>
      </c>
    </row>
    <row r="996" spans="1:8" x14ac:dyDescent="0.25">
      <c r="A996" s="7">
        <f t="shared" si="15"/>
        <v>991</v>
      </c>
      <c r="B996" s="7" t="s">
        <v>40493</v>
      </c>
      <c r="C996" s="11" t="s">
        <v>40494</v>
      </c>
      <c r="D996" s="7" t="s">
        <v>40495</v>
      </c>
      <c r="E996" s="7" t="s">
        <v>37612</v>
      </c>
      <c r="F996" s="7" t="s">
        <v>37613</v>
      </c>
      <c r="G996" s="7" t="s">
        <v>37613</v>
      </c>
      <c r="H996" s="7">
        <v>45</v>
      </c>
    </row>
    <row r="997" spans="1:8" x14ac:dyDescent="0.25">
      <c r="A997" s="7">
        <f t="shared" si="15"/>
        <v>992</v>
      </c>
      <c r="B997" s="7" t="s">
        <v>40496</v>
      </c>
      <c r="C997" s="11" t="s">
        <v>40497</v>
      </c>
      <c r="D997" s="7" t="s">
        <v>40498</v>
      </c>
      <c r="E997" s="7" t="s">
        <v>37612</v>
      </c>
      <c r="F997" s="7" t="s">
        <v>37613</v>
      </c>
      <c r="G997" s="7" t="s">
        <v>37613</v>
      </c>
      <c r="H997" s="7">
        <v>49</v>
      </c>
    </row>
    <row r="998" spans="1:8" x14ac:dyDescent="0.25">
      <c r="A998" s="7">
        <f t="shared" si="15"/>
        <v>993</v>
      </c>
      <c r="B998" s="7" t="s">
        <v>40499</v>
      </c>
      <c r="C998" s="11" t="s">
        <v>40500</v>
      </c>
      <c r="D998" s="7" t="s">
        <v>40501</v>
      </c>
      <c r="E998" s="7" t="s">
        <v>37612</v>
      </c>
      <c r="F998" s="7" t="s">
        <v>37613</v>
      </c>
      <c r="G998" s="7" t="s">
        <v>37613</v>
      </c>
      <c r="H998" s="7">
        <v>49</v>
      </c>
    </row>
    <row r="999" spans="1:8" x14ac:dyDescent="0.25">
      <c r="A999" s="7">
        <f t="shared" si="15"/>
        <v>994</v>
      </c>
      <c r="B999" s="7" t="s">
        <v>40502</v>
      </c>
      <c r="C999" s="11" t="s">
        <v>40503</v>
      </c>
      <c r="D999" s="7" t="s">
        <v>40504</v>
      </c>
      <c r="E999" s="7" t="s">
        <v>37612</v>
      </c>
      <c r="F999" s="7" t="s">
        <v>37613</v>
      </c>
      <c r="G999" s="7" t="s">
        <v>37613</v>
      </c>
      <c r="H999" s="7">
        <v>49</v>
      </c>
    </row>
    <row r="1000" spans="1:8" x14ac:dyDescent="0.25">
      <c r="A1000" s="7">
        <f t="shared" si="15"/>
        <v>995</v>
      </c>
      <c r="B1000" s="7" t="s">
        <v>40505</v>
      </c>
      <c r="C1000" s="11" t="s">
        <v>40506</v>
      </c>
      <c r="D1000" s="7" t="s">
        <v>40507</v>
      </c>
      <c r="E1000" s="7" t="s">
        <v>37612</v>
      </c>
      <c r="F1000" s="7" t="s">
        <v>37613</v>
      </c>
      <c r="G1000" s="7" t="s">
        <v>37613</v>
      </c>
      <c r="H1000" s="7">
        <v>47</v>
      </c>
    </row>
    <row r="1001" spans="1:8" x14ac:dyDescent="0.25">
      <c r="A1001" s="7">
        <f t="shared" si="15"/>
        <v>996</v>
      </c>
      <c r="B1001" s="7" t="s">
        <v>40508</v>
      </c>
      <c r="C1001" s="11" t="s">
        <v>40509</v>
      </c>
      <c r="D1001" s="7" t="s">
        <v>40510</v>
      </c>
      <c r="E1001" s="7" t="s">
        <v>37612</v>
      </c>
      <c r="F1001" s="7" t="s">
        <v>37613</v>
      </c>
      <c r="G1001" s="7" t="s">
        <v>37613</v>
      </c>
      <c r="H1001" s="7">
        <v>43</v>
      </c>
    </row>
    <row r="1002" spans="1:8" x14ac:dyDescent="0.25">
      <c r="A1002" s="7">
        <f t="shared" si="15"/>
        <v>997</v>
      </c>
      <c r="B1002" s="7" t="s">
        <v>40511</v>
      </c>
      <c r="C1002" s="11" t="s">
        <v>40512</v>
      </c>
      <c r="D1002" s="7" t="s">
        <v>40513</v>
      </c>
      <c r="E1002" s="7" t="s">
        <v>37612</v>
      </c>
      <c r="F1002" s="7" t="s">
        <v>37613</v>
      </c>
      <c r="G1002" s="7" t="s">
        <v>37613</v>
      </c>
      <c r="H1002" s="7">
        <v>45</v>
      </c>
    </row>
    <row r="1003" spans="1:8" x14ac:dyDescent="0.25">
      <c r="A1003" s="7">
        <f t="shared" si="15"/>
        <v>998</v>
      </c>
      <c r="B1003" s="7" t="s">
        <v>40514</v>
      </c>
      <c r="C1003" s="11" t="s">
        <v>40515</v>
      </c>
      <c r="D1003" s="7" t="s">
        <v>40516</v>
      </c>
      <c r="E1003" s="7" t="s">
        <v>37612</v>
      </c>
      <c r="F1003" s="7" t="s">
        <v>37613</v>
      </c>
      <c r="G1003" s="7" t="s">
        <v>37613</v>
      </c>
      <c r="H1003" s="7">
        <v>39</v>
      </c>
    </row>
    <row r="1004" spans="1:8" x14ac:dyDescent="0.25">
      <c r="A1004" s="7">
        <f t="shared" si="15"/>
        <v>999</v>
      </c>
      <c r="B1004" s="7" t="s">
        <v>40517</v>
      </c>
      <c r="C1004" s="11" t="s">
        <v>40518</v>
      </c>
      <c r="D1004" s="7" t="s">
        <v>40519</v>
      </c>
      <c r="E1004" s="7" t="s">
        <v>37612</v>
      </c>
      <c r="F1004" s="7" t="s">
        <v>37613</v>
      </c>
      <c r="G1004" s="7" t="s">
        <v>37613</v>
      </c>
      <c r="H1004" s="7">
        <v>47</v>
      </c>
    </row>
    <row r="1005" spans="1:8" x14ac:dyDescent="0.25">
      <c r="A1005" s="7">
        <f t="shared" si="15"/>
        <v>1000</v>
      </c>
      <c r="B1005" s="7" t="s">
        <v>40520</v>
      </c>
      <c r="C1005" s="11" t="s">
        <v>40521</v>
      </c>
      <c r="D1005" s="7" t="s">
        <v>40522</v>
      </c>
      <c r="E1005" s="7" t="s">
        <v>37612</v>
      </c>
      <c r="F1005" s="7" t="s">
        <v>37613</v>
      </c>
      <c r="G1005" s="7" t="s">
        <v>37613</v>
      </c>
      <c r="H1005" s="7">
        <v>43</v>
      </c>
    </row>
    <row r="1006" spans="1:8" x14ac:dyDescent="0.25">
      <c r="A1006" s="7">
        <f t="shared" si="15"/>
        <v>1001</v>
      </c>
      <c r="B1006" s="7" t="s">
        <v>40523</v>
      </c>
      <c r="C1006" s="11" t="s">
        <v>40524</v>
      </c>
      <c r="D1006" s="7" t="s">
        <v>40525</v>
      </c>
      <c r="E1006" s="7" t="s">
        <v>37612</v>
      </c>
      <c r="F1006" s="7" t="s">
        <v>37613</v>
      </c>
      <c r="G1006" s="7" t="s">
        <v>37613</v>
      </c>
      <c r="H1006" s="7">
        <v>39</v>
      </c>
    </row>
    <row r="1007" spans="1:8" x14ac:dyDescent="0.25">
      <c r="A1007" s="7">
        <f t="shared" si="15"/>
        <v>1002</v>
      </c>
      <c r="B1007" s="7" t="s">
        <v>40526</v>
      </c>
      <c r="C1007" s="11" t="s">
        <v>40527</v>
      </c>
      <c r="D1007" s="7" t="s">
        <v>40528</v>
      </c>
      <c r="E1007" s="7" t="s">
        <v>37612</v>
      </c>
      <c r="F1007" s="7" t="s">
        <v>37613</v>
      </c>
      <c r="G1007" s="7" t="s">
        <v>37613</v>
      </c>
      <c r="H1007" s="7">
        <v>45</v>
      </c>
    </row>
    <row r="1008" spans="1:8" x14ac:dyDescent="0.25">
      <c r="A1008" s="7">
        <f t="shared" si="15"/>
        <v>1003</v>
      </c>
      <c r="B1008" s="7" t="s">
        <v>40529</v>
      </c>
      <c r="C1008" s="11" t="s">
        <v>40530</v>
      </c>
      <c r="D1008" s="7" t="s">
        <v>40531</v>
      </c>
      <c r="E1008" s="7" t="s">
        <v>37612</v>
      </c>
      <c r="F1008" s="7" t="s">
        <v>37613</v>
      </c>
      <c r="G1008" s="7" t="s">
        <v>37613</v>
      </c>
      <c r="H1008" s="7">
        <v>39</v>
      </c>
    </row>
    <row r="1009" spans="1:8" x14ac:dyDescent="0.25">
      <c r="A1009" s="7">
        <f t="shared" si="15"/>
        <v>1004</v>
      </c>
      <c r="B1009" s="7" t="s">
        <v>40532</v>
      </c>
      <c r="C1009" s="11" t="s">
        <v>40533</v>
      </c>
      <c r="D1009" s="7" t="s">
        <v>40534</v>
      </c>
      <c r="E1009" s="7" t="s">
        <v>37612</v>
      </c>
      <c r="F1009" s="7" t="s">
        <v>37613</v>
      </c>
      <c r="G1009" s="7" t="s">
        <v>37613</v>
      </c>
      <c r="H1009" s="7">
        <v>43</v>
      </c>
    </row>
    <row r="1010" spans="1:8" x14ac:dyDescent="0.25">
      <c r="A1010" s="7">
        <f t="shared" si="15"/>
        <v>1005</v>
      </c>
      <c r="B1010" s="7" t="s">
        <v>40535</v>
      </c>
      <c r="C1010" s="11" t="s">
        <v>40536</v>
      </c>
      <c r="D1010" s="7" t="s">
        <v>40537</v>
      </c>
      <c r="E1010" s="7" t="s">
        <v>37612</v>
      </c>
      <c r="F1010" s="7" t="s">
        <v>37613</v>
      </c>
      <c r="G1010" s="7" t="s">
        <v>37613</v>
      </c>
      <c r="H1010" s="7">
        <v>45</v>
      </c>
    </row>
  </sheetData>
  <mergeCells count="2">
    <mergeCell ref="B2:G2"/>
    <mergeCell ref="B3:G3"/>
  </mergeCells>
  <pageMargins left="0.7" right="0.7" top="0.75" bottom="0.75" header="0.3" footer="0.3"/>
  <pageSetup paperSize="9" scale="36" orientation="landscape" horizontalDpi="120" verticalDpi="72" r:id="rId1"/>
  <headerFooter>
    <oddFooter>Página 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76"/>
  <sheetViews>
    <sheetView tabSelected="1" topLeftCell="A518" zoomScale="90" zoomScaleNormal="90" workbookViewId="0">
      <selection activeCell="K21" sqref="K21"/>
    </sheetView>
  </sheetViews>
  <sheetFormatPr baseColWidth="10" defaultColWidth="11.42578125" defaultRowHeight="15.75" x14ac:dyDescent="0.25"/>
  <cols>
    <col min="1" max="1" width="4" style="6" bestFit="1" customWidth="1"/>
    <col min="2" max="2" width="11" style="24" bestFit="1" customWidth="1"/>
    <col min="3" max="3" width="42.42578125" style="16" bestFit="1" customWidth="1"/>
    <col min="4" max="4" width="10.7109375" style="24" customWidth="1"/>
    <col min="5" max="5" width="9.85546875" style="24" bestFit="1" customWidth="1"/>
    <col min="6" max="6" width="24" style="6" bestFit="1" customWidth="1"/>
    <col min="7" max="7" width="31.28515625" style="6" bestFit="1" customWidth="1"/>
    <col min="8" max="8" width="8.140625" style="6" bestFit="1" customWidth="1"/>
  </cols>
  <sheetData>
    <row r="1" spans="1:8" x14ac:dyDescent="0.25">
      <c r="B1" s="30" t="s">
        <v>0</v>
      </c>
      <c r="C1" s="30"/>
      <c r="D1" s="30"/>
      <c r="E1" s="30"/>
      <c r="F1" s="30"/>
      <c r="G1" s="30"/>
    </row>
    <row r="2" spans="1:8" x14ac:dyDescent="0.25">
      <c r="B2" s="30" t="s">
        <v>1</v>
      </c>
      <c r="C2" s="30"/>
      <c r="D2" s="30"/>
      <c r="E2" s="30"/>
      <c r="F2" s="30"/>
      <c r="G2" s="30"/>
    </row>
    <row r="3" spans="1:8" x14ac:dyDescent="0.25">
      <c r="B3" s="29"/>
      <c r="C3" s="29"/>
      <c r="D3" s="29"/>
      <c r="E3" s="29"/>
      <c r="F3" s="29"/>
      <c r="G3" s="29"/>
    </row>
    <row r="4" spans="1:8" x14ac:dyDescent="0.25">
      <c r="B4" s="30" t="s">
        <v>40538</v>
      </c>
      <c r="C4" s="30"/>
      <c r="D4" s="30"/>
      <c r="E4" s="30"/>
      <c r="F4" s="30"/>
      <c r="G4" s="30"/>
    </row>
    <row r="6" spans="1:8" ht="15" x14ac:dyDescent="0.25">
      <c r="A6" s="13" t="s">
        <v>2</v>
      </c>
      <c r="B6" s="25" t="s">
        <v>3</v>
      </c>
      <c r="C6" s="13" t="s">
        <v>4</v>
      </c>
      <c r="D6" s="25" t="s">
        <v>5</v>
      </c>
      <c r="E6" s="25" t="s">
        <v>6</v>
      </c>
      <c r="F6" s="13" t="s">
        <v>7</v>
      </c>
      <c r="G6" s="13" t="s">
        <v>8</v>
      </c>
      <c r="H6" s="13" t="s">
        <v>9</v>
      </c>
    </row>
    <row r="7" spans="1:8" ht="15" x14ac:dyDescent="0.25">
      <c r="A7" s="14">
        <v>1</v>
      </c>
      <c r="B7" s="26" t="s">
        <v>40539</v>
      </c>
      <c r="C7" s="27" t="s">
        <v>40540</v>
      </c>
      <c r="D7" s="26" t="s">
        <v>40541</v>
      </c>
      <c r="E7" s="26" t="s">
        <v>40542</v>
      </c>
      <c r="F7" s="27" t="s">
        <v>40543</v>
      </c>
      <c r="G7" s="28" t="s">
        <v>40544</v>
      </c>
      <c r="H7" s="27">
        <v>23</v>
      </c>
    </row>
    <row r="8" spans="1:8" ht="15" x14ac:dyDescent="0.25">
      <c r="A8" s="14">
        <v>2</v>
      </c>
      <c r="B8" s="26" t="s">
        <v>40545</v>
      </c>
      <c r="C8" s="27" t="s">
        <v>40546</v>
      </c>
      <c r="D8" s="26" t="s">
        <v>40547</v>
      </c>
      <c r="E8" s="26" t="s">
        <v>40542</v>
      </c>
      <c r="F8" s="27" t="s">
        <v>40543</v>
      </c>
      <c r="G8" s="28" t="s">
        <v>40544</v>
      </c>
      <c r="H8" s="27">
        <v>21.5</v>
      </c>
    </row>
    <row r="9" spans="1:8" ht="15" x14ac:dyDescent="0.25">
      <c r="A9" s="14">
        <v>3</v>
      </c>
      <c r="B9" s="26" t="s">
        <v>40548</v>
      </c>
      <c r="C9" s="27" t="s">
        <v>40549</v>
      </c>
      <c r="D9" s="26" t="s">
        <v>40550</v>
      </c>
      <c r="E9" s="26" t="s">
        <v>40542</v>
      </c>
      <c r="F9" s="27" t="s">
        <v>40543</v>
      </c>
      <c r="G9" s="28" t="s">
        <v>40544</v>
      </c>
      <c r="H9" s="27">
        <v>23</v>
      </c>
    </row>
    <row r="10" spans="1:8" ht="15" x14ac:dyDescent="0.25">
      <c r="A10" s="14">
        <v>4</v>
      </c>
      <c r="B10" s="26" t="s">
        <v>40551</v>
      </c>
      <c r="C10" s="27" t="s">
        <v>40552</v>
      </c>
      <c r="D10" s="26" t="s">
        <v>40553</v>
      </c>
      <c r="E10" s="26" t="s">
        <v>40542</v>
      </c>
      <c r="F10" s="27" t="s">
        <v>40543</v>
      </c>
      <c r="G10" s="28" t="s">
        <v>40544</v>
      </c>
      <c r="H10" s="27">
        <v>20</v>
      </c>
    </row>
    <row r="11" spans="1:8" ht="15" x14ac:dyDescent="0.25">
      <c r="A11" s="14">
        <v>5</v>
      </c>
      <c r="B11" s="26" t="s">
        <v>40554</v>
      </c>
      <c r="C11" s="27" t="s">
        <v>40555</v>
      </c>
      <c r="D11" s="26" t="s">
        <v>40556</v>
      </c>
      <c r="E11" s="26" t="s">
        <v>40542</v>
      </c>
      <c r="F11" s="27" t="s">
        <v>40543</v>
      </c>
      <c r="G11" s="28" t="s">
        <v>40544</v>
      </c>
      <c r="H11" s="27">
        <v>21</v>
      </c>
    </row>
    <row r="12" spans="1:8" ht="15" x14ac:dyDescent="0.25">
      <c r="A12" s="14">
        <v>6</v>
      </c>
      <c r="B12" s="26" t="s">
        <v>40557</v>
      </c>
      <c r="C12" s="27" t="s">
        <v>40558</v>
      </c>
      <c r="D12" s="26" t="s">
        <v>40559</v>
      </c>
      <c r="E12" s="26" t="s">
        <v>40542</v>
      </c>
      <c r="F12" s="27" t="s">
        <v>40543</v>
      </c>
      <c r="G12" s="28" t="s">
        <v>40544</v>
      </c>
      <c r="H12" s="27">
        <v>19</v>
      </c>
    </row>
    <row r="13" spans="1:8" ht="15" x14ac:dyDescent="0.25">
      <c r="A13" s="14">
        <v>7</v>
      </c>
      <c r="B13" s="26" t="s">
        <v>40560</v>
      </c>
      <c r="C13" s="27" t="s">
        <v>40561</v>
      </c>
      <c r="D13" s="26" t="s">
        <v>40562</v>
      </c>
      <c r="E13" s="26" t="s">
        <v>40542</v>
      </c>
      <c r="F13" s="27" t="s">
        <v>40543</v>
      </c>
      <c r="G13" s="28" t="s">
        <v>40544</v>
      </c>
      <c r="H13" s="27">
        <v>23</v>
      </c>
    </row>
    <row r="14" spans="1:8" ht="15" x14ac:dyDescent="0.25">
      <c r="A14" s="14">
        <v>8</v>
      </c>
      <c r="B14" s="26" t="s">
        <v>40563</v>
      </c>
      <c r="C14" s="27" t="s">
        <v>40564</v>
      </c>
      <c r="D14" s="26" t="s">
        <v>40565</v>
      </c>
      <c r="E14" s="26" t="s">
        <v>40542</v>
      </c>
      <c r="F14" s="27" t="s">
        <v>40543</v>
      </c>
      <c r="G14" s="28" t="s">
        <v>40544</v>
      </c>
      <c r="H14" s="27">
        <v>20</v>
      </c>
    </row>
    <row r="15" spans="1:8" ht="15" x14ac:dyDescent="0.25">
      <c r="A15" s="14">
        <v>9</v>
      </c>
      <c r="B15" s="26" t="s">
        <v>40566</v>
      </c>
      <c r="C15" s="27" t="s">
        <v>40567</v>
      </c>
      <c r="D15" s="26" t="s">
        <v>40568</v>
      </c>
      <c r="E15" s="26" t="s">
        <v>40542</v>
      </c>
      <c r="F15" s="27" t="s">
        <v>40543</v>
      </c>
      <c r="G15" s="28" t="s">
        <v>40544</v>
      </c>
      <c r="H15" s="27">
        <v>21</v>
      </c>
    </row>
    <row r="16" spans="1:8" ht="15" x14ac:dyDescent="0.25">
      <c r="A16" s="14">
        <v>10</v>
      </c>
      <c r="B16" s="26" t="s">
        <v>40569</v>
      </c>
      <c r="C16" s="27" t="s">
        <v>40570</v>
      </c>
      <c r="D16" s="26" t="s">
        <v>40571</v>
      </c>
      <c r="E16" s="26" t="s">
        <v>40542</v>
      </c>
      <c r="F16" s="27" t="s">
        <v>40543</v>
      </c>
      <c r="G16" s="28" t="s">
        <v>40544</v>
      </c>
      <c r="H16" s="27">
        <v>21</v>
      </c>
    </row>
    <row r="17" spans="1:8" ht="15" x14ac:dyDescent="0.25">
      <c r="A17" s="14">
        <v>11</v>
      </c>
      <c r="B17" s="26" t="s">
        <v>40572</v>
      </c>
      <c r="C17" s="27" t="s">
        <v>40573</v>
      </c>
      <c r="D17" s="26" t="s">
        <v>40574</v>
      </c>
      <c r="E17" s="26" t="s">
        <v>40542</v>
      </c>
      <c r="F17" s="27" t="s">
        <v>40543</v>
      </c>
      <c r="G17" s="28" t="s">
        <v>40544</v>
      </c>
      <c r="H17" s="27">
        <v>23</v>
      </c>
    </row>
    <row r="18" spans="1:8" ht="15" x14ac:dyDescent="0.25">
      <c r="A18" s="14">
        <v>12</v>
      </c>
      <c r="B18" s="26" t="s">
        <v>40575</v>
      </c>
      <c r="C18" s="27" t="s">
        <v>40576</v>
      </c>
      <c r="D18" s="26" t="s">
        <v>40577</v>
      </c>
      <c r="E18" s="26" t="s">
        <v>40542</v>
      </c>
      <c r="F18" s="27" t="s">
        <v>40543</v>
      </c>
      <c r="G18" s="28" t="s">
        <v>40544</v>
      </c>
      <c r="H18" s="27">
        <v>21</v>
      </c>
    </row>
    <row r="19" spans="1:8" ht="15" x14ac:dyDescent="0.25">
      <c r="A19" s="14">
        <v>13</v>
      </c>
      <c r="B19" s="26" t="s">
        <v>40578</v>
      </c>
      <c r="C19" s="27" t="s">
        <v>40579</v>
      </c>
      <c r="D19" s="26" t="s">
        <v>40580</v>
      </c>
      <c r="E19" s="26" t="s">
        <v>40542</v>
      </c>
      <c r="F19" s="27" t="s">
        <v>40543</v>
      </c>
      <c r="G19" s="28" t="s">
        <v>40544</v>
      </c>
      <c r="H19" s="27">
        <v>21.5</v>
      </c>
    </row>
    <row r="20" spans="1:8" ht="15" x14ac:dyDescent="0.25">
      <c r="A20" s="14">
        <v>14</v>
      </c>
      <c r="B20" s="26" t="s">
        <v>40581</v>
      </c>
      <c r="C20" s="27" t="s">
        <v>40582</v>
      </c>
      <c r="D20" s="26" t="s">
        <v>40583</v>
      </c>
      <c r="E20" s="26" t="s">
        <v>40542</v>
      </c>
      <c r="F20" s="27" t="s">
        <v>40543</v>
      </c>
      <c r="G20" s="28" t="s">
        <v>40544</v>
      </c>
      <c r="H20" s="27">
        <v>21</v>
      </c>
    </row>
    <row r="21" spans="1:8" ht="15" x14ac:dyDescent="0.25">
      <c r="A21" s="14">
        <v>15</v>
      </c>
      <c r="B21" s="26" t="s">
        <v>40584</v>
      </c>
      <c r="C21" s="27" t="s">
        <v>40585</v>
      </c>
      <c r="D21" s="26" t="s">
        <v>40586</v>
      </c>
      <c r="E21" s="26" t="s">
        <v>40542</v>
      </c>
      <c r="F21" s="27" t="s">
        <v>40543</v>
      </c>
      <c r="G21" s="28" t="s">
        <v>40544</v>
      </c>
      <c r="H21" s="27">
        <v>22.5</v>
      </c>
    </row>
    <row r="22" spans="1:8" ht="15" x14ac:dyDescent="0.25">
      <c r="A22" s="14">
        <v>16</v>
      </c>
      <c r="B22" s="26" t="s">
        <v>40587</v>
      </c>
      <c r="C22" s="27" t="s">
        <v>40588</v>
      </c>
      <c r="D22" s="26" t="s">
        <v>40589</v>
      </c>
      <c r="E22" s="26" t="s">
        <v>40542</v>
      </c>
      <c r="F22" s="27" t="s">
        <v>40543</v>
      </c>
      <c r="G22" s="28" t="s">
        <v>40544</v>
      </c>
      <c r="H22" s="27">
        <v>24</v>
      </c>
    </row>
    <row r="23" spans="1:8" ht="15" x14ac:dyDescent="0.25">
      <c r="A23" s="14">
        <v>17</v>
      </c>
      <c r="B23" s="26" t="s">
        <v>40590</v>
      </c>
      <c r="C23" s="27" t="s">
        <v>40591</v>
      </c>
      <c r="D23" s="26" t="s">
        <v>40592</v>
      </c>
      <c r="E23" s="26" t="s">
        <v>40542</v>
      </c>
      <c r="F23" s="27" t="s">
        <v>40543</v>
      </c>
      <c r="G23" s="28" t="s">
        <v>40544</v>
      </c>
      <c r="H23" s="27">
        <v>21</v>
      </c>
    </row>
    <row r="24" spans="1:8" ht="15" x14ac:dyDescent="0.25">
      <c r="A24" s="14">
        <v>18</v>
      </c>
      <c r="B24" s="26" t="s">
        <v>40593</v>
      </c>
      <c r="C24" s="27" t="s">
        <v>40594</v>
      </c>
      <c r="D24" s="26" t="s">
        <v>40595</v>
      </c>
      <c r="E24" s="26" t="s">
        <v>40542</v>
      </c>
      <c r="F24" s="27" t="s">
        <v>40543</v>
      </c>
      <c r="G24" s="28" t="s">
        <v>40544</v>
      </c>
      <c r="H24" s="27">
        <v>21.5</v>
      </c>
    </row>
    <row r="25" spans="1:8" ht="15" x14ac:dyDescent="0.25">
      <c r="A25" s="14">
        <v>19</v>
      </c>
      <c r="B25" s="26" t="s">
        <v>40596</v>
      </c>
      <c r="C25" s="27" t="s">
        <v>40597</v>
      </c>
      <c r="D25" s="26" t="s">
        <v>40598</v>
      </c>
      <c r="E25" s="26" t="s">
        <v>40542</v>
      </c>
      <c r="F25" s="27" t="s">
        <v>40543</v>
      </c>
      <c r="G25" s="28" t="s">
        <v>40544</v>
      </c>
      <c r="H25" s="27">
        <v>19</v>
      </c>
    </row>
    <row r="26" spans="1:8" ht="15" x14ac:dyDescent="0.25">
      <c r="A26" s="14">
        <v>20</v>
      </c>
      <c r="B26" s="26" t="s">
        <v>40599</v>
      </c>
      <c r="C26" s="27" t="s">
        <v>40600</v>
      </c>
      <c r="D26" s="26" t="s">
        <v>40601</v>
      </c>
      <c r="E26" s="26" t="s">
        <v>40542</v>
      </c>
      <c r="F26" s="27" t="s">
        <v>40543</v>
      </c>
      <c r="G26" s="28" t="s">
        <v>40544</v>
      </c>
      <c r="H26" s="27">
        <v>21</v>
      </c>
    </row>
    <row r="27" spans="1:8" ht="15" x14ac:dyDescent="0.25">
      <c r="A27" s="14">
        <v>21</v>
      </c>
      <c r="B27" s="26" t="s">
        <v>40602</v>
      </c>
      <c r="C27" s="27" t="s">
        <v>40603</v>
      </c>
      <c r="D27" s="26" t="s">
        <v>40604</v>
      </c>
      <c r="E27" s="26" t="s">
        <v>40542</v>
      </c>
      <c r="F27" s="27" t="s">
        <v>40543</v>
      </c>
      <c r="G27" s="28" t="s">
        <v>40544</v>
      </c>
      <c r="H27" s="27">
        <v>20</v>
      </c>
    </row>
    <row r="28" spans="1:8" ht="15" x14ac:dyDescent="0.25">
      <c r="A28" s="14">
        <v>22</v>
      </c>
      <c r="B28" s="26" t="s">
        <v>40605</v>
      </c>
      <c r="C28" s="27" t="s">
        <v>40606</v>
      </c>
      <c r="D28" s="26" t="s">
        <v>40607</v>
      </c>
      <c r="E28" s="26" t="s">
        <v>40542</v>
      </c>
      <c r="F28" s="27" t="s">
        <v>40543</v>
      </c>
      <c r="G28" s="28" t="s">
        <v>40544</v>
      </c>
      <c r="H28" s="27">
        <v>21</v>
      </c>
    </row>
    <row r="29" spans="1:8" ht="15" x14ac:dyDescent="0.25">
      <c r="A29" s="14">
        <v>23</v>
      </c>
      <c r="B29" s="26" t="s">
        <v>40608</v>
      </c>
      <c r="C29" s="27" t="s">
        <v>40609</v>
      </c>
      <c r="D29" s="26" t="s">
        <v>40610</v>
      </c>
      <c r="E29" s="26" t="s">
        <v>40542</v>
      </c>
      <c r="F29" s="27" t="s">
        <v>40543</v>
      </c>
      <c r="G29" s="28" t="s">
        <v>40544</v>
      </c>
      <c r="H29" s="27">
        <v>21</v>
      </c>
    </row>
    <row r="30" spans="1:8" ht="15" x14ac:dyDescent="0.25">
      <c r="A30" s="14">
        <v>24</v>
      </c>
      <c r="B30" s="26" t="s">
        <v>40611</v>
      </c>
      <c r="C30" s="27" t="s">
        <v>40612</v>
      </c>
      <c r="D30" s="26" t="s">
        <v>40613</v>
      </c>
      <c r="E30" s="26" t="s">
        <v>40542</v>
      </c>
      <c r="F30" s="27" t="s">
        <v>40543</v>
      </c>
      <c r="G30" s="28" t="s">
        <v>40544</v>
      </c>
      <c r="H30" s="27">
        <v>20</v>
      </c>
    </row>
    <row r="31" spans="1:8" ht="15" x14ac:dyDescent="0.25">
      <c r="A31" s="14">
        <v>25</v>
      </c>
      <c r="B31" s="26" t="s">
        <v>40614</v>
      </c>
      <c r="C31" s="27" t="s">
        <v>40615</v>
      </c>
      <c r="D31" s="26" t="s">
        <v>40616</v>
      </c>
      <c r="E31" s="26" t="s">
        <v>40542</v>
      </c>
      <c r="F31" s="27" t="s">
        <v>40543</v>
      </c>
      <c r="G31" s="28" t="s">
        <v>40544</v>
      </c>
      <c r="H31" s="27">
        <v>19.5</v>
      </c>
    </row>
    <row r="32" spans="1:8" ht="15" x14ac:dyDescent="0.25">
      <c r="A32" s="14">
        <v>26</v>
      </c>
      <c r="B32" s="26" t="s">
        <v>40617</v>
      </c>
      <c r="C32" s="27" t="s">
        <v>40618</v>
      </c>
      <c r="D32" s="26" t="s">
        <v>40619</v>
      </c>
      <c r="E32" s="26" t="s">
        <v>40542</v>
      </c>
      <c r="F32" s="27" t="s">
        <v>40543</v>
      </c>
      <c r="G32" s="28" t="s">
        <v>40544</v>
      </c>
      <c r="H32" s="27">
        <v>23</v>
      </c>
    </row>
    <row r="33" spans="1:8" ht="15" x14ac:dyDescent="0.25">
      <c r="A33" s="14">
        <v>27</v>
      </c>
      <c r="B33" s="26" t="s">
        <v>40620</v>
      </c>
      <c r="C33" s="27" t="s">
        <v>40621</v>
      </c>
      <c r="D33" s="26" t="s">
        <v>40622</v>
      </c>
      <c r="E33" s="26" t="s">
        <v>40542</v>
      </c>
      <c r="F33" s="27" t="s">
        <v>40543</v>
      </c>
      <c r="G33" s="28" t="s">
        <v>40544</v>
      </c>
      <c r="H33" s="27">
        <v>22</v>
      </c>
    </row>
    <row r="34" spans="1:8" ht="15" x14ac:dyDescent="0.25">
      <c r="A34" s="14">
        <v>28</v>
      </c>
      <c r="B34" s="26" t="s">
        <v>40623</v>
      </c>
      <c r="C34" s="27" t="s">
        <v>40624</v>
      </c>
      <c r="D34" s="26" t="s">
        <v>40625</v>
      </c>
      <c r="E34" s="26" t="s">
        <v>40542</v>
      </c>
      <c r="F34" s="27" t="s">
        <v>40543</v>
      </c>
      <c r="G34" s="28" t="s">
        <v>40544</v>
      </c>
      <c r="H34" s="27">
        <v>19</v>
      </c>
    </row>
    <row r="35" spans="1:8" ht="15" x14ac:dyDescent="0.25">
      <c r="A35" s="14">
        <v>29</v>
      </c>
      <c r="B35" s="26" t="s">
        <v>40626</v>
      </c>
      <c r="C35" s="27" t="s">
        <v>40627</v>
      </c>
      <c r="D35" s="26" t="s">
        <v>40628</v>
      </c>
      <c r="E35" s="26" t="s">
        <v>40542</v>
      </c>
      <c r="F35" s="27" t="s">
        <v>40543</v>
      </c>
      <c r="G35" s="28" t="s">
        <v>40544</v>
      </c>
      <c r="H35" s="27">
        <v>20</v>
      </c>
    </row>
    <row r="36" spans="1:8" ht="15" x14ac:dyDescent="0.25">
      <c r="A36" s="14">
        <v>30</v>
      </c>
      <c r="B36" s="26" t="s">
        <v>40629</v>
      </c>
      <c r="C36" s="27" t="s">
        <v>40630</v>
      </c>
      <c r="D36" s="26" t="s">
        <v>40631</v>
      </c>
      <c r="E36" s="26" t="s">
        <v>40542</v>
      </c>
      <c r="F36" s="27" t="s">
        <v>40543</v>
      </c>
      <c r="G36" s="28" t="s">
        <v>40544</v>
      </c>
      <c r="H36" s="27">
        <v>21</v>
      </c>
    </row>
    <row r="37" spans="1:8" ht="15" x14ac:dyDescent="0.25">
      <c r="A37" s="14">
        <v>31</v>
      </c>
      <c r="B37" s="26" t="s">
        <v>40632</v>
      </c>
      <c r="C37" s="27" t="s">
        <v>40633</v>
      </c>
      <c r="D37" s="26" t="s">
        <v>40634</v>
      </c>
      <c r="E37" s="26" t="s">
        <v>40542</v>
      </c>
      <c r="F37" s="27" t="s">
        <v>40543</v>
      </c>
      <c r="G37" s="28" t="s">
        <v>40544</v>
      </c>
      <c r="H37" s="27">
        <v>20</v>
      </c>
    </row>
    <row r="38" spans="1:8" ht="15" x14ac:dyDescent="0.25">
      <c r="A38" s="14">
        <v>32</v>
      </c>
      <c r="B38" s="26" t="s">
        <v>40635</v>
      </c>
      <c r="C38" s="27" t="s">
        <v>40636</v>
      </c>
      <c r="D38" s="26" t="s">
        <v>40637</v>
      </c>
      <c r="E38" s="26" t="s">
        <v>40542</v>
      </c>
      <c r="F38" s="27" t="s">
        <v>40543</v>
      </c>
      <c r="G38" s="28" t="s">
        <v>40544</v>
      </c>
      <c r="H38" s="27">
        <v>20</v>
      </c>
    </row>
    <row r="39" spans="1:8" ht="15" x14ac:dyDescent="0.25">
      <c r="A39" s="14">
        <v>33</v>
      </c>
      <c r="B39" s="26" t="s">
        <v>40638</v>
      </c>
      <c r="C39" s="27" t="s">
        <v>40639</v>
      </c>
      <c r="D39" s="26" t="s">
        <v>40640</v>
      </c>
      <c r="E39" s="26" t="s">
        <v>40542</v>
      </c>
      <c r="F39" s="27" t="s">
        <v>40543</v>
      </c>
      <c r="G39" s="28" t="s">
        <v>40544</v>
      </c>
      <c r="H39" s="27">
        <v>21</v>
      </c>
    </row>
    <row r="40" spans="1:8" ht="15" x14ac:dyDescent="0.25">
      <c r="A40" s="14">
        <v>34</v>
      </c>
      <c r="B40" s="26" t="s">
        <v>40641</v>
      </c>
      <c r="C40" s="27" t="s">
        <v>40642</v>
      </c>
      <c r="D40" s="26" t="s">
        <v>40643</v>
      </c>
      <c r="E40" s="26" t="s">
        <v>40542</v>
      </c>
      <c r="F40" s="27" t="s">
        <v>40543</v>
      </c>
      <c r="G40" s="28" t="s">
        <v>40544</v>
      </c>
      <c r="H40" s="27">
        <v>20</v>
      </c>
    </row>
    <row r="41" spans="1:8" ht="15" x14ac:dyDescent="0.25">
      <c r="A41" s="14">
        <v>35</v>
      </c>
      <c r="B41" s="26" t="s">
        <v>40644</v>
      </c>
      <c r="C41" s="27" t="s">
        <v>40645</v>
      </c>
      <c r="D41" s="26" t="s">
        <v>40646</v>
      </c>
      <c r="E41" s="26" t="s">
        <v>40542</v>
      </c>
      <c r="F41" s="27" t="s">
        <v>40543</v>
      </c>
      <c r="G41" s="28" t="s">
        <v>40544</v>
      </c>
      <c r="H41" s="27">
        <v>21</v>
      </c>
    </row>
    <row r="42" spans="1:8" ht="15" x14ac:dyDescent="0.25">
      <c r="A42" s="14">
        <v>36</v>
      </c>
      <c r="B42" s="26" t="s">
        <v>40647</v>
      </c>
      <c r="C42" s="27" t="s">
        <v>40648</v>
      </c>
      <c r="D42" s="26" t="s">
        <v>40649</v>
      </c>
      <c r="E42" s="26" t="s">
        <v>40542</v>
      </c>
      <c r="F42" s="27" t="s">
        <v>40543</v>
      </c>
      <c r="G42" s="28" t="s">
        <v>40544</v>
      </c>
      <c r="H42" s="27">
        <v>19</v>
      </c>
    </row>
    <row r="43" spans="1:8" ht="15" x14ac:dyDescent="0.25">
      <c r="A43" s="14">
        <v>37</v>
      </c>
      <c r="B43" s="26" t="s">
        <v>40650</v>
      </c>
      <c r="C43" s="27" t="s">
        <v>40651</v>
      </c>
      <c r="D43" s="26" t="s">
        <v>40652</v>
      </c>
      <c r="E43" s="26" t="s">
        <v>40542</v>
      </c>
      <c r="F43" s="27" t="s">
        <v>40543</v>
      </c>
      <c r="G43" s="28" t="s">
        <v>40544</v>
      </c>
      <c r="H43" s="27">
        <v>21</v>
      </c>
    </row>
    <row r="44" spans="1:8" ht="15" x14ac:dyDescent="0.25">
      <c r="A44" s="14">
        <v>38</v>
      </c>
      <c r="B44" s="26"/>
      <c r="C44" s="27" t="s">
        <v>40653</v>
      </c>
      <c r="D44" s="26" t="s">
        <v>40654</v>
      </c>
      <c r="E44" s="26" t="s">
        <v>40542</v>
      </c>
      <c r="F44" s="27" t="s">
        <v>40543</v>
      </c>
      <c r="G44" s="28" t="s">
        <v>40544</v>
      </c>
      <c r="H44" s="27">
        <v>23</v>
      </c>
    </row>
    <row r="45" spans="1:8" ht="15" x14ac:dyDescent="0.25">
      <c r="A45" s="14">
        <v>39</v>
      </c>
      <c r="B45" s="26" t="s">
        <v>40655</v>
      </c>
      <c r="C45" s="27" t="s">
        <v>40656</v>
      </c>
      <c r="D45" s="26" t="s">
        <v>40657</v>
      </c>
      <c r="E45" s="26" t="s">
        <v>40542</v>
      </c>
      <c r="F45" s="27" t="s">
        <v>40543</v>
      </c>
      <c r="G45" s="28" t="s">
        <v>40544</v>
      </c>
      <c r="H45" s="27">
        <v>21.5</v>
      </c>
    </row>
    <row r="46" spans="1:8" ht="15" x14ac:dyDescent="0.25">
      <c r="A46" s="14">
        <v>40</v>
      </c>
      <c r="B46" s="26" t="s">
        <v>40658</v>
      </c>
      <c r="C46" s="27" t="s">
        <v>40659</v>
      </c>
      <c r="D46" s="26" t="s">
        <v>40660</v>
      </c>
      <c r="E46" s="26" t="s">
        <v>40542</v>
      </c>
      <c r="F46" s="27" t="s">
        <v>40543</v>
      </c>
      <c r="G46" s="28" t="s">
        <v>40544</v>
      </c>
      <c r="H46" s="27">
        <v>21</v>
      </c>
    </row>
    <row r="47" spans="1:8" ht="15" x14ac:dyDescent="0.25">
      <c r="A47" s="14">
        <v>41</v>
      </c>
      <c r="B47" s="26" t="s">
        <v>40661</v>
      </c>
      <c r="C47" s="27" t="s">
        <v>40662</v>
      </c>
      <c r="D47" s="26" t="s">
        <v>40663</v>
      </c>
      <c r="E47" s="26" t="s">
        <v>40542</v>
      </c>
      <c r="F47" s="27" t="s">
        <v>40543</v>
      </c>
      <c r="G47" s="28" t="s">
        <v>40544</v>
      </c>
      <c r="H47" s="27">
        <v>22.5</v>
      </c>
    </row>
    <row r="48" spans="1:8" ht="15" x14ac:dyDescent="0.25">
      <c r="A48" s="14">
        <v>42</v>
      </c>
      <c r="B48" s="26"/>
      <c r="C48" s="27" t="s">
        <v>40664</v>
      </c>
      <c r="D48" s="26" t="s">
        <v>40665</v>
      </c>
      <c r="E48" s="26" t="s">
        <v>40542</v>
      </c>
      <c r="F48" s="27" t="s">
        <v>40543</v>
      </c>
      <c r="G48" s="28" t="s">
        <v>40544</v>
      </c>
      <c r="H48" s="27">
        <v>20</v>
      </c>
    </row>
    <row r="49" spans="1:8" ht="15" x14ac:dyDescent="0.25">
      <c r="A49" s="14">
        <v>43</v>
      </c>
      <c r="B49" s="26" t="s">
        <v>40666</v>
      </c>
      <c r="C49" s="27" t="s">
        <v>40667</v>
      </c>
      <c r="D49" s="26" t="s">
        <v>40668</v>
      </c>
      <c r="E49" s="26" t="s">
        <v>40542</v>
      </c>
      <c r="F49" s="27" t="s">
        <v>40543</v>
      </c>
      <c r="G49" s="28" t="s">
        <v>40544</v>
      </c>
      <c r="H49" s="27">
        <v>24</v>
      </c>
    </row>
    <row r="50" spans="1:8" ht="15" x14ac:dyDescent="0.25">
      <c r="A50" s="14">
        <v>44</v>
      </c>
      <c r="B50" s="26" t="s">
        <v>40669</v>
      </c>
      <c r="C50" s="27" t="s">
        <v>40670</v>
      </c>
      <c r="D50" s="26" t="s">
        <v>40671</v>
      </c>
      <c r="E50" s="26" t="s">
        <v>40542</v>
      </c>
      <c r="F50" s="27" t="s">
        <v>40543</v>
      </c>
      <c r="G50" s="28" t="s">
        <v>40544</v>
      </c>
      <c r="H50" s="27">
        <v>22.5</v>
      </c>
    </row>
    <row r="51" spans="1:8" ht="15" x14ac:dyDescent="0.25">
      <c r="A51" s="14">
        <v>45</v>
      </c>
      <c r="B51" s="26" t="s">
        <v>40672</v>
      </c>
      <c r="C51" s="27" t="s">
        <v>40673</v>
      </c>
      <c r="D51" s="26" t="s">
        <v>40674</v>
      </c>
      <c r="E51" s="26" t="s">
        <v>40542</v>
      </c>
      <c r="F51" s="27" t="s">
        <v>40543</v>
      </c>
      <c r="G51" s="28" t="s">
        <v>40544</v>
      </c>
      <c r="H51" s="27">
        <v>21</v>
      </c>
    </row>
    <row r="52" spans="1:8" ht="15" x14ac:dyDescent="0.25">
      <c r="A52" s="14">
        <v>46</v>
      </c>
      <c r="B52" s="26" t="s">
        <v>40675</v>
      </c>
      <c r="C52" s="27" t="s">
        <v>40676</v>
      </c>
      <c r="D52" s="26" t="s">
        <v>40677</v>
      </c>
      <c r="E52" s="26" t="s">
        <v>40542</v>
      </c>
      <c r="F52" s="27" t="s">
        <v>40543</v>
      </c>
      <c r="G52" s="28" t="s">
        <v>40544</v>
      </c>
      <c r="H52" s="27">
        <v>21</v>
      </c>
    </row>
    <row r="53" spans="1:8" ht="15" x14ac:dyDescent="0.25">
      <c r="A53" s="14">
        <v>47</v>
      </c>
      <c r="B53" s="26"/>
      <c r="C53" s="27" t="s">
        <v>40678</v>
      </c>
      <c r="D53" s="26" t="s">
        <v>40679</v>
      </c>
      <c r="E53" s="26" t="s">
        <v>40542</v>
      </c>
      <c r="F53" s="27" t="s">
        <v>40543</v>
      </c>
      <c r="G53" s="28" t="s">
        <v>40544</v>
      </c>
      <c r="H53" s="27">
        <v>19</v>
      </c>
    </row>
    <row r="54" spans="1:8" ht="15" x14ac:dyDescent="0.25">
      <c r="A54" s="14">
        <v>48</v>
      </c>
      <c r="B54" s="26" t="s">
        <v>40680</v>
      </c>
      <c r="C54" s="27" t="s">
        <v>40681</v>
      </c>
      <c r="D54" s="26" t="s">
        <v>40682</v>
      </c>
      <c r="E54" s="26" t="s">
        <v>40542</v>
      </c>
      <c r="F54" s="27" t="s">
        <v>40543</v>
      </c>
      <c r="G54" s="28" t="s">
        <v>40544</v>
      </c>
      <c r="H54" s="27">
        <v>20</v>
      </c>
    </row>
    <row r="55" spans="1:8" ht="15" x14ac:dyDescent="0.25">
      <c r="A55" s="14">
        <v>49</v>
      </c>
      <c r="B55" s="26" t="s">
        <v>40683</v>
      </c>
      <c r="C55" s="27" t="s">
        <v>40684</v>
      </c>
      <c r="D55" s="26" t="s">
        <v>40685</v>
      </c>
      <c r="E55" s="26" t="s">
        <v>40542</v>
      </c>
      <c r="F55" s="27" t="s">
        <v>40543</v>
      </c>
      <c r="G55" s="28" t="s">
        <v>40544</v>
      </c>
      <c r="H55" s="27">
        <v>23</v>
      </c>
    </row>
    <row r="56" spans="1:8" ht="15" x14ac:dyDescent="0.25">
      <c r="A56" s="14">
        <v>50</v>
      </c>
      <c r="B56" s="26" t="s">
        <v>40686</v>
      </c>
      <c r="C56" s="27" t="s">
        <v>40687</v>
      </c>
      <c r="D56" s="26" t="s">
        <v>40688</v>
      </c>
      <c r="E56" s="26" t="s">
        <v>40542</v>
      </c>
      <c r="F56" s="27" t="s">
        <v>40543</v>
      </c>
      <c r="G56" s="28" t="s">
        <v>40544</v>
      </c>
      <c r="H56" s="27">
        <v>22.5</v>
      </c>
    </row>
    <row r="57" spans="1:8" ht="15" x14ac:dyDescent="0.25">
      <c r="A57" s="14">
        <v>51</v>
      </c>
      <c r="B57" s="26" t="s">
        <v>40689</v>
      </c>
      <c r="C57" s="27" t="s">
        <v>40690</v>
      </c>
      <c r="D57" s="26" t="s">
        <v>40691</v>
      </c>
      <c r="E57" s="26" t="s">
        <v>40542</v>
      </c>
      <c r="F57" s="27" t="s">
        <v>40543</v>
      </c>
      <c r="G57" s="28" t="s">
        <v>40544</v>
      </c>
      <c r="H57" s="27">
        <v>19</v>
      </c>
    </row>
    <row r="58" spans="1:8" ht="15" x14ac:dyDescent="0.25">
      <c r="A58" s="14">
        <v>52</v>
      </c>
      <c r="B58" s="26" t="s">
        <v>40692</v>
      </c>
      <c r="C58" s="27" t="s">
        <v>40693</v>
      </c>
      <c r="D58" s="26" t="s">
        <v>40694</v>
      </c>
      <c r="E58" s="26" t="s">
        <v>40542</v>
      </c>
      <c r="F58" s="27" t="s">
        <v>40543</v>
      </c>
      <c r="G58" s="28" t="s">
        <v>40544</v>
      </c>
      <c r="H58" s="27">
        <v>21</v>
      </c>
    </row>
    <row r="59" spans="1:8" ht="15" x14ac:dyDescent="0.25">
      <c r="A59" s="14">
        <v>53</v>
      </c>
      <c r="B59" s="26" t="s">
        <v>40695</v>
      </c>
      <c r="C59" s="27" t="s">
        <v>40696</v>
      </c>
      <c r="D59" s="26" t="s">
        <v>40697</v>
      </c>
      <c r="E59" s="26" t="s">
        <v>40542</v>
      </c>
      <c r="F59" s="27" t="s">
        <v>40543</v>
      </c>
      <c r="G59" s="28" t="s">
        <v>40544</v>
      </c>
      <c r="H59" s="27">
        <v>23</v>
      </c>
    </row>
    <row r="60" spans="1:8" ht="15" x14ac:dyDescent="0.25">
      <c r="A60" s="14">
        <v>54</v>
      </c>
      <c r="B60" s="26" t="s">
        <v>40698</v>
      </c>
      <c r="C60" s="27" t="s">
        <v>40699</v>
      </c>
      <c r="D60" s="26" t="s">
        <v>40700</v>
      </c>
      <c r="E60" s="26" t="s">
        <v>40542</v>
      </c>
      <c r="F60" s="27" t="s">
        <v>40543</v>
      </c>
      <c r="G60" s="28" t="s">
        <v>40544</v>
      </c>
      <c r="H60" s="27">
        <v>23</v>
      </c>
    </row>
    <row r="61" spans="1:8" ht="15" x14ac:dyDescent="0.25">
      <c r="A61" s="14">
        <v>55</v>
      </c>
      <c r="B61" s="26" t="s">
        <v>40701</v>
      </c>
      <c r="C61" s="27" t="s">
        <v>40702</v>
      </c>
      <c r="D61" s="26" t="s">
        <v>40703</v>
      </c>
      <c r="E61" s="26" t="s">
        <v>40542</v>
      </c>
      <c r="F61" s="27" t="s">
        <v>40543</v>
      </c>
      <c r="G61" s="28" t="s">
        <v>40544</v>
      </c>
      <c r="H61" s="27">
        <v>21.5</v>
      </c>
    </row>
    <row r="62" spans="1:8" ht="15" x14ac:dyDescent="0.25">
      <c r="A62" s="14">
        <v>56</v>
      </c>
      <c r="B62" s="26" t="s">
        <v>40704</v>
      </c>
      <c r="C62" s="27" t="s">
        <v>40705</v>
      </c>
      <c r="D62" s="26" t="s">
        <v>40706</v>
      </c>
      <c r="E62" s="26" t="s">
        <v>40542</v>
      </c>
      <c r="F62" s="27" t="s">
        <v>40543</v>
      </c>
      <c r="G62" s="28" t="s">
        <v>40544</v>
      </c>
      <c r="H62" s="27">
        <v>21</v>
      </c>
    </row>
    <row r="63" spans="1:8" ht="15" x14ac:dyDescent="0.25">
      <c r="A63" s="14">
        <v>57</v>
      </c>
      <c r="B63" s="26" t="s">
        <v>40707</v>
      </c>
      <c r="C63" s="27" t="s">
        <v>40708</v>
      </c>
      <c r="D63" s="26" t="s">
        <v>40709</v>
      </c>
      <c r="E63" s="26" t="s">
        <v>40542</v>
      </c>
      <c r="F63" s="27" t="s">
        <v>40543</v>
      </c>
      <c r="G63" s="28" t="s">
        <v>40544</v>
      </c>
      <c r="H63" s="27">
        <v>20</v>
      </c>
    </row>
    <row r="64" spans="1:8" ht="15" x14ac:dyDescent="0.25">
      <c r="A64" s="14">
        <v>58</v>
      </c>
      <c r="B64" s="26" t="s">
        <v>40710</v>
      </c>
      <c r="C64" s="27" t="s">
        <v>40711</v>
      </c>
      <c r="D64" s="26" t="s">
        <v>40712</v>
      </c>
      <c r="E64" s="26" t="s">
        <v>40542</v>
      </c>
      <c r="F64" s="27" t="s">
        <v>40543</v>
      </c>
      <c r="G64" s="28" t="s">
        <v>40544</v>
      </c>
      <c r="H64" s="27">
        <v>23</v>
      </c>
    </row>
    <row r="65" spans="1:8" ht="15" x14ac:dyDescent="0.25">
      <c r="A65" s="14">
        <v>59</v>
      </c>
      <c r="B65" s="26" t="s">
        <v>40713</v>
      </c>
      <c r="C65" s="27" t="s">
        <v>40714</v>
      </c>
      <c r="D65" s="26" t="s">
        <v>40715</v>
      </c>
      <c r="E65" s="26" t="s">
        <v>40542</v>
      </c>
      <c r="F65" s="27" t="s">
        <v>40543</v>
      </c>
      <c r="G65" s="28" t="s">
        <v>40544</v>
      </c>
      <c r="H65" s="27">
        <v>21</v>
      </c>
    </row>
    <row r="66" spans="1:8" ht="15" x14ac:dyDescent="0.25">
      <c r="A66" s="14">
        <v>60</v>
      </c>
      <c r="B66" s="26"/>
      <c r="C66" s="27" t="s">
        <v>40716</v>
      </c>
      <c r="D66" s="26" t="s">
        <v>40717</v>
      </c>
      <c r="E66" s="26" t="s">
        <v>40542</v>
      </c>
      <c r="F66" s="27" t="s">
        <v>40543</v>
      </c>
      <c r="G66" s="28" t="s">
        <v>40544</v>
      </c>
      <c r="H66" s="27">
        <v>21.5</v>
      </c>
    </row>
    <row r="67" spans="1:8" ht="15" x14ac:dyDescent="0.25">
      <c r="A67" s="14">
        <v>61</v>
      </c>
      <c r="B67" s="26" t="s">
        <v>40718</v>
      </c>
      <c r="C67" s="27" t="s">
        <v>40719</v>
      </c>
      <c r="D67" s="26" t="s">
        <v>40720</v>
      </c>
      <c r="E67" s="26" t="s">
        <v>40542</v>
      </c>
      <c r="F67" s="27" t="s">
        <v>40543</v>
      </c>
      <c r="G67" s="28" t="s">
        <v>40544</v>
      </c>
      <c r="H67" s="27">
        <v>23</v>
      </c>
    </row>
    <row r="68" spans="1:8" ht="15" x14ac:dyDescent="0.25">
      <c r="A68" s="14">
        <v>62</v>
      </c>
      <c r="B68" s="26" t="s">
        <v>40721</v>
      </c>
      <c r="C68" s="27" t="s">
        <v>40722</v>
      </c>
      <c r="D68" s="26" t="s">
        <v>40723</v>
      </c>
      <c r="E68" s="26" t="s">
        <v>40542</v>
      </c>
      <c r="F68" s="27" t="s">
        <v>40543</v>
      </c>
      <c r="G68" s="28" t="s">
        <v>40544</v>
      </c>
      <c r="H68" s="27">
        <v>19</v>
      </c>
    </row>
    <row r="69" spans="1:8" ht="15" x14ac:dyDescent="0.25">
      <c r="A69" s="14">
        <v>63</v>
      </c>
      <c r="B69" s="26" t="s">
        <v>40724</v>
      </c>
      <c r="C69" s="27" t="s">
        <v>40725</v>
      </c>
      <c r="D69" s="26" t="s">
        <v>40726</v>
      </c>
      <c r="E69" s="26" t="s">
        <v>40542</v>
      </c>
      <c r="F69" s="27" t="s">
        <v>40543</v>
      </c>
      <c r="G69" s="28" t="s">
        <v>40544</v>
      </c>
      <c r="H69" s="27">
        <v>21.5</v>
      </c>
    </row>
    <row r="70" spans="1:8" ht="15" x14ac:dyDescent="0.25">
      <c r="A70" s="14">
        <v>64</v>
      </c>
      <c r="B70" s="26" t="s">
        <v>40727</v>
      </c>
      <c r="C70" s="27" t="s">
        <v>40728</v>
      </c>
      <c r="D70" s="26" t="s">
        <v>40729</v>
      </c>
      <c r="E70" s="26" t="s">
        <v>40542</v>
      </c>
      <c r="F70" s="27" t="s">
        <v>40543</v>
      </c>
      <c r="G70" s="28" t="s">
        <v>40544</v>
      </c>
      <c r="H70" s="27">
        <v>21</v>
      </c>
    </row>
    <row r="71" spans="1:8" ht="15" x14ac:dyDescent="0.25">
      <c r="A71" s="14">
        <v>65</v>
      </c>
      <c r="B71" s="26" t="s">
        <v>40730</v>
      </c>
      <c r="C71" s="27" t="s">
        <v>40731</v>
      </c>
      <c r="D71" s="26" t="s">
        <v>40732</v>
      </c>
      <c r="E71" s="26" t="s">
        <v>40542</v>
      </c>
      <c r="F71" s="27" t="s">
        <v>40543</v>
      </c>
      <c r="G71" s="28" t="s">
        <v>40544</v>
      </c>
      <c r="H71" s="27">
        <v>21.5</v>
      </c>
    </row>
    <row r="72" spans="1:8" ht="15" x14ac:dyDescent="0.25">
      <c r="A72" s="14">
        <v>66</v>
      </c>
      <c r="B72" s="26" t="s">
        <v>40733</v>
      </c>
      <c r="C72" s="27" t="s">
        <v>40734</v>
      </c>
      <c r="D72" s="26" t="s">
        <v>40735</v>
      </c>
      <c r="E72" s="26" t="s">
        <v>40542</v>
      </c>
      <c r="F72" s="27" t="s">
        <v>40543</v>
      </c>
      <c r="G72" s="28" t="s">
        <v>40544</v>
      </c>
      <c r="H72" s="27">
        <v>20</v>
      </c>
    </row>
    <row r="73" spans="1:8" ht="15" x14ac:dyDescent="0.25">
      <c r="A73" s="14">
        <v>67</v>
      </c>
      <c r="B73" s="26" t="s">
        <v>40736</v>
      </c>
      <c r="C73" s="27" t="s">
        <v>40737</v>
      </c>
      <c r="D73" s="26" t="s">
        <v>40738</v>
      </c>
      <c r="E73" s="26" t="s">
        <v>40542</v>
      </c>
      <c r="F73" s="27" t="s">
        <v>40543</v>
      </c>
      <c r="G73" s="28" t="s">
        <v>40544</v>
      </c>
      <c r="H73" s="27">
        <v>20</v>
      </c>
    </row>
    <row r="74" spans="1:8" ht="15" x14ac:dyDescent="0.25">
      <c r="A74" s="14">
        <v>68</v>
      </c>
      <c r="B74" s="26" t="s">
        <v>40739</v>
      </c>
      <c r="C74" s="27" t="s">
        <v>40740</v>
      </c>
      <c r="D74" s="26" t="s">
        <v>40741</v>
      </c>
      <c r="E74" s="26" t="s">
        <v>40542</v>
      </c>
      <c r="F74" s="27" t="s">
        <v>40543</v>
      </c>
      <c r="G74" s="28" t="s">
        <v>40544</v>
      </c>
      <c r="H74" s="27">
        <v>23</v>
      </c>
    </row>
    <row r="75" spans="1:8" ht="15" x14ac:dyDescent="0.25">
      <c r="A75" s="14">
        <v>69</v>
      </c>
      <c r="B75" s="26" t="s">
        <v>40742</v>
      </c>
      <c r="C75" s="27" t="s">
        <v>40743</v>
      </c>
      <c r="D75" s="26" t="s">
        <v>40744</v>
      </c>
      <c r="E75" s="26" t="s">
        <v>40542</v>
      </c>
      <c r="F75" s="27" t="s">
        <v>40543</v>
      </c>
      <c r="G75" s="28" t="s">
        <v>40544</v>
      </c>
      <c r="H75" s="27">
        <v>20</v>
      </c>
    </row>
    <row r="76" spans="1:8" ht="15" x14ac:dyDescent="0.25">
      <c r="A76" s="14">
        <v>70</v>
      </c>
      <c r="B76" s="26" t="s">
        <v>40745</v>
      </c>
      <c r="C76" s="27" t="s">
        <v>40746</v>
      </c>
      <c r="D76" s="26" t="s">
        <v>40747</v>
      </c>
      <c r="E76" s="26" t="s">
        <v>40542</v>
      </c>
      <c r="F76" s="27" t="s">
        <v>40543</v>
      </c>
      <c r="G76" s="28" t="s">
        <v>40544</v>
      </c>
      <c r="H76" s="27">
        <v>23</v>
      </c>
    </row>
    <row r="77" spans="1:8" ht="15" x14ac:dyDescent="0.25">
      <c r="A77" s="14">
        <v>71</v>
      </c>
      <c r="B77" s="26" t="s">
        <v>40748</v>
      </c>
      <c r="C77" s="27" t="s">
        <v>40749</v>
      </c>
      <c r="D77" s="26" t="s">
        <v>40750</v>
      </c>
      <c r="E77" s="26" t="s">
        <v>40542</v>
      </c>
      <c r="F77" s="27" t="s">
        <v>40543</v>
      </c>
      <c r="G77" s="28" t="s">
        <v>40544</v>
      </c>
      <c r="H77" s="27">
        <v>21</v>
      </c>
    </row>
    <row r="78" spans="1:8" ht="15" x14ac:dyDescent="0.25">
      <c r="A78" s="14">
        <v>72</v>
      </c>
      <c r="B78" s="26" t="s">
        <v>40751</v>
      </c>
      <c r="C78" s="27" t="s">
        <v>40752</v>
      </c>
      <c r="D78" s="26" t="s">
        <v>40753</v>
      </c>
      <c r="E78" s="26" t="s">
        <v>40542</v>
      </c>
      <c r="F78" s="27" t="s">
        <v>40543</v>
      </c>
      <c r="G78" s="28" t="s">
        <v>40544</v>
      </c>
      <c r="H78" s="27">
        <v>25.5</v>
      </c>
    </row>
    <row r="79" spans="1:8" ht="15" x14ac:dyDescent="0.25">
      <c r="A79" s="14">
        <v>73</v>
      </c>
      <c r="B79" s="26" t="s">
        <v>40754</v>
      </c>
      <c r="C79" s="27" t="s">
        <v>40755</v>
      </c>
      <c r="D79" s="26" t="s">
        <v>40756</v>
      </c>
      <c r="E79" s="26" t="s">
        <v>40542</v>
      </c>
      <c r="F79" s="27" t="s">
        <v>40543</v>
      </c>
      <c r="G79" s="28" t="s">
        <v>40544</v>
      </c>
      <c r="H79" s="27">
        <v>22</v>
      </c>
    </row>
    <row r="80" spans="1:8" ht="15" x14ac:dyDescent="0.25">
      <c r="A80" s="14">
        <v>74</v>
      </c>
      <c r="B80" s="26" t="s">
        <v>40757</v>
      </c>
      <c r="C80" s="27" t="s">
        <v>40758</v>
      </c>
      <c r="D80" s="26" t="s">
        <v>40759</v>
      </c>
      <c r="E80" s="26" t="s">
        <v>40542</v>
      </c>
      <c r="F80" s="27" t="s">
        <v>40543</v>
      </c>
      <c r="G80" s="28" t="s">
        <v>40544</v>
      </c>
      <c r="H80" s="27">
        <v>23</v>
      </c>
    </row>
    <row r="81" spans="1:8" ht="15" x14ac:dyDescent="0.25">
      <c r="A81" s="14">
        <v>75</v>
      </c>
      <c r="B81" s="26" t="s">
        <v>40760</v>
      </c>
      <c r="C81" s="27" t="s">
        <v>40761</v>
      </c>
      <c r="D81" s="26" t="s">
        <v>40762</v>
      </c>
      <c r="E81" s="26" t="s">
        <v>40542</v>
      </c>
      <c r="F81" s="27" t="s">
        <v>40543</v>
      </c>
      <c r="G81" s="28" t="s">
        <v>40544</v>
      </c>
      <c r="H81" s="27">
        <v>22.5</v>
      </c>
    </row>
    <row r="82" spans="1:8" ht="15" x14ac:dyDescent="0.25">
      <c r="A82" s="14">
        <v>76</v>
      </c>
      <c r="B82" s="26" t="s">
        <v>40763</v>
      </c>
      <c r="C82" s="27" t="s">
        <v>40764</v>
      </c>
      <c r="D82" s="26" t="s">
        <v>40765</v>
      </c>
      <c r="E82" s="26" t="s">
        <v>40542</v>
      </c>
      <c r="F82" s="27" t="s">
        <v>40543</v>
      </c>
      <c r="G82" s="28" t="s">
        <v>40544</v>
      </c>
      <c r="H82" s="27">
        <v>23</v>
      </c>
    </row>
    <row r="83" spans="1:8" ht="15" x14ac:dyDescent="0.25">
      <c r="A83" s="14">
        <v>77</v>
      </c>
      <c r="B83" s="26"/>
      <c r="C83" s="27" t="s">
        <v>40766</v>
      </c>
      <c r="D83" s="26" t="s">
        <v>40767</v>
      </c>
      <c r="E83" s="26" t="s">
        <v>40542</v>
      </c>
      <c r="F83" s="27" t="s">
        <v>40543</v>
      </c>
      <c r="G83" s="28" t="s">
        <v>40544</v>
      </c>
      <c r="H83" s="27">
        <v>24</v>
      </c>
    </row>
    <row r="84" spans="1:8" ht="15" x14ac:dyDescent="0.25">
      <c r="A84" s="14">
        <v>78</v>
      </c>
      <c r="B84" s="26" t="s">
        <v>40768</v>
      </c>
      <c r="C84" s="27" t="s">
        <v>40769</v>
      </c>
      <c r="D84" s="26" t="s">
        <v>40770</v>
      </c>
      <c r="E84" s="26" t="s">
        <v>40542</v>
      </c>
      <c r="F84" s="27" t="s">
        <v>40543</v>
      </c>
      <c r="G84" s="28" t="s">
        <v>40544</v>
      </c>
      <c r="H84" s="27">
        <v>23</v>
      </c>
    </row>
    <row r="85" spans="1:8" ht="15" x14ac:dyDescent="0.25">
      <c r="A85" s="14">
        <v>79</v>
      </c>
      <c r="B85" s="26" t="s">
        <v>40771</v>
      </c>
      <c r="C85" s="27" t="s">
        <v>40772</v>
      </c>
      <c r="D85" s="26" t="s">
        <v>40773</v>
      </c>
      <c r="E85" s="26" t="s">
        <v>40542</v>
      </c>
      <c r="F85" s="27" t="s">
        <v>40543</v>
      </c>
      <c r="G85" s="28" t="s">
        <v>40544</v>
      </c>
      <c r="H85" s="27">
        <v>21</v>
      </c>
    </row>
    <row r="86" spans="1:8" ht="15" x14ac:dyDescent="0.25">
      <c r="A86" s="14">
        <v>80</v>
      </c>
      <c r="B86" s="26" t="s">
        <v>40774</v>
      </c>
      <c r="C86" s="27" t="s">
        <v>40775</v>
      </c>
      <c r="D86" s="26" t="s">
        <v>40776</v>
      </c>
      <c r="E86" s="26" t="s">
        <v>40542</v>
      </c>
      <c r="F86" s="27" t="s">
        <v>40543</v>
      </c>
      <c r="G86" s="28" t="s">
        <v>40544</v>
      </c>
      <c r="H86" s="27">
        <v>21.5</v>
      </c>
    </row>
    <row r="87" spans="1:8" ht="15" x14ac:dyDescent="0.25">
      <c r="A87" s="14">
        <v>81</v>
      </c>
      <c r="B87" s="26" t="s">
        <v>40777</v>
      </c>
      <c r="C87" s="27" t="s">
        <v>40778</v>
      </c>
      <c r="D87" s="26" t="s">
        <v>40779</v>
      </c>
      <c r="E87" s="26" t="s">
        <v>40542</v>
      </c>
      <c r="F87" s="27" t="s">
        <v>40543</v>
      </c>
      <c r="G87" s="28" t="s">
        <v>40544</v>
      </c>
      <c r="H87" s="27">
        <v>23</v>
      </c>
    </row>
    <row r="88" spans="1:8" ht="15" x14ac:dyDescent="0.25">
      <c r="A88" s="14">
        <v>82</v>
      </c>
      <c r="B88" s="26" t="s">
        <v>40780</v>
      </c>
      <c r="C88" s="27" t="s">
        <v>40781</v>
      </c>
      <c r="D88" s="26" t="s">
        <v>40782</v>
      </c>
      <c r="E88" s="26" t="s">
        <v>40542</v>
      </c>
      <c r="F88" s="27" t="s">
        <v>40543</v>
      </c>
      <c r="G88" s="28" t="s">
        <v>40544</v>
      </c>
      <c r="H88" s="27">
        <v>21.5</v>
      </c>
    </row>
    <row r="89" spans="1:8" ht="15" x14ac:dyDescent="0.25">
      <c r="A89" s="14">
        <v>83</v>
      </c>
      <c r="B89" s="26" t="s">
        <v>40783</v>
      </c>
      <c r="C89" s="27" t="s">
        <v>40784</v>
      </c>
      <c r="D89" s="26" t="s">
        <v>40785</v>
      </c>
      <c r="E89" s="26" t="s">
        <v>40542</v>
      </c>
      <c r="F89" s="27" t="s">
        <v>40543</v>
      </c>
      <c r="G89" s="28" t="s">
        <v>40544</v>
      </c>
      <c r="H89" s="27">
        <v>20</v>
      </c>
    </row>
    <row r="90" spans="1:8" ht="15" x14ac:dyDescent="0.25">
      <c r="A90" s="14">
        <v>84</v>
      </c>
      <c r="B90" s="26" t="s">
        <v>40786</v>
      </c>
      <c r="C90" s="27" t="s">
        <v>40787</v>
      </c>
      <c r="D90" s="26" t="s">
        <v>40788</v>
      </c>
      <c r="E90" s="26" t="s">
        <v>40542</v>
      </c>
      <c r="F90" s="27" t="s">
        <v>40543</v>
      </c>
      <c r="G90" s="28" t="s">
        <v>40544</v>
      </c>
      <c r="H90" s="27">
        <v>19.5</v>
      </c>
    </row>
    <row r="91" spans="1:8" ht="15" x14ac:dyDescent="0.25">
      <c r="A91" s="14">
        <v>85</v>
      </c>
      <c r="B91" s="26" t="s">
        <v>40789</v>
      </c>
      <c r="C91" s="27" t="s">
        <v>40790</v>
      </c>
      <c r="D91" s="26" t="s">
        <v>40791</v>
      </c>
      <c r="E91" s="26" t="s">
        <v>40542</v>
      </c>
      <c r="F91" s="27" t="s">
        <v>40543</v>
      </c>
      <c r="G91" s="28" t="s">
        <v>40544</v>
      </c>
      <c r="H91" s="27">
        <v>23</v>
      </c>
    </row>
    <row r="92" spans="1:8" ht="15" x14ac:dyDescent="0.25">
      <c r="A92" s="14">
        <v>86</v>
      </c>
      <c r="B92" s="26" t="s">
        <v>40792</v>
      </c>
      <c r="C92" s="27" t="s">
        <v>40793</v>
      </c>
      <c r="D92" s="26" t="s">
        <v>40794</v>
      </c>
      <c r="E92" s="26" t="s">
        <v>40542</v>
      </c>
      <c r="F92" s="27" t="s">
        <v>40543</v>
      </c>
      <c r="G92" s="28" t="s">
        <v>40544</v>
      </c>
      <c r="H92" s="27">
        <v>22.5</v>
      </c>
    </row>
    <row r="93" spans="1:8" ht="15" x14ac:dyDescent="0.25">
      <c r="A93" s="14">
        <v>87</v>
      </c>
      <c r="B93" s="26" t="s">
        <v>40795</v>
      </c>
      <c r="C93" s="27" t="s">
        <v>40796</v>
      </c>
      <c r="D93" s="26" t="s">
        <v>40797</v>
      </c>
      <c r="E93" s="26" t="s">
        <v>40542</v>
      </c>
      <c r="F93" s="27" t="s">
        <v>40543</v>
      </c>
      <c r="G93" s="28" t="s">
        <v>40544</v>
      </c>
      <c r="H93" s="27">
        <v>21.5</v>
      </c>
    </row>
    <row r="94" spans="1:8" ht="15" x14ac:dyDescent="0.25">
      <c r="A94" s="14">
        <v>88</v>
      </c>
      <c r="B94" s="26"/>
      <c r="C94" s="27" t="s">
        <v>40798</v>
      </c>
      <c r="D94" s="26" t="s">
        <v>40799</v>
      </c>
      <c r="E94" s="26" t="s">
        <v>40542</v>
      </c>
      <c r="F94" s="27" t="s">
        <v>40543</v>
      </c>
      <c r="G94" s="28" t="s">
        <v>40544</v>
      </c>
      <c r="H94" s="27">
        <v>20</v>
      </c>
    </row>
    <row r="95" spans="1:8" ht="15" x14ac:dyDescent="0.25">
      <c r="A95" s="14">
        <v>89</v>
      </c>
      <c r="B95" s="26" t="s">
        <v>40800</v>
      </c>
      <c r="C95" s="27" t="s">
        <v>40801</v>
      </c>
      <c r="D95" s="26" t="s">
        <v>40802</v>
      </c>
      <c r="E95" s="26" t="s">
        <v>40542</v>
      </c>
      <c r="F95" s="27" t="s">
        <v>40543</v>
      </c>
      <c r="G95" s="28" t="s">
        <v>40544</v>
      </c>
      <c r="H95" s="27">
        <v>21</v>
      </c>
    </row>
    <row r="96" spans="1:8" ht="15" x14ac:dyDescent="0.25">
      <c r="A96" s="14">
        <v>90</v>
      </c>
      <c r="B96" s="26" t="s">
        <v>40803</v>
      </c>
      <c r="C96" s="27" t="s">
        <v>40804</v>
      </c>
      <c r="D96" s="26" t="s">
        <v>40805</v>
      </c>
      <c r="E96" s="26" t="s">
        <v>40542</v>
      </c>
      <c r="F96" s="27" t="s">
        <v>40543</v>
      </c>
      <c r="G96" s="28" t="s">
        <v>40544</v>
      </c>
      <c r="H96" s="27">
        <v>21</v>
      </c>
    </row>
    <row r="97" spans="1:8" ht="15" x14ac:dyDescent="0.25">
      <c r="A97" s="14">
        <v>91</v>
      </c>
      <c r="B97" s="26" t="s">
        <v>40806</v>
      </c>
      <c r="C97" s="27" t="s">
        <v>40807</v>
      </c>
      <c r="D97" s="26" t="s">
        <v>40808</v>
      </c>
      <c r="E97" s="26" t="s">
        <v>40542</v>
      </c>
      <c r="F97" s="27" t="s">
        <v>40543</v>
      </c>
      <c r="G97" s="28" t="s">
        <v>40544</v>
      </c>
      <c r="H97" s="27">
        <v>23</v>
      </c>
    </row>
    <row r="98" spans="1:8" ht="15" x14ac:dyDescent="0.25">
      <c r="A98" s="14">
        <v>92</v>
      </c>
      <c r="B98" s="26" t="s">
        <v>40809</v>
      </c>
      <c r="C98" s="27" t="s">
        <v>40810</v>
      </c>
      <c r="D98" s="26" t="s">
        <v>40811</v>
      </c>
      <c r="E98" s="26" t="s">
        <v>40542</v>
      </c>
      <c r="F98" s="27" t="s">
        <v>40543</v>
      </c>
      <c r="G98" s="28" t="s">
        <v>40544</v>
      </c>
      <c r="H98" s="27">
        <v>21</v>
      </c>
    </row>
    <row r="99" spans="1:8" ht="15" x14ac:dyDescent="0.25">
      <c r="A99" s="14">
        <v>93</v>
      </c>
      <c r="B99" s="26" t="s">
        <v>40812</v>
      </c>
      <c r="C99" s="27" t="s">
        <v>40813</v>
      </c>
      <c r="D99" s="26" t="s">
        <v>40814</v>
      </c>
      <c r="E99" s="26" t="s">
        <v>40542</v>
      </c>
      <c r="F99" s="27" t="s">
        <v>40543</v>
      </c>
      <c r="G99" s="28" t="s">
        <v>40544</v>
      </c>
      <c r="H99" s="27">
        <v>23</v>
      </c>
    </row>
    <row r="100" spans="1:8" ht="15" x14ac:dyDescent="0.25">
      <c r="A100" s="14">
        <v>94</v>
      </c>
      <c r="B100" s="26" t="s">
        <v>40815</v>
      </c>
      <c r="C100" s="27" t="s">
        <v>40816</v>
      </c>
      <c r="D100" s="26" t="s">
        <v>40817</v>
      </c>
      <c r="E100" s="26" t="s">
        <v>40542</v>
      </c>
      <c r="F100" s="27" t="s">
        <v>40543</v>
      </c>
      <c r="G100" s="28" t="s">
        <v>40544</v>
      </c>
      <c r="H100" s="27">
        <v>21</v>
      </c>
    </row>
    <row r="101" spans="1:8" ht="15" x14ac:dyDescent="0.25">
      <c r="A101" s="14">
        <v>95</v>
      </c>
      <c r="B101" s="26" t="s">
        <v>40818</v>
      </c>
      <c r="C101" s="27" t="s">
        <v>40819</v>
      </c>
      <c r="D101" s="26" t="s">
        <v>40820</v>
      </c>
      <c r="E101" s="26" t="s">
        <v>40542</v>
      </c>
      <c r="F101" s="27" t="s">
        <v>40543</v>
      </c>
      <c r="G101" s="28" t="s">
        <v>40544</v>
      </c>
      <c r="H101" s="27">
        <v>21.5</v>
      </c>
    </row>
    <row r="102" spans="1:8" ht="15" x14ac:dyDescent="0.25">
      <c r="A102" s="14">
        <v>96</v>
      </c>
      <c r="B102" s="26" t="s">
        <v>40821</v>
      </c>
      <c r="C102" s="27" t="s">
        <v>40822</v>
      </c>
      <c r="D102" s="26" t="s">
        <v>40823</v>
      </c>
      <c r="E102" s="26" t="s">
        <v>40542</v>
      </c>
      <c r="F102" s="27" t="s">
        <v>40543</v>
      </c>
      <c r="G102" s="28" t="s">
        <v>40544</v>
      </c>
      <c r="H102" s="27">
        <v>23</v>
      </c>
    </row>
    <row r="103" spans="1:8" ht="15" x14ac:dyDescent="0.25">
      <c r="A103" s="14">
        <v>97</v>
      </c>
      <c r="B103" s="26" t="s">
        <v>40824</v>
      </c>
      <c r="C103" s="27" t="s">
        <v>40825</v>
      </c>
      <c r="D103" s="26" t="s">
        <v>40826</v>
      </c>
      <c r="E103" s="26" t="s">
        <v>40542</v>
      </c>
      <c r="F103" s="27" t="s">
        <v>40543</v>
      </c>
      <c r="G103" s="28" t="s">
        <v>40544</v>
      </c>
      <c r="H103" s="27">
        <v>21.5</v>
      </c>
    </row>
    <row r="104" spans="1:8" ht="15" x14ac:dyDescent="0.25">
      <c r="A104" s="14">
        <v>98</v>
      </c>
      <c r="B104" s="26" t="s">
        <v>40827</v>
      </c>
      <c r="C104" s="27" t="s">
        <v>40828</v>
      </c>
      <c r="D104" s="26" t="s">
        <v>40829</v>
      </c>
      <c r="E104" s="26" t="s">
        <v>40542</v>
      </c>
      <c r="F104" s="27" t="s">
        <v>40543</v>
      </c>
      <c r="G104" s="28" t="s">
        <v>40544</v>
      </c>
      <c r="H104" s="27">
        <v>21.5</v>
      </c>
    </row>
    <row r="105" spans="1:8" ht="15" x14ac:dyDescent="0.25">
      <c r="A105" s="14">
        <v>99</v>
      </c>
      <c r="B105" s="26" t="s">
        <v>40830</v>
      </c>
      <c r="C105" s="27" t="s">
        <v>40831</v>
      </c>
      <c r="D105" s="26" t="s">
        <v>40832</v>
      </c>
      <c r="E105" s="26" t="s">
        <v>40542</v>
      </c>
      <c r="F105" s="27" t="s">
        <v>40543</v>
      </c>
      <c r="G105" s="28" t="s">
        <v>40544</v>
      </c>
      <c r="H105" s="27">
        <v>20</v>
      </c>
    </row>
    <row r="106" spans="1:8" ht="15" x14ac:dyDescent="0.25">
      <c r="A106" s="14">
        <v>100</v>
      </c>
      <c r="B106" s="26" t="s">
        <v>40833</v>
      </c>
      <c r="C106" s="27" t="s">
        <v>40834</v>
      </c>
      <c r="D106" s="26" t="s">
        <v>40835</v>
      </c>
      <c r="E106" s="26" t="s">
        <v>40542</v>
      </c>
      <c r="F106" s="27" t="s">
        <v>40543</v>
      </c>
      <c r="G106" s="28" t="s">
        <v>40544</v>
      </c>
      <c r="H106" s="27">
        <v>21</v>
      </c>
    </row>
    <row r="107" spans="1:8" ht="15" x14ac:dyDescent="0.25">
      <c r="A107" s="14">
        <v>101</v>
      </c>
      <c r="B107" s="26"/>
      <c r="C107" s="27" t="s">
        <v>40836</v>
      </c>
      <c r="D107" s="26" t="s">
        <v>40837</v>
      </c>
      <c r="E107" s="26" t="s">
        <v>40542</v>
      </c>
      <c r="F107" s="27" t="s">
        <v>40543</v>
      </c>
      <c r="G107" s="28" t="s">
        <v>40544</v>
      </c>
      <c r="H107" s="27">
        <v>20</v>
      </c>
    </row>
    <row r="108" spans="1:8" ht="15" x14ac:dyDescent="0.25">
      <c r="A108" s="14">
        <v>102</v>
      </c>
      <c r="B108" s="26" t="s">
        <v>40838</v>
      </c>
      <c r="C108" s="27" t="s">
        <v>40839</v>
      </c>
      <c r="D108" s="26" t="s">
        <v>40840</v>
      </c>
      <c r="E108" s="26" t="s">
        <v>40542</v>
      </c>
      <c r="F108" s="27" t="s">
        <v>40543</v>
      </c>
      <c r="G108" s="28" t="s">
        <v>40544</v>
      </c>
      <c r="H108" s="27">
        <v>20</v>
      </c>
    </row>
    <row r="109" spans="1:8" ht="15" x14ac:dyDescent="0.25">
      <c r="A109" s="14">
        <v>103</v>
      </c>
      <c r="B109" s="26" t="s">
        <v>40841</v>
      </c>
      <c r="C109" s="27" t="s">
        <v>40842</v>
      </c>
      <c r="D109" s="26" t="s">
        <v>40843</v>
      </c>
      <c r="E109" s="26" t="s">
        <v>40542</v>
      </c>
      <c r="F109" s="27" t="s">
        <v>40543</v>
      </c>
      <c r="G109" s="28" t="s">
        <v>40544</v>
      </c>
      <c r="H109" s="27">
        <v>20</v>
      </c>
    </row>
    <row r="110" spans="1:8" ht="15" x14ac:dyDescent="0.25">
      <c r="A110" s="14">
        <v>104</v>
      </c>
      <c r="B110" s="26" t="s">
        <v>40844</v>
      </c>
      <c r="C110" s="27" t="s">
        <v>40845</v>
      </c>
      <c r="D110" s="26" t="s">
        <v>40846</v>
      </c>
      <c r="E110" s="26" t="s">
        <v>40542</v>
      </c>
      <c r="F110" s="27" t="s">
        <v>40543</v>
      </c>
      <c r="G110" s="28" t="s">
        <v>40544</v>
      </c>
      <c r="H110" s="27">
        <v>21.5</v>
      </c>
    </row>
    <row r="111" spans="1:8" ht="15" x14ac:dyDescent="0.25">
      <c r="A111" s="14">
        <v>105</v>
      </c>
      <c r="B111" s="26" t="s">
        <v>40847</v>
      </c>
      <c r="C111" s="27" t="s">
        <v>40848</v>
      </c>
      <c r="D111" s="26" t="s">
        <v>40849</v>
      </c>
      <c r="E111" s="26" t="s">
        <v>40542</v>
      </c>
      <c r="F111" s="27" t="s">
        <v>40543</v>
      </c>
      <c r="G111" s="28" t="s">
        <v>40544</v>
      </c>
      <c r="H111" s="27">
        <v>22.5</v>
      </c>
    </row>
    <row r="112" spans="1:8" ht="15" x14ac:dyDescent="0.25">
      <c r="A112" s="14">
        <v>106</v>
      </c>
      <c r="B112" s="26" t="s">
        <v>40850</v>
      </c>
      <c r="C112" s="27" t="s">
        <v>40851</v>
      </c>
      <c r="D112" s="26" t="s">
        <v>40852</v>
      </c>
      <c r="E112" s="26" t="s">
        <v>40542</v>
      </c>
      <c r="F112" s="27" t="s">
        <v>40543</v>
      </c>
      <c r="G112" s="28" t="s">
        <v>40544</v>
      </c>
      <c r="H112" s="27">
        <v>21.5</v>
      </c>
    </row>
    <row r="113" spans="1:8" ht="15" x14ac:dyDescent="0.25">
      <c r="A113" s="14">
        <v>107</v>
      </c>
      <c r="B113" s="26" t="s">
        <v>40853</v>
      </c>
      <c r="C113" s="27" t="s">
        <v>40854</v>
      </c>
      <c r="D113" s="26" t="s">
        <v>40855</v>
      </c>
      <c r="E113" s="26" t="s">
        <v>40542</v>
      </c>
      <c r="F113" s="27" t="s">
        <v>40543</v>
      </c>
      <c r="G113" s="28" t="s">
        <v>40544</v>
      </c>
      <c r="H113" s="27">
        <v>21</v>
      </c>
    </row>
    <row r="114" spans="1:8" ht="15" x14ac:dyDescent="0.25">
      <c r="A114" s="14">
        <v>108</v>
      </c>
      <c r="B114" s="26" t="s">
        <v>40856</v>
      </c>
      <c r="C114" s="27" t="s">
        <v>40857</v>
      </c>
      <c r="D114" s="26" t="s">
        <v>40858</v>
      </c>
      <c r="E114" s="26" t="s">
        <v>40542</v>
      </c>
      <c r="F114" s="27" t="s">
        <v>40543</v>
      </c>
      <c r="G114" s="28" t="s">
        <v>40544</v>
      </c>
      <c r="H114" s="27">
        <v>23</v>
      </c>
    </row>
    <row r="115" spans="1:8" ht="15" x14ac:dyDescent="0.25">
      <c r="A115" s="14">
        <v>109</v>
      </c>
      <c r="B115" s="26" t="s">
        <v>40859</v>
      </c>
      <c r="C115" s="27" t="s">
        <v>40860</v>
      </c>
      <c r="D115" s="26" t="s">
        <v>40861</v>
      </c>
      <c r="E115" s="26" t="s">
        <v>40542</v>
      </c>
      <c r="F115" s="27" t="s">
        <v>40543</v>
      </c>
      <c r="G115" s="28" t="s">
        <v>40544</v>
      </c>
      <c r="H115" s="27">
        <v>20</v>
      </c>
    </row>
    <row r="116" spans="1:8" ht="15" x14ac:dyDescent="0.25">
      <c r="A116" s="14">
        <v>110</v>
      </c>
      <c r="B116" s="26" t="s">
        <v>40862</v>
      </c>
      <c r="C116" s="27" t="s">
        <v>40863</v>
      </c>
      <c r="D116" s="26" t="s">
        <v>40864</v>
      </c>
      <c r="E116" s="26" t="s">
        <v>40542</v>
      </c>
      <c r="F116" s="27" t="s">
        <v>40543</v>
      </c>
      <c r="G116" s="28" t="s">
        <v>40544</v>
      </c>
      <c r="H116" s="27">
        <v>19.5</v>
      </c>
    </row>
    <row r="117" spans="1:8" ht="15" x14ac:dyDescent="0.25">
      <c r="A117" s="14">
        <v>111</v>
      </c>
      <c r="B117" s="26" t="s">
        <v>40865</v>
      </c>
      <c r="C117" s="27" t="s">
        <v>40866</v>
      </c>
      <c r="D117" s="26" t="s">
        <v>40867</v>
      </c>
      <c r="E117" s="26" t="s">
        <v>40542</v>
      </c>
      <c r="F117" s="27" t="s">
        <v>40543</v>
      </c>
      <c r="G117" s="28" t="s">
        <v>40544</v>
      </c>
      <c r="H117" s="27">
        <v>19</v>
      </c>
    </row>
    <row r="118" spans="1:8" ht="15" x14ac:dyDescent="0.25">
      <c r="A118" s="14">
        <v>112</v>
      </c>
      <c r="B118" s="26" t="s">
        <v>40868</v>
      </c>
      <c r="C118" s="27" t="s">
        <v>40869</v>
      </c>
      <c r="D118" s="26" t="s">
        <v>40870</v>
      </c>
      <c r="E118" s="26" t="s">
        <v>40542</v>
      </c>
      <c r="F118" s="27" t="s">
        <v>40543</v>
      </c>
      <c r="G118" s="28" t="s">
        <v>40544</v>
      </c>
      <c r="H118" s="27">
        <v>23</v>
      </c>
    </row>
    <row r="119" spans="1:8" ht="15" x14ac:dyDescent="0.25">
      <c r="A119" s="14">
        <v>113</v>
      </c>
      <c r="B119" s="26" t="s">
        <v>40871</v>
      </c>
      <c r="C119" s="27" t="s">
        <v>40872</v>
      </c>
      <c r="D119" s="26" t="s">
        <v>40873</v>
      </c>
      <c r="E119" s="26" t="s">
        <v>40542</v>
      </c>
      <c r="F119" s="27" t="s">
        <v>40543</v>
      </c>
      <c r="G119" s="28" t="s">
        <v>40544</v>
      </c>
      <c r="H119" s="27">
        <v>21</v>
      </c>
    </row>
    <row r="120" spans="1:8" ht="15" x14ac:dyDescent="0.25">
      <c r="A120" s="14">
        <v>114</v>
      </c>
      <c r="B120" s="26" t="s">
        <v>40874</v>
      </c>
      <c r="C120" s="27" t="s">
        <v>40875</v>
      </c>
      <c r="D120" s="26" t="s">
        <v>40876</v>
      </c>
      <c r="E120" s="26" t="s">
        <v>40542</v>
      </c>
      <c r="F120" s="27" t="s">
        <v>40543</v>
      </c>
      <c r="G120" s="28" t="s">
        <v>40544</v>
      </c>
      <c r="H120" s="27">
        <v>23</v>
      </c>
    </row>
    <row r="121" spans="1:8" ht="15" x14ac:dyDescent="0.25">
      <c r="A121" s="14">
        <v>115</v>
      </c>
      <c r="B121" s="26" t="s">
        <v>40877</v>
      </c>
      <c r="C121" s="27" t="s">
        <v>40878</v>
      </c>
      <c r="D121" s="26" t="s">
        <v>40879</v>
      </c>
      <c r="E121" s="26" t="s">
        <v>40542</v>
      </c>
      <c r="F121" s="27" t="s">
        <v>40543</v>
      </c>
      <c r="G121" s="28" t="s">
        <v>40544</v>
      </c>
      <c r="H121" s="27">
        <v>19</v>
      </c>
    </row>
    <row r="122" spans="1:8" ht="15" x14ac:dyDescent="0.25">
      <c r="A122" s="14">
        <v>116</v>
      </c>
      <c r="B122" s="26" t="s">
        <v>40880</v>
      </c>
      <c r="C122" s="27" t="s">
        <v>40881</v>
      </c>
      <c r="D122" s="26" t="s">
        <v>40882</v>
      </c>
      <c r="E122" s="26" t="s">
        <v>40542</v>
      </c>
      <c r="F122" s="27" t="s">
        <v>40543</v>
      </c>
      <c r="G122" s="28" t="s">
        <v>40544</v>
      </c>
      <c r="H122" s="27">
        <v>20</v>
      </c>
    </row>
    <row r="123" spans="1:8" ht="15" x14ac:dyDescent="0.25">
      <c r="A123" s="14">
        <v>117</v>
      </c>
      <c r="B123" s="26" t="s">
        <v>40883</v>
      </c>
      <c r="C123" s="27" t="s">
        <v>40884</v>
      </c>
      <c r="D123" s="26" t="s">
        <v>40885</v>
      </c>
      <c r="E123" s="26" t="s">
        <v>40542</v>
      </c>
      <c r="F123" s="27" t="s">
        <v>40543</v>
      </c>
      <c r="G123" s="28" t="s">
        <v>40544</v>
      </c>
      <c r="H123" s="27">
        <v>19.5</v>
      </c>
    </row>
    <row r="124" spans="1:8" ht="15" x14ac:dyDescent="0.25">
      <c r="A124" s="14">
        <v>118</v>
      </c>
      <c r="B124" s="26" t="s">
        <v>40886</v>
      </c>
      <c r="C124" s="27" t="s">
        <v>40887</v>
      </c>
      <c r="D124" s="26" t="s">
        <v>40888</v>
      </c>
      <c r="E124" s="26" t="s">
        <v>40542</v>
      </c>
      <c r="F124" s="27" t="s">
        <v>40543</v>
      </c>
      <c r="G124" s="28" t="s">
        <v>40544</v>
      </c>
      <c r="H124" s="27">
        <v>21</v>
      </c>
    </row>
    <row r="125" spans="1:8" ht="15" x14ac:dyDescent="0.25">
      <c r="A125" s="14">
        <v>119</v>
      </c>
      <c r="B125" s="26" t="s">
        <v>40889</v>
      </c>
      <c r="C125" s="27" t="s">
        <v>40890</v>
      </c>
      <c r="D125" s="26" t="s">
        <v>40891</v>
      </c>
      <c r="E125" s="26" t="s">
        <v>40542</v>
      </c>
      <c r="F125" s="27" t="s">
        <v>40543</v>
      </c>
      <c r="G125" s="28" t="s">
        <v>40544</v>
      </c>
      <c r="H125" s="27">
        <v>20</v>
      </c>
    </row>
    <row r="126" spans="1:8" ht="15" x14ac:dyDescent="0.25">
      <c r="A126" s="14">
        <v>120</v>
      </c>
      <c r="B126" s="26" t="s">
        <v>40892</v>
      </c>
      <c r="C126" s="27" t="s">
        <v>40893</v>
      </c>
      <c r="D126" s="26" t="s">
        <v>40894</v>
      </c>
      <c r="E126" s="26" t="s">
        <v>40542</v>
      </c>
      <c r="F126" s="27" t="s">
        <v>40543</v>
      </c>
      <c r="G126" s="28" t="s">
        <v>40544</v>
      </c>
      <c r="H126" s="27">
        <v>23</v>
      </c>
    </row>
    <row r="127" spans="1:8" ht="15" x14ac:dyDescent="0.25">
      <c r="A127" s="14">
        <v>121</v>
      </c>
      <c r="B127" s="26" t="s">
        <v>40895</v>
      </c>
      <c r="C127" s="27" t="s">
        <v>40896</v>
      </c>
      <c r="D127" s="26" t="s">
        <v>40897</v>
      </c>
      <c r="E127" s="26" t="s">
        <v>40542</v>
      </c>
      <c r="F127" s="27" t="s">
        <v>40543</v>
      </c>
      <c r="G127" s="28" t="s">
        <v>40544</v>
      </c>
      <c r="H127" s="27">
        <v>22.5</v>
      </c>
    </row>
    <row r="128" spans="1:8" ht="15" x14ac:dyDescent="0.25">
      <c r="A128" s="14">
        <v>122</v>
      </c>
      <c r="B128" s="26" t="s">
        <v>40898</v>
      </c>
      <c r="C128" s="27" t="s">
        <v>40899</v>
      </c>
      <c r="D128" s="26" t="s">
        <v>40900</v>
      </c>
      <c r="E128" s="26" t="s">
        <v>40542</v>
      </c>
      <c r="F128" s="27" t="s">
        <v>40543</v>
      </c>
      <c r="G128" s="28" t="s">
        <v>40544</v>
      </c>
      <c r="H128" s="27">
        <v>21.5</v>
      </c>
    </row>
    <row r="129" spans="1:8" ht="15" x14ac:dyDescent="0.25">
      <c r="A129" s="14">
        <v>123</v>
      </c>
      <c r="B129" s="26" t="s">
        <v>40901</v>
      </c>
      <c r="C129" s="27" t="s">
        <v>40902</v>
      </c>
      <c r="D129" s="26" t="s">
        <v>40903</v>
      </c>
      <c r="E129" s="26" t="s">
        <v>40542</v>
      </c>
      <c r="F129" s="27" t="s">
        <v>40543</v>
      </c>
      <c r="G129" s="28" t="s">
        <v>40544</v>
      </c>
      <c r="H129" s="27">
        <v>23</v>
      </c>
    </row>
    <row r="130" spans="1:8" ht="15" x14ac:dyDescent="0.25">
      <c r="A130" s="14">
        <v>124</v>
      </c>
      <c r="B130" s="26" t="s">
        <v>40904</v>
      </c>
      <c r="C130" s="27" t="s">
        <v>40905</v>
      </c>
      <c r="D130" s="26" t="s">
        <v>40906</v>
      </c>
      <c r="E130" s="26" t="s">
        <v>40542</v>
      </c>
      <c r="F130" s="27" t="s">
        <v>40543</v>
      </c>
      <c r="G130" s="28" t="s">
        <v>40544</v>
      </c>
      <c r="H130" s="27">
        <v>22.5</v>
      </c>
    </row>
    <row r="131" spans="1:8" ht="15" x14ac:dyDescent="0.25">
      <c r="A131" s="14">
        <v>125</v>
      </c>
      <c r="B131" s="26" t="s">
        <v>40907</v>
      </c>
      <c r="C131" s="27" t="s">
        <v>40908</v>
      </c>
      <c r="D131" s="26" t="s">
        <v>40909</v>
      </c>
      <c r="E131" s="26" t="s">
        <v>40542</v>
      </c>
      <c r="F131" s="27" t="s">
        <v>40543</v>
      </c>
      <c r="G131" s="28" t="s">
        <v>40544</v>
      </c>
      <c r="H131" s="27">
        <v>22</v>
      </c>
    </row>
    <row r="132" spans="1:8" ht="15" x14ac:dyDescent="0.25">
      <c r="A132" s="14">
        <v>126</v>
      </c>
      <c r="B132" s="26"/>
      <c r="C132" s="27" t="s">
        <v>40910</v>
      </c>
      <c r="D132" s="26" t="s">
        <v>40911</v>
      </c>
      <c r="E132" s="26" t="s">
        <v>40542</v>
      </c>
      <c r="F132" s="27" t="s">
        <v>40543</v>
      </c>
      <c r="G132" s="28" t="s">
        <v>40544</v>
      </c>
      <c r="H132" s="27">
        <v>20</v>
      </c>
    </row>
    <row r="133" spans="1:8" ht="15" x14ac:dyDescent="0.25">
      <c r="A133" s="14">
        <v>127</v>
      </c>
      <c r="B133" s="26" t="s">
        <v>40912</v>
      </c>
      <c r="C133" s="27" t="s">
        <v>40913</v>
      </c>
      <c r="D133" s="26" t="s">
        <v>40914</v>
      </c>
      <c r="E133" s="26" t="s">
        <v>40542</v>
      </c>
      <c r="F133" s="27" t="s">
        <v>40543</v>
      </c>
      <c r="G133" s="28" t="s">
        <v>40544</v>
      </c>
      <c r="H133" s="27">
        <v>23</v>
      </c>
    </row>
    <row r="134" spans="1:8" ht="15" x14ac:dyDescent="0.25">
      <c r="A134" s="14">
        <v>128</v>
      </c>
      <c r="B134" s="26" t="s">
        <v>40915</v>
      </c>
      <c r="C134" s="27" t="s">
        <v>40916</v>
      </c>
      <c r="D134" s="26" t="s">
        <v>40917</v>
      </c>
      <c r="E134" s="26" t="s">
        <v>40542</v>
      </c>
      <c r="F134" s="27" t="s">
        <v>40543</v>
      </c>
      <c r="G134" s="28" t="s">
        <v>40544</v>
      </c>
      <c r="H134" s="27">
        <v>25.5</v>
      </c>
    </row>
    <row r="135" spans="1:8" ht="15" x14ac:dyDescent="0.25">
      <c r="A135" s="14">
        <v>129</v>
      </c>
      <c r="B135" s="26" t="s">
        <v>40918</v>
      </c>
      <c r="C135" s="27" t="s">
        <v>40919</v>
      </c>
      <c r="D135" s="26" t="s">
        <v>40920</v>
      </c>
      <c r="E135" s="26" t="s">
        <v>40542</v>
      </c>
      <c r="F135" s="27" t="s">
        <v>40543</v>
      </c>
      <c r="G135" s="28" t="s">
        <v>40544</v>
      </c>
      <c r="H135" s="27">
        <v>23</v>
      </c>
    </row>
    <row r="136" spans="1:8" ht="15" x14ac:dyDescent="0.25">
      <c r="A136" s="14">
        <v>130</v>
      </c>
      <c r="B136" s="26" t="s">
        <v>40921</v>
      </c>
      <c r="C136" s="27" t="s">
        <v>40922</v>
      </c>
      <c r="D136" s="26" t="s">
        <v>40923</v>
      </c>
      <c r="E136" s="26" t="s">
        <v>40542</v>
      </c>
      <c r="F136" s="27" t="s">
        <v>40543</v>
      </c>
      <c r="G136" s="28" t="s">
        <v>40544</v>
      </c>
      <c r="H136" s="27">
        <v>20</v>
      </c>
    </row>
    <row r="137" spans="1:8" ht="15" x14ac:dyDescent="0.25">
      <c r="A137" s="14">
        <v>131</v>
      </c>
      <c r="B137" s="26" t="s">
        <v>40924</v>
      </c>
      <c r="C137" s="27" t="s">
        <v>40925</v>
      </c>
      <c r="D137" s="26" t="s">
        <v>40926</v>
      </c>
      <c r="E137" s="26" t="s">
        <v>40542</v>
      </c>
      <c r="F137" s="27" t="s">
        <v>40543</v>
      </c>
      <c r="G137" s="28" t="s">
        <v>40544</v>
      </c>
      <c r="H137" s="27">
        <v>21</v>
      </c>
    </row>
    <row r="138" spans="1:8" ht="15" x14ac:dyDescent="0.25">
      <c r="A138" s="14">
        <v>132</v>
      </c>
      <c r="B138" s="26" t="s">
        <v>40927</v>
      </c>
      <c r="C138" s="27" t="s">
        <v>40928</v>
      </c>
      <c r="D138" s="26" t="s">
        <v>40929</v>
      </c>
      <c r="E138" s="26" t="s">
        <v>40542</v>
      </c>
      <c r="F138" s="27" t="s">
        <v>40543</v>
      </c>
      <c r="G138" s="28" t="s">
        <v>40544</v>
      </c>
      <c r="H138" s="27">
        <v>20</v>
      </c>
    </row>
    <row r="139" spans="1:8" ht="15" x14ac:dyDescent="0.25">
      <c r="A139" s="14">
        <v>133</v>
      </c>
      <c r="B139" s="26" t="s">
        <v>40930</v>
      </c>
      <c r="C139" s="27" t="s">
        <v>40931</v>
      </c>
      <c r="D139" s="26" t="s">
        <v>40932</v>
      </c>
      <c r="E139" s="26" t="s">
        <v>40542</v>
      </c>
      <c r="F139" s="27" t="s">
        <v>40543</v>
      </c>
      <c r="G139" s="28" t="s">
        <v>40544</v>
      </c>
      <c r="H139" s="27">
        <v>20</v>
      </c>
    </row>
    <row r="140" spans="1:8" ht="15" x14ac:dyDescent="0.25">
      <c r="A140" s="14">
        <v>134</v>
      </c>
      <c r="B140" s="26" t="s">
        <v>40933</v>
      </c>
      <c r="C140" s="27" t="s">
        <v>40934</v>
      </c>
      <c r="D140" s="26" t="s">
        <v>40935</v>
      </c>
      <c r="E140" s="26" t="s">
        <v>40542</v>
      </c>
      <c r="F140" s="27" t="s">
        <v>40543</v>
      </c>
      <c r="G140" s="28" t="s">
        <v>40544</v>
      </c>
      <c r="H140" s="27">
        <v>23</v>
      </c>
    </row>
    <row r="141" spans="1:8" ht="15" x14ac:dyDescent="0.25">
      <c r="A141" s="14">
        <v>135</v>
      </c>
      <c r="B141" s="26" t="s">
        <v>40936</v>
      </c>
      <c r="C141" s="27" t="s">
        <v>40937</v>
      </c>
      <c r="D141" s="26" t="s">
        <v>40938</v>
      </c>
      <c r="E141" s="26" t="s">
        <v>40542</v>
      </c>
      <c r="F141" s="27" t="s">
        <v>40543</v>
      </c>
      <c r="G141" s="28" t="s">
        <v>40544</v>
      </c>
      <c r="H141" s="27">
        <v>21</v>
      </c>
    </row>
    <row r="142" spans="1:8" ht="15" x14ac:dyDescent="0.25">
      <c r="A142" s="14">
        <v>136</v>
      </c>
      <c r="B142" s="26" t="s">
        <v>40939</v>
      </c>
      <c r="C142" s="27" t="s">
        <v>40940</v>
      </c>
      <c r="D142" s="26" t="s">
        <v>40941</v>
      </c>
      <c r="E142" s="26" t="s">
        <v>40542</v>
      </c>
      <c r="F142" s="27" t="s">
        <v>40543</v>
      </c>
      <c r="G142" s="28" t="s">
        <v>40544</v>
      </c>
      <c r="H142" s="27">
        <v>21</v>
      </c>
    </row>
    <row r="143" spans="1:8" ht="15" x14ac:dyDescent="0.25">
      <c r="A143" s="14">
        <v>137</v>
      </c>
      <c r="B143" s="26"/>
      <c r="C143" s="27" t="s">
        <v>40942</v>
      </c>
      <c r="D143" s="26" t="s">
        <v>40943</v>
      </c>
      <c r="E143" s="26" t="s">
        <v>40542</v>
      </c>
      <c r="F143" s="27" t="s">
        <v>40543</v>
      </c>
      <c r="G143" s="28" t="s">
        <v>40544</v>
      </c>
      <c r="H143" s="27">
        <v>23</v>
      </c>
    </row>
    <row r="144" spans="1:8" ht="15" x14ac:dyDescent="0.25">
      <c r="A144" s="14">
        <v>138</v>
      </c>
      <c r="B144" s="26" t="s">
        <v>40944</v>
      </c>
      <c r="C144" s="27" t="s">
        <v>40945</v>
      </c>
      <c r="D144" s="26" t="s">
        <v>40946</v>
      </c>
      <c r="E144" s="26" t="s">
        <v>40542</v>
      </c>
      <c r="F144" s="27" t="s">
        <v>40543</v>
      </c>
      <c r="G144" s="28" t="s">
        <v>40544</v>
      </c>
      <c r="H144" s="27">
        <v>21.5</v>
      </c>
    </row>
    <row r="145" spans="1:8" ht="15" x14ac:dyDescent="0.25">
      <c r="A145" s="14">
        <v>139</v>
      </c>
      <c r="B145" s="26" t="s">
        <v>40947</v>
      </c>
      <c r="C145" s="27" t="s">
        <v>40948</v>
      </c>
      <c r="D145" s="26" t="s">
        <v>40949</v>
      </c>
      <c r="E145" s="26" t="s">
        <v>40542</v>
      </c>
      <c r="F145" s="27" t="s">
        <v>40543</v>
      </c>
      <c r="G145" s="28" t="s">
        <v>40544</v>
      </c>
      <c r="H145" s="27">
        <v>19</v>
      </c>
    </row>
    <row r="146" spans="1:8" ht="15" x14ac:dyDescent="0.25">
      <c r="A146" s="14">
        <v>140</v>
      </c>
      <c r="B146" s="26" t="s">
        <v>40950</v>
      </c>
      <c r="C146" s="27" t="s">
        <v>40951</v>
      </c>
      <c r="D146" s="26" t="s">
        <v>40952</v>
      </c>
      <c r="E146" s="26" t="s">
        <v>40542</v>
      </c>
      <c r="F146" s="27" t="s">
        <v>40543</v>
      </c>
      <c r="G146" s="28" t="s">
        <v>40544</v>
      </c>
      <c r="H146" s="27">
        <v>23</v>
      </c>
    </row>
    <row r="147" spans="1:8" ht="15" x14ac:dyDescent="0.25">
      <c r="A147" s="14">
        <v>141</v>
      </c>
      <c r="B147" s="26" t="s">
        <v>40953</v>
      </c>
      <c r="C147" s="27" t="s">
        <v>40954</v>
      </c>
      <c r="D147" s="26" t="s">
        <v>40955</v>
      </c>
      <c r="E147" s="26" t="s">
        <v>40542</v>
      </c>
      <c r="F147" s="27" t="s">
        <v>40543</v>
      </c>
      <c r="G147" s="28" t="s">
        <v>40544</v>
      </c>
      <c r="H147" s="27">
        <v>21</v>
      </c>
    </row>
    <row r="148" spans="1:8" ht="15" x14ac:dyDescent="0.25">
      <c r="A148" s="14">
        <v>142</v>
      </c>
      <c r="B148" s="26" t="s">
        <v>40956</v>
      </c>
      <c r="C148" s="27" t="s">
        <v>40957</v>
      </c>
      <c r="D148" s="26" t="s">
        <v>40958</v>
      </c>
      <c r="E148" s="26" t="s">
        <v>40542</v>
      </c>
      <c r="F148" s="27" t="s">
        <v>40543</v>
      </c>
      <c r="G148" s="28" t="s">
        <v>40544</v>
      </c>
      <c r="H148" s="27">
        <v>21.5</v>
      </c>
    </row>
    <row r="149" spans="1:8" ht="15" x14ac:dyDescent="0.25">
      <c r="A149" s="14">
        <v>143</v>
      </c>
      <c r="B149" s="26" t="s">
        <v>40959</v>
      </c>
      <c r="C149" s="27" t="s">
        <v>40960</v>
      </c>
      <c r="D149" s="26" t="s">
        <v>40961</v>
      </c>
      <c r="E149" s="26" t="s">
        <v>40542</v>
      </c>
      <c r="F149" s="27" t="s">
        <v>40543</v>
      </c>
      <c r="G149" s="28" t="s">
        <v>40544</v>
      </c>
      <c r="H149" s="27">
        <v>20</v>
      </c>
    </row>
    <row r="150" spans="1:8" ht="15" x14ac:dyDescent="0.25">
      <c r="A150" s="14">
        <v>144</v>
      </c>
      <c r="B150" s="26" t="s">
        <v>40962</v>
      </c>
      <c r="C150" s="27" t="s">
        <v>40963</v>
      </c>
      <c r="D150" s="26" t="s">
        <v>40964</v>
      </c>
      <c r="E150" s="26" t="s">
        <v>40542</v>
      </c>
      <c r="F150" s="27" t="s">
        <v>40543</v>
      </c>
      <c r="G150" s="28" t="s">
        <v>40544</v>
      </c>
      <c r="H150" s="27">
        <v>19.5</v>
      </c>
    </row>
    <row r="151" spans="1:8" ht="15" x14ac:dyDescent="0.25">
      <c r="A151" s="14">
        <v>145</v>
      </c>
      <c r="B151" s="26" t="s">
        <v>40965</v>
      </c>
      <c r="C151" s="27" t="s">
        <v>40966</v>
      </c>
      <c r="D151" s="26" t="s">
        <v>40967</v>
      </c>
      <c r="E151" s="26" t="s">
        <v>40542</v>
      </c>
      <c r="F151" s="27" t="s">
        <v>40543</v>
      </c>
      <c r="G151" s="28" t="s">
        <v>40544</v>
      </c>
      <c r="H151" s="27">
        <v>21</v>
      </c>
    </row>
    <row r="152" spans="1:8" ht="15" x14ac:dyDescent="0.25">
      <c r="A152" s="14">
        <v>146</v>
      </c>
      <c r="B152" s="26" t="s">
        <v>40968</v>
      </c>
      <c r="C152" s="27" t="s">
        <v>40969</v>
      </c>
      <c r="D152" s="26" t="s">
        <v>40970</v>
      </c>
      <c r="E152" s="26" t="s">
        <v>40542</v>
      </c>
      <c r="F152" s="27" t="s">
        <v>40543</v>
      </c>
      <c r="G152" s="28" t="s">
        <v>40544</v>
      </c>
      <c r="H152" s="27">
        <v>19</v>
      </c>
    </row>
    <row r="153" spans="1:8" ht="15" x14ac:dyDescent="0.25">
      <c r="A153" s="14">
        <v>147</v>
      </c>
      <c r="B153" s="26" t="s">
        <v>40971</v>
      </c>
      <c r="C153" s="27" t="s">
        <v>40972</v>
      </c>
      <c r="D153" s="26" t="s">
        <v>40973</v>
      </c>
      <c r="E153" s="26" t="s">
        <v>40542</v>
      </c>
      <c r="F153" s="27" t="s">
        <v>40543</v>
      </c>
      <c r="G153" s="28" t="s">
        <v>40544</v>
      </c>
      <c r="H153" s="27">
        <v>21</v>
      </c>
    </row>
    <row r="154" spans="1:8" ht="15" x14ac:dyDescent="0.25">
      <c r="A154" s="14">
        <v>148</v>
      </c>
      <c r="B154" s="26" t="s">
        <v>40974</v>
      </c>
      <c r="C154" s="27" t="s">
        <v>40975</v>
      </c>
      <c r="D154" s="26" t="s">
        <v>40976</v>
      </c>
      <c r="E154" s="26" t="s">
        <v>40542</v>
      </c>
      <c r="F154" s="27" t="s">
        <v>40543</v>
      </c>
      <c r="G154" s="28" t="s">
        <v>40544</v>
      </c>
      <c r="H154" s="27">
        <v>20</v>
      </c>
    </row>
    <row r="155" spans="1:8" ht="15" x14ac:dyDescent="0.25">
      <c r="A155" s="14">
        <v>149</v>
      </c>
      <c r="B155" s="26" t="s">
        <v>40977</v>
      </c>
      <c r="C155" s="27" t="s">
        <v>40978</v>
      </c>
      <c r="D155" s="26" t="s">
        <v>40979</v>
      </c>
      <c r="E155" s="26" t="s">
        <v>40542</v>
      </c>
      <c r="F155" s="27" t="s">
        <v>40543</v>
      </c>
      <c r="G155" s="28" t="s">
        <v>40544</v>
      </c>
      <c r="H155" s="27">
        <v>21</v>
      </c>
    </row>
    <row r="156" spans="1:8" ht="15" x14ac:dyDescent="0.25">
      <c r="A156" s="14">
        <v>150</v>
      </c>
      <c r="B156" s="26" t="s">
        <v>40980</v>
      </c>
      <c r="C156" s="27" t="s">
        <v>40981</v>
      </c>
      <c r="D156" s="26" t="s">
        <v>40982</v>
      </c>
      <c r="E156" s="26" t="s">
        <v>40542</v>
      </c>
      <c r="F156" s="27" t="s">
        <v>40543</v>
      </c>
      <c r="G156" s="28" t="s">
        <v>40544</v>
      </c>
      <c r="H156" s="27">
        <v>22</v>
      </c>
    </row>
    <row r="157" spans="1:8" ht="15" x14ac:dyDescent="0.25">
      <c r="A157" s="14">
        <v>151</v>
      </c>
      <c r="B157" s="26" t="s">
        <v>40983</v>
      </c>
      <c r="C157" s="27" t="s">
        <v>40984</v>
      </c>
      <c r="D157" s="26" t="s">
        <v>40985</v>
      </c>
      <c r="E157" s="26" t="s">
        <v>40542</v>
      </c>
      <c r="F157" s="27" t="s">
        <v>40543</v>
      </c>
      <c r="G157" s="28" t="s">
        <v>40544</v>
      </c>
      <c r="H157" s="27">
        <v>21</v>
      </c>
    </row>
    <row r="158" spans="1:8" ht="15" x14ac:dyDescent="0.25">
      <c r="A158" s="14">
        <v>152</v>
      </c>
      <c r="B158" s="26" t="s">
        <v>40986</v>
      </c>
      <c r="C158" s="27" t="s">
        <v>40987</v>
      </c>
      <c r="D158" s="26" t="s">
        <v>40988</v>
      </c>
      <c r="E158" s="26" t="s">
        <v>40542</v>
      </c>
      <c r="F158" s="27" t="s">
        <v>40543</v>
      </c>
      <c r="G158" s="28" t="s">
        <v>40544</v>
      </c>
      <c r="H158" s="27">
        <v>24</v>
      </c>
    </row>
    <row r="159" spans="1:8" ht="15" x14ac:dyDescent="0.25">
      <c r="A159" s="14">
        <v>153</v>
      </c>
      <c r="B159" s="26" t="s">
        <v>40989</v>
      </c>
      <c r="C159" s="27" t="s">
        <v>40990</v>
      </c>
      <c r="D159" s="26" t="s">
        <v>40991</v>
      </c>
      <c r="E159" s="26" t="s">
        <v>40542</v>
      </c>
      <c r="F159" s="27" t="s">
        <v>40543</v>
      </c>
      <c r="G159" s="28" t="s">
        <v>40544</v>
      </c>
      <c r="H159" s="27">
        <v>21.5</v>
      </c>
    </row>
    <row r="160" spans="1:8" ht="15" x14ac:dyDescent="0.25">
      <c r="A160" s="14">
        <v>154</v>
      </c>
      <c r="B160" s="26" t="s">
        <v>40992</v>
      </c>
      <c r="C160" s="27" t="s">
        <v>40993</v>
      </c>
      <c r="D160" s="26" t="s">
        <v>40994</v>
      </c>
      <c r="E160" s="26" t="s">
        <v>40542</v>
      </c>
      <c r="F160" s="27" t="s">
        <v>40543</v>
      </c>
      <c r="G160" s="28" t="s">
        <v>40544</v>
      </c>
      <c r="H160" s="27">
        <v>21.5</v>
      </c>
    </row>
    <row r="161" spans="1:8" ht="15" x14ac:dyDescent="0.25">
      <c r="A161" s="14">
        <v>155</v>
      </c>
      <c r="B161" s="26" t="s">
        <v>40995</v>
      </c>
      <c r="C161" s="27" t="s">
        <v>40996</v>
      </c>
      <c r="D161" s="26" t="s">
        <v>40997</v>
      </c>
      <c r="E161" s="26" t="s">
        <v>40542</v>
      </c>
      <c r="F161" s="27" t="s">
        <v>40543</v>
      </c>
      <c r="G161" s="28" t="s">
        <v>40544</v>
      </c>
      <c r="H161" s="27">
        <v>21</v>
      </c>
    </row>
    <row r="162" spans="1:8" ht="15" x14ac:dyDescent="0.25">
      <c r="A162" s="14">
        <v>156</v>
      </c>
      <c r="B162" s="26" t="s">
        <v>40998</v>
      </c>
      <c r="C162" s="27" t="s">
        <v>40999</v>
      </c>
      <c r="D162" s="26" t="s">
        <v>41000</v>
      </c>
      <c r="E162" s="26" t="s">
        <v>40542</v>
      </c>
      <c r="F162" s="27" t="s">
        <v>40543</v>
      </c>
      <c r="G162" s="28" t="s">
        <v>40544</v>
      </c>
      <c r="H162" s="27">
        <v>21</v>
      </c>
    </row>
    <row r="163" spans="1:8" ht="15" x14ac:dyDescent="0.25">
      <c r="A163" s="14">
        <v>157</v>
      </c>
      <c r="B163" s="26" t="s">
        <v>41001</v>
      </c>
      <c r="C163" s="27" t="s">
        <v>41002</v>
      </c>
      <c r="D163" s="26" t="s">
        <v>41003</v>
      </c>
      <c r="E163" s="26" t="s">
        <v>40542</v>
      </c>
      <c r="F163" s="27" t="s">
        <v>40543</v>
      </c>
      <c r="G163" s="28" t="s">
        <v>40544</v>
      </c>
      <c r="H163" s="27">
        <v>19</v>
      </c>
    </row>
    <row r="164" spans="1:8" ht="15" x14ac:dyDescent="0.25">
      <c r="A164" s="14">
        <v>158</v>
      </c>
      <c r="B164" s="26" t="s">
        <v>41004</v>
      </c>
      <c r="C164" s="27" t="s">
        <v>41005</v>
      </c>
      <c r="D164" s="26" t="s">
        <v>41006</v>
      </c>
      <c r="E164" s="26" t="s">
        <v>40542</v>
      </c>
      <c r="F164" s="27" t="s">
        <v>40543</v>
      </c>
      <c r="G164" s="28" t="s">
        <v>40544</v>
      </c>
      <c r="H164" s="27">
        <v>20</v>
      </c>
    </row>
    <row r="165" spans="1:8" ht="15" x14ac:dyDescent="0.25">
      <c r="A165" s="14">
        <v>159</v>
      </c>
      <c r="B165" s="26" t="s">
        <v>41007</v>
      </c>
      <c r="C165" s="27" t="s">
        <v>41008</v>
      </c>
      <c r="D165" s="26" t="s">
        <v>41009</v>
      </c>
      <c r="E165" s="26" t="s">
        <v>40542</v>
      </c>
      <c r="F165" s="27" t="s">
        <v>40543</v>
      </c>
      <c r="G165" s="28" t="s">
        <v>40544</v>
      </c>
      <c r="H165" s="27">
        <v>19.5</v>
      </c>
    </row>
    <row r="166" spans="1:8" ht="15" x14ac:dyDescent="0.25">
      <c r="A166" s="14">
        <v>160</v>
      </c>
      <c r="B166" s="26" t="s">
        <v>41010</v>
      </c>
      <c r="C166" s="27" t="s">
        <v>41011</v>
      </c>
      <c r="D166" s="26" t="s">
        <v>41012</v>
      </c>
      <c r="E166" s="26" t="s">
        <v>40542</v>
      </c>
      <c r="F166" s="27" t="s">
        <v>40543</v>
      </c>
      <c r="G166" s="28" t="s">
        <v>40544</v>
      </c>
      <c r="H166" s="27">
        <v>23</v>
      </c>
    </row>
    <row r="167" spans="1:8" ht="15" x14ac:dyDescent="0.25">
      <c r="A167" s="14">
        <v>161</v>
      </c>
      <c r="B167" s="26" t="s">
        <v>41013</v>
      </c>
      <c r="C167" s="27" t="s">
        <v>41014</v>
      </c>
      <c r="D167" s="26" t="s">
        <v>41015</v>
      </c>
      <c r="E167" s="26" t="s">
        <v>40542</v>
      </c>
      <c r="F167" s="27" t="s">
        <v>40543</v>
      </c>
      <c r="G167" s="28" t="s">
        <v>40544</v>
      </c>
      <c r="H167" s="27">
        <v>21</v>
      </c>
    </row>
    <row r="168" spans="1:8" ht="15" x14ac:dyDescent="0.25">
      <c r="A168" s="14">
        <v>162</v>
      </c>
      <c r="B168" s="26" t="s">
        <v>41016</v>
      </c>
      <c r="C168" s="27" t="s">
        <v>41017</v>
      </c>
      <c r="D168" s="26" t="s">
        <v>41018</v>
      </c>
      <c r="E168" s="26" t="s">
        <v>40542</v>
      </c>
      <c r="F168" s="27" t="s">
        <v>40543</v>
      </c>
      <c r="G168" s="28" t="s">
        <v>40544</v>
      </c>
      <c r="H168" s="27">
        <v>21.5</v>
      </c>
    </row>
    <row r="169" spans="1:8" ht="15" x14ac:dyDescent="0.25">
      <c r="A169" s="14">
        <v>163</v>
      </c>
      <c r="B169" s="26" t="s">
        <v>41019</v>
      </c>
      <c r="C169" s="27" t="s">
        <v>41020</v>
      </c>
      <c r="D169" s="26" t="s">
        <v>41021</v>
      </c>
      <c r="E169" s="26" t="s">
        <v>40542</v>
      </c>
      <c r="F169" s="27" t="s">
        <v>40543</v>
      </c>
      <c r="G169" s="28" t="s">
        <v>40544</v>
      </c>
      <c r="H169" s="27">
        <v>23</v>
      </c>
    </row>
    <row r="170" spans="1:8" ht="15" x14ac:dyDescent="0.25">
      <c r="A170" s="14">
        <v>164</v>
      </c>
      <c r="B170" s="26" t="s">
        <v>41022</v>
      </c>
      <c r="C170" s="27" t="s">
        <v>41023</v>
      </c>
      <c r="D170" s="26" t="s">
        <v>41024</v>
      </c>
      <c r="E170" s="26" t="s">
        <v>40542</v>
      </c>
      <c r="F170" s="27" t="s">
        <v>40543</v>
      </c>
      <c r="G170" s="28" t="s">
        <v>40544</v>
      </c>
      <c r="H170" s="27">
        <v>21.5</v>
      </c>
    </row>
    <row r="171" spans="1:8" ht="15" x14ac:dyDescent="0.25">
      <c r="A171" s="14">
        <v>165</v>
      </c>
      <c r="B171" s="26" t="s">
        <v>41025</v>
      </c>
      <c r="C171" s="27" t="s">
        <v>41026</v>
      </c>
      <c r="D171" s="26" t="s">
        <v>41027</v>
      </c>
      <c r="E171" s="26" t="s">
        <v>40542</v>
      </c>
      <c r="F171" s="27" t="s">
        <v>40543</v>
      </c>
      <c r="G171" s="28" t="s">
        <v>40544</v>
      </c>
      <c r="H171" s="27">
        <v>22.5</v>
      </c>
    </row>
    <row r="172" spans="1:8" ht="15" x14ac:dyDescent="0.25">
      <c r="A172" s="14">
        <v>166</v>
      </c>
      <c r="B172" s="26" t="s">
        <v>41028</v>
      </c>
      <c r="C172" s="27" t="s">
        <v>41029</v>
      </c>
      <c r="D172" s="26" t="s">
        <v>41030</v>
      </c>
      <c r="E172" s="26" t="s">
        <v>40542</v>
      </c>
      <c r="F172" s="27" t="s">
        <v>40543</v>
      </c>
      <c r="G172" s="28" t="s">
        <v>40544</v>
      </c>
      <c r="H172" s="27">
        <v>21</v>
      </c>
    </row>
    <row r="173" spans="1:8" ht="15" x14ac:dyDescent="0.25">
      <c r="A173" s="14">
        <v>167</v>
      </c>
      <c r="B173" s="26" t="s">
        <v>41031</v>
      </c>
      <c r="C173" s="27" t="s">
        <v>41032</v>
      </c>
      <c r="D173" s="26" t="s">
        <v>41033</v>
      </c>
      <c r="E173" s="26" t="s">
        <v>40542</v>
      </c>
      <c r="F173" s="27" t="s">
        <v>40543</v>
      </c>
      <c r="G173" s="28" t="s">
        <v>40544</v>
      </c>
      <c r="H173" s="27">
        <v>23</v>
      </c>
    </row>
    <row r="174" spans="1:8" ht="15" x14ac:dyDescent="0.25">
      <c r="A174" s="14">
        <v>168</v>
      </c>
      <c r="B174" s="26" t="s">
        <v>41034</v>
      </c>
      <c r="C174" s="27" t="s">
        <v>41035</v>
      </c>
      <c r="D174" s="26" t="s">
        <v>41036</v>
      </c>
      <c r="E174" s="26" t="s">
        <v>40542</v>
      </c>
      <c r="F174" s="27" t="s">
        <v>40543</v>
      </c>
      <c r="G174" s="28" t="s">
        <v>40544</v>
      </c>
      <c r="H174" s="27">
        <v>21.5</v>
      </c>
    </row>
    <row r="175" spans="1:8" ht="15" x14ac:dyDescent="0.25">
      <c r="A175" s="14">
        <v>169</v>
      </c>
      <c r="B175" s="26" t="s">
        <v>41037</v>
      </c>
      <c r="C175" s="27" t="s">
        <v>41038</v>
      </c>
      <c r="D175" s="26" t="s">
        <v>41039</v>
      </c>
      <c r="E175" s="26" t="s">
        <v>40542</v>
      </c>
      <c r="F175" s="27" t="s">
        <v>40543</v>
      </c>
      <c r="G175" s="28" t="s">
        <v>40544</v>
      </c>
      <c r="H175" s="27">
        <v>21.5</v>
      </c>
    </row>
    <row r="176" spans="1:8" ht="15" x14ac:dyDescent="0.25">
      <c r="A176" s="14">
        <v>170</v>
      </c>
      <c r="B176" s="26" t="s">
        <v>41040</v>
      </c>
      <c r="C176" s="27" t="s">
        <v>41041</v>
      </c>
      <c r="D176" s="26" t="s">
        <v>41042</v>
      </c>
      <c r="E176" s="26" t="s">
        <v>40542</v>
      </c>
      <c r="F176" s="27" t="s">
        <v>40543</v>
      </c>
      <c r="G176" s="28" t="s">
        <v>40544</v>
      </c>
      <c r="H176" s="27">
        <v>24</v>
      </c>
    </row>
    <row r="177" spans="1:8" ht="15" x14ac:dyDescent="0.25">
      <c r="A177" s="14">
        <v>171</v>
      </c>
      <c r="B177" s="26"/>
      <c r="C177" s="27" t="s">
        <v>41043</v>
      </c>
      <c r="D177" s="26" t="s">
        <v>41044</v>
      </c>
      <c r="E177" s="26" t="s">
        <v>40542</v>
      </c>
      <c r="F177" s="27" t="s">
        <v>40543</v>
      </c>
      <c r="G177" s="28" t="s">
        <v>40544</v>
      </c>
      <c r="H177" s="27">
        <v>20</v>
      </c>
    </row>
    <row r="178" spans="1:8" ht="15" x14ac:dyDescent="0.25">
      <c r="A178" s="14">
        <v>172</v>
      </c>
      <c r="B178" s="26" t="s">
        <v>41045</v>
      </c>
      <c r="C178" s="27" t="s">
        <v>41046</v>
      </c>
      <c r="D178" s="26" t="s">
        <v>41047</v>
      </c>
      <c r="E178" s="26" t="s">
        <v>40542</v>
      </c>
      <c r="F178" s="27" t="s">
        <v>40543</v>
      </c>
      <c r="G178" s="28" t="s">
        <v>40544</v>
      </c>
      <c r="H178" s="27">
        <v>20</v>
      </c>
    </row>
    <row r="179" spans="1:8" ht="15" x14ac:dyDescent="0.25">
      <c r="A179" s="14">
        <v>173</v>
      </c>
      <c r="B179" s="26" t="s">
        <v>41048</v>
      </c>
      <c r="C179" s="27" t="s">
        <v>41049</v>
      </c>
      <c r="D179" s="26" t="s">
        <v>41050</v>
      </c>
      <c r="E179" s="26" t="s">
        <v>40542</v>
      </c>
      <c r="F179" s="27" t="s">
        <v>40543</v>
      </c>
      <c r="G179" s="28" t="s">
        <v>40544</v>
      </c>
      <c r="H179" s="27">
        <v>21.5</v>
      </c>
    </row>
    <row r="180" spans="1:8" ht="15" x14ac:dyDescent="0.25">
      <c r="A180" s="14">
        <v>174</v>
      </c>
      <c r="B180" s="26" t="s">
        <v>41051</v>
      </c>
      <c r="C180" s="27" t="s">
        <v>41052</v>
      </c>
      <c r="D180" s="26" t="s">
        <v>41053</v>
      </c>
      <c r="E180" s="26" t="s">
        <v>40542</v>
      </c>
      <c r="F180" s="27" t="s">
        <v>40543</v>
      </c>
      <c r="G180" s="28" t="s">
        <v>40544</v>
      </c>
      <c r="H180" s="27">
        <v>21.5</v>
      </c>
    </row>
    <row r="181" spans="1:8" ht="15" x14ac:dyDescent="0.25">
      <c r="A181" s="14">
        <v>175</v>
      </c>
      <c r="B181" s="26" t="s">
        <v>41054</v>
      </c>
      <c r="C181" s="27" t="s">
        <v>41055</v>
      </c>
      <c r="D181" s="26" t="s">
        <v>41056</v>
      </c>
      <c r="E181" s="26" t="s">
        <v>40542</v>
      </c>
      <c r="F181" s="27" t="s">
        <v>40543</v>
      </c>
      <c r="G181" s="28" t="s">
        <v>40544</v>
      </c>
      <c r="H181" s="27">
        <v>21.5</v>
      </c>
    </row>
    <row r="182" spans="1:8" ht="15" x14ac:dyDescent="0.25">
      <c r="A182" s="14">
        <v>176</v>
      </c>
      <c r="B182" s="26" t="s">
        <v>41057</v>
      </c>
      <c r="C182" s="27" t="s">
        <v>41058</v>
      </c>
      <c r="D182" s="26" t="s">
        <v>41059</v>
      </c>
      <c r="E182" s="26" t="s">
        <v>40542</v>
      </c>
      <c r="F182" s="27" t="s">
        <v>40543</v>
      </c>
      <c r="G182" s="28" t="s">
        <v>40544</v>
      </c>
      <c r="H182" s="27">
        <v>19</v>
      </c>
    </row>
    <row r="183" spans="1:8" ht="15" x14ac:dyDescent="0.25">
      <c r="A183" s="14">
        <v>177</v>
      </c>
      <c r="B183" s="26" t="s">
        <v>41060</v>
      </c>
      <c r="C183" s="27" t="s">
        <v>41061</v>
      </c>
      <c r="D183" s="26" t="s">
        <v>41062</v>
      </c>
      <c r="E183" s="26" t="s">
        <v>40542</v>
      </c>
      <c r="F183" s="27" t="s">
        <v>40543</v>
      </c>
      <c r="G183" s="28" t="s">
        <v>40544</v>
      </c>
      <c r="H183" s="27">
        <v>20</v>
      </c>
    </row>
    <row r="184" spans="1:8" ht="15" x14ac:dyDescent="0.25">
      <c r="A184" s="14">
        <v>178</v>
      </c>
      <c r="B184" s="26" t="s">
        <v>41063</v>
      </c>
      <c r="C184" s="27" t="s">
        <v>41064</v>
      </c>
      <c r="D184" s="26" t="s">
        <v>41065</v>
      </c>
      <c r="E184" s="26" t="s">
        <v>40542</v>
      </c>
      <c r="F184" s="27" t="s">
        <v>40543</v>
      </c>
      <c r="G184" s="28" t="s">
        <v>40544</v>
      </c>
      <c r="H184" s="27">
        <v>21.5</v>
      </c>
    </row>
    <row r="185" spans="1:8" ht="15" x14ac:dyDescent="0.25">
      <c r="A185" s="14">
        <v>179</v>
      </c>
      <c r="B185" s="26" t="s">
        <v>41066</v>
      </c>
      <c r="C185" s="27" t="s">
        <v>41067</v>
      </c>
      <c r="D185" s="26" t="s">
        <v>41068</v>
      </c>
      <c r="E185" s="26" t="s">
        <v>40542</v>
      </c>
      <c r="F185" s="27" t="s">
        <v>40543</v>
      </c>
      <c r="G185" s="28" t="s">
        <v>40544</v>
      </c>
      <c r="H185" s="27">
        <v>21.5</v>
      </c>
    </row>
    <row r="186" spans="1:8" ht="15" x14ac:dyDescent="0.25">
      <c r="A186" s="14">
        <v>180</v>
      </c>
      <c r="B186" s="26" t="s">
        <v>41069</v>
      </c>
      <c r="C186" s="27" t="s">
        <v>41070</v>
      </c>
      <c r="D186" s="26" t="s">
        <v>41071</v>
      </c>
      <c r="E186" s="26" t="s">
        <v>40542</v>
      </c>
      <c r="F186" s="27" t="s">
        <v>40543</v>
      </c>
      <c r="G186" s="28" t="s">
        <v>40544</v>
      </c>
      <c r="H186" s="27">
        <v>21</v>
      </c>
    </row>
    <row r="187" spans="1:8" ht="15" x14ac:dyDescent="0.25">
      <c r="A187" s="14">
        <v>181</v>
      </c>
      <c r="B187" s="26" t="s">
        <v>41072</v>
      </c>
      <c r="C187" s="27" t="s">
        <v>41073</v>
      </c>
      <c r="D187" s="26" t="s">
        <v>41074</v>
      </c>
      <c r="E187" s="26" t="s">
        <v>40542</v>
      </c>
      <c r="F187" s="27" t="s">
        <v>40543</v>
      </c>
      <c r="G187" s="28" t="s">
        <v>40544</v>
      </c>
      <c r="H187" s="27">
        <v>20</v>
      </c>
    </row>
    <row r="188" spans="1:8" ht="15" x14ac:dyDescent="0.25">
      <c r="A188" s="14">
        <v>182</v>
      </c>
      <c r="B188" s="26" t="s">
        <v>41075</v>
      </c>
      <c r="C188" s="27" t="s">
        <v>41076</v>
      </c>
      <c r="D188" s="26" t="s">
        <v>41077</v>
      </c>
      <c r="E188" s="26" t="s">
        <v>40542</v>
      </c>
      <c r="F188" s="27" t="s">
        <v>40543</v>
      </c>
      <c r="G188" s="28" t="s">
        <v>40544</v>
      </c>
      <c r="H188" s="27">
        <v>21.5</v>
      </c>
    </row>
    <row r="189" spans="1:8" ht="15" x14ac:dyDescent="0.25">
      <c r="A189" s="14">
        <v>183</v>
      </c>
      <c r="B189" s="26" t="s">
        <v>41078</v>
      </c>
      <c r="C189" s="27" t="s">
        <v>41079</v>
      </c>
      <c r="D189" s="26" t="s">
        <v>41080</v>
      </c>
      <c r="E189" s="26" t="s">
        <v>40542</v>
      </c>
      <c r="F189" s="27" t="s">
        <v>40543</v>
      </c>
      <c r="G189" s="28" t="s">
        <v>40544</v>
      </c>
      <c r="H189" s="27">
        <v>22.5</v>
      </c>
    </row>
    <row r="190" spans="1:8" ht="15" x14ac:dyDescent="0.25">
      <c r="A190" s="14">
        <v>184</v>
      </c>
      <c r="B190" s="26" t="s">
        <v>41081</v>
      </c>
      <c r="C190" s="27" t="s">
        <v>41082</v>
      </c>
      <c r="D190" s="26" t="s">
        <v>41083</v>
      </c>
      <c r="E190" s="26" t="s">
        <v>40542</v>
      </c>
      <c r="F190" s="27" t="s">
        <v>40543</v>
      </c>
      <c r="G190" s="28" t="s">
        <v>40544</v>
      </c>
      <c r="H190" s="27">
        <v>23</v>
      </c>
    </row>
    <row r="191" spans="1:8" ht="15" x14ac:dyDescent="0.25">
      <c r="A191" s="14">
        <v>185</v>
      </c>
      <c r="B191" s="26" t="s">
        <v>41084</v>
      </c>
      <c r="C191" s="27" t="s">
        <v>41085</v>
      </c>
      <c r="D191" s="26" t="s">
        <v>41086</v>
      </c>
      <c r="E191" s="26" t="s">
        <v>40542</v>
      </c>
      <c r="F191" s="27" t="s">
        <v>40543</v>
      </c>
      <c r="G191" s="28" t="s">
        <v>40544</v>
      </c>
      <c r="H191" s="27">
        <v>22.5</v>
      </c>
    </row>
    <row r="192" spans="1:8" ht="15" x14ac:dyDescent="0.25">
      <c r="A192" s="14">
        <v>186</v>
      </c>
      <c r="B192" s="26" t="s">
        <v>41087</v>
      </c>
      <c r="C192" s="27" t="s">
        <v>41088</v>
      </c>
      <c r="D192" s="26" t="s">
        <v>41089</v>
      </c>
      <c r="E192" s="26" t="s">
        <v>40542</v>
      </c>
      <c r="F192" s="27" t="s">
        <v>40543</v>
      </c>
      <c r="G192" s="28" t="s">
        <v>40544</v>
      </c>
      <c r="H192" s="27">
        <v>22</v>
      </c>
    </row>
    <row r="193" spans="1:8" ht="15" x14ac:dyDescent="0.25">
      <c r="A193" s="14">
        <v>187</v>
      </c>
      <c r="B193" s="26" t="s">
        <v>41090</v>
      </c>
      <c r="C193" s="27" t="s">
        <v>41091</v>
      </c>
      <c r="D193" s="26" t="s">
        <v>41092</v>
      </c>
      <c r="E193" s="26" t="s">
        <v>40542</v>
      </c>
      <c r="F193" s="27" t="s">
        <v>40543</v>
      </c>
      <c r="G193" s="28" t="s">
        <v>40544</v>
      </c>
      <c r="H193" s="27">
        <v>23</v>
      </c>
    </row>
    <row r="194" spans="1:8" ht="15" x14ac:dyDescent="0.25">
      <c r="A194" s="14">
        <v>188</v>
      </c>
      <c r="B194" s="26" t="s">
        <v>41093</v>
      </c>
      <c r="C194" s="27" t="s">
        <v>41094</v>
      </c>
      <c r="D194" s="26" t="s">
        <v>41095</v>
      </c>
      <c r="E194" s="26" t="s">
        <v>40542</v>
      </c>
      <c r="F194" s="27" t="s">
        <v>40543</v>
      </c>
      <c r="G194" s="28" t="s">
        <v>40544</v>
      </c>
      <c r="H194" s="27">
        <v>19.5</v>
      </c>
    </row>
    <row r="195" spans="1:8" ht="15" x14ac:dyDescent="0.25">
      <c r="A195" s="14">
        <v>189</v>
      </c>
      <c r="B195" s="26" t="s">
        <v>41096</v>
      </c>
      <c r="C195" s="27" t="s">
        <v>41097</v>
      </c>
      <c r="D195" s="26" t="s">
        <v>41098</v>
      </c>
      <c r="E195" s="26" t="s">
        <v>40542</v>
      </c>
      <c r="F195" s="27" t="s">
        <v>40543</v>
      </c>
      <c r="G195" s="28" t="s">
        <v>40544</v>
      </c>
      <c r="H195" s="27">
        <v>21</v>
      </c>
    </row>
    <row r="196" spans="1:8" ht="15" x14ac:dyDescent="0.25">
      <c r="A196" s="14">
        <v>190</v>
      </c>
      <c r="B196" s="26" t="s">
        <v>41099</v>
      </c>
      <c r="C196" s="27" t="s">
        <v>41100</v>
      </c>
      <c r="D196" s="26" t="s">
        <v>41101</v>
      </c>
      <c r="E196" s="26" t="s">
        <v>40542</v>
      </c>
      <c r="F196" s="27" t="s">
        <v>40543</v>
      </c>
      <c r="G196" s="28" t="s">
        <v>40544</v>
      </c>
      <c r="H196" s="27">
        <v>23</v>
      </c>
    </row>
    <row r="197" spans="1:8" ht="15" x14ac:dyDescent="0.25">
      <c r="A197" s="14">
        <v>191</v>
      </c>
      <c r="B197" s="26" t="s">
        <v>41102</v>
      </c>
      <c r="C197" s="27" t="s">
        <v>41103</v>
      </c>
      <c r="D197" s="26" t="s">
        <v>41104</v>
      </c>
      <c r="E197" s="26" t="s">
        <v>40542</v>
      </c>
      <c r="F197" s="27" t="s">
        <v>40543</v>
      </c>
      <c r="G197" s="28" t="s">
        <v>40544</v>
      </c>
      <c r="H197" s="27">
        <v>26</v>
      </c>
    </row>
    <row r="198" spans="1:8" ht="15" x14ac:dyDescent="0.25">
      <c r="A198" s="14">
        <v>192</v>
      </c>
      <c r="B198" s="26" t="s">
        <v>41105</v>
      </c>
      <c r="C198" s="27" t="s">
        <v>41106</v>
      </c>
      <c r="D198" s="26" t="s">
        <v>41107</v>
      </c>
      <c r="E198" s="26" t="s">
        <v>40542</v>
      </c>
      <c r="F198" s="27" t="s">
        <v>40543</v>
      </c>
      <c r="G198" s="28" t="s">
        <v>40544</v>
      </c>
      <c r="H198" s="27">
        <v>19</v>
      </c>
    </row>
    <row r="199" spans="1:8" ht="15" x14ac:dyDescent="0.25">
      <c r="A199" s="14">
        <v>193</v>
      </c>
      <c r="B199" s="26" t="s">
        <v>41108</v>
      </c>
      <c r="C199" s="27" t="s">
        <v>41109</v>
      </c>
      <c r="D199" s="26" t="s">
        <v>41110</v>
      </c>
      <c r="E199" s="26" t="s">
        <v>40542</v>
      </c>
      <c r="F199" s="27" t="s">
        <v>40543</v>
      </c>
      <c r="G199" s="28" t="s">
        <v>40544</v>
      </c>
      <c r="H199" s="27">
        <v>20</v>
      </c>
    </row>
    <row r="200" spans="1:8" ht="15" x14ac:dyDescent="0.25">
      <c r="A200" s="14">
        <v>194</v>
      </c>
      <c r="B200" s="26" t="s">
        <v>41111</v>
      </c>
      <c r="C200" s="27" t="s">
        <v>41112</v>
      </c>
      <c r="D200" s="26" t="s">
        <v>41113</v>
      </c>
      <c r="E200" s="26" t="s">
        <v>40542</v>
      </c>
      <c r="F200" s="27" t="s">
        <v>40543</v>
      </c>
      <c r="G200" s="28" t="s">
        <v>40544</v>
      </c>
      <c r="H200" s="27">
        <v>20</v>
      </c>
    </row>
    <row r="201" spans="1:8" ht="15" x14ac:dyDescent="0.25">
      <c r="A201" s="14">
        <v>195</v>
      </c>
      <c r="B201" s="26" t="s">
        <v>41114</v>
      </c>
      <c r="C201" s="27" t="s">
        <v>41115</v>
      </c>
      <c r="D201" s="26" t="s">
        <v>41116</v>
      </c>
      <c r="E201" s="26" t="s">
        <v>40542</v>
      </c>
      <c r="F201" s="27" t="s">
        <v>40543</v>
      </c>
      <c r="G201" s="28" t="s">
        <v>40544</v>
      </c>
      <c r="H201" s="27">
        <v>20</v>
      </c>
    </row>
    <row r="202" spans="1:8" ht="15" x14ac:dyDescent="0.25">
      <c r="A202" s="14">
        <v>196</v>
      </c>
      <c r="B202" s="26" t="s">
        <v>41117</v>
      </c>
      <c r="C202" s="27" t="s">
        <v>41118</v>
      </c>
      <c r="D202" s="26" t="s">
        <v>41119</v>
      </c>
      <c r="E202" s="26" t="s">
        <v>40542</v>
      </c>
      <c r="F202" s="27" t="s">
        <v>40543</v>
      </c>
      <c r="G202" s="28" t="s">
        <v>40544</v>
      </c>
      <c r="H202" s="27">
        <v>21.5</v>
      </c>
    </row>
    <row r="203" spans="1:8" ht="15" x14ac:dyDescent="0.25">
      <c r="A203" s="14">
        <v>197</v>
      </c>
      <c r="B203" s="26"/>
      <c r="C203" s="27" t="s">
        <v>41120</v>
      </c>
      <c r="D203" s="26" t="s">
        <v>41121</v>
      </c>
      <c r="E203" s="26" t="s">
        <v>40542</v>
      </c>
      <c r="F203" s="27" t="s">
        <v>40543</v>
      </c>
      <c r="G203" s="28" t="s">
        <v>40544</v>
      </c>
      <c r="H203" s="27">
        <v>20</v>
      </c>
    </row>
    <row r="204" spans="1:8" ht="15" x14ac:dyDescent="0.25">
      <c r="A204" s="14">
        <v>198</v>
      </c>
      <c r="B204" s="26" t="s">
        <v>41122</v>
      </c>
      <c r="C204" s="27" t="s">
        <v>41123</v>
      </c>
      <c r="D204" s="26" t="s">
        <v>41124</v>
      </c>
      <c r="E204" s="26" t="s">
        <v>40542</v>
      </c>
      <c r="F204" s="27" t="s">
        <v>40543</v>
      </c>
      <c r="G204" s="28" t="s">
        <v>40544</v>
      </c>
      <c r="H204" s="27">
        <v>21</v>
      </c>
    </row>
    <row r="205" spans="1:8" ht="15" x14ac:dyDescent="0.25">
      <c r="A205" s="14">
        <v>199</v>
      </c>
      <c r="B205" s="26" t="s">
        <v>41125</v>
      </c>
      <c r="C205" s="27" t="s">
        <v>41126</v>
      </c>
      <c r="D205" s="26" t="s">
        <v>41127</v>
      </c>
      <c r="E205" s="26" t="s">
        <v>40542</v>
      </c>
      <c r="F205" s="27" t="s">
        <v>40543</v>
      </c>
      <c r="G205" s="28" t="s">
        <v>40544</v>
      </c>
      <c r="H205" s="27">
        <v>21</v>
      </c>
    </row>
    <row r="206" spans="1:8" ht="15" x14ac:dyDescent="0.25">
      <c r="A206" s="14">
        <v>200</v>
      </c>
      <c r="B206" s="26" t="s">
        <v>41128</v>
      </c>
      <c r="C206" s="27" t="s">
        <v>41129</v>
      </c>
      <c r="D206" s="26" t="s">
        <v>41130</v>
      </c>
      <c r="E206" s="26" t="s">
        <v>40542</v>
      </c>
      <c r="F206" s="27" t="s">
        <v>40543</v>
      </c>
      <c r="G206" s="28" t="s">
        <v>40544</v>
      </c>
      <c r="H206" s="27">
        <v>22</v>
      </c>
    </row>
    <row r="207" spans="1:8" ht="15" x14ac:dyDescent="0.25">
      <c r="A207" s="14">
        <v>201</v>
      </c>
      <c r="B207" s="26" t="s">
        <v>41131</v>
      </c>
      <c r="C207" s="27" t="s">
        <v>41132</v>
      </c>
      <c r="D207" s="26" t="s">
        <v>41133</v>
      </c>
      <c r="E207" s="26" t="s">
        <v>40542</v>
      </c>
      <c r="F207" s="27" t="s">
        <v>40543</v>
      </c>
      <c r="G207" s="28" t="s">
        <v>40544</v>
      </c>
      <c r="H207" s="27">
        <v>21.5</v>
      </c>
    </row>
    <row r="208" spans="1:8" ht="15" x14ac:dyDescent="0.25">
      <c r="A208" s="14">
        <v>202</v>
      </c>
      <c r="B208" s="26" t="s">
        <v>41134</v>
      </c>
      <c r="C208" s="27" t="s">
        <v>41135</v>
      </c>
      <c r="D208" s="26" t="s">
        <v>41136</v>
      </c>
      <c r="E208" s="26" t="s">
        <v>40542</v>
      </c>
      <c r="F208" s="27" t="s">
        <v>40543</v>
      </c>
      <c r="G208" s="28" t="s">
        <v>40544</v>
      </c>
      <c r="H208" s="27">
        <v>23</v>
      </c>
    </row>
    <row r="209" spans="1:8" ht="15" x14ac:dyDescent="0.25">
      <c r="A209" s="14">
        <v>203</v>
      </c>
      <c r="B209" s="26" t="s">
        <v>41137</v>
      </c>
      <c r="C209" s="27" t="s">
        <v>41138</v>
      </c>
      <c r="D209" s="26" t="s">
        <v>41139</v>
      </c>
      <c r="E209" s="26" t="s">
        <v>40542</v>
      </c>
      <c r="F209" s="27" t="s">
        <v>40543</v>
      </c>
      <c r="G209" s="28" t="s">
        <v>40544</v>
      </c>
      <c r="H209" s="27">
        <v>21</v>
      </c>
    </row>
    <row r="210" spans="1:8" ht="15" x14ac:dyDescent="0.25">
      <c r="A210" s="14">
        <v>204</v>
      </c>
      <c r="B210" s="26" t="s">
        <v>41140</v>
      </c>
      <c r="C210" s="27" t="s">
        <v>41141</v>
      </c>
      <c r="D210" s="26" t="s">
        <v>41142</v>
      </c>
      <c r="E210" s="26" t="s">
        <v>40542</v>
      </c>
      <c r="F210" s="27" t="s">
        <v>40543</v>
      </c>
      <c r="G210" s="28" t="s">
        <v>40544</v>
      </c>
      <c r="H210" s="27">
        <v>23</v>
      </c>
    </row>
    <row r="211" spans="1:8" ht="15" x14ac:dyDescent="0.25">
      <c r="A211" s="14">
        <v>205</v>
      </c>
      <c r="B211" s="26" t="s">
        <v>41143</v>
      </c>
      <c r="C211" s="27" t="s">
        <v>41144</v>
      </c>
      <c r="D211" s="26" t="s">
        <v>41145</v>
      </c>
      <c r="E211" s="26" t="s">
        <v>40542</v>
      </c>
      <c r="F211" s="27" t="s">
        <v>40543</v>
      </c>
      <c r="G211" s="28" t="s">
        <v>40544</v>
      </c>
      <c r="H211" s="27">
        <v>23</v>
      </c>
    </row>
    <row r="212" spans="1:8" ht="15" x14ac:dyDescent="0.25">
      <c r="A212" s="14">
        <v>206</v>
      </c>
      <c r="B212" s="26" t="s">
        <v>41146</v>
      </c>
      <c r="C212" s="27" t="s">
        <v>41147</v>
      </c>
      <c r="D212" s="26" t="s">
        <v>41148</v>
      </c>
      <c r="E212" s="26" t="s">
        <v>40542</v>
      </c>
      <c r="F212" s="27" t="s">
        <v>40543</v>
      </c>
      <c r="G212" s="28" t="s">
        <v>40544</v>
      </c>
      <c r="H212" s="27">
        <v>22.5</v>
      </c>
    </row>
    <row r="213" spans="1:8" ht="15" x14ac:dyDescent="0.25">
      <c r="A213" s="14">
        <v>207</v>
      </c>
      <c r="B213" s="26" t="s">
        <v>41149</v>
      </c>
      <c r="C213" s="27" t="s">
        <v>41150</v>
      </c>
      <c r="D213" s="26" t="s">
        <v>41151</v>
      </c>
      <c r="E213" s="26" t="s">
        <v>40542</v>
      </c>
      <c r="F213" s="27" t="s">
        <v>40543</v>
      </c>
      <c r="G213" s="28" t="s">
        <v>40544</v>
      </c>
      <c r="H213" s="27">
        <v>19</v>
      </c>
    </row>
    <row r="214" spans="1:8" ht="15" x14ac:dyDescent="0.25">
      <c r="A214" s="14">
        <v>208</v>
      </c>
      <c r="B214" s="26" t="s">
        <v>41152</v>
      </c>
      <c r="C214" s="27" t="s">
        <v>41153</v>
      </c>
      <c r="D214" s="26" t="s">
        <v>41154</v>
      </c>
      <c r="E214" s="26" t="s">
        <v>40542</v>
      </c>
      <c r="F214" s="27" t="s">
        <v>40543</v>
      </c>
      <c r="G214" s="28" t="s">
        <v>40544</v>
      </c>
      <c r="H214" s="27">
        <v>27</v>
      </c>
    </row>
    <row r="215" spans="1:8" ht="15" x14ac:dyDescent="0.25">
      <c r="A215" s="14">
        <v>209</v>
      </c>
      <c r="B215" s="26" t="s">
        <v>41155</v>
      </c>
      <c r="C215" s="27" t="s">
        <v>41156</v>
      </c>
      <c r="D215" s="26" t="s">
        <v>41157</v>
      </c>
      <c r="E215" s="26" t="s">
        <v>40542</v>
      </c>
      <c r="F215" s="27" t="s">
        <v>40543</v>
      </c>
      <c r="G215" s="28" t="s">
        <v>40544</v>
      </c>
      <c r="H215" s="27">
        <v>21.5</v>
      </c>
    </row>
    <row r="216" spans="1:8" ht="15" x14ac:dyDescent="0.25">
      <c r="A216" s="14">
        <v>210</v>
      </c>
      <c r="B216" s="26" t="s">
        <v>41158</v>
      </c>
      <c r="C216" s="27" t="s">
        <v>41159</v>
      </c>
      <c r="D216" s="26" t="s">
        <v>41160</v>
      </c>
      <c r="E216" s="26" t="s">
        <v>40542</v>
      </c>
      <c r="F216" s="27" t="s">
        <v>40543</v>
      </c>
      <c r="G216" s="28" t="s">
        <v>40544</v>
      </c>
      <c r="H216" s="27">
        <v>21</v>
      </c>
    </row>
    <row r="217" spans="1:8" ht="15" x14ac:dyDescent="0.25">
      <c r="A217" s="14">
        <v>211</v>
      </c>
      <c r="B217" s="26" t="s">
        <v>41161</v>
      </c>
      <c r="C217" s="27" t="s">
        <v>41162</v>
      </c>
      <c r="D217" s="26" t="s">
        <v>41163</v>
      </c>
      <c r="E217" s="26" t="s">
        <v>40542</v>
      </c>
      <c r="F217" s="27" t="s">
        <v>40543</v>
      </c>
      <c r="G217" s="28" t="s">
        <v>40544</v>
      </c>
      <c r="H217" s="27">
        <v>21.5</v>
      </c>
    </row>
    <row r="218" spans="1:8" ht="15" x14ac:dyDescent="0.25">
      <c r="A218" s="14">
        <v>212</v>
      </c>
      <c r="B218" s="26" t="s">
        <v>41164</v>
      </c>
      <c r="C218" s="27" t="s">
        <v>41165</v>
      </c>
      <c r="D218" s="26" t="s">
        <v>41166</v>
      </c>
      <c r="E218" s="26" t="s">
        <v>41167</v>
      </c>
      <c r="F218" s="27" t="s">
        <v>41168</v>
      </c>
      <c r="G218" s="28" t="s">
        <v>40544</v>
      </c>
      <c r="H218" s="27">
        <v>22</v>
      </c>
    </row>
    <row r="219" spans="1:8" ht="15" x14ac:dyDescent="0.25">
      <c r="A219" s="14">
        <v>213</v>
      </c>
      <c r="B219" s="26" t="s">
        <v>41169</v>
      </c>
      <c r="C219" s="27" t="s">
        <v>41170</v>
      </c>
      <c r="D219" s="26" t="s">
        <v>41171</v>
      </c>
      <c r="E219" s="26" t="s">
        <v>41167</v>
      </c>
      <c r="F219" s="27" t="s">
        <v>41168</v>
      </c>
      <c r="G219" s="28" t="s">
        <v>40544</v>
      </c>
      <c r="H219" s="27">
        <v>16</v>
      </c>
    </row>
    <row r="220" spans="1:8" ht="15" x14ac:dyDescent="0.25">
      <c r="A220" s="14">
        <v>214</v>
      </c>
      <c r="B220" s="26" t="s">
        <v>41172</v>
      </c>
      <c r="C220" s="27" t="s">
        <v>41173</v>
      </c>
      <c r="D220" s="26" t="s">
        <v>41174</v>
      </c>
      <c r="E220" s="26" t="s">
        <v>41167</v>
      </c>
      <c r="F220" s="27" t="s">
        <v>41168</v>
      </c>
      <c r="G220" s="28" t="s">
        <v>40544</v>
      </c>
      <c r="H220" s="27">
        <v>19</v>
      </c>
    </row>
    <row r="221" spans="1:8" ht="15" x14ac:dyDescent="0.25">
      <c r="A221" s="14">
        <v>215</v>
      </c>
      <c r="B221" s="26" t="s">
        <v>41175</v>
      </c>
      <c r="C221" s="27" t="s">
        <v>41176</v>
      </c>
      <c r="D221" s="26" t="s">
        <v>41177</v>
      </c>
      <c r="E221" s="26" t="s">
        <v>41167</v>
      </c>
      <c r="F221" s="27" t="s">
        <v>41168</v>
      </c>
      <c r="G221" s="28" t="s">
        <v>40544</v>
      </c>
      <c r="H221" s="27">
        <v>21</v>
      </c>
    </row>
    <row r="222" spans="1:8" ht="15" x14ac:dyDescent="0.25">
      <c r="A222" s="14">
        <v>216</v>
      </c>
      <c r="B222" s="26" t="s">
        <v>41178</v>
      </c>
      <c r="C222" s="27" t="s">
        <v>41179</v>
      </c>
      <c r="D222" s="26" t="s">
        <v>41180</v>
      </c>
      <c r="E222" s="26" t="s">
        <v>41167</v>
      </c>
      <c r="F222" s="27" t="s">
        <v>41168</v>
      </c>
      <c r="G222" s="28" t="s">
        <v>40544</v>
      </c>
      <c r="H222" s="27">
        <v>20</v>
      </c>
    </row>
    <row r="223" spans="1:8" ht="15" x14ac:dyDescent="0.25">
      <c r="A223" s="14">
        <v>217</v>
      </c>
      <c r="B223" s="26" t="s">
        <v>41181</v>
      </c>
      <c r="C223" s="27" t="s">
        <v>41182</v>
      </c>
      <c r="D223" s="26" t="s">
        <v>41183</v>
      </c>
      <c r="E223" s="26" t="s">
        <v>41167</v>
      </c>
      <c r="F223" s="27" t="s">
        <v>41168</v>
      </c>
      <c r="G223" s="28" t="s">
        <v>40544</v>
      </c>
      <c r="H223" s="27">
        <v>22</v>
      </c>
    </row>
    <row r="224" spans="1:8" ht="15" x14ac:dyDescent="0.25">
      <c r="A224" s="14">
        <v>218</v>
      </c>
      <c r="B224" s="26" t="s">
        <v>41184</v>
      </c>
      <c r="C224" s="27" t="s">
        <v>41185</v>
      </c>
      <c r="D224" s="26" t="s">
        <v>41186</v>
      </c>
      <c r="E224" s="26" t="s">
        <v>41167</v>
      </c>
      <c r="F224" s="27" t="s">
        <v>41168</v>
      </c>
      <c r="G224" s="28" t="s">
        <v>40544</v>
      </c>
      <c r="H224" s="27">
        <v>19</v>
      </c>
    </row>
    <row r="225" spans="1:8" ht="15" x14ac:dyDescent="0.25">
      <c r="A225" s="14">
        <v>219</v>
      </c>
      <c r="B225" s="26" t="s">
        <v>41187</v>
      </c>
      <c r="C225" s="27" t="s">
        <v>41188</v>
      </c>
      <c r="D225" s="26" t="s">
        <v>41189</v>
      </c>
      <c r="E225" s="26" t="s">
        <v>41167</v>
      </c>
      <c r="F225" s="27" t="s">
        <v>41168</v>
      </c>
      <c r="G225" s="28" t="s">
        <v>40544</v>
      </c>
      <c r="H225" s="27">
        <v>20.5</v>
      </c>
    </row>
    <row r="226" spans="1:8" ht="15" x14ac:dyDescent="0.25">
      <c r="A226" s="14">
        <v>220</v>
      </c>
      <c r="B226" s="26" t="s">
        <v>41190</v>
      </c>
      <c r="C226" s="27" t="s">
        <v>41191</v>
      </c>
      <c r="D226" s="26" t="s">
        <v>41192</v>
      </c>
      <c r="E226" s="26" t="s">
        <v>41167</v>
      </c>
      <c r="F226" s="27" t="s">
        <v>41168</v>
      </c>
      <c r="G226" s="28" t="s">
        <v>40544</v>
      </c>
      <c r="H226" s="27">
        <v>21</v>
      </c>
    </row>
    <row r="227" spans="1:8" ht="15" x14ac:dyDescent="0.25">
      <c r="A227" s="14">
        <v>221</v>
      </c>
      <c r="B227" s="26" t="s">
        <v>41193</v>
      </c>
      <c r="C227" s="27" t="s">
        <v>41194</v>
      </c>
      <c r="D227" s="26" t="s">
        <v>41195</v>
      </c>
      <c r="E227" s="26" t="s">
        <v>41167</v>
      </c>
      <c r="F227" s="27" t="s">
        <v>41168</v>
      </c>
      <c r="G227" s="28" t="s">
        <v>40544</v>
      </c>
      <c r="H227" s="27">
        <v>17.5</v>
      </c>
    </row>
    <row r="228" spans="1:8" ht="15" x14ac:dyDescent="0.25">
      <c r="A228" s="14">
        <v>222</v>
      </c>
      <c r="B228" s="26" t="s">
        <v>41196</v>
      </c>
      <c r="C228" s="27" t="s">
        <v>41197</v>
      </c>
      <c r="D228" s="26" t="s">
        <v>41198</v>
      </c>
      <c r="E228" s="26" t="s">
        <v>41167</v>
      </c>
      <c r="F228" s="27" t="s">
        <v>41168</v>
      </c>
      <c r="G228" s="28" t="s">
        <v>40544</v>
      </c>
      <c r="H228" s="27">
        <v>20.5</v>
      </c>
    </row>
    <row r="229" spans="1:8" ht="15" x14ac:dyDescent="0.25">
      <c r="A229" s="14">
        <v>223</v>
      </c>
      <c r="B229" s="26" t="s">
        <v>41199</v>
      </c>
      <c r="C229" s="27" t="s">
        <v>41200</v>
      </c>
      <c r="D229" s="26" t="s">
        <v>41201</v>
      </c>
      <c r="E229" s="26" t="s">
        <v>41167</v>
      </c>
      <c r="F229" s="27" t="s">
        <v>41168</v>
      </c>
      <c r="G229" s="28" t="s">
        <v>40544</v>
      </c>
      <c r="H229" s="27">
        <v>20.5</v>
      </c>
    </row>
    <row r="230" spans="1:8" ht="15" x14ac:dyDescent="0.25">
      <c r="A230" s="14">
        <v>224</v>
      </c>
      <c r="B230" s="26" t="s">
        <v>41202</v>
      </c>
      <c r="C230" s="27" t="s">
        <v>41203</v>
      </c>
      <c r="D230" s="26" t="s">
        <v>41204</v>
      </c>
      <c r="E230" s="26" t="s">
        <v>41167</v>
      </c>
      <c r="F230" s="27" t="s">
        <v>41168</v>
      </c>
      <c r="G230" s="28" t="s">
        <v>40544</v>
      </c>
      <c r="H230" s="27">
        <v>20.5</v>
      </c>
    </row>
    <row r="231" spans="1:8" ht="15" x14ac:dyDescent="0.25">
      <c r="A231" s="14">
        <v>225</v>
      </c>
      <c r="B231" s="26" t="s">
        <v>41205</v>
      </c>
      <c r="C231" s="27" t="s">
        <v>41206</v>
      </c>
      <c r="D231" s="26" t="s">
        <v>41207</v>
      </c>
      <c r="E231" s="26" t="s">
        <v>41167</v>
      </c>
      <c r="F231" s="27" t="s">
        <v>41168</v>
      </c>
      <c r="G231" s="28" t="s">
        <v>40544</v>
      </c>
      <c r="H231" s="27">
        <v>19</v>
      </c>
    </row>
    <row r="232" spans="1:8" ht="15" x14ac:dyDescent="0.25">
      <c r="A232" s="14">
        <v>226</v>
      </c>
      <c r="B232" s="26" t="s">
        <v>41208</v>
      </c>
      <c r="C232" s="27" t="s">
        <v>41209</v>
      </c>
      <c r="D232" s="26" t="s">
        <v>41210</v>
      </c>
      <c r="E232" s="26" t="s">
        <v>41167</v>
      </c>
      <c r="F232" s="27" t="s">
        <v>41168</v>
      </c>
      <c r="G232" s="28" t="s">
        <v>40544</v>
      </c>
      <c r="H232" s="27">
        <v>24</v>
      </c>
    </row>
    <row r="233" spans="1:8" ht="15" x14ac:dyDescent="0.25">
      <c r="A233" s="14">
        <v>227</v>
      </c>
      <c r="B233" s="26" t="s">
        <v>41211</v>
      </c>
      <c r="C233" s="27" t="s">
        <v>41212</v>
      </c>
      <c r="D233" s="26" t="s">
        <v>41213</v>
      </c>
      <c r="E233" s="26" t="s">
        <v>41167</v>
      </c>
      <c r="F233" s="27" t="s">
        <v>41168</v>
      </c>
      <c r="G233" s="28" t="s">
        <v>40544</v>
      </c>
      <c r="H233" s="27">
        <v>22</v>
      </c>
    </row>
    <row r="234" spans="1:8" ht="15" x14ac:dyDescent="0.25">
      <c r="A234" s="14">
        <v>228</v>
      </c>
      <c r="B234" s="26" t="s">
        <v>41214</v>
      </c>
      <c r="C234" s="27" t="s">
        <v>41215</v>
      </c>
      <c r="D234" s="26" t="s">
        <v>41216</v>
      </c>
      <c r="E234" s="26" t="s">
        <v>41167</v>
      </c>
      <c r="F234" s="27" t="s">
        <v>41168</v>
      </c>
      <c r="G234" s="28" t="s">
        <v>40544</v>
      </c>
      <c r="H234" s="27">
        <v>20</v>
      </c>
    </row>
    <row r="235" spans="1:8" ht="15" x14ac:dyDescent="0.25">
      <c r="A235" s="14">
        <v>229</v>
      </c>
      <c r="B235" s="26" t="s">
        <v>41217</v>
      </c>
      <c r="C235" s="27" t="s">
        <v>41218</v>
      </c>
      <c r="D235" s="26" t="s">
        <v>41219</v>
      </c>
      <c r="E235" s="26" t="s">
        <v>41167</v>
      </c>
      <c r="F235" s="27" t="s">
        <v>41168</v>
      </c>
      <c r="G235" s="28" t="s">
        <v>40544</v>
      </c>
      <c r="H235" s="27">
        <v>21</v>
      </c>
    </row>
    <row r="236" spans="1:8" ht="15" x14ac:dyDescent="0.25">
      <c r="A236" s="14">
        <v>230</v>
      </c>
      <c r="B236" s="26" t="s">
        <v>41220</v>
      </c>
      <c r="C236" s="27" t="s">
        <v>41221</v>
      </c>
      <c r="D236" s="26" t="s">
        <v>41222</v>
      </c>
      <c r="E236" s="26" t="s">
        <v>41167</v>
      </c>
      <c r="F236" s="27" t="s">
        <v>41168</v>
      </c>
      <c r="G236" s="28" t="s">
        <v>40544</v>
      </c>
      <c r="H236" s="27">
        <v>16</v>
      </c>
    </row>
    <row r="237" spans="1:8" ht="15" x14ac:dyDescent="0.25">
      <c r="A237" s="14">
        <v>231</v>
      </c>
      <c r="B237" s="26" t="s">
        <v>41223</v>
      </c>
      <c r="C237" s="27" t="s">
        <v>41224</v>
      </c>
      <c r="D237" s="26" t="s">
        <v>41225</v>
      </c>
      <c r="E237" s="26" t="s">
        <v>41167</v>
      </c>
      <c r="F237" s="27" t="s">
        <v>41168</v>
      </c>
      <c r="G237" s="28" t="s">
        <v>40544</v>
      </c>
      <c r="H237" s="27">
        <v>21</v>
      </c>
    </row>
    <row r="238" spans="1:8" ht="15" x14ac:dyDescent="0.25">
      <c r="A238" s="14">
        <v>232</v>
      </c>
      <c r="B238" s="26" t="s">
        <v>41226</v>
      </c>
      <c r="C238" s="27" t="s">
        <v>41227</v>
      </c>
      <c r="D238" s="26" t="s">
        <v>41228</v>
      </c>
      <c r="E238" s="26" t="s">
        <v>41167</v>
      </c>
      <c r="F238" s="27" t="s">
        <v>41168</v>
      </c>
      <c r="G238" s="28" t="s">
        <v>40544</v>
      </c>
      <c r="H238" s="27">
        <v>21</v>
      </c>
    </row>
    <row r="239" spans="1:8" ht="15" x14ac:dyDescent="0.25">
      <c r="A239" s="14">
        <v>233</v>
      </c>
      <c r="B239" s="26" t="s">
        <v>41229</v>
      </c>
      <c r="C239" s="27" t="s">
        <v>41230</v>
      </c>
      <c r="D239" s="26" t="s">
        <v>41231</v>
      </c>
      <c r="E239" s="26" t="s">
        <v>41167</v>
      </c>
      <c r="F239" s="27" t="s">
        <v>41168</v>
      </c>
      <c r="G239" s="28" t="s">
        <v>40544</v>
      </c>
      <c r="H239" s="27">
        <v>20</v>
      </c>
    </row>
    <row r="240" spans="1:8" ht="15" x14ac:dyDescent="0.25">
      <c r="A240" s="14">
        <v>234</v>
      </c>
      <c r="B240" s="26" t="s">
        <v>41232</v>
      </c>
      <c r="C240" s="27" t="s">
        <v>41233</v>
      </c>
      <c r="D240" s="26" t="s">
        <v>41234</v>
      </c>
      <c r="E240" s="26" t="s">
        <v>41167</v>
      </c>
      <c r="F240" s="27" t="s">
        <v>41168</v>
      </c>
      <c r="G240" s="28" t="s">
        <v>40544</v>
      </c>
      <c r="H240" s="27">
        <v>21</v>
      </c>
    </row>
    <row r="241" spans="1:8" ht="15" x14ac:dyDescent="0.25">
      <c r="A241" s="14">
        <v>235</v>
      </c>
      <c r="B241" s="26" t="s">
        <v>41235</v>
      </c>
      <c r="C241" s="27" t="s">
        <v>41236</v>
      </c>
      <c r="D241" s="26" t="s">
        <v>41237</v>
      </c>
      <c r="E241" s="26" t="s">
        <v>41167</v>
      </c>
      <c r="F241" s="27" t="s">
        <v>41168</v>
      </c>
      <c r="G241" s="28" t="s">
        <v>40544</v>
      </c>
      <c r="H241" s="27">
        <v>21</v>
      </c>
    </row>
    <row r="242" spans="1:8" ht="15" x14ac:dyDescent="0.25">
      <c r="A242" s="14">
        <v>236</v>
      </c>
      <c r="B242" s="26" t="s">
        <v>41238</v>
      </c>
      <c r="C242" s="27" t="s">
        <v>41239</v>
      </c>
      <c r="D242" s="26" t="s">
        <v>41240</v>
      </c>
      <c r="E242" s="26" t="s">
        <v>41167</v>
      </c>
      <c r="F242" s="27" t="s">
        <v>41168</v>
      </c>
      <c r="G242" s="28" t="s">
        <v>40544</v>
      </c>
      <c r="H242" s="27">
        <v>21</v>
      </c>
    </row>
    <row r="243" spans="1:8" ht="15" x14ac:dyDescent="0.25">
      <c r="A243" s="14">
        <v>237</v>
      </c>
      <c r="B243" s="26" t="s">
        <v>41241</v>
      </c>
      <c r="C243" s="27" t="s">
        <v>41242</v>
      </c>
      <c r="D243" s="26" t="s">
        <v>41243</v>
      </c>
      <c r="E243" s="26" t="s">
        <v>41167</v>
      </c>
      <c r="F243" s="27" t="s">
        <v>41168</v>
      </c>
      <c r="G243" s="28" t="s">
        <v>40544</v>
      </c>
      <c r="H243" s="27">
        <v>21</v>
      </c>
    </row>
    <row r="244" spans="1:8" ht="15" x14ac:dyDescent="0.25">
      <c r="A244" s="14">
        <v>238</v>
      </c>
      <c r="B244" s="26" t="s">
        <v>41244</v>
      </c>
      <c r="C244" s="27" t="s">
        <v>41245</v>
      </c>
      <c r="D244" s="26" t="s">
        <v>41246</v>
      </c>
      <c r="E244" s="26" t="s">
        <v>41167</v>
      </c>
      <c r="F244" s="27" t="s">
        <v>41168</v>
      </c>
      <c r="G244" s="28" t="s">
        <v>40544</v>
      </c>
      <c r="H244" s="27">
        <v>17.5</v>
      </c>
    </row>
    <row r="245" spans="1:8" ht="15" x14ac:dyDescent="0.25">
      <c r="A245" s="14">
        <v>239</v>
      </c>
      <c r="B245" s="26" t="s">
        <v>41247</v>
      </c>
      <c r="C245" s="27" t="s">
        <v>41248</v>
      </c>
      <c r="D245" s="26" t="s">
        <v>41249</v>
      </c>
      <c r="E245" s="26" t="s">
        <v>41167</v>
      </c>
      <c r="F245" s="27" t="s">
        <v>41168</v>
      </c>
      <c r="G245" s="28" t="s">
        <v>40544</v>
      </c>
      <c r="H245" s="27">
        <v>17.5</v>
      </c>
    </row>
    <row r="246" spans="1:8" ht="15" x14ac:dyDescent="0.25">
      <c r="A246" s="14">
        <v>240</v>
      </c>
      <c r="B246" s="26" t="s">
        <v>41250</v>
      </c>
      <c r="C246" s="27" t="s">
        <v>41251</v>
      </c>
      <c r="D246" s="26" t="s">
        <v>41252</v>
      </c>
      <c r="E246" s="26" t="s">
        <v>41167</v>
      </c>
      <c r="F246" s="27" t="s">
        <v>41168</v>
      </c>
      <c r="G246" s="28" t="s">
        <v>40544</v>
      </c>
      <c r="H246" s="27">
        <v>21</v>
      </c>
    </row>
    <row r="247" spans="1:8" ht="15" x14ac:dyDescent="0.25">
      <c r="A247" s="14">
        <v>241</v>
      </c>
      <c r="B247" s="26" t="s">
        <v>41253</v>
      </c>
      <c r="C247" s="27" t="s">
        <v>41254</v>
      </c>
      <c r="D247" s="26" t="s">
        <v>41255</v>
      </c>
      <c r="E247" s="26" t="s">
        <v>41167</v>
      </c>
      <c r="F247" s="27" t="s">
        <v>41168</v>
      </c>
      <c r="G247" s="28" t="s">
        <v>40544</v>
      </c>
      <c r="H247" s="27">
        <v>21</v>
      </c>
    </row>
    <row r="248" spans="1:8" ht="15" x14ac:dyDescent="0.25">
      <c r="A248" s="14">
        <v>242</v>
      </c>
      <c r="B248" s="26" t="s">
        <v>41256</v>
      </c>
      <c r="C248" s="27" t="s">
        <v>41257</v>
      </c>
      <c r="D248" s="26" t="s">
        <v>41258</v>
      </c>
      <c r="E248" s="26" t="s">
        <v>41167</v>
      </c>
      <c r="F248" s="27" t="s">
        <v>41168</v>
      </c>
      <c r="G248" s="28" t="s">
        <v>40544</v>
      </c>
      <c r="H248" s="27">
        <v>22</v>
      </c>
    </row>
    <row r="249" spans="1:8" ht="15" x14ac:dyDescent="0.25">
      <c r="A249" s="14">
        <v>243</v>
      </c>
      <c r="B249" s="26" t="s">
        <v>41259</v>
      </c>
      <c r="C249" s="27" t="s">
        <v>41260</v>
      </c>
      <c r="D249" s="26" t="s">
        <v>41261</v>
      </c>
      <c r="E249" s="26" t="s">
        <v>41167</v>
      </c>
      <c r="F249" s="27" t="s">
        <v>41168</v>
      </c>
      <c r="G249" s="28" t="s">
        <v>40544</v>
      </c>
      <c r="H249" s="27">
        <v>21</v>
      </c>
    </row>
    <row r="250" spans="1:8" ht="15" x14ac:dyDescent="0.25">
      <c r="A250" s="14">
        <v>244</v>
      </c>
      <c r="B250" s="26" t="s">
        <v>41262</v>
      </c>
      <c r="C250" s="27" t="s">
        <v>41263</v>
      </c>
      <c r="D250" s="26" t="s">
        <v>41264</v>
      </c>
      <c r="E250" s="26" t="s">
        <v>41167</v>
      </c>
      <c r="F250" s="27" t="s">
        <v>41168</v>
      </c>
      <c r="G250" s="28" t="s">
        <v>40544</v>
      </c>
      <c r="H250" s="27">
        <v>21</v>
      </c>
    </row>
    <row r="251" spans="1:8" ht="15" x14ac:dyDescent="0.25">
      <c r="A251" s="14">
        <v>245</v>
      </c>
      <c r="B251" s="26" t="s">
        <v>41265</v>
      </c>
      <c r="C251" s="27" t="s">
        <v>41266</v>
      </c>
      <c r="D251" s="26" t="s">
        <v>41267</v>
      </c>
      <c r="E251" s="26" t="s">
        <v>41167</v>
      </c>
      <c r="F251" s="27" t="s">
        <v>41168</v>
      </c>
      <c r="G251" s="28" t="s">
        <v>40544</v>
      </c>
      <c r="H251" s="27">
        <v>21</v>
      </c>
    </row>
    <row r="252" spans="1:8" ht="15" x14ac:dyDescent="0.25">
      <c r="A252" s="14">
        <v>246</v>
      </c>
      <c r="B252" s="26" t="s">
        <v>41268</v>
      </c>
      <c r="C252" s="27" t="s">
        <v>41269</v>
      </c>
      <c r="D252" s="26" t="s">
        <v>41270</v>
      </c>
      <c r="E252" s="26" t="s">
        <v>41167</v>
      </c>
      <c r="F252" s="27" t="s">
        <v>41168</v>
      </c>
      <c r="G252" s="28" t="s">
        <v>40544</v>
      </c>
      <c r="H252" s="27">
        <v>21</v>
      </c>
    </row>
    <row r="253" spans="1:8" ht="15" x14ac:dyDescent="0.25">
      <c r="A253" s="14">
        <v>247</v>
      </c>
      <c r="B253" s="26" t="s">
        <v>41271</v>
      </c>
      <c r="C253" s="27" t="s">
        <v>41272</v>
      </c>
      <c r="D253" s="26" t="s">
        <v>41273</v>
      </c>
      <c r="E253" s="26" t="s">
        <v>41167</v>
      </c>
      <c r="F253" s="27" t="s">
        <v>41168</v>
      </c>
      <c r="G253" s="28" t="s">
        <v>40544</v>
      </c>
      <c r="H253" s="27">
        <v>24</v>
      </c>
    </row>
    <row r="254" spans="1:8" ht="15" x14ac:dyDescent="0.25">
      <c r="A254" s="14">
        <v>248</v>
      </c>
      <c r="B254" s="26" t="s">
        <v>41274</v>
      </c>
      <c r="C254" s="27" t="s">
        <v>41275</v>
      </c>
      <c r="D254" s="26" t="s">
        <v>41276</v>
      </c>
      <c r="E254" s="26" t="s">
        <v>41167</v>
      </c>
      <c r="F254" s="27" t="s">
        <v>41168</v>
      </c>
      <c r="G254" s="28" t="s">
        <v>40544</v>
      </c>
      <c r="H254" s="27">
        <v>20</v>
      </c>
    </row>
    <row r="255" spans="1:8" ht="15" x14ac:dyDescent="0.25">
      <c r="A255" s="14">
        <v>249</v>
      </c>
      <c r="B255" s="26" t="s">
        <v>41277</v>
      </c>
      <c r="C255" s="27" t="s">
        <v>41278</v>
      </c>
      <c r="D255" s="26" t="s">
        <v>41279</v>
      </c>
      <c r="E255" s="26" t="s">
        <v>41167</v>
      </c>
      <c r="F255" s="27" t="s">
        <v>41168</v>
      </c>
      <c r="G255" s="28" t="s">
        <v>40544</v>
      </c>
      <c r="H255" s="27">
        <v>24</v>
      </c>
    </row>
    <row r="256" spans="1:8" ht="15" x14ac:dyDescent="0.25">
      <c r="A256" s="14">
        <v>250</v>
      </c>
      <c r="B256" s="26" t="s">
        <v>41280</v>
      </c>
      <c r="C256" s="27" t="s">
        <v>41281</v>
      </c>
      <c r="D256" s="26" t="s">
        <v>41282</v>
      </c>
      <c r="E256" s="26" t="s">
        <v>41167</v>
      </c>
      <c r="F256" s="27" t="s">
        <v>41168</v>
      </c>
      <c r="G256" s="28" t="s">
        <v>40544</v>
      </c>
      <c r="H256" s="27">
        <v>20.5</v>
      </c>
    </row>
    <row r="257" spans="1:8" ht="15" x14ac:dyDescent="0.25">
      <c r="A257" s="14">
        <v>251</v>
      </c>
      <c r="B257" s="26" t="s">
        <v>41283</v>
      </c>
      <c r="C257" s="27" t="s">
        <v>41284</v>
      </c>
      <c r="D257" s="26" t="s">
        <v>41285</v>
      </c>
      <c r="E257" s="26" t="s">
        <v>41167</v>
      </c>
      <c r="F257" s="27" t="s">
        <v>41168</v>
      </c>
      <c r="G257" s="28" t="s">
        <v>40544</v>
      </c>
      <c r="H257" s="27">
        <v>20.5</v>
      </c>
    </row>
    <row r="258" spans="1:8" ht="15" x14ac:dyDescent="0.25">
      <c r="A258" s="14">
        <v>252</v>
      </c>
      <c r="B258" s="26" t="s">
        <v>41286</v>
      </c>
      <c r="C258" s="27" t="s">
        <v>41287</v>
      </c>
      <c r="D258" s="26" t="s">
        <v>41288</v>
      </c>
      <c r="E258" s="26" t="s">
        <v>41167</v>
      </c>
      <c r="F258" s="27" t="s">
        <v>41168</v>
      </c>
      <c r="G258" s="28" t="s">
        <v>40544</v>
      </c>
      <c r="H258" s="27">
        <v>20</v>
      </c>
    </row>
    <row r="259" spans="1:8" ht="15" x14ac:dyDescent="0.25">
      <c r="A259" s="14">
        <v>253</v>
      </c>
      <c r="B259" s="26" t="s">
        <v>41289</v>
      </c>
      <c r="C259" s="27" t="s">
        <v>41290</v>
      </c>
      <c r="D259" s="26" t="s">
        <v>41291</v>
      </c>
      <c r="E259" s="26" t="s">
        <v>41167</v>
      </c>
      <c r="F259" s="27" t="s">
        <v>41168</v>
      </c>
      <c r="G259" s="28" t="s">
        <v>40544</v>
      </c>
      <c r="H259" s="27">
        <v>16</v>
      </c>
    </row>
    <row r="260" spans="1:8" ht="15" x14ac:dyDescent="0.25">
      <c r="A260" s="14">
        <v>254</v>
      </c>
      <c r="B260" s="26" t="s">
        <v>41292</v>
      </c>
      <c r="C260" s="27" t="s">
        <v>41293</v>
      </c>
      <c r="D260" s="26" t="s">
        <v>41294</v>
      </c>
      <c r="E260" s="26" t="s">
        <v>41167</v>
      </c>
      <c r="F260" s="27" t="s">
        <v>41168</v>
      </c>
      <c r="G260" s="28" t="s">
        <v>40544</v>
      </c>
      <c r="H260" s="27">
        <v>21</v>
      </c>
    </row>
    <row r="261" spans="1:8" ht="15" x14ac:dyDescent="0.25">
      <c r="A261" s="14">
        <v>255</v>
      </c>
      <c r="B261" s="26" t="s">
        <v>41295</v>
      </c>
      <c r="C261" s="27" t="s">
        <v>41296</v>
      </c>
      <c r="D261" s="26" t="s">
        <v>41297</v>
      </c>
      <c r="E261" s="26" t="s">
        <v>41167</v>
      </c>
      <c r="F261" s="27" t="s">
        <v>41168</v>
      </c>
      <c r="G261" s="28" t="s">
        <v>40544</v>
      </c>
      <c r="H261" s="27">
        <v>20.5</v>
      </c>
    </row>
    <row r="262" spans="1:8" ht="15" x14ac:dyDescent="0.25">
      <c r="A262" s="14">
        <v>256</v>
      </c>
      <c r="B262" s="26" t="s">
        <v>41298</v>
      </c>
      <c r="C262" s="27" t="s">
        <v>41299</v>
      </c>
      <c r="D262" s="26" t="s">
        <v>41300</v>
      </c>
      <c r="E262" s="26" t="s">
        <v>41167</v>
      </c>
      <c r="F262" s="27" t="s">
        <v>41168</v>
      </c>
      <c r="G262" s="28" t="s">
        <v>40544</v>
      </c>
      <c r="H262" s="27">
        <v>21</v>
      </c>
    </row>
    <row r="263" spans="1:8" ht="15" x14ac:dyDescent="0.25">
      <c r="A263" s="14">
        <v>257</v>
      </c>
      <c r="B263" s="26" t="s">
        <v>41301</v>
      </c>
      <c r="C263" s="27" t="s">
        <v>41302</v>
      </c>
      <c r="D263" s="26" t="s">
        <v>41303</v>
      </c>
      <c r="E263" s="26" t="s">
        <v>41167</v>
      </c>
      <c r="F263" s="27" t="s">
        <v>41168</v>
      </c>
      <c r="G263" s="28" t="s">
        <v>40544</v>
      </c>
      <c r="H263" s="27">
        <v>22</v>
      </c>
    </row>
    <row r="264" spans="1:8" ht="15" x14ac:dyDescent="0.25">
      <c r="A264" s="14">
        <v>258</v>
      </c>
      <c r="B264" s="26" t="s">
        <v>41304</v>
      </c>
      <c r="C264" s="27" t="s">
        <v>41305</v>
      </c>
      <c r="D264" s="26" t="s">
        <v>41306</v>
      </c>
      <c r="E264" s="26" t="s">
        <v>41167</v>
      </c>
      <c r="F264" s="27" t="s">
        <v>41168</v>
      </c>
      <c r="G264" s="28" t="s">
        <v>40544</v>
      </c>
      <c r="H264" s="27">
        <v>22</v>
      </c>
    </row>
    <row r="265" spans="1:8" ht="15" x14ac:dyDescent="0.25">
      <c r="A265" s="14">
        <v>259</v>
      </c>
      <c r="B265" s="26" t="s">
        <v>41307</v>
      </c>
      <c r="C265" s="27" t="s">
        <v>41308</v>
      </c>
      <c r="D265" s="26" t="s">
        <v>41309</v>
      </c>
      <c r="E265" s="26" t="s">
        <v>41167</v>
      </c>
      <c r="F265" s="27" t="s">
        <v>41168</v>
      </c>
      <c r="G265" s="28" t="s">
        <v>40544</v>
      </c>
      <c r="H265" s="27">
        <v>17</v>
      </c>
    </row>
    <row r="266" spans="1:8" ht="15" x14ac:dyDescent="0.25">
      <c r="A266" s="14">
        <v>260</v>
      </c>
      <c r="B266" s="26"/>
      <c r="C266" s="27" t="s">
        <v>41310</v>
      </c>
      <c r="D266" s="26" t="s">
        <v>41311</v>
      </c>
      <c r="E266" s="26" t="s">
        <v>41167</v>
      </c>
      <c r="F266" s="27" t="s">
        <v>41168</v>
      </c>
      <c r="G266" s="28" t="s">
        <v>40544</v>
      </c>
      <c r="H266" s="27">
        <v>16</v>
      </c>
    </row>
    <row r="267" spans="1:8" ht="15" x14ac:dyDescent="0.25">
      <c r="A267" s="14">
        <v>261</v>
      </c>
      <c r="B267" s="26" t="s">
        <v>41312</v>
      </c>
      <c r="C267" s="27" t="s">
        <v>41313</v>
      </c>
      <c r="D267" s="26" t="s">
        <v>41314</v>
      </c>
      <c r="E267" s="26" t="s">
        <v>41167</v>
      </c>
      <c r="F267" s="27" t="s">
        <v>41168</v>
      </c>
      <c r="G267" s="28" t="s">
        <v>40544</v>
      </c>
      <c r="H267" s="27">
        <v>20</v>
      </c>
    </row>
    <row r="268" spans="1:8" ht="15" x14ac:dyDescent="0.25">
      <c r="A268" s="14">
        <v>262</v>
      </c>
      <c r="B268" s="26" t="s">
        <v>41315</v>
      </c>
      <c r="C268" s="27" t="s">
        <v>41316</v>
      </c>
      <c r="D268" s="26" t="s">
        <v>41317</v>
      </c>
      <c r="E268" s="26" t="s">
        <v>41167</v>
      </c>
      <c r="F268" s="27" t="s">
        <v>41168</v>
      </c>
      <c r="G268" s="28" t="s">
        <v>40544</v>
      </c>
      <c r="H268" s="27">
        <v>21</v>
      </c>
    </row>
    <row r="269" spans="1:8" ht="15" x14ac:dyDescent="0.25">
      <c r="A269" s="14">
        <v>263</v>
      </c>
      <c r="B269" s="26" t="s">
        <v>41318</v>
      </c>
      <c r="C269" s="27" t="s">
        <v>41319</v>
      </c>
      <c r="D269" s="26" t="s">
        <v>41320</v>
      </c>
      <c r="E269" s="26" t="s">
        <v>41167</v>
      </c>
      <c r="F269" s="27" t="s">
        <v>41168</v>
      </c>
      <c r="G269" s="28" t="s">
        <v>40544</v>
      </c>
      <c r="H269" s="27">
        <v>22</v>
      </c>
    </row>
    <row r="270" spans="1:8" ht="15" x14ac:dyDescent="0.25">
      <c r="A270" s="14">
        <v>264</v>
      </c>
      <c r="B270" s="26" t="s">
        <v>41321</v>
      </c>
      <c r="C270" s="27" t="s">
        <v>41322</v>
      </c>
      <c r="D270" s="26" t="s">
        <v>41323</v>
      </c>
      <c r="E270" s="26" t="s">
        <v>41167</v>
      </c>
      <c r="F270" s="27" t="s">
        <v>41168</v>
      </c>
      <c r="G270" s="28" t="s">
        <v>40544</v>
      </c>
      <c r="H270" s="27">
        <v>21.5</v>
      </c>
    </row>
    <row r="271" spans="1:8" ht="15" x14ac:dyDescent="0.25">
      <c r="A271" s="14">
        <v>265</v>
      </c>
      <c r="B271" s="26" t="s">
        <v>41324</v>
      </c>
      <c r="C271" s="27" t="s">
        <v>41325</v>
      </c>
      <c r="D271" s="26" t="s">
        <v>41326</v>
      </c>
      <c r="E271" s="26" t="s">
        <v>41167</v>
      </c>
      <c r="F271" s="27" t="s">
        <v>41168</v>
      </c>
      <c r="G271" s="28" t="s">
        <v>40544</v>
      </c>
      <c r="H271" s="27">
        <v>21</v>
      </c>
    </row>
    <row r="272" spans="1:8" ht="15" x14ac:dyDescent="0.25">
      <c r="A272" s="14">
        <v>266</v>
      </c>
      <c r="B272" s="26" t="s">
        <v>41327</v>
      </c>
      <c r="C272" s="27" t="s">
        <v>41328</v>
      </c>
      <c r="D272" s="26" t="s">
        <v>41329</v>
      </c>
      <c r="E272" s="26" t="s">
        <v>41167</v>
      </c>
      <c r="F272" s="27" t="s">
        <v>41168</v>
      </c>
      <c r="G272" s="28" t="s">
        <v>40544</v>
      </c>
      <c r="H272" s="27">
        <v>20</v>
      </c>
    </row>
    <row r="273" spans="1:8" ht="15" x14ac:dyDescent="0.25">
      <c r="A273" s="14">
        <v>267</v>
      </c>
      <c r="B273" s="26" t="s">
        <v>41330</v>
      </c>
      <c r="C273" s="27" t="s">
        <v>41331</v>
      </c>
      <c r="D273" s="26" t="s">
        <v>41332</v>
      </c>
      <c r="E273" s="26" t="s">
        <v>41167</v>
      </c>
      <c r="F273" s="27" t="s">
        <v>41168</v>
      </c>
      <c r="G273" s="28" t="s">
        <v>40544</v>
      </c>
      <c r="H273" s="27">
        <v>20</v>
      </c>
    </row>
    <row r="274" spans="1:8" ht="15" x14ac:dyDescent="0.25">
      <c r="A274" s="14">
        <v>268</v>
      </c>
      <c r="B274" s="26" t="s">
        <v>41333</v>
      </c>
      <c r="C274" s="27" t="s">
        <v>41334</v>
      </c>
      <c r="D274" s="26" t="s">
        <v>41335</v>
      </c>
      <c r="E274" s="26" t="s">
        <v>41167</v>
      </c>
      <c r="F274" s="27" t="s">
        <v>41168</v>
      </c>
      <c r="G274" s="28" t="s">
        <v>40544</v>
      </c>
      <c r="H274" s="27">
        <v>21</v>
      </c>
    </row>
    <row r="275" spans="1:8" ht="15" x14ac:dyDescent="0.25">
      <c r="A275" s="14">
        <v>269</v>
      </c>
      <c r="B275" s="26" t="s">
        <v>41336</v>
      </c>
      <c r="C275" s="27" t="s">
        <v>41337</v>
      </c>
      <c r="D275" s="26" t="s">
        <v>41338</v>
      </c>
      <c r="E275" s="26" t="s">
        <v>41167</v>
      </c>
      <c r="F275" s="27" t="s">
        <v>41168</v>
      </c>
      <c r="G275" s="28" t="s">
        <v>40544</v>
      </c>
      <c r="H275" s="27">
        <v>22</v>
      </c>
    </row>
    <row r="276" spans="1:8" ht="15" x14ac:dyDescent="0.25">
      <c r="A276" s="14">
        <v>270</v>
      </c>
      <c r="B276" s="26" t="s">
        <v>41339</v>
      </c>
      <c r="C276" s="27" t="s">
        <v>41340</v>
      </c>
      <c r="D276" s="26" t="s">
        <v>41341</v>
      </c>
      <c r="E276" s="26" t="s">
        <v>41167</v>
      </c>
      <c r="F276" s="27" t="s">
        <v>41168</v>
      </c>
      <c r="G276" s="28" t="s">
        <v>40544</v>
      </c>
      <c r="H276" s="27">
        <v>22</v>
      </c>
    </row>
    <row r="277" spans="1:8" ht="15" x14ac:dyDescent="0.25">
      <c r="A277" s="14">
        <v>271</v>
      </c>
      <c r="B277" s="26" t="s">
        <v>41342</v>
      </c>
      <c r="C277" s="27" t="s">
        <v>41343</v>
      </c>
      <c r="D277" s="26" t="s">
        <v>41344</v>
      </c>
      <c r="E277" s="26" t="s">
        <v>41167</v>
      </c>
      <c r="F277" s="27" t="s">
        <v>41168</v>
      </c>
      <c r="G277" s="28" t="s">
        <v>40544</v>
      </c>
      <c r="H277" s="27">
        <v>20.5</v>
      </c>
    </row>
    <row r="278" spans="1:8" ht="15" x14ac:dyDescent="0.25">
      <c r="A278" s="14">
        <v>272</v>
      </c>
      <c r="B278" s="26" t="s">
        <v>41345</v>
      </c>
      <c r="C278" s="27" t="s">
        <v>41346</v>
      </c>
      <c r="D278" s="26" t="s">
        <v>41347</v>
      </c>
      <c r="E278" s="26" t="s">
        <v>41167</v>
      </c>
      <c r="F278" s="27" t="s">
        <v>41168</v>
      </c>
      <c r="G278" s="28" t="s">
        <v>40544</v>
      </c>
      <c r="H278" s="27">
        <v>21</v>
      </c>
    </row>
    <row r="279" spans="1:8" ht="15" x14ac:dyDescent="0.25">
      <c r="A279" s="14">
        <v>273</v>
      </c>
      <c r="B279" s="26" t="s">
        <v>41348</v>
      </c>
      <c r="C279" s="27" t="s">
        <v>41349</v>
      </c>
      <c r="D279" s="26" t="s">
        <v>41350</v>
      </c>
      <c r="E279" s="26" t="s">
        <v>41167</v>
      </c>
      <c r="F279" s="27" t="s">
        <v>41168</v>
      </c>
      <c r="G279" s="28" t="s">
        <v>40544</v>
      </c>
      <c r="H279" s="27">
        <v>16</v>
      </c>
    </row>
    <row r="280" spans="1:8" ht="15" x14ac:dyDescent="0.25">
      <c r="A280" s="14">
        <v>274</v>
      </c>
      <c r="B280" s="26" t="s">
        <v>41351</v>
      </c>
      <c r="C280" s="27" t="s">
        <v>41352</v>
      </c>
      <c r="D280" s="26" t="s">
        <v>41353</v>
      </c>
      <c r="E280" s="26" t="s">
        <v>41167</v>
      </c>
      <c r="F280" s="27" t="s">
        <v>41168</v>
      </c>
      <c r="G280" s="28" t="s">
        <v>40544</v>
      </c>
      <c r="H280" s="27">
        <v>20.5</v>
      </c>
    </row>
    <row r="281" spans="1:8" ht="15" x14ac:dyDescent="0.25">
      <c r="A281" s="14">
        <v>275</v>
      </c>
      <c r="B281" s="26" t="s">
        <v>41354</v>
      </c>
      <c r="C281" s="27" t="s">
        <v>41355</v>
      </c>
      <c r="D281" s="26" t="s">
        <v>41356</v>
      </c>
      <c r="E281" s="26" t="s">
        <v>41167</v>
      </c>
      <c r="F281" s="27" t="s">
        <v>41168</v>
      </c>
      <c r="G281" s="28" t="s">
        <v>40544</v>
      </c>
      <c r="H281" s="27">
        <v>20</v>
      </c>
    </row>
    <row r="282" spans="1:8" ht="15" x14ac:dyDescent="0.25">
      <c r="A282" s="14">
        <v>276</v>
      </c>
      <c r="B282" s="26" t="s">
        <v>41357</v>
      </c>
      <c r="C282" s="27" t="s">
        <v>41358</v>
      </c>
      <c r="D282" s="26" t="s">
        <v>41359</v>
      </c>
      <c r="E282" s="26" t="s">
        <v>41167</v>
      </c>
      <c r="F282" s="27" t="s">
        <v>41168</v>
      </c>
      <c r="G282" s="28" t="s">
        <v>40544</v>
      </c>
      <c r="H282" s="27">
        <v>16</v>
      </c>
    </row>
    <row r="283" spans="1:8" ht="15" x14ac:dyDescent="0.25">
      <c r="A283" s="14">
        <v>277</v>
      </c>
      <c r="B283" s="26" t="s">
        <v>41360</v>
      </c>
      <c r="C283" s="27" t="s">
        <v>41361</v>
      </c>
      <c r="D283" s="26" t="s">
        <v>41362</v>
      </c>
      <c r="E283" s="26" t="s">
        <v>41167</v>
      </c>
      <c r="F283" s="27" t="s">
        <v>41168</v>
      </c>
      <c r="G283" s="28" t="s">
        <v>40544</v>
      </c>
      <c r="H283" s="27">
        <v>21</v>
      </c>
    </row>
    <row r="284" spans="1:8" ht="15" x14ac:dyDescent="0.25">
      <c r="A284" s="14">
        <v>278</v>
      </c>
      <c r="B284" s="26" t="s">
        <v>41363</v>
      </c>
      <c r="C284" s="27" t="s">
        <v>41364</v>
      </c>
      <c r="D284" s="26" t="s">
        <v>41365</v>
      </c>
      <c r="E284" s="26" t="s">
        <v>41167</v>
      </c>
      <c r="F284" s="27" t="s">
        <v>41168</v>
      </c>
      <c r="G284" s="28" t="s">
        <v>40544</v>
      </c>
      <c r="H284" s="27">
        <v>19</v>
      </c>
    </row>
    <row r="285" spans="1:8" ht="15" x14ac:dyDescent="0.25">
      <c r="A285" s="14">
        <v>279</v>
      </c>
      <c r="B285" s="26" t="s">
        <v>41366</v>
      </c>
      <c r="C285" s="27" t="s">
        <v>41367</v>
      </c>
      <c r="D285" s="26" t="s">
        <v>41368</v>
      </c>
      <c r="E285" s="26" t="s">
        <v>41167</v>
      </c>
      <c r="F285" s="27" t="s">
        <v>41168</v>
      </c>
      <c r="G285" s="28" t="s">
        <v>40544</v>
      </c>
      <c r="H285" s="27">
        <v>16</v>
      </c>
    </row>
    <row r="286" spans="1:8" ht="15" x14ac:dyDescent="0.25">
      <c r="A286" s="14">
        <v>280</v>
      </c>
      <c r="B286" s="26" t="s">
        <v>41369</v>
      </c>
      <c r="C286" s="27" t="s">
        <v>41370</v>
      </c>
      <c r="D286" s="26" t="s">
        <v>41371</v>
      </c>
      <c r="E286" s="26" t="s">
        <v>41167</v>
      </c>
      <c r="F286" s="27" t="s">
        <v>41168</v>
      </c>
      <c r="G286" s="28" t="s">
        <v>40544</v>
      </c>
      <c r="H286" s="27">
        <v>21</v>
      </c>
    </row>
    <row r="287" spans="1:8" ht="15" x14ac:dyDescent="0.25">
      <c r="A287" s="14">
        <v>281</v>
      </c>
      <c r="B287" s="26" t="s">
        <v>41372</v>
      </c>
      <c r="C287" s="27" t="s">
        <v>41373</v>
      </c>
      <c r="D287" s="26" t="s">
        <v>41374</v>
      </c>
      <c r="E287" s="26" t="s">
        <v>41167</v>
      </c>
      <c r="F287" s="27" t="s">
        <v>41168</v>
      </c>
      <c r="G287" s="28" t="s">
        <v>40544</v>
      </c>
      <c r="H287" s="27">
        <v>22</v>
      </c>
    </row>
    <row r="288" spans="1:8" ht="15" x14ac:dyDescent="0.25">
      <c r="A288" s="14">
        <v>282</v>
      </c>
      <c r="B288" s="26" t="s">
        <v>41375</v>
      </c>
      <c r="C288" s="27" t="s">
        <v>41376</v>
      </c>
      <c r="D288" s="26" t="s">
        <v>41377</v>
      </c>
      <c r="E288" s="26" t="s">
        <v>41167</v>
      </c>
      <c r="F288" s="27" t="s">
        <v>41168</v>
      </c>
      <c r="G288" s="28" t="s">
        <v>40544</v>
      </c>
      <c r="H288" s="27">
        <v>21</v>
      </c>
    </row>
    <row r="289" spans="1:8" ht="15" x14ac:dyDescent="0.25">
      <c r="A289" s="14">
        <v>283</v>
      </c>
      <c r="B289" s="26"/>
      <c r="C289" s="27" t="s">
        <v>41378</v>
      </c>
      <c r="D289" s="26" t="s">
        <v>41379</v>
      </c>
      <c r="E289" s="26" t="s">
        <v>41167</v>
      </c>
      <c r="F289" s="27" t="s">
        <v>41168</v>
      </c>
      <c r="G289" s="28" t="s">
        <v>40544</v>
      </c>
      <c r="H289" s="27">
        <v>21</v>
      </c>
    </row>
    <row r="290" spans="1:8" ht="15" x14ac:dyDescent="0.25">
      <c r="A290" s="14">
        <v>284</v>
      </c>
      <c r="B290" s="26"/>
      <c r="C290" s="27" t="s">
        <v>41380</v>
      </c>
      <c r="D290" s="26" t="s">
        <v>41381</v>
      </c>
      <c r="E290" s="26" t="s">
        <v>41167</v>
      </c>
      <c r="F290" s="27" t="s">
        <v>41168</v>
      </c>
      <c r="G290" s="28" t="s">
        <v>40544</v>
      </c>
      <c r="H290" s="27">
        <v>21</v>
      </c>
    </row>
    <row r="291" spans="1:8" ht="15" x14ac:dyDescent="0.25">
      <c r="A291" s="14">
        <v>285</v>
      </c>
      <c r="B291" s="26" t="s">
        <v>41382</v>
      </c>
      <c r="C291" s="27" t="s">
        <v>41383</v>
      </c>
      <c r="D291" s="26" t="s">
        <v>41384</v>
      </c>
      <c r="E291" s="26" t="s">
        <v>41167</v>
      </c>
      <c r="F291" s="27" t="s">
        <v>41168</v>
      </c>
      <c r="G291" s="28" t="s">
        <v>40544</v>
      </c>
      <c r="H291" s="27">
        <v>20.5</v>
      </c>
    </row>
    <row r="292" spans="1:8" ht="15" x14ac:dyDescent="0.25">
      <c r="A292" s="14">
        <v>286</v>
      </c>
      <c r="B292" s="26" t="s">
        <v>41385</v>
      </c>
      <c r="C292" s="27" t="s">
        <v>41386</v>
      </c>
      <c r="D292" s="26" t="s">
        <v>41387</v>
      </c>
      <c r="E292" s="26" t="s">
        <v>41167</v>
      </c>
      <c r="F292" s="27" t="s">
        <v>41168</v>
      </c>
      <c r="G292" s="28" t="s">
        <v>40544</v>
      </c>
      <c r="H292" s="27">
        <v>20.5</v>
      </c>
    </row>
    <row r="293" spans="1:8" ht="15" x14ac:dyDescent="0.25">
      <c r="A293" s="14">
        <v>287</v>
      </c>
      <c r="B293" s="26" t="s">
        <v>41388</v>
      </c>
      <c r="C293" s="27" t="s">
        <v>41389</v>
      </c>
      <c r="D293" s="26" t="s">
        <v>41390</v>
      </c>
      <c r="E293" s="26" t="s">
        <v>41167</v>
      </c>
      <c r="F293" s="27" t="s">
        <v>41168</v>
      </c>
      <c r="G293" s="28" t="s">
        <v>40544</v>
      </c>
      <c r="H293" s="27">
        <v>21</v>
      </c>
    </row>
    <row r="294" spans="1:8" ht="15" x14ac:dyDescent="0.25">
      <c r="A294" s="14">
        <v>288</v>
      </c>
      <c r="B294" s="26" t="s">
        <v>41391</v>
      </c>
      <c r="C294" s="27" t="s">
        <v>41392</v>
      </c>
      <c r="D294" s="26" t="s">
        <v>41393</v>
      </c>
      <c r="E294" s="26" t="s">
        <v>41167</v>
      </c>
      <c r="F294" s="27" t="s">
        <v>41168</v>
      </c>
      <c r="G294" s="28" t="s">
        <v>40544</v>
      </c>
      <c r="H294" s="27">
        <v>24</v>
      </c>
    </row>
    <row r="295" spans="1:8" ht="15" x14ac:dyDescent="0.25">
      <c r="A295" s="14">
        <v>289</v>
      </c>
      <c r="B295" s="26" t="s">
        <v>41394</v>
      </c>
      <c r="C295" s="27" t="s">
        <v>41395</v>
      </c>
      <c r="D295" s="26" t="s">
        <v>41396</v>
      </c>
      <c r="E295" s="26" t="s">
        <v>41167</v>
      </c>
      <c r="F295" s="27" t="s">
        <v>41168</v>
      </c>
      <c r="G295" s="28" t="s">
        <v>40544</v>
      </c>
      <c r="H295" s="27">
        <v>21</v>
      </c>
    </row>
    <row r="296" spans="1:8" ht="15" x14ac:dyDescent="0.25">
      <c r="A296" s="14">
        <v>290</v>
      </c>
      <c r="B296" s="26" t="s">
        <v>41397</v>
      </c>
      <c r="C296" s="27" t="s">
        <v>41398</v>
      </c>
      <c r="D296" s="26" t="s">
        <v>41399</v>
      </c>
      <c r="E296" s="26" t="s">
        <v>41167</v>
      </c>
      <c r="F296" s="27" t="s">
        <v>41168</v>
      </c>
      <c r="G296" s="28" t="s">
        <v>40544</v>
      </c>
      <c r="H296" s="27">
        <v>22</v>
      </c>
    </row>
    <row r="297" spans="1:8" ht="15" x14ac:dyDescent="0.25">
      <c r="A297" s="14">
        <v>291</v>
      </c>
      <c r="B297" s="26" t="s">
        <v>41400</v>
      </c>
      <c r="C297" s="27" t="s">
        <v>41401</v>
      </c>
      <c r="D297" s="26" t="s">
        <v>41402</v>
      </c>
      <c r="E297" s="26" t="s">
        <v>41167</v>
      </c>
      <c r="F297" s="27" t="s">
        <v>41168</v>
      </c>
      <c r="G297" s="28" t="s">
        <v>40544</v>
      </c>
      <c r="H297" s="27">
        <v>24</v>
      </c>
    </row>
    <row r="298" spans="1:8" ht="15" x14ac:dyDescent="0.25">
      <c r="A298" s="14">
        <v>292</v>
      </c>
      <c r="B298" s="26" t="s">
        <v>41403</v>
      </c>
      <c r="C298" s="27" t="s">
        <v>41404</v>
      </c>
      <c r="D298" s="26" t="s">
        <v>41405</v>
      </c>
      <c r="E298" s="26" t="s">
        <v>41167</v>
      </c>
      <c r="F298" s="27" t="s">
        <v>41168</v>
      </c>
      <c r="G298" s="28" t="s">
        <v>40544</v>
      </c>
      <c r="H298" s="27">
        <v>21</v>
      </c>
    </row>
    <row r="299" spans="1:8" ht="15" x14ac:dyDescent="0.25">
      <c r="A299" s="14">
        <v>293</v>
      </c>
      <c r="B299" s="26" t="s">
        <v>41406</v>
      </c>
      <c r="C299" s="27" t="s">
        <v>41407</v>
      </c>
      <c r="D299" s="26" t="s">
        <v>41408</v>
      </c>
      <c r="E299" s="26" t="s">
        <v>41167</v>
      </c>
      <c r="F299" s="27" t="s">
        <v>41168</v>
      </c>
      <c r="G299" s="28" t="s">
        <v>40544</v>
      </c>
      <c r="H299" s="27">
        <v>20</v>
      </c>
    </row>
    <row r="300" spans="1:8" ht="15" x14ac:dyDescent="0.25">
      <c r="A300" s="14">
        <v>294</v>
      </c>
      <c r="B300" s="26" t="s">
        <v>41409</v>
      </c>
      <c r="C300" s="27" t="s">
        <v>41410</v>
      </c>
      <c r="D300" s="26" t="s">
        <v>41411</v>
      </c>
      <c r="E300" s="26" t="s">
        <v>41167</v>
      </c>
      <c r="F300" s="27" t="s">
        <v>41168</v>
      </c>
      <c r="G300" s="28" t="s">
        <v>40544</v>
      </c>
      <c r="H300" s="27">
        <v>21</v>
      </c>
    </row>
    <row r="301" spans="1:8" ht="15" x14ac:dyDescent="0.25">
      <c r="A301" s="14">
        <v>295</v>
      </c>
      <c r="B301" s="26" t="s">
        <v>41412</v>
      </c>
      <c r="C301" s="27" t="s">
        <v>41413</v>
      </c>
      <c r="D301" s="26" t="s">
        <v>41414</v>
      </c>
      <c r="E301" s="26" t="s">
        <v>41167</v>
      </c>
      <c r="F301" s="27" t="s">
        <v>41168</v>
      </c>
      <c r="G301" s="28" t="s">
        <v>40544</v>
      </c>
      <c r="H301" s="27">
        <v>21</v>
      </c>
    </row>
    <row r="302" spans="1:8" ht="15" x14ac:dyDescent="0.25">
      <c r="A302" s="14">
        <v>296</v>
      </c>
      <c r="B302" s="26" t="s">
        <v>41415</v>
      </c>
      <c r="C302" s="27" t="s">
        <v>41416</v>
      </c>
      <c r="D302" s="26" t="s">
        <v>41417</v>
      </c>
      <c r="E302" s="26" t="s">
        <v>41167</v>
      </c>
      <c r="F302" s="27" t="s">
        <v>41168</v>
      </c>
      <c r="G302" s="28" t="s">
        <v>40544</v>
      </c>
      <c r="H302" s="27">
        <v>24</v>
      </c>
    </row>
    <row r="303" spans="1:8" ht="15" x14ac:dyDescent="0.25">
      <c r="A303" s="14">
        <v>297</v>
      </c>
      <c r="B303" s="26" t="s">
        <v>41418</v>
      </c>
      <c r="C303" s="27" t="s">
        <v>41419</v>
      </c>
      <c r="D303" s="26" t="s">
        <v>41420</v>
      </c>
      <c r="E303" s="26" t="s">
        <v>41167</v>
      </c>
      <c r="F303" s="27" t="s">
        <v>41168</v>
      </c>
      <c r="G303" s="28" t="s">
        <v>40544</v>
      </c>
      <c r="H303" s="27">
        <v>20</v>
      </c>
    </row>
    <row r="304" spans="1:8" ht="15" x14ac:dyDescent="0.25">
      <c r="A304" s="14">
        <v>298</v>
      </c>
      <c r="B304" s="26" t="s">
        <v>41421</v>
      </c>
      <c r="C304" s="27" t="s">
        <v>41422</v>
      </c>
      <c r="D304" s="26" t="s">
        <v>41423</v>
      </c>
      <c r="E304" s="26" t="s">
        <v>41167</v>
      </c>
      <c r="F304" s="27" t="s">
        <v>41168</v>
      </c>
      <c r="G304" s="28" t="s">
        <v>40544</v>
      </c>
      <c r="H304" s="27">
        <v>21</v>
      </c>
    </row>
    <row r="305" spans="1:8" ht="15" x14ac:dyDescent="0.25">
      <c r="A305" s="14">
        <v>299</v>
      </c>
      <c r="B305" s="26" t="s">
        <v>41424</v>
      </c>
      <c r="C305" s="27" t="s">
        <v>41425</v>
      </c>
      <c r="D305" s="26" t="s">
        <v>41426</v>
      </c>
      <c r="E305" s="26" t="s">
        <v>41167</v>
      </c>
      <c r="F305" s="27" t="s">
        <v>41168</v>
      </c>
      <c r="G305" s="28" t="s">
        <v>40544</v>
      </c>
      <c r="H305" s="27">
        <v>21</v>
      </c>
    </row>
    <row r="306" spans="1:8" ht="15" x14ac:dyDescent="0.25">
      <c r="A306" s="14">
        <v>300</v>
      </c>
      <c r="B306" s="26" t="s">
        <v>41427</v>
      </c>
      <c r="C306" s="27" t="s">
        <v>41428</v>
      </c>
      <c r="D306" s="26" t="s">
        <v>41429</v>
      </c>
      <c r="E306" s="26" t="s">
        <v>41167</v>
      </c>
      <c r="F306" s="27" t="s">
        <v>41168</v>
      </c>
      <c r="G306" s="28" t="s">
        <v>40544</v>
      </c>
      <c r="H306" s="27">
        <v>22</v>
      </c>
    </row>
    <row r="307" spans="1:8" ht="15" x14ac:dyDescent="0.25">
      <c r="A307" s="14">
        <v>301</v>
      </c>
      <c r="B307" s="26" t="s">
        <v>41430</v>
      </c>
      <c r="C307" s="27" t="s">
        <v>41431</v>
      </c>
      <c r="D307" s="26" t="s">
        <v>41432</v>
      </c>
      <c r="E307" s="26" t="s">
        <v>41167</v>
      </c>
      <c r="F307" s="27" t="s">
        <v>41168</v>
      </c>
      <c r="G307" s="28" t="s">
        <v>40544</v>
      </c>
      <c r="H307" s="27">
        <v>20</v>
      </c>
    </row>
    <row r="308" spans="1:8" ht="15" x14ac:dyDescent="0.25">
      <c r="A308" s="14">
        <v>302</v>
      </c>
      <c r="B308" s="26" t="s">
        <v>41433</v>
      </c>
      <c r="C308" s="27" t="s">
        <v>41434</v>
      </c>
      <c r="D308" s="26" t="s">
        <v>41435</v>
      </c>
      <c r="E308" s="26" t="s">
        <v>41167</v>
      </c>
      <c r="F308" s="27" t="s">
        <v>41168</v>
      </c>
      <c r="G308" s="28" t="s">
        <v>40544</v>
      </c>
      <c r="H308" s="27">
        <v>20.5</v>
      </c>
    </row>
    <row r="309" spans="1:8" ht="15" x14ac:dyDescent="0.25">
      <c r="A309" s="14">
        <v>303</v>
      </c>
      <c r="B309" s="26" t="s">
        <v>41436</v>
      </c>
      <c r="C309" s="27" t="s">
        <v>41437</v>
      </c>
      <c r="D309" s="26" t="s">
        <v>41438</v>
      </c>
      <c r="E309" s="26" t="s">
        <v>41167</v>
      </c>
      <c r="F309" s="27" t="s">
        <v>41168</v>
      </c>
      <c r="G309" s="28" t="s">
        <v>40544</v>
      </c>
      <c r="H309" s="27">
        <v>16</v>
      </c>
    </row>
    <row r="310" spans="1:8" ht="15" x14ac:dyDescent="0.25">
      <c r="A310" s="14">
        <v>304</v>
      </c>
      <c r="B310" s="26" t="s">
        <v>41439</v>
      </c>
      <c r="C310" s="27" t="s">
        <v>41440</v>
      </c>
      <c r="D310" s="26" t="s">
        <v>41441</v>
      </c>
      <c r="E310" s="26" t="s">
        <v>41167</v>
      </c>
      <c r="F310" s="27" t="s">
        <v>41168</v>
      </c>
      <c r="G310" s="28" t="s">
        <v>40544</v>
      </c>
      <c r="H310" s="27">
        <v>12.5</v>
      </c>
    </row>
    <row r="311" spans="1:8" ht="15" x14ac:dyDescent="0.25">
      <c r="A311" s="14">
        <v>305</v>
      </c>
      <c r="B311" s="26" t="s">
        <v>41442</v>
      </c>
      <c r="C311" s="27" t="s">
        <v>41443</v>
      </c>
      <c r="D311" s="26" t="s">
        <v>41444</v>
      </c>
      <c r="E311" s="26" t="s">
        <v>41167</v>
      </c>
      <c r="F311" s="27" t="s">
        <v>41168</v>
      </c>
      <c r="G311" s="28" t="s">
        <v>40544</v>
      </c>
      <c r="H311" s="27">
        <v>22</v>
      </c>
    </row>
    <row r="312" spans="1:8" ht="15" x14ac:dyDescent="0.25">
      <c r="A312" s="14">
        <v>306</v>
      </c>
      <c r="B312" s="26" t="s">
        <v>41445</v>
      </c>
      <c r="C312" s="27" t="s">
        <v>41446</v>
      </c>
      <c r="D312" s="26" t="s">
        <v>41447</v>
      </c>
      <c r="E312" s="26" t="s">
        <v>41167</v>
      </c>
      <c r="F312" s="27" t="s">
        <v>41168</v>
      </c>
      <c r="G312" s="28" t="s">
        <v>40544</v>
      </c>
      <c r="H312" s="27">
        <v>21</v>
      </c>
    </row>
    <row r="313" spans="1:8" ht="15" x14ac:dyDescent="0.25">
      <c r="A313" s="14">
        <v>307</v>
      </c>
      <c r="B313" s="26" t="s">
        <v>41448</v>
      </c>
      <c r="C313" s="27" t="s">
        <v>41449</v>
      </c>
      <c r="D313" s="26" t="s">
        <v>41450</v>
      </c>
      <c r="E313" s="26" t="s">
        <v>41167</v>
      </c>
      <c r="F313" s="27" t="s">
        <v>41168</v>
      </c>
      <c r="G313" s="28" t="s">
        <v>40544</v>
      </c>
      <c r="H313" s="27">
        <v>21</v>
      </c>
    </row>
    <row r="314" spans="1:8" ht="15" x14ac:dyDescent="0.25">
      <c r="A314" s="14">
        <v>308</v>
      </c>
      <c r="B314" s="26" t="s">
        <v>41451</v>
      </c>
      <c r="C314" s="27" t="s">
        <v>41452</v>
      </c>
      <c r="D314" s="26" t="s">
        <v>41453</v>
      </c>
      <c r="E314" s="26" t="s">
        <v>41167</v>
      </c>
      <c r="F314" s="27" t="s">
        <v>41168</v>
      </c>
      <c r="G314" s="28" t="s">
        <v>40544</v>
      </c>
      <c r="H314" s="27">
        <v>20</v>
      </c>
    </row>
    <row r="315" spans="1:8" ht="15" x14ac:dyDescent="0.25">
      <c r="A315" s="14">
        <v>309</v>
      </c>
      <c r="B315" s="26" t="s">
        <v>41454</v>
      </c>
      <c r="C315" s="27" t="s">
        <v>41455</v>
      </c>
      <c r="D315" s="26" t="s">
        <v>41456</v>
      </c>
      <c r="E315" s="26" t="s">
        <v>41167</v>
      </c>
      <c r="F315" s="27" t="s">
        <v>41168</v>
      </c>
      <c r="G315" s="28" t="s">
        <v>40544</v>
      </c>
      <c r="H315" s="27">
        <v>21</v>
      </c>
    </row>
    <row r="316" spans="1:8" ht="15" x14ac:dyDescent="0.25">
      <c r="A316" s="14">
        <v>310</v>
      </c>
      <c r="B316" s="26" t="s">
        <v>41457</v>
      </c>
      <c r="C316" s="27" t="s">
        <v>41458</v>
      </c>
      <c r="D316" s="26" t="s">
        <v>41459</v>
      </c>
      <c r="E316" s="26" t="s">
        <v>41167</v>
      </c>
      <c r="F316" s="27" t="s">
        <v>41168</v>
      </c>
      <c r="G316" s="28" t="s">
        <v>40544</v>
      </c>
      <c r="H316" s="27">
        <v>20.5</v>
      </c>
    </row>
    <row r="317" spans="1:8" ht="15" x14ac:dyDescent="0.25">
      <c r="A317" s="14">
        <v>311</v>
      </c>
      <c r="B317" s="26" t="s">
        <v>41460</v>
      </c>
      <c r="C317" s="27" t="s">
        <v>41461</v>
      </c>
      <c r="D317" s="26" t="s">
        <v>41462</v>
      </c>
      <c r="E317" s="26" t="s">
        <v>41167</v>
      </c>
      <c r="F317" s="27" t="s">
        <v>41168</v>
      </c>
      <c r="G317" s="28" t="s">
        <v>40544</v>
      </c>
      <c r="H317" s="27">
        <v>16</v>
      </c>
    </row>
    <row r="318" spans="1:8" ht="15" x14ac:dyDescent="0.25">
      <c r="A318" s="14">
        <v>312</v>
      </c>
      <c r="B318" s="26" t="s">
        <v>41463</v>
      </c>
      <c r="C318" s="27" t="s">
        <v>41464</v>
      </c>
      <c r="D318" s="26" t="s">
        <v>41465</v>
      </c>
      <c r="E318" s="26" t="s">
        <v>41167</v>
      </c>
      <c r="F318" s="27" t="s">
        <v>41168</v>
      </c>
      <c r="G318" s="28" t="s">
        <v>40544</v>
      </c>
      <c r="H318" s="27">
        <v>21</v>
      </c>
    </row>
    <row r="319" spans="1:8" ht="15" x14ac:dyDescent="0.25">
      <c r="A319" s="14">
        <v>313</v>
      </c>
      <c r="B319" s="26" t="s">
        <v>41466</v>
      </c>
      <c r="C319" s="27" t="s">
        <v>41467</v>
      </c>
      <c r="D319" s="26" t="s">
        <v>41468</v>
      </c>
      <c r="E319" s="26" t="s">
        <v>41167</v>
      </c>
      <c r="F319" s="27" t="s">
        <v>41168</v>
      </c>
      <c r="G319" s="28" t="s">
        <v>40544</v>
      </c>
      <c r="H319" s="27">
        <v>16</v>
      </c>
    </row>
    <row r="320" spans="1:8" ht="15" x14ac:dyDescent="0.25">
      <c r="A320" s="14">
        <v>314</v>
      </c>
      <c r="B320" s="26" t="s">
        <v>41469</v>
      </c>
      <c r="C320" s="27" t="s">
        <v>41470</v>
      </c>
      <c r="D320" s="26" t="s">
        <v>41471</v>
      </c>
      <c r="E320" s="26" t="s">
        <v>41167</v>
      </c>
      <c r="F320" s="27" t="s">
        <v>41168</v>
      </c>
      <c r="G320" s="28" t="s">
        <v>40544</v>
      </c>
      <c r="H320" s="27">
        <v>17.5</v>
      </c>
    </row>
    <row r="321" spans="1:8" ht="15" x14ac:dyDescent="0.25">
      <c r="A321" s="14">
        <v>315</v>
      </c>
      <c r="B321" s="26" t="s">
        <v>41472</v>
      </c>
      <c r="C321" s="27" t="s">
        <v>41473</v>
      </c>
      <c r="D321" s="26" t="s">
        <v>41474</v>
      </c>
      <c r="E321" s="26" t="s">
        <v>41167</v>
      </c>
      <c r="F321" s="27" t="s">
        <v>41168</v>
      </c>
      <c r="G321" s="28" t="s">
        <v>40544</v>
      </c>
      <c r="H321" s="27">
        <v>22</v>
      </c>
    </row>
    <row r="322" spans="1:8" ht="15" x14ac:dyDescent="0.25">
      <c r="A322" s="14">
        <v>316</v>
      </c>
      <c r="B322" s="26" t="s">
        <v>41475</v>
      </c>
      <c r="C322" s="27" t="s">
        <v>41476</v>
      </c>
      <c r="D322" s="26" t="s">
        <v>41477</v>
      </c>
      <c r="E322" s="26" t="s">
        <v>41167</v>
      </c>
      <c r="F322" s="27" t="s">
        <v>41168</v>
      </c>
      <c r="G322" s="28" t="s">
        <v>40544</v>
      </c>
      <c r="H322" s="27">
        <v>17.5</v>
      </c>
    </row>
    <row r="323" spans="1:8" ht="15" x14ac:dyDescent="0.25">
      <c r="A323" s="14">
        <v>317</v>
      </c>
      <c r="B323" s="26" t="s">
        <v>41478</v>
      </c>
      <c r="C323" s="27" t="s">
        <v>41479</v>
      </c>
      <c r="D323" s="26" t="s">
        <v>41480</v>
      </c>
      <c r="E323" s="26" t="s">
        <v>41167</v>
      </c>
      <c r="F323" s="27" t="s">
        <v>41168</v>
      </c>
      <c r="G323" s="28" t="s">
        <v>40544</v>
      </c>
      <c r="H323" s="27">
        <v>16</v>
      </c>
    </row>
    <row r="324" spans="1:8" ht="15" x14ac:dyDescent="0.25">
      <c r="A324" s="14">
        <v>318</v>
      </c>
      <c r="B324" s="26" t="s">
        <v>41481</v>
      </c>
      <c r="C324" s="27" t="s">
        <v>41482</v>
      </c>
      <c r="D324" s="26" t="s">
        <v>41483</v>
      </c>
      <c r="E324" s="26" t="s">
        <v>41167</v>
      </c>
      <c r="F324" s="27" t="s">
        <v>41168</v>
      </c>
      <c r="G324" s="28" t="s">
        <v>40544</v>
      </c>
      <c r="H324" s="27">
        <v>20</v>
      </c>
    </row>
    <row r="325" spans="1:8" ht="15" x14ac:dyDescent="0.25">
      <c r="A325" s="14">
        <v>319</v>
      </c>
      <c r="B325" s="26"/>
      <c r="C325" s="27" t="s">
        <v>41484</v>
      </c>
      <c r="D325" s="26" t="s">
        <v>41485</v>
      </c>
      <c r="E325" s="26" t="s">
        <v>41167</v>
      </c>
      <c r="F325" s="27" t="s">
        <v>41168</v>
      </c>
      <c r="G325" s="28" t="s">
        <v>40544</v>
      </c>
      <c r="H325" s="27">
        <v>21</v>
      </c>
    </row>
    <row r="326" spans="1:8" ht="15" x14ac:dyDescent="0.25">
      <c r="A326" s="14">
        <v>320</v>
      </c>
      <c r="B326" s="26" t="s">
        <v>41486</v>
      </c>
      <c r="C326" s="27" t="s">
        <v>41487</v>
      </c>
      <c r="D326" s="26" t="s">
        <v>41488</v>
      </c>
      <c r="E326" s="26" t="s">
        <v>41167</v>
      </c>
      <c r="F326" s="27" t="s">
        <v>41168</v>
      </c>
      <c r="G326" s="28" t="s">
        <v>40544</v>
      </c>
      <c r="H326" s="27">
        <v>20.5</v>
      </c>
    </row>
    <row r="327" spans="1:8" ht="15" x14ac:dyDescent="0.25">
      <c r="A327" s="14">
        <v>321</v>
      </c>
      <c r="B327" s="26" t="s">
        <v>41489</v>
      </c>
      <c r="C327" s="27" t="s">
        <v>41490</v>
      </c>
      <c r="D327" s="26" t="s">
        <v>41491</v>
      </c>
      <c r="E327" s="26" t="s">
        <v>41167</v>
      </c>
      <c r="F327" s="27" t="s">
        <v>41168</v>
      </c>
      <c r="G327" s="28" t="s">
        <v>40544</v>
      </c>
      <c r="H327" s="27">
        <v>21</v>
      </c>
    </row>
    <row r="328" spans="1:8" ht="15" x14ac:dyDescent="0.25">
      <c r="A328" s="14">
        <v>322</v>
      </c>
      <c r="B328" s="26" t="s">
        <v>41492</v>
      </c>
      <c r="C328" s="27" t="s">
        <v>41493</v>
      </c>
      <c r="D328" s="26" t="s">
        <v>41494</v>
      </c>
      <c r="E328" s="26" t="s">
        <v>41167</v>
      </c>
      <c r="F328" s="27" t="s">
        <v>41168</v>
      </c>
      <c r="G328" s="28" t="s">
        <v>40544</v>
      </c>
      <c r="H328" s="27">
        <v>17</v>
      </c>
    </row>
    <row r="329" spans="1:8" ht="15" x14ac:dyDescent="0.25">
      <c r="A329" s="14">
        <v>323</v>
      </c>
      <c r="B329" s="26" t="s">
        <v>41495</v>
      </c>
      <c r="C329" s="27" t="s">
        <v>41496</v>
      </c>
      <c r="D329" s="26" t="s">
        <v>41497</v>
      </c>
      <c r="E329" s="26" t="s">
        <v>41167</v>
      </c>
      <c r="F329" s="27" t="s">
        <v>41168</v>
      </c>
      <c r="G329" s="28" t="s">
        <v>40544</v>
      </c>
      <c r="H329" s="27">
        <v>22</v>
      </c>
    </row>
    <row r="330" spans="1:8" ht="15" x14ac:dyDescent="0.25">
      <c r="A330" s="14">
        <v>324</v>
      </c>
      <c r="B330" s="26" t="s">
        <v>41498</v>
      </c>
      <c r="C330" s="27" t="s">
        <v>41499</v>
      </c>
      <c r="D330" s="26" t="s">
        <v>41500</v>
      </c>
      <c r="E330" s="26" t="s">
        <v>41167</v>
      </c>
      <c r="F330" s="27" t="s">
        <v>41168</v>
      </c>
      <c r="G330" s="28" t="s">
        <v>40544</v>
      </c>
      <c r="H330" s="27">
        <v>21</v>
      </c>
    </row>
    <row r="331" spans="1:8" ht="15" x14ac:dyDescent="0.25">
      <c r="A331" s="14">
        <v>325</v>
      </c>
      <c r="B331" s="26" t="s">
        <v>41501</v>
      </c>
      <c r="C331" s="27" t="s">
        <v>41502</v>
      </c>
      <c r="D331" s="26" t="s">
        <v>41503</v>
      </c>
      <c r="E331" s="26" t="s">
        <v>41167</v>
      </c>
      <c r="F331" s="27" t="s">
        <v>41168</v>
      </c>
      <c r="G331" s="28" t="s">
        <v>40544</v>
      </c>
      <c r="H331" s="27">
        <v>22</v>
      </c>
    </row>
    <row r="332" spans="1:8" ht="15" x14ac:dyDescent="0.25">
      <c r="A332" s="14">
        <v>326</v>
      </c>
      <c r="B332" s="26" t="s">
        <v>41504</v>
      </c>
      <c r="C332" s="27" t="s">
        <v>41505</v>
      </c>
      <c r="D332" s="26" t="s">
        <v>41506</v>
      </c>
      <c r="E332" s="26" t="s">
        <v>41167</v>
      </c>
      <c r="F332" s="27" t="s">
        <v>41168</v>
      </c>
      <c r="G332" s="28" t="s">
        <v>40544</v>
      </c>
      <c r="H332" s="27">
        <v>16</v>
      </c>
    </row>
    <row r="333" spans="1:8" ht="15" x14ac:dyDescent="0.25">
      <c r="A333" s="14">
        <v>327</v>
      </c>
      <c r="B333" s="26" t="s">
        <v>41507</v>
      </c>
      <c r="C333" s="27" t="s">
        <v>41508</v>
      </c>
      <c r="D333" s="26" t="s">
        <v>41509</v>
      </c>
      <c r="E333" s="26" t="s">
        <v>41167</v>
      </c>
      <c r="F333" s="27" t="s">
        <v>41168</v>
      </c>
      <c r="G333" s="28" t="s">
        <v>40544</v>
      </c>
      <c r="H333" s="27">
        <v>16</v>
      </c>
    </row>
    <row r="334" spans="1:8" ht="15" x14ac:dyDescent="0.25">
      <c r="A334" s="14">
        <v>328</v>
      </c>
      <c r="B334" s="26" t="s">
        <v>41510</v>
      </c>
      <c r="C334" s="27" t="s">
        <v>41511</v>
      </c>
      <c r="D334" s="26" t="s">
        <v>41512</v>
      </c>
      <c r="E334" s="26" t="s">
        <v>41167</v>
      </c>
      <c r="F334" s="27" t="s">
        <v>41168</v>
      </c>
      <c r="G334" s="28" t="s">
        <v>40544</v>
      </c>
      <c r="H334" s="27">
        <v>20.5</v>
      </c>
    </row>
    <row r="335" spans="1:8" ht="15" x14ac:dyDescent="0.25">
      <c r="A335" s="14">
        <v>329</v>
      </c>
      <c r="B335" s="26" t="s">
        <v>41513</v>
      </c>
      <c r="C335" s="27" t="s">
        <v>41514</v>
      </c>
      <c r="D335" s="26" t="s">
        <v>41515</v>
      </c>
      <c r="E335" s="26" t="s">
        <v>41167</v>
      </c>
      <c r="F335" s="27" t="s">
        <v>41168</v>
      </c>
      <c r="G335" s="28" t="s">
        <v>40544</v>
      </c>
      <c r="H335" s="27">
        <v>20</v>
      </c>
    </row>
    <row r="336" spans="1:8" ht="15" x14ac:dyDescent="0.25">
      <c r="A336" s="14">
        <v>330</v>
      </c>
      <c r="B336" s="26" t="s">
        <v>41516</v>
      </c>
      <c r="C336" s="27" t="s">
        <v>41517</v>
      </c>
      <c r="D336" s="26" t="s">
        <v>41518</v>
      </c>
      <c r="E336" s="26" t="s">
        <v>41167</v>
      </c>
      <c r="F336" s="27" t="s">
        <v>41168</v>
      </c>
      <c r="G336" s="28" t="s">
        <v>40544</v>
      </c>
      <c r="H336" s="27">
        <v>21</v>
      </c>
    </row>
    <row r="337" spans="1:8" ht="15" x14ac:dyDescent="0.25">
      <c r="A337" s="14">
        <v>331</v>
      </c>
      <c r="B337" s="26"/>
      <c r="C337" s="27" t="s">
        <v>41519</v>
      </c>
      <c r="D337" s="26" t="s">
        <v>41520</v>
      </c>
      <c r="E337" s="26" t="s">
        <v>41167</v>
      </c>
      <c r="F337" s="27" t="s">
        <v>41168</v>
      </c>
      <c r="G337" s="28" t="s">
        <v>40544</v>
      </c>
      <c r="H337" s="27">
        <v>21</v>
      </c>
    </row>
    <row r="338" spans="1:8" ht="15" x14ac:dyDescent="0.25">
      <c r="A338" s="14">
        <v>332</v>
      </c>
      <c r="B338" s="26" t="s">
        <v>41521</v>
      </c>
      <c r="C338" s="27" t="s">
        <v>41522</v>
      </c>
      <c r="D338" s="26" t="s">
        <v>41523</v>
      </c>
      <c r="E338" s="26" t="s">
        <v>41167</v>
      </c>
      <c r="F338" s="27" t="s">
        <v>41168</v>
      </c>
      <c r="G338" s="28" t="s">
        <v>40544</v>
      </c>
      <c r="H338" s="27">
        <v>20.5</v>
      </c>
    </row>
    <row r="339" spans="1:8" ht="15" x14ac:dyDescent="0.25">
      <c r="A339" s="14">
        <v>333</v>
      </c>
      <c r="B339" s="26"/>
      <c r="C339" s="27" t="s">
        <v>41524</v>
      </c>
      <c r="D339" s="26" t="s">
        <v>41525</v>
      </c>
      <c r="E339" s="26" t="s">
        <v>41167</v>
      </c>
      <c r="F339" s="27" t="s">
        <v>41168</v>
      </c>
      <c r="G339" s="28" t="s">
        <v>40544</v>
      </c>
      <c r="H339" s="27">
        <v>21</v>
      </c>
    </row>
    <row r="340" spans="1:8" ht="15" x14ac:dyDescent="0.25">
      <c r="A340" s="14">
        <v>334</v>
      </c>
      <c r="B340" s="26" t="s">
        <v>41526</v>
      </c>
      <c r="C340" s="27" t="s">
        <v>41527</v>
      </c>
      <c r="D340" s="26" t="s">
        <v>41528</v>
      </c>
      <c r="E340" s="26" t="s">
        <v>41167</v>
      </c>
      <c r="F340" s="27" t="s">
        <v>41168</v>
      </c>
      <c r="G340" s="28" t="s">
        <v>40544</v>
      </c>
      <c r="H340" s="27">
        <v>21</v>
      </c>
    </row>
    <row r="341" spans="1:8" ht="15" x14ac:dyDescent="0.25">
      <c r="A341" s="14">
        <v>335</v>
      </c>
      <c r="B341" s="26" t="s">
        <v>41529</v>
      </c>
      <c r="C341" s="27" t="s">
        <v>41530</v>
      </c>
      <c r="D341" s="26" t="s">
        <v>41531</v>
      </c>
      <c r="E341" s="26" t="s">
        <v>41167</v>
      </c>
      <c r="F341" s="27" t="s">
        <v>41168</v>
      </c>
      <c r="G341" s="28" t="s">
        <v>40544</v>
      </c>
      <c r="H341" s="27">
        <v>21</v>
      </c>
    </row>
    <row r="342" spans="1:8" ht="15" x14ac:dyDescent="0.25">
      <c r="A342" s="14">
        <v>336</v>
      </c>
      <c r="B342" s="26" t="s">
        <v>41532</v>
      </c>
      <c r="C342" s="27" t="s">
        <v>41533</v>
      </c>
      <c r="D342" s="26" t="s">
        <v>41534</v>
      </c>
      <c r="E342" s="26" t="s">
        <v>41167</v>
      </c>
      <c r="F342" s="27" t="s">
        <v>41168</v>
      </c>
      <c r="G342" s="28" t="s">
        <v>40544</v>
      </c>
      <c r="H342" s="27">
        <v>16</v>
      </c>
    </row>
    <row r="343" spans="1:8" ht="15" x14ac:dyDescent="0.25">
      <c r="A343" s="14">
        <v>337</v>
      </c>
      <c r="B343" s="26" t="s">
        <v>41535</v>
      </c>
      <c r="C343" s="27" t="s">
        <v>41536</v>
      </c>
      <c r="D343" s="26" t="s">
        <v>41537</v>
      </c>
      <c r="E343" s="26" t="s">
        <v>41167</v>
      </c>
      <c r="F343" s="27" t="s">
        <v>41168</v>
      </c>
      <c r="G343" s="28" t="s">
        <v>40544</v>
      </c>
      <c r="H343" s="27">
        <v>17.5</v>
      </c>
    </row>
    <row r="344" spans="1:8" ht="15" x14ac:dyDescent="0.25">
      <c r="A344" s="14">
        <v>338</v>
      </c>
      <c r="B344" s="26" t="s">
        <v>41538</v>
      </c>
      <c r="C344" s="27" t="s">
        <v>41539</v>
      </c>
      <c r="D344" s="26" t="s">
        <v>41540</v>
      </c>
      <c r="E344" s="26" t="s">
        <v>41167</v>
      </c>
      <c r="F344" s="27" t="s">
        <v>41168</v>
      </c>
      <c r="G344" s="28" t="s">
        <v>40544</v>
      </c>
      <c r="H344" s="27">
        <v>20</v>
      </c>
    </row>
    <row r="345" spans="1:8" ht="15" x14ac:dyDescent="0.25">
      <c r="A345" s="14">
        <v>339</v>
      </c>
      <c r="B345" s="26" t="s">
        <v>41541</v>
      </c>
      <c r="C345" s="27" t="s">
        <v>41542</v>
      </c>
      <c r="D345" s="26" t="s">
        <v>41543</v>
      </c>
      <c r="E345" s="26" t="s">
        <v>41167</v>
      </c>
      <c r="F345" s="27" t="s">
        <v>41168</v>
      </c>
      <c r="G345" s="28" t="s">
        <v>40544</v>
      </c>
      <c r="H345" s="27">
        <v>21</v>
      </c>
    </row>
    <row r="346" spans="1:8" ht="15" x14ac:dyDescent="0.25">
      <c r="A346" s="14">
        <v>340</v>
      </c>
      <c r="B346" s="26" t="s">
        <v>41544</v>
      </c>
      <c r="C346" s="27" t="s">
        <v>41545</v>
      </c>
      <c r="D346" s="26" t="s">
        <v>41546</v>
      </c>
      <c r="E346" s="26" t="s">
        <v>41167</v>
      </c>
      <c r="F346" s="27" t="s">
        <v>41168</v>
      </c>
      <c r="G346" s="28" t="s">
        <v>40544</v>
      </c>
      <c r="H346" s="27">
        <v>21</v>
      </c>
    </row>
    <row r="347" spans="1:8" ht="15" x14ac:dyDescent="0.25">
      <c r="A347" s="14">
        <v>341</v>
      </c>
      <c r="B347" s="26" t="s">
        <v>41547</v>
      </c>
      <c r="C347" s="27" t="s">
        <v>41548</v>
      </c>
      <c r="D347" s="26" t="s">
        <v>41549</v>
      </c>
      <c r="E347" s="26" t="s">
        <v>41167</v>
      </c>
      <c r="F347" s="27" t="s">
        <v>41168</v>
      </c>
      <c r="G347" s="28" t="s">
        <v>40544</v>
      </c>
      <c r="H347" s="27">
        <v>21</v>
      </c>
    </row>
    <row r="348" spans="1:8" ht="15" x14ac:dyDescent="0.25">
      <c r="A348" s="14">
        <v>342</v>
      </c>
      <c r="B348" s="26" t="s">
        <v>41550</v>
      </c>
      <c r="C348" s="27" t="s">
        <v>41551</v>
      </c>
      <c r="D348" s="26" t="s">
        <v>41552</v>
      </c>
      <c r="E348" s="26" t="s">
        <v>41167</v>
      </c>
      <c r="F348" s="27" t="s">
        <v>41168</v>
      </c>
      <c r="G348" s="28" t="s">
        <v>40544</v>
      </c>
      <c r="H348" s="27">
        <v>21</v>
      </c>
    </row>
    <row r="349" spans="1:8" ht="15" x14ac:dyDescent="0.25">
      <c r="A349" s="14">
        <v>343</v>
      </c>
      <c r="B349" s="26" t="s">
        <v>41553</v>
      </c>
      <c r="C349" s="27" t="s">
        <v>41554</v>
      </c>
      <c r="D349" s="26" t="s">
        <v>41555</v>
      </c>
      <c r="E349" s="26" t="s">
        <v>41167</v>
      </c>
      <c r="F349" s="27" t="s">
        <v>41168</v>
      </c>
      <c r="G349" s="28" t="s">
        <v>40544</v>
      </c>
      <c r="H349" s="27">
        <v>16</v>
      </c>
    </row>
    <row r="350" spans="1:8" ht="15" x14ac:dyDescent="0.25">
      <c r="A350" s="14">
        <v>344</v>
      </c>
      <c r="B350" s="26" t="s">
        <v>41556</v>
      </c>
      <c r="C350" s="27" t="s">
        <v>41557</v>
      </c>
      <c r="D350" s="26" t="s">
        <v>41558</v>
      </c>
      <c r="E350" s="26" t="s">
        <v>41167</v>
      </c>
      <c r="F350" s="27" t="s">
        <v>41168</v>
      </c>
      <c r="G350" s="28" t="s">
        <v>40544</v>
      </c>
      <c r="H350" s="27">
        <v>19</v>
      </c>
    </row>
    <row r="351" spans="1:8" ht="15" x14ac:dyDescent="0.25">
      <c r="A351" s="14">
        <v>345</v>
      </c>
      <c r="B351" s="26" t="s">
        <v>41559</v>
      </c>
      <c r="C351" s="27" t="s">
        <v>41560</v>
      </c>
      <c r="D351" s="26" t="s">
        <v>41561</v>
      </c>
      <c r="E351" s="26" t="s">
        <v>41167</v>
      </c>
      <c r="F351" s="27" t="s">
        <v>41168</v>
      </c>
      <c r="G351" s="28" t="s">
        <v>40544</v>
      </c>
      <c r="H351" s="27">
        <v>22</v>
      </c>
    </row>
    <row r="352" spans="1:8" ht="15" x14ac:dyDescent="0.25">
      <c r="A352" s="14">
        <v>346</v>
      </c>
      <c r="B352" s="26" t="s">
        <v>41562</v>
      </c>
      <c r="C352" s="27" t="s">
        <v>41563</v>
      </c>
      <c r="D352" s="26" t="s">
        <v>41564</v>
      </c>
      <c r="E352" s="26" t="s">
        <v>41167</v>
      </c>
      <c r="F352" s="27" t="s">
        <v>41168</v>
      </c>
      <c r="G352" s="28" t="s">
        <v>40544</v>
      </c>
      <c r="H352" s="27">
        <v>21</v>
      </c>
    </row>
    <row r="353" spans="1:8" ht="15" x14ac:dyDescent="0.25">
      <c r="A353" s="14">
        <v>347</v>
      </c>
      <c r="B353" s="26" t="s">
        <v>41565</v>
      </c>
      <c r="C353" s="27" t="s">
        <v>41566</v>
      </c>
      <c r="D353" s="26" t="s">
        <v>41567</v>
      </c>
      <c r="E353" s="26" t="s">
        <v>41167</v>
      </c>
      <c r="F353" s="27" t="s">
        <v>41168</v>
      </c>
      <c r="G353" s="28" t="s">
        <v>40544</v>
      </c>
      <c r="H353" s="27">
        <v>22</v>
      </c>
    </row>
    <row r="354" spans="1:8" ht="15" x14ac:dyDescent="0.25">
      <c r="A354" s="14">
        <v>348</v>
      </c>
      <c r="B354" s="26" t="s">
        <v>41568</v>
      </c>
      <c r="C354" s="27" t="s">
        <v>41569</v>
      </c>
      <c r="D354" s="26" t="s">
        <v>41570</v>
      </c>
      <c r="E354" s="26" t="s">
        <v>41167</v>
      </c>
      <c r="F354" s="27" t="s">
        <v>41168</v>
      </c>
      <c r="G354" s="28" t="s">
        <v>40544</v>
      </c>
      <c r="H354" s="27">
        <v>17.5</v>
      </c>
    </row>
    <row r="355" spans="1:8" ht="15" x14ac:dyDescent="0.25">
      <c r="A355" s="14">
        <v>349</v>
      </c>
      <c r="B355" s="26" t="s">
        <v>41571</v>
      </c>
      <c r="C355" s="27" t="s">
        <v>41572</v>
      </c>
      <c r="D355" s="26" t="s">
        <v>41573</v>
      </c>
      <c r="E355" s="26" t="s">
        <v>41167</v>
      </c>
      <c r="F355" s="27" t="s">
        <v>41168</v>
      </c>
      <c r="G355" s="28" t="s">
        <v>40544</v>
      </c>
      <c r="H355" s="27">
        <v>21</v>
      </c>
    </row>
    <row r="356" spans="1:8" ht="15" x14ac:dyDescent="0.25">
      <c r="A356" s="14">
        <v>350</v>
      </c>
      <c r="B356" s="26"/>
      <c r="C356" s="27" t="s">
        <v>41574</v>
      </c>
      <c r="D356" s="26" t="s">
        <v>41575</v>
      </c>
      <c r="E356" s="26" t="s">
        <v>41167</v>
      </c>
      <c r="F356" s="27" t="s">
        <v>41168</v>
      </c>
      <c r="G356" s="28" t="s">
        <v>40544</v>
      </c>
      <c r="H356" s="27">
        <v>21</v>
      </c>
    </row>
    <row r="357" spans="1:8" ht="15" x14ac:dyDescent="0.25">
      <c r="A357" s="14">
        <v>351</v>
      </c>
      <c r="B357" s="26" t="s">
        <v>41576</v>
      </c>
      <c r="C357" s="27" t="s">
        <v>41577</v>
      </c>
      <c r="D357" s="26" t="s">
        <v>41578</v>
      </c>
      <c r="E357" s="26" t="s">
        <v>41167</v>
      </c>
      <c r="F357" s="27" t="s">
        <v>41168</v>
      </c>
      <c r="G357" s="28" t="s">
        <v>40544</v>
      </c>
      <c r="H357" s="27">
        <v>20</v>
      </c>
    </row>
    <row r="358" spans="1:8" ht="15" x14ac:dyDescent="0.25">
      <c r="A358" s="14">
        <v>352</v>
      </c>
      <c r="B358" s="26" t="s">
        <v>41579</v>
      </c>
      <c r="C358" s="27" t="s">
        <v>41580</v>
      </c>
      <c r="D358" s="26" t="s">
        <v>41581</v>
      </c>
      <c r="E358" s="26" t="s">
        <v>41167</v>
      </c>
      <c r="F358" s="27" t="s">
        <v>41168</v>
      </c>
      <c r="G358" s="28" t="s">
        <v>40544</v>
      </c>
      <c r="H358" s="27">
        <v>21</v>
      </c>
    </row>
    <row r="359" spans="1:8" ht="15" x14ac:dyDescent="0.25">
      <c r="A359" s="14">
        <v>353</v>
      </c>
      <c r="B359" s="26" t="s">
        <v>41582</v>
      </c>
      <c r="C359" s="27" t="s">
        <v>41583</v>
      </c>
      <c r="D359" s="26" t="s">
        <v>41584</v>
      </c>
      <c r="E359" s="26" t="s">
        <v>41167</v>
      </c>
      <c r="F359" s="27" t="s">
        <v>41168</v>
      </c>
      <c r="G359" s="28" t="s">
        <v>40544</v>
      </c>
      <c r="H359" s="27">
        <v>21</v>
      </c>
    </row>
    <row r="360" spans="1:8" ht="15" x14ac:dyDescent="0.25">
      <c r="A360" s="14">
        <v>354</v>
      </c>
      <c r="B360" s="26" t="s">
        <v>41585</v>
      </c>
      <c r="C360" s="27" t="s">
        <v>41586</v>
      </c>
      <c r="D360" s="26" t="s">
        <v>41587</v>
      </c>
      <c r="E360" s="26" t="s">
        <v>41167</v>
      </c>
      <c r="F360" s="27" t="s">
        <v>41168</v>
      </c>
      <c r="G360" s="28" t="s">
        <v>40544</v>
      </c>
      <c r="H360" s="27">
        <v>25</v>
      </c>
    </row>
    <row r="361" spans="1:8" ht="15" x14ac:dyDescent="0.25">
      <c r="A361" s="14">
        <v>355</v>
      </c>
      <c r="B361" s="26" t="s">
        <v>41588</v>
      </c>
      <c r="C361" s="27" t="s">
        <v>41589</v>
      </c>
      <c r="D361" s="26" t="s">
        <v>41590</v>
      </c>
      <c r="E361" s="26" t="s">
        <v>41167</v>
      </c>
      <c r="F361" s="27" t="s">
        <v>41168</v>
      </c>
      <c r="G361" s="28" t="s">
        <v>40544</v>
      </c>
      <c r="H361" s="27">
        <v>20</v>
      </c>
    </row>
    <row r="362" spans="1:8" ht="15" x14ac:dyDescent="0.25">
      <c r="A362" s="14">
        <v>356</v>
      </c>
      <c r="B362" s="26" t="s">
        <v>41591</v>
      </c>
      <c r="C362" s="27" t="s">
        <v>41592</v>
      </c>
      <c r="D362" s="26" t="s">
        <v>41593</v>
      </c>
      <c r="E362" s="26" t="s">
        <v>41167</v>
      </c>
      <c r="F362" s="27" t="s">
        <v>41168</v>
      </c>
      <c r="G362" s="28" t="s">
        <v>40544</v>
      </c>
      <c r="H362" s="27">
        <v>23</v>
      </c>
    </row>
    <row r="363" spans="1:8" ht="15" x14ac:dyDescent="0.25">
      <c r="A363" s="14">
        <v>357</v>
      </c>
      <c r="B363" s="26" t="s">
        <v>41594</v>
      </c>
      <c r="C363" s="27" t="s">
        <v>41595</v>
      </c>
      <c r="D363" s="26" t="s">
        <v>41596</v>
      </c>
      <c r="E363" s="26" t="s">
        <v>41167</v>
      </c>
      <c r="F363" s="27" t="s">
        <v>41168</v>
      </c>
      <c r="G363" s="28" t="s">
        <v>40544</v>
      </c>
      <c r="H363" s="27">
        <v>21</v>
      </c>
    </row>
    <row r="364" spans="1:8" ht="15" x14ac:dyDescent="0.25">
      <c r="A364" s="14">
        <v>358</v>
      </c>
      <c r="B364" s="26" t="s">
        <v>41597</v>
      </c>
      <c r="C364" s="27" t="s">
        <v>41598</v>
      </c>
      <c r="D364" s="26" t="s">
        <v>41599</v>
      </c>
      <c r="E364" s="26" t="s">
        <v>41167</v>
      </c>
      <c r="F364" s="27" t="s">
        <v>41168</v>
      </c>
      <c r="G364" s="28" t="s">
        <v>40544</v>
      </c>
      <c r="H364" s="27">
        <v>21</v>
      </c>
    </row>
    <row r="365" spans="1:8" ht="15" x14ac:dyDescent="0.25">
      <c r="A365" s="14">
        <v>359</v>
      </c>
      <c r="B365" s="26" t="s">
        <v>41600</v>
      </c>
      <c r="C365" s="27" t="s">
        <v>41601</v>
      </c>
      <c r="D365" s="26" t="s">
        <v>41602</v>
      </c>
      <c r="E365" s="26" t="s">
        <v>41167</v>
      </c>
      <c r="F365" s="27" t="s">
        <v>41168</v>
      </c>
      <c r="G365" s="28" t="s">
        <v>40544</v>
      </c>
      <c r="H365" s="27">
        <v>21</v>
      </c>
    </row>
    <row r="366" spans="1:8" ht="15" x14ac:dyDescent="0.25">
      <c r="A366" s="14">
        <v>360</v>
      </c>
      <c r="B366" s="26" t="s">
        <v>41603</v>
      </c>
      <c r="C366" s="27" t="s">
        <v>41604</v>
      </c>
      <c r="D366" s="26" t="s">
        <v>41605</v>
      </c>
      <c r="E366" s="26" t="s">
        <v>41167</v>
      </c>
      <c r="F366" s="27" t="s">
        <v>41168</v>
      </c>
      <c r="G366" s="28" t="s">
        <v>40544</v>
      </c>
      <c r="H366" s="27">
        <v>21</v>
      </c>
    </row>
    <row r="367" spans="1:8" ht="15" x14ac:dyDescent="0.25">
      <c r="A367" s="14">
        <v>361</v>
      </c>
      <c r="B367" s="26" t="s">
        <v>41606</v>
      </c>
      <c r="C367" s="27" t="s">
        <v>41607</v>
      </c>
      <c r="D367" s="26" t="s">
        <v>41608</v>
      </c>
      <c r="E367" s="26" t="s">
        <v>41167</v>
      </c>
      <c r="F367" s="27" t="s">
        <v>41168</v>
      </c>
      <c r="G367" s="28" t="s">
        <v>40544</v>
      </c>
      <c r="H367" s="27">
        <v>20.5</v>
      </c>
    </row>
    <row r="368" spans="1:8" ht="15" x14ac:dyDescent="0.25">
      <c r="A368" s="14">
        <v>362</v>
      </c>
      <c r="B368" s="26" t="s">
        <v>41609</v>
      </c>
      <c r="C368" s="27" t="s">
        <v>41610</v>
      </c>
      <c r="D368" s="26" t="s">
        <v>41611</v>
      </c>
      <c r="E368" s="26" t="s">
        <v>41167</v>
      </c>
      <c r="F368" s="27" t="s">
        <v>41168</v>
      </c>
      <c r="G368" s="28" t="s">
        <v>40544</v>
      </c>
      <c r="H368" s="27">
        <v>20.5</v>
      </c>
    </row>
    <row r="369" spans="1:8" ht="15" x14ac:dyDescent="0.25">
      <c r="A369" s="14">
        <v>363</v>
      </c>
      <c r="B369" s="26" t="s">
        <v>41612</v>
      </c>
      <c r="C369" s="27" t="s">
        <v>41613</v>
      </c>
      <c r="D369" s="26" t="s">
        <v>41614</v>
      </c>
      <c r="E369" s="26" t="s">
        <v>41167</v>
      </c>
      <c r="F369" s="27" t="s">
        <v>41168</v>
      </c>
      <c r="G369" s="28" t="s">
        <v>40544</v>
      </c>
      <c r="H369" s="27">
        <v>19</v>
      </c>
    </row>
    <row r="370" spans="1:8" ht="15" x14ac:dyDescent="0.25">
      <c r="A370" s="14">
        <v>364</v>
      </c>
      <c r="B370" s="26" t="s">
        <v>41615</v>
      </c>
      <c r="C370" s="27" t="s">
        <v>41616</v>
      </c>
      <c r="D370" s="26" t="s">
        <v>41617</v>
      </c>
      <c r="E370" s="26" t="s">
        <v>41167</v>
      </c>
      <c r="F370" s="27" t="s">
        <v>41168</v>
      </c>
      <c r="G370" s="28" t="s">
        <v>40544</v>
      </c>
      <c r="H370" s="27">
        <v>21</v>
      </c>
    </row>
    <row r="371" spans="1:8" ht="15" x14ac:dyDescent="0.25">
      <c r="A371" s="14">
        <v>365</v>
      </c>
      <c r="B371" s="26" t="s">
        <v>41618</v>
      </c>
      <c r="C371" s="27" t="s">
        <v>41619</v>
      </c>
      <c r="D371" s="26" t="s">
        <v>41620</v>
      </c>
      <c r="E371" s="26" t="s">
        <v>41167</v>
      </c>
      <c r="F371" s="27" t="s">
        <v>41168</v>
      </c>
      <c r="G371" s="28" t="s">
        <v>40544</v>
      </c>
      <c r="H371" s="27">
        <v>21</v>
      </c>
    </row>
    <row r="372" spans="1:8" ht="15" x14ac:dyDescent="0.25">
      <c r="A372" s="14">
        <v>366</v>
      </c>
      <c r="B372" s="26" t="s">
        <v>41621</v>
      </c>
      <c r="C372" s="27" t="s">
        <v>41622</v>
      </c>
      <c r="D372" s="26" t="s">
        <v>41623</v>
      </c>
      <c r="E372" s="26" t="s">
        <v>41167</v>
      </c>
      <c r="F372" s="27" t="s">
        <v>41168</v>
      </c>
      <c r="G372" s="28" t="s">
        <v>40544</v>
      </c>
      <c r="H372" s="27">
        <v>20.5</v>
      </c>
    </row>
    <row r="373" spans="1:8" ht="15" x14ac:dyDescent="0.25">
      <c r="A373" s="14">
        <v>367</v>
      </c>
      <c r="B373" s="26" t="s">
        <v>41624</v>
      </c>
      <c r="C373" s="27" t="s">
        <v>41625</v>
      </c>
      <c r="D373" s="26" t="s">
        <v>41626</v>
      </c>
      <c r="E373" s="26" t="s">
        <v>41167</v>
      </c>
      <c r="F373" s="27" t="s">
        <v>41168</v>
      </c>
      <c r="G373" s="28" t="s">
        <v>40544</v>
      </c>
      <c r="H373" s="27">
        <v>20</v>
      </c>
    </row>
    <row r="374" spans="1:8" ht="15" x14ac:dyDescent="0.25">
      <c r="A374" s="14">
        <v>368</v>
      </c>
      <c r="B374" s="26" t="s">
        <v>41627</v>
      </c>
      <c r="C374" s="27" t="s">
        <v>41628</v>
      </c>
      <c r="D374" s="26" t="s">
        <v>41629</v>
      </c>
      <c r="E374" s="26" t="s">
        <v>41167</v>
      </c>
      <c r="F374" s="27" t="s">
        <v>41168</v>
      </c>
      <c r="G374" s="28" t="s">
        <v>40544</v>
      </c>
      <c r="H374" s="27">
        <v>22</v>
      </c>
    </row>
    <row r="375" spans="1:8" ht="15" x14ac:dyDescent="0.25">
      <c r="A375" s="14">
        <v>369</v>
      </c>
      <c r="B375" s="26" t="s">
        <v>41630</v>
      </c>
      <c r="C375" s="27" t="s">
        <v>41631</v>
      </c>
      <c r="D375" s="26" t="s">
        <v>41632</v>
      </c>
      <c r="E375" s="26" t="s">
        <v>41167</v>
      </c>
      <c r="F375" s="27" t="s">
        <v>41168</v>
      </c>
      <c r="G375" s="28" t="s">
        <v>40544</v>
      </c>
      <c r="H375" s="27">
        <v>20.5</v>
      </c>
    </row>
    <row r="376" spans="1:8" ht="15" x14ac:dyDescent="0.25">
      <c r="A376" s="14">
        <v>370</v>
      </c>
      <c r="B376" s="26" t="s">
        <v>41633</v>
      </c>
      <c r="C376" s="27" t="s">
        <v>41634</v>
      </c>
      <c r="D376" s="26" t="s">
        <v>41635</v>
      </c>
      <c r="E376" s="26" t="s">
        <v>41167</v>
      </c>
      <c r="F376" s="27" t="s">
        <v>41168</v>
      </c>
      <c r="G376" s="28" t="s">
        <v>40544</v>
      </c>
      <c r="H376" s="27">
        <v>20.5</v>
      </c>
    </row>
    <row r="377" spans="1:8" ht="15" x14ac:dyDescent="0.25">
      <c r="A377" s="14">
        <v>371</v>
      </c>
      <c r="B377" s="26" t="s">
        <v>41636</v>
      </c>
      <c r="C377" s="27" t="s">
        <v>41637</v>
      </c>
      <c r="D377" s="26" t="s">
        <v>41638</v>
      </c>
      <c r="E377" s="26" t="s">
        <v>41167</v>
      </c>
      <c r="F377" s="27" t="s">
        <v>41168</v>
      </c>
      <c r="G377" s="28" t="s">
        <v>40544</v>
      </c>
      <c r="H377" s="27">
        <v>22</v>
      </c>
    </row>
    <row r="378" spans="1:8" ht="15" x14ac:dyDescent="0.25">
      <c r="A378" s="14">
        <v>372</v>
      </c>
      <c r="B378" s="26" t="s">
        <v>41639</v>
      </c>
      <c r="C378" s="27" t="s">
        <v>41640</v>
      </c>
      <c r="D378" s="26" t="s">
        <v>41641</v>
      </c>
      <c r="E378" s="26" t="s">
        <v>41167</v>
      </c>
      <c r="F378" s="27" t="s">
        <v>41168</v>
      </c>
      <c r="G378" s="28" t="s">
        <v>40544</v>
      </c>
      <c r="H378" s="27">
        <v>21</v>
      </c>
    </row>
    <row r="379" spans="1:8" ht="15" x14ac:dyDescent="0.25">
      <c r="A379" s="14">
        <v>373</v>
      </c>
      <c r="B379" s="26" t="s">
        <v>41642</v>
      </c>
      <c r="C379" s="27" t="s">
        <v>41643</v>
      </c>
      <c r="D379" s="26" t="s">
        <v>41644</v>
      </c>
      <c r="E379" s="26" t="s">
        <v>41167</v>
      </c>
      <c r="F379" s="27" t="s">
        <v>41168</v>
      </c>
      <c r="G379" s="28" t="s">
        <v>40544</v>
      </c>
      <c r="H379" s="27">
        <v>20</v>
      </c>
    </row>
    <row r="380" spans="1:8" ht="15" x14ac:dyDescent="0.25">
      <c r="A380" s="14">
        <v>374</v>
      </c>
      <c r="B380" s="26" t="s">
        <v>41645</v>
      </c>
      <c r="C380" s="27" t="s">
        <v>41646</v>
      </c>
      <c r="D380" s="26" t="s">
        <v>41647</v>
      </c>
      <c r="E380" s="26" t="s">
        <v>41167</v>
      </c>
      <c r="F380" s="27" t="s">
        <v>41168</v>
      </c>
      <c r="G380" s="28" t="s">
        <v>40544</v>
      </c>
      <c r="H380" s="27">
        <v>21</v>
      </c>
    </row>
    <row r="381" spans="1:8" ht="15" x14ac:dyDescent="0.25">
      <c r="A381" s="14">
        <v>375</v>
      </c>
      <c r="B381" s="26" t="s">
        <v>41648</v>
      </c>
      <c r="C381" s="27" t="s">
        <v>41649</v>
      </c>
      <c r="D381" s="26" t="s">
        <v>41650</v>
      </c>
      <c r="E381" s="26" t="s">
        <v>41167</v>
      </c>
      <c r="F381" s="27" t="s">
        <v>41168</v>
      </c>
      <c r="G381" s="28" t="s">
        <v>40544</v>
      </c>
      <c r="H381" s="27">
        <v>20.5</v>
      </c>
    </row>
    <row r="382" spans="1:8" ht="15" x14ac:dyDescent="0.25">
      <c r="A382" s="14">
        <v>376</v>
      </c>
      <c r="B382" s="26"/>
      <c r="C382" s="27" t="s">
        <v>41651</v>
      </c>
      <c r="D382" s="26" t="s">
        <v>41652</v>
      </c>
      <c r="E382" s="26" t="s">
        <v>41167</v>
      </c>
      <c r="F382" s="27" t="s">
        <v>41168</v>
      </c>
      <c r="G382" s="28" t="s">
        <v>40544</v>
      </c>
      <c r="H382" s="27">
        <v>19</v>
      </c>
    </row>
    <row r="383" spans="1:8" ht="15" x14ac:dyDescent="0.25">
      <c r="A383" s="14">
        <v>377</v>
      </c>
      <c r="B383" s="26" t="s">
        <v>41653</v>
      </c>
      <c r="C383" s="27" t="s">
        <v>41654</v>
      </c>
      <c r="D383" s="26" t="s">
        <v>41655</v>
      </c>
      <c r="E383" s="26" t="s">
        <v>41167</v>
      </c>
      <c r="F383" s="27" t="s">
        <v>41168</v>
      </c>
      <c r="G383" s="28" t="s">
        <v>40544</v>
      </c>
      <c r="H383" s="27">
        <v>17.5</v>
      </c>
    </row>
    <row r="384" spans="1:8" ht="15" x14ac:dyDescent="0.25">
      <c r="A384" s="14">
        <v>378</v>
      </c>
      <c r="B384" s="26" t="s">
        <v>41656</v>
      </c>
      <c r="C384" s="27" t="s">
        <v>41657</v>
      </c>
      <c r="D384" s="26" t="s">
        <v>41658</v>
      </c>
      <c r="E384" s="26" t="s">
        <v>41167</v>
      </c>
      <c r="F384" s="27" t="s">
        <v>41168</v>
      </c>
      <c r="G384" s="28" t="s">
        <v>40544</v>
      </c>
      <c r="H384" s="27">
        <v>21</v>
      </c>
    </row>
    <row r="385" spans="1:8" ht="15" x14ac:dyDescent="0.25">
      <c r="A385" s="14">
        <v>379</v>
      </c>
      <c r="B385" s="26" t="s">
        <v>41659</v>
      </c>
      <c r="C385" s="27" t="s">
        <v>41660</v>
      </c>
      <c r="D385" s="26" t="s">
        <v>41661</v>
      </c>
      <c r="E385" s="26" t="s">
        <v>41167</v>
      </c>
      <c r="F385" s="27" t="s">
        <v>41168</v>
      </c>
      <c r="G385" s="28" t="s">
        <v>40544</v>
      </c>
      <c r="H385" s="27">
        <v>21</v>
      </c>
    </row>
    <row r="386" spans="1:8" ht="15" x14ac:dyDescent="0.25">
      <c r="A386" s="14">
        <v>380</v>
      </c>
      <c r="B386" s="26" t="s">
        <v>41662</v>
      </c>
      <c r="C386" s="27" t="s">
        <v>41663</v>
      </c>
      <c r="D386" s="26" t="s">
        <v>41664</v>
      </c>
      <c r="E386" s="26" t="s">
        <v>41167</v>
      </c>
      <c r="F386" s="27" t="s">
        <v>41168</v>
      </c>
      <c r="G386" s="28" t="s">
        <v>40544</v>
      </c>
      <c r="H386" s="27">
        <v>21</v>
      </c>
    </row>
    <row r="387" spans="1:8" ht="15" x14ac:dyDescent="0.25">
      <c r="A387" s="14">
        <v>381</v>
      </c>
      <c r="B387" s="26" t="s">
        <v>41665</v>
      </c>
      <c r="C387" s="27" t="s">
        <v>41666</v>
      </c>
      <c r="D387" s="26" t="s">
        <v>41667</v>
      </c>
      <c r="E387" s="26" t="s">
        <v>41167</v>
      </c>
      <c r="F387" s="27" t="s">
        <v>41168</v>
      </c>
      <c r="G387" s="28" t="s">
        <v>40544</v>
      </c>
      <c r="H387" s="27">
        <v>20</v>
      </c>
    </row>
    <row r="388" spans="1:8" ht="15" x14ac:dyDescent="0.25">
      <c r="A388" s="14">
        <v>382</v>
      </c>
      <c r="B388" s="26" t="s">
        <v>41668</v>
      </c>
      <c r="C388" s="27" t="s">
        <v>41669</v>
      </c>
      <c r="D388" s="26" t="s">
        <v>41670</v>
      </c>
      <c r="E388" s="26" t="s">
        <v>41167</v>
      </c>
      <c r="F388" s="27" t="s">
        <v>41168</v>
      </c>
      <c r="G388" s="28" t="s">
        <v>40544</v>
      </c>
      <c r="H388" s="27">
        <v>22</v>
      </c>
    </row>
    <row r="389" spans="1:8" ht="15" x14ac:dyDescent="0.25">
      <c r="A389" s="14">
        <v>383</v>
      </c>
      <c r="B389" s="26" t="s">
        <v>41671</v>
      </c>
      <c r="C389" s="27" t="s">
        <v>41672</v>
      </c>
      <c r="D389" s="26" t="s">
        <v>41673</v>
      </c>
      <c r="E389" s="26" t="s">
        <v>41167</v>
      </c>
      <c r="F389" s="27" t="s">
        <v>41168</v>
      </c>
      <c r="G389" s="28" t="s">
        <v>40544</v>
      </c>
      <c r="H389" s="27">
        <v>20.5</v>
      </c>
    </row>
    <row r="390" spans="1:8" ht="15" x14ac:dyDescent="0.25">
      <c r="A390" s="14">
        <v>384</v>
      </c>
      <c r="B390" s="26" t="s">
        <v>41674</v>
      </c>
      <c r="C390" s="27" t="s">
        <v>41675</v>
      </c>
      <c r="D390" s="26" t="s">
        <v>41676</v>
      </c>
      <c r="E390" s="26" t="s">
        <v>41167</v>
      </c>
      <c r="F390" s="27" t="s">
        <v>41168</v>
      </c>
      <c r="G390" s="28" t="s">
        <v>40544</v>
      </c>
      <c r="H390" s="27">
        <v>21</v>
      </c>
    </row>
    <row r="391" spans="1:8" ht="15" x14ac:dyDescent="0.25">
      <c r="A391" s="14">
        <v>385</v>
      </c>
      <c r="B391" s="26" t="s">
        <v>41677</v>
      </c>
      <c r="C391" s="27" t="s">
        <v>41678</v>
      </c>
      <c r="D391" s="26" t="s">
        <v>41679</v>
      </c>
      <c r="E391" s="26" t="s">
        <v>41167</v>
      </c>
      <c r="F391" s="27" t="s">
        <v>41168</v>
      </c>
      <c r="G391" s="28" t="s">
        <v>40544</v>
      </c>
      <c r="H391" s="27">
        <v>20.5</v>
      </c>
    </row>
    <row r="392" spans="1:8" ht="15" x14ac:dyDescent="0.25">
      <c r="A392" s="14">
        <v>386</v>
      </c>
      <c r="B392" s="26" t="s">
        <v>41680</v>
      </c>
      <c r="C392" s="27" t="s">
        <v>41681</v>
      </c>
      <c r="D392" s="26" t="s">
        <v>41682</v>
      </c>
      <c r="E392" s="26" t="s">
        <v>41167</v>
      </c>
      <c r="F392" s="27" t="s">
        <v>41168</v>
      </c>
      <c r="G392" s="28" t="s">
        <v>40544</v>
      </c>
      <c r="H392" s="27">
        <v>21</v>
      </c>
    </row>
    <row r="393" spans="1:8" ht="15" x14ac:dyDescent="0.25">
      <c r="A393" s="14">
        <v>387</v>
      </c>
      <c r="B393" s="26" t="s">
        <v>41683</v>
      </c>
      <c r="C393" s="27" t="s">
        <v>41684</v>
      </c>
      <c r="D393" s="26" t="s">
        <v>41685</v>
      </c>
      <c r="E393" s="26" t="s">
        <v>41167</v>
      </c>
      <c r="F393" s="27" t="s">
        <v>41168</v>
      </c>
      <c r="G393" s="28" t="s">
        <v>40544</v>
      </c>
      <c r="H393" s="27">
        <v>20</v>
      </c>
    </row>
    <row r="394" spans="1:8" ht="15" x14ac:dyDescent="0.25">
      <c r="A394" s="14">
        <v>388</v>
      </c>
      <c r="B394" s="26" t="s">
        <v>41686</v>
      </c>
      <c r="C394" s="27" t="s">
        <v>41687</v>
      </c>
      <c r="D394" s="26" t="s">
        <v>41688</v>
      </c>
      <c r="E394" s="26" t="s">
        <v>41167</v>
      </c>
      <c r="F394" s="27" t="s">
        <v>41168</v>
      </c>
      <c r="G394" s="28" t="s">
        <v>40544</v>
      </c>
      <c r="H394" s="27">
        <v>21</v>
      </c>
    </row>
    <row r="395" spans="1:8" ht="15" x14ac:dyDescent="0.25">
      <c r="A395" s="14">
        <v>389</v>
      </c>
      <c r="B395" s="26" t="s">
        <v>41689</v>
      </c>
      <c r="C395" s="27" t="s">
        <v>41690</v>
      </c>
      <c r="D395" s="26" t="s">
        <v>41691</v>
      </c>
      <c r="E395" s="26" t="s">
        <v>41167</v>
      </c>
      <c r="F395" s="27" t="s">
        <v>41168</v>
      </c>
      <c r="G395" s="28" t="s">
        <v>40544</v>
      </c>
      <c r="H395" s="27">
        <v>23</v>
      </c>
    </row>
    <row r="396" spans="1:8" ht="15" x14ac:dyDescent="0.25">
      <c r="A396" s="14">
        <v>390</v>
      </c>
      <c r="B396" s="26" t="s">
        <v>41692</v>
      </c>
      <c r="C396" s="27" t="s">
        <v>41693</v>
      </c>
      <c r="D396" s="26" t="s">
        <v>41694</v>
      </c>
      <c r="E396" s="26" t="s">
        <v>41167</v>
      </c>
      <c r="F396" s="27" t="s">
        <v>41168</v>
      </c>
      <c r="G396" s="28" t="s">
        <v>40544</v>
      </c>
      <c r="H396" s="27">
        <v>19</v>
      </c>
    </row>
    <row r="397" spans="1:8" ht="15" x14ac:dyDescent="0.25">
      <c r="A397" s="14">
        <v>391</v>
      </c>
      <c r="B397" s="26" t="s">
        <v>41695</v>
      </c>
      <c r="C397" s="27" t="s">
        <v>41696</v>
      </c>
      <c r="D397" s="26" t="s">
        <v>41697</v>
      </c>
      <c r="E397" s="26" t="s">
        <v>41167</v>
      </c>
      <c r="F397" s="27" t="s">
        <v>41168</v>
      </c>
      <c r="G397" s="28" t="s">
        <v>40544</v>
      </c>
      <c r="H397" s="27">
        <v>13</v>
      </c>
    </row>
    <row r="398" spans="1:8" ht="15" x14ac:dyDescent="0.25">
      <c r="A398" s="14">
        <v>392</v>
      </c>
      <c r="B398" s="26" t="s">
        <v>41698</v>
      </c>
      <c r="C398" s="27" t="s">
        <v>41699</v>
      </c>
      <c r="D398" s="26" t="s">
        <v>41700</v>
      </c>
      <c r="E398" s="26" t="s">
        <v>41167</v>
      </c>
      <c r="F398" s="27" t="s">
        <v>41168</v>
      </c>
      <c r="G398" s="28" t="s">
        <v>40544</v>
      </c>
      <c r="H398" s="27">
        <v>22</v>
      </c>
    </row>
    <row r="399" spans="1:8" ht="15" x14ac:dyDescent="0.25">
      <c r="A399" s="14">
        <v>393</v>
      </c>
      <c r="B399" s="26" t="s">
        <v>41701</v>
      </c>
      <c r="C399" s="27" t="s">
        <v>41702</v>
      </c>
      <c r="D399" s="26" t="s">
        <v>41703</v>
      </c>
      <c r="E399" s="26" t="s">
        <v>41167</v>
      </c>
      <c r="F399" s="27" t="s">
        <v>41168</v>
      </c>
      <c r="G399" s="28" t="s">
        <v>40544</v>
      </c>
      <c r="H399" s="27">
        <v>23</v>
      </c>
    </row>
    <row r="400" spans="1:8" ht="15" x14ac:dyDescent="0.25">
      <c r="A400" s="14">
        <v>394</v>
      </c>
      <c r="B400" s="26" t="s">
        <v>41704</v>
      </c>
      <c r="C400" s="27" t="s">
        <v>41705</v>
      </c>
      <c r="D400" s="26" t="s">
        <v>41706</v>
      </c>
      <c r="E400" s="26" t="s">
        <v>41167</v>
      </c>
      <c r="F400" s="27" t="s">
        <v>41168</v>
      </c>
      <c r="G400" s="28" t="s">
        <v>40544</v>
      </c>
      <c r="H400" s="27">
        <v>20</v>
      </c>
    </row>
    <row r="401" spans="1:8" ht="15" x14ac:dyDescent="0.25">
      <c r="A401" s="14">
        <v>395</v>
      </c>
      <c r="B401" s="26" t="s">
        <v>41707</v>
      </c>
      <c r="C401" s="27" t="s">
        <v>41708</v>
      </c>
      <c r="D401" s="26" t="s">
        <v>41709</v>
      </c>
      <c r="E401" s="26" t="s">
        <v>41167</v>
      </c>
      <c r="F401" s="27" t="s">
        <v>41168</v>
      </c>
      <c r="G401" s="28" t="s">
        <v>40544</v>
      </c>
      <c r="H401" s="27">
        <v>20.5</v>
      </c>
    </row>
    <row r="402" spans="1:8" ht="15" x14ac:dyDescent="0.25">
      <c r="A402" s="14">
        <v>396</v>
      </c>
      <c r="B402" s="26" t="s">
        <v>41710</v>
      </c>
      <c r="C402" s="27" t="s">
        <v>41711</v>
      </c>
      <c r="D402" s="26" t="s">
        <v>41712</v>
      </c>
      <c r="E402" s="26" t="s">
        <v>41167</v>
      </c>
      <c r="F402" s="27" t="s">
        <v>41168</v>
      </c>
      <c r="G402" s="28" t="s">
        <v>40544</v>
      </c>
      <c r="H402" s="27">
        <v>21</v>
      </c>
    </row>
    <row r="403" spans="1:8" ht="15" x14ac:dyDescent="0.25">
      <c r="A403" s="14">
        <v>397</v>
      </c>
      <c r="B403" s="26" t="s">
        <v>41713</v>
      </c>
      <c r="C403" s="27" t="s">
        <v>41714</v>
      </c>
      <c r="D403" s="26" t="s">
        <v>41715</v>
      </c>
      <c r="E403" s="26" t="s">
        <v>41167</v>
      </c>
      <c r="F403" s="27" t="s">
        <v>41168</v>
      </c>
      <c r="G403" s="28" t="s">
        <v>40544</v>
      </c>
      <c r="H403" s="27">
        <v>21</v>
      </c>
    </row>
    <row r="404" spans="1:8" ht="15" x14ac:dyDescent="0.25">
      <c r="A404" s="14">
        <v>398</v>
      </c>
      <c r="B404" s="26"/>
      <c r="C404" s="27" t="s">
        <v>41716</v>
      </c>
      <c r="D404" s="26" t="s">
        <v>41717</v>
      </c>
      <c r="E404" s="26" t="s">
        <v>41167</v>
      </c>
      <c r="F404" s="27" t="s">
        <v>41168</v>
      </c>
      <c r="G404" s="28" t="s">
        <v>40544</v>
      </c>
      <c r="H404" s="27">
        <v>20</v>
      </c>
    </row>
    <row r="405" spans="1:8" ht="15" x14ac:dyDescent="0.25">
      <c r="A405" s="14">
        <v>399</v>
      </c>
      <c r="B405" s="26" t="s">
        <v>41718</v>
      </c>
      <c r="C405" s="27" t="s">
        <v>41719</v>
      </c>
      <c r="D405" s="26" t="s">
        <v>41720</v>
      </c>
      <c r="E405" s="26" t="s">
        <v>41167</v>
      </c>
      <c r="F405" s="27" t="s">
        <v>41168</v>
      </c>
      <c r="G405" s="28" t="s">
        <v>40544</v>
      </c>
      <c r="H405" s="27">
        <v>21</v>
      </c>
    </row>
    <row r="406" spans="1:8" ht="15" x14ac:dyDescent="0.25">
      <c r="A406" s="14">
        <v>400</v>
      </c>
      <c r="B406" s="26" t="s">
        <v>41721</v>
      </c>
      <c r="C406" s="27" t="s">
        <v>41722</v>
      </c>
      <c r="D406" s="26" t="s">
        <v>41723</v>
      </c>
      <c r="E406" s="26" t="s">
        <v>41167</v>
      </c>
      <c r="F406" s="27" t="s">
        <v>41168</v>
      </c>
      <c r="G406" s="28" t="s">
        <v>40544</v>
      </c>
      <c r="H406" s="27">
        <v>21</v>
      </c>
    </row>
    <row r="407" spans="1:8" ht="15" x14ac:dyDescent="0.25">
      <c r="A407" s="14">
        <v>401</v>
      </c>
      <c r="B407" s="26" t="s">
        <v>41724</v>
      </c>
      <c r="C407" s="27" t="s">
        <v>41725</v>
      </c>
      <c r="D407" s="26" t="s">
        <v>41726</v>
      </c>
      <c r="E407" s="26" t="s">
        <v>41167</v>
      </c>
      <c r="F407" s="27" t="s">
        <v>41168</v>
      </c>
      <c r="G407" s="28" t="s">
        <v>40544</v>
      </c>
      <c r="H407" s="27">
        <v>22</v>
      </c>
    </row>
    <row r="408" spans="1:8" ht="15" x14ac:dyDescent="0.25">
      <c r="A408" s="14">
        <v>402</v>
      </c>
      <c r="B408" s="26" t="s">
        <v>41727</v>
      </c>
      <c r="C408" s="27" t="s">
        <v>41728</v>
      </c>
      <c r="D408" s="26" t="s">
        <v>41729</v>
      </c>
      <c r="E408" s="26" t="s">
        <v>41167</v>
      </c>
      <c r="F408" s="27" t="s">
        <v>41168</v>
      </c>
      <c r="G408" s="28" t="s">
        <v>40544</v>
      </c>
      <c r="H408" s="27">
        <v>20</v>
      </c>
    </row>
    <row r="409" spans="1:8" ht="15" x14ac:dyDescent="0.25">
      <c r="A409" s="14">
        <v>403</v>
      </c>
      <c r="B409" s="26" t="s">
        <v>41730</v>
      </c>
      <c r="C409" s="27" t="s">
        <v>41731</v>
      </c>
      <c r="D409" s="26" t="s">
        <v>41732</v>
      </c>
      <c r="E409" s="26" t="s">
        <v>41167</v>
      </c>
      <c r="F409" s="27" t="s">
        <v>41168</v>
      </c>
      <c r="G409" s="28" t="s">
        <v>40544</v>
      </c>
      <c r="H409" s="27">
        <v>21</v>
      </c>
    </row>
    <row r="410" spans="1:8" ht="15" x14ac:dyDescent="0.25">
      <c r="A410" s="14">
        <v>404</v>
      </c>
      <c r="B410" s="26" t="s">
        <v>41733</v>
      </c>
      <c r="C410" s="27" t="s">
        <v>41734</v>
      </c>
      <c r="D410" s="26" t="s">
        <v>41735</v>
      </c>
      <c r="E410" s="26" t="s">
        <v>41167</v>
      </c>
      <c r="F410" s="27" t="s">
        <v>41168</v>
      </c>
      <c r="G410" s="28" t="s">
        <v>40544</v>
      </c>
      <c r="H410" s="27">
        <v>20.5</v>
      </c>
    </row>
    <row r="411" spans="1:8" ht="15" x14ac:dyDescent="0.25">
      <c r="A411" s="14">
        <v>405</v>
      </c>
      <c r="B411" s="26" t="s">
        <v>41736</v>
      </c>
      <c r="C411" s="27" t="s">
        <v>41737</v>
      </c>
      <c r="D411" s="26" t="s">
        <v>41738</v>
      </c>
      <c r="E411" s="26" t="s">
        <v>41167</v>
      </c>
      <c r="F411" s="27" t="s">
        <v>41168</v>
      </c>
      <c r="G411" s="28" t="s">
        <v>40544</v>
      </c>
      <c r="H411" s="27">
        <v>21</v>
      </c>
    </row>
    <row r="412" spans="1:8" ht="15" x14ac:dyDescent="0.25">
      <c r="A412" s="14">
        <v>406</v>
      </c>
      <c r="B412" s="26" t="s">
        <v>41739</v>
      </c>
      <c r="C412" s="27" t="s">
        <v>41740</v>
      </c>
      <c r="D412" s="26" t="s">
        <v>41741</v>
      </c>
      <c r="E412" s="26" t="s">
        <v>41167</v>
      </c>
      <c r="F412" s="27" t="s">
        <v>41168</v>
      </c>
      <c r="G412" s="28" t="s">
        <v>40544</v>
      </c>
      <c r="H412" s="27">
        <v>23</v>
      </c>
    </row>
    <row r="413" spans="1:8" ht="15" x14ac:dyDescent="0.25">
      <c r="A413" s="14">
        <v>407</v>
      </c>
      <c r="B413" s="26" t="s">
        <v>41742</v>
      </c>
      <c r="C413" s="27" t="s">
        <v>41743</v>
      </c>
      <c r="D413" s="26" t="s">
        <v>41744</v>
      </c>
      <c r="E413" s="26" t="s">
        <v>41167</v>
      </c>
      <c r="F413" s="27" t="s">
        <v>41168</v>
      </c>
      <c r="G413" s="28" t="s">
        <v>40544</v>
      </c>
      <c r="H413" s="27">
        <v>20</v>
      </c>
    </row>
    <row r="414" spans="1:8" ht="15" x14ac:dyDescent="0.25">
      <c r="A414" s="14">
        <v>408</v>
      </c>
      <c r="B414" s="26" t="s">
        <v>41745</v>
      </c>
      <c r="C414" s="27" t="s">
        <v>41746</v>
      </c>
      <c r="D414" s="26" t="s">
        <v>41747</v>
      </c>
      <c r="E414" s="26" t="s">
        <v>41167</v>
      </c>
      <c r="F414" s="27" t="s">
        <v>41168</v>
      </c>
      <c r="G414" s="28" t="s">
        <v>40544</v>
      </c>
      <c r="H414" s="27">
        <v>22</v>
      </c>
    </row>
    <row r="415" spans="1:8" ht="15" x14ac:dyDescent="0.25">
      <c r="A415" s="14">
        <v>409</v>
      </c>
      <c r="B415" s="26" t="s">
        <v>41748</v>
      </c>
      <c r="C415" s="27" t="s">
        <v>41749</v>
      </c>
      <c r="D415" s="26" t="s">
        <v>41750</v>
      </c>
      <c r="E415" s="26" t="s">
        <v>41167</v>
      </c>
      <c r="F415" s="27" t="s">
        <v>41168</v>
      </c>
      <c r="G415" s="28" t="s">
        <v>40544</v>
      </c>
      <c r="H415" s="27">
        <v>21</v>
      </c>
    </row>
    <row r="416" spans="1:8" ht="15" x14ac:dyDescent="0.25">
      <c r="A416" s="14">
        <v>410</v>
      </c>
      <c r="B416" s="26" t="s">
        <v>41751</v>
      </c>
      <c r="C416" s="27" t="s">
        <v>41752</v>
      </c>
      <c r="D416" s="26" t="s">
        <v>41753</v>
      </c>
      <c r="E416" s="26" t="s">
        <v>41167</v>
      </c>
      <c r="F416" s="27" t="s">
        <v>41168</v>
      </c>
      <c r="G416" s="28" t="s">
        <v>40544</v>
      </c>
      <c r="H416" s="27">
        <v>21</v>
      </c>
    </row>
    <row r="417" spans="1:8" ht="15" x14ac:dyDescent="0.25">
      <c r="A417" s="14">
        <v>411</v>
      </c>
      <c r="B417" s="26" t="s">
        <v>41754</v>
      </c>
      <c r="C417" s="27" t="s">
        <v>41755</v>
      </c>
      <c r="D417" s="26" t="s">
        <v>41756</v>
      </c>
      <c r="E417" s="26" t="s">
        <v>41167</v>
      </c>
      <c r="F417" s="27" t="s">
        <v>41168</v>
      </c>
      <c r="G417" s="28" t="s">
        <v>40544</v>
      </c>
      <c r="H417" s="27">
        <v>20.5</v>
      </c>
    </row>
    <row r="418" spans="1:8" ht="15" x14ac:dyDescent="0.25">
      <c r="A418" s="14">
        <v>412</v>
      </c>
      <c r="B418" s="26" t="s">
        <v>41757</v>
      </c>
      <c r="C418" s="27" t="s">
        <v>41758</v>
      </c>
      <c r="D418" s="26" t="s">
        <v>41759</v>
      </c>
      <c r="E418" s="26" t="s">
        <v>41167</v>
      </c>
      <c r="F418" s="27" t="s">
        <v>41168</v>
      </c>
      <c r="G418" s="28" t="s">
        <v>40544</v>
      </c>
      <c r="H418" s="27">
        <v>22</v>
      </c>
    </row>
    <row r="419" spans="1:8" ht="15" x14ac:dyDescent="0.25">
      <c r="A419" s="14">
        <v>413</v>
      </c>
      <c r="B419" s="26" t="s">
        <v>41760</v>
      </c>
      <c r="C419" s="27" t="s">
        <v>41761</v>
      </c>
      <c r="D419" s="26" t="s">
        <v>41762</v>
      </c>
      <c r="E419" s="26" t="s">
        <v>41167</v>
      </c>
      <c r="F419" s="27" t="s">
        <v>41168</v>
      </c>
      <c r="G419" s="28" t="s">
        <v>40544</v>
      </c>
      <c r="H419" s="27">
        <v>22</v>
      </c>
    </row>
    <row r="420" spans="1:8" ht="15" x14ac:dyDescent="0.25">
      <c r="A420" s="14">
        <v>414</v>
      </c>
      <c r="B420" s="26" t="s">
        <v>41763</v>
      </c>
      <c r="C420" s="27" t="s">
        <v>41764</v>
      </c>
      <c r="D420" s="26" t="s">
        <v>41765</v>
      </c>
      <c r="E420" s="26" t="s">
        <v>41167</v>
      </c>
      <c r="F420" s="27" t="s">
        <v>41168</v>
      </c>
      <c r="G420" s="28" t="s">
        <v>40544</v>
      </c>
      <c r="H420" s="27">
        <v>20.5</v>
      </c>
    </row>
    <row r="421" spans="1:8" ht="15" x14ac:dyDescent="0.25">
      <c r="A421" s="14">
        <v>415</v>
      </c>
      <c r="B421" s="26" t="s">
        <v>41766</v>
      </c>
      <c r="C421" s="27" t="s">
        <v>41767</v>
      </c>
      <c r="D421" s="26" t="s">
        <v>41768</v>
      </c>
      <c r="E421" s="26" t="s">
        <v>41167</v>
      </c>
      <c r="F421" s="27" t="s">
        <v>41168</v>
      </c>
      <c r="G421" s="28" t="s">
        <v>40544</v>
      </c>
      <c r="H421" s="27">
        <v>16</v>
      </c>
    </row>
    <row r="422" spans="1:8" ht="15" x14ac:dyDescent="0.25">
      <c r="A422" s="14">
        <v>416</v>
      </c>
      <c r="B422" s="26" t="s">
        <v>41769</v>
      </c>
      <c r="C422" s="27" t="s">
        <v>41770</v>
      </c>
      <c r="D422" s="26" t="s">
        <v>41771</v>
      </c>
      <c r="E422" s="26" t="s">
        <v>41167</v>
      </c>
      <c r="F422" s="27" t="s">
        <v>41168</v>
      </c>
      <c r="G422" s="28" t="s">
        <v>40544</v>
      </c>
      <c r="H422" s="27">
        <v>21</v>
      </c>
    </row>
    <row r="423" spans="1:8" ht="15" x14ac:dyDescent="0.25">
      <c r="A423" s="14">
        <v>417</v>
      </c>
      <c r="B423" s="26" t="s">
        <v>41772</v>
      </c>
      <c r="C423" s="27" t="s">
        <v>41773</v>
      </c>
      <c r="D423" s="26" t="s">
        <v>41774</v>
      </c>
      <c r="E423" s="26" t="s">
        <v>41167</v>
      </c>
      <c r="F423" s="27" t="s">
        <v>41168</v>
      </c>
      <c r="G423" s="28" t="s">
        <v>40544</v>
      </c>
      <c r="H423" s="27">
        <v>21</v>
      </c>
    </row>
    <row r="424" spans="1:8" ht="15" x14ac:dyDescent="0.25">
      <c r="A424" s="14">
        <v>418</v>
      </c>
      <c r="B424" s="26" t="s">
        <v>41775</v>
      </c>
      <c r="C424" s="27" t="s">
        <v>41776</v>
      </c>
      <c r="D424" s="26" t="s">
        <v>41777</v>
      </c>
      <c r="E424" s="26" t="s">
        <v>41167</v>
      </c>
      <c r="F424" s="27" t="s">
        <v>41168</v>
      </c>
      <c r="G424" s="28" t="s">
        <v>40544</v>
      </c>
      <c r="H424" s="27">
        <v>20.5</v>
      </c>
    </row>
    <row r="425" spans="1:8" ht="15" x14ac:dyDescent="0.25">
      <c r="A425" s="14">
        <v>419</v>
      </c>
      <c r="B425" s="26" t="s">
        <v>41778</v>
      </c>
      <c r="C425" s="27" t="s">
        <v>41779</v>
      </c>
      <c r="D425" s="26" t="s">
        <v>41780</v>
      </c>
      <c r="E425" s="26" t="s">
        <v>41167</v>
      </c>
      <c r="F425" s="27" t="s">
        <v>41168</v>
      </c>
      <c r="G425" s="28" t="s">
        <v>40544</v>
      </c>
      <c r="H425" s="27">
        <v>21</v>
      </c>
    </row>
    <row r="426" spans="1:8" ht="15" x14ac:dyDescent="0.25">
      <c r="A426" s="14">
        <v>420</v>
      </c>
      <c r="B426" s="26" t="s">
        <v>41781</v>
      </c>
      <c r="C426" s="27" t="s">
        <v>41782</v>
      </c>
      <c r="D426" s="26" t="s">
        <v>41783</v>
      </c>
      <c r="E426" s="26" t="s">
        <v>41167</v>
      </c>
      <c r="F426" s="27" t="s">
        <v>41168</v>
      </c>
      <c r="G426" s="28" t="s">
        <v>40544</v>
      </c>
      <c r="H426" s="27">
        <v>20.5</v>
      </c>
    </row>
    <row r="427" spans="1:8" ht="15" x14ac:dyDescent="0.25">
      <c r="A427" s="14">
        <v>421</v>
      </c>
      <c r="B427" s="26" t="s">
        <v>41784</v>
      </c>
      <c r="C427" s="27" t="s">
        <v>41785</v>
      </c>
      <c r="D427" s="26" t="s">
        <v>41786</v>
      </c>
      <c r="E427" s="26" t="s">
        <v>41167</v>
      </c>
      <c r="F427" s="27" t="s">
        <v>41168</v>
      </c>
      <c r="G427" s="28" t="s">
        <v>40544</v>
      </c>
      <c r="H427" s="27">
        <v>16</v>
      </c>
    </row>
    <row r="428" spans="1:8" ht="15" x14ac:dyDescent="0.25">
      <c r="A428" s="14">
        <v>422</v>
      </c>
      <c r="B428" s="26" t="s">
        <v>41787</v>
      </c>
      <c r="C428" s="27" t="s">
        <v>41788</v>
      </c>
      <c r="D428" s="26" t="s">
        <v>41789</v>
      </c>
      <c r="E428" s="26" t="s">
        <v>41167</v>
      </c>
      <c r="F428" s="27" t="s">
        <v>41168</v>
      </c>
      <c r="G428" s="28" t="s">
        <v>40544</v>
      </c>
      <c r="H428" s="27">
        <v>20</v>
      </c>
    </row>
    <row r="429" spans="1:8" ht="15" x14ac:dyDescent="0.25">
      <c r="A429" s="14">
        <v>423</v>
      </c>
      <c r="B429" s="26" t="s">
        <v>41790</v>
      </c>
      <c r="C429" s="27" t="s">
        <v>41791</v>
      </c>
      <c r="D429" s="26" t="s">
        <v>41792</v>
      </c>
      <c r="E429" s="26" t="s">
        <v>41167</v>
      </c>
      <c r="F429" s="27" t="s">
        <v>41168</v>
      </c>
      <c r="G429" s="28" t="s">
        <v>40544</v>
      </c>
      <c r="H429" s="27">
        <v>21</v>
      </c>
    </row>
    <row r="430" spans="1:8" ht="15" x14ac:dyDescent="0.25">
      <c r="A430" s="14">
        <v>424</v>
      </c>
      <c r="B430" s="26"/>
      <c r="C430" s="27" t="s">
        <v>41793</v>
      </c>
      <c r="D430" s="26" t="s">
        <v>41794</v>
      </c>
      <c r="E430" s="26" t="s">
        <v>41167</v>
      </c>
      <c r="F430" s="27" t="s">
        <v>41168</v>
      </c>
      <c r="G430" s="28" t="s">
        <v>40544</v>
      </c>
      <c r="H430" s="27">
        <v>17.5</v>
      </c>
    </row>
    <row r="431" spans="1:8" ht="15" x14ac:dyDescent="0.25">
      <c r="A431" s="14">
        <v>425</v>
      </c>
      <c r="B431" s="26" t="s">
        <v>41795</v>
      </c>
      <c r="C431" s="27" t="s">
        <v>41796</v>
      </c>
      <c r="D431" s="26" t="s">
        <v>41797</v>
      </c>
      <c r="E431" s="26" t="s">
        <v>41167</v>
      </c>
      <c r="F431" s="27" t="s">
        <v>41168</v>
      </c>
      <c r="G431" s="28" t="s">
        <v>40544</v>
      </c>
      <c r="H431" s="27">
        <v>21</v>
      </c>
    </row>
    <row r="432" spans="1:8" ht="15" x14ac:dyDescent="0.25">
      <c r="A432" s="14">
        <v>426</v>
      </c>
      <c r="B432" s="26" t="s">
        <v>41798</v>
      </c>
      <c r="C432" s="27" t="s">
        <v>41799</v>
      </c>
      <c r="D432" s="26" t="s">
        <v>41800</v>
      </c>
      <c r="E432" s="26" t="s">
        <v>41167</v>
      </c>
      <c r="F432" s="27" t="s">
        <v>41168</v>
      </c>
      <c r="G432" s="28" t="s">
        <v>40544</v>
      </c>
      <c r="H432" s="27">
        <v>21</v>
      </c>
    </row>
    <row r="433" spans="1:8" ht="15" x14ac:dyDescent="0.25">
      <c r="A433" s="14">
        <v>427</v>
      </c>
      <c r="B433" s="26" t="s">
        <v>41801</v>
      </c>
      <c r="C433" s="27" t="s">
        <v>41802</v>
      </c>
      <c r="D433" s="26" t="s">
        <v>41803</v>
      </c>
      <c r="E433" s="26" t="s">
        <v>41167</v>
      </c>
      <c r="F433" s="27" t="s">
        <v>41168</v>
      </c>
      <c r="G433" s="28" t="s">
        <v>40544</v>
      </c>
      <c r="H433" s="27">
        <v>21</v>
      </c>
    </row>
    <row r="434" spans="1:8" ht="15" x14ac:dyDescent="0.25">
      <c r="A434" s="14">
        <v>428</v>
      </c>
      <c r="B434" s="26" t="s">
        <v>41804</v>
      </c>
      <c r="C434" s="27" t="s">
        <v>41805</v>
      </c>
      <c r="D434" s="26" t="s">
        <v>41806</v>
      </c>
      <c r="E434" s="26" t="s">
        <v>41167</v>
      </c>
      <c r="F434" s="27" t="s">
        <v>41168</v>
      </c>
      <c r="G434" s="28" t="s">
        <v>40544</v>
      </c>
      <c r="H434" s="27">
        <v>20</v>
      </c>
    </row>
    <row r="435" spans="1:8" ht="15" x14ac:dyDescent="0.25">
      <c r="A435" s="14">
        <v>429</v>
      </c>
      <c r="B435" s="26" t="s">
        <v>41807</v>
      </c>
      <c r="C435" s="27" t="s">
        <v>41808</v>
      </c>
      <c r="D435" s="26" t="s">
        <v>41809</v>
      </c>
      <c r="E435" s="26" t="s">
        <v>41167</v>
      </c>
      <c r="F435" s="27" t="s">
        <v>41168</v>
      </c>
      <c r="G435" s="28" t="s">
        <v>40544</v>
      </c>
      <c r="H435" s="27">
        <v>21</v>
      </c>
    </row>
    <row r="436" spans="1:8" ht="15" x14ac:dyDescent="0.25">
      <c r="A436" s="14">
        <v>430</v>
      </c>
      <c r="B436" s="26" t="s">
        <v>41810</v>
      </c>
      <c r="C436" s="27" t="s">
        <v>41811</v>
      </c>
      <c r="D436" s="26" t="s">
        <v>41812</v>
      </c>
      <c r="E436" s="26" t="s">
        <v>41167</v>
      </c>
      <c r="F436" s="27" t="s">
        <v>41168</v>
      </c>
      <c r="G436" s="28" t="s">
        <v>40544</v>
      </c>
      <c r="H436" s="27">
        <v>20.5</v>
      </c>
    </row>
    <row r="437" spans="1:8" ht="15" x14ac:dyDescent="0.25">
      <c r="A437" s="14">
        <v>431</v>
      </c>
      <c r="B437" s="26" t="s">
        <v>41813</v>
      </c>
      <c r="C437" s="27" t="s">
        <v>41814</v>
      </c>
      <c r="D437" s="26" t="s">
        <v>41815</v>
      </c>
      <c r="E437" s="26" t="s">
        <v>41167</v>
      </c>
      <c r="F437" s="27" t="s">
        <v>41168</v>
      </c>
      <c r="G437" s="28" t="s">
        <v>40544</v>
      </c>
      <c r="H437" s="27">
        <v>22</v>
      </c>
    </row>
    <row r="438" spans="1:8" ht="15" x14ac:dyDescent="0.25">
      <c r="A438" s="14">
        <v>432</v>
      </c>
      <c r="B438" s="26" t="s">
        <v>41816</v>
      </c>
      <c r="C438" s="27" t="s">
        <v>41817</v>
      </c>
      <c r="D438" s="26" t="s">
        <v>41818</v>
      </c>
      <c r="E438" s="26" t="s">
        <v>41167</v>
      </c>
      <c r="F438" s="27" t="s">
        <v>41168</v>
      </c>
      <c r="G438" s="28" t="s">
        <v>40544</v>
      </c>
      <c r="H438" s="27">
        <v>17.5</v>
      </c>
    </row>
    <row r="439" spans="1:8" ht="15" x14ac:dyDescent="0.25">
      <c r="A439" s="14">
        <v>433</v>
      </c>
      <c r="B439" s="26" t="s">
        <v>41819</v>
      </c>
      <c r="C439" s="27" t="s">
        <v>41820</v>
      </c>
      <c r="D439" s="26" t="s">
        <v>41821</v>
      </c>
      <c r="E439" s="26" t="s">
        <v>41167</v>
      </c>
      <c r="F439" s="27" t="s">
        <v>41168</v>
      </c>
      <c r="G439" s="28" t="s">
        <v>40544</v>
      </c>
      <c r="H439" s="27">
        <v>20.5</v>
      </c>
    </row>
    <row r="440" spans="1:8" ht="15" x14ac:dyDescent="0.25">
      <c r="A440" s="14">
        <v>434</v>
      </c>
      <c r="B440" s="26"/>
      <c r="C440" s="27" t="s">
        <v>41822</v>
      </c>
      <c r="D440" s="26" t="s">
        <v>41823</v>
      </c>
      <c r="E440" s="26" t="s">
        <v>41167</v>
      </c>
      <c r="F440" s="27" t="s">
        <v>41168</v>
      </c>
      <c r="G440" s="28" t="s">
        <v>40544</v>
      </c>
      <c r="H440" s="27">
        <v>21</v>
      </c>
    </row>
    <row r="441" spans="1:8" ht="15" x14ac:dyDescent="0.25">
      <c r="A441" s="14">
        <v>435</v>
      </c>
      <c r="B441" s="26" t="s">
        <v>41824</v>
      </c>
      <c r="C441" s="27" t="s">
        <v>41825</v>
      </c>
      <c r="D441" s="26" t="s">
        <v>41826</v>
      </c>
      <c r="E441" s="26" t="s">
        <v>41167</v>
      </c>
      <c r="F441" s="27" t="s">
        <v>41168</v>
      </c>
      <c r="G441" s="28" t="s">
        <v>40544</v>
      </c>
      <c r="H441" s="27">
        <v>20</v>
      </c>
    </row>
    <row r="442" spans="1:8" ht="15" x14ac:dyDescent="0.25">
      <c r="A442" s="14">
        <v>436</v>
      </c>
      <c r="B442" s="26" t="s">
        <v>41827</v>
      </c>
      <c r="C442" s="27" t="s">
        <v>41828</v>
      </c>
      <c r="D442" s="26" t="s">
        <v>41829</v>
      </c>
      <c r="E442" s="26" t="s">
        <v>41167</v>
      </c>
      <c r="F442" s="27" t="s">
        <v>41168</v>
      </c>
      <c r="G442" s="28" t="s">
        <v>40544</v>
      </c>
      <c r="H442" s="27">
        <v>19</v>
      </c>
    </row>
    <row r="443" spans="1:8" ht="15" x14ac:dyDescent="0.25">
      <c r="A443" s="14">
        <v>437</v>
      </c>
      <c r="B443" s="26" t="s">
        <v>41830</v>
      </c>
      <c r="C443" s="27" t="s">
        <v>41831</v>
      </c>
      <c r="D443" s="26" t="s">
        <v>41832</v>
      </c>
      <c r="E443" s="26" t="s">
        <v>41167</v>
      </c>
      <c r="F443" s="27" t="s">
        <v>41168</v>
      </c>
      <c r="G443" s="28" t="s">
        <v>40544</v>
      </c>
      <c r="H443" s="27">
        <v>19</v>
      </c>
    </row>
    <row r="444" spans="1:8" ht="15" x14ac:dyDescent="0.25">
      <c r="A444" s="14">
        <v>438</v>
      </c>
      <c r="B444" s="26" t="s">
        <v>41833</v>
      </c>
      <c r="C444" s="27" t="s">
        <v>41834</v>
      </c>
      <c r="D444" s="26" t="s">
        <v>41835</v>
      </c>
      <c r="E444" s="26" t="s">
        <v>41167</v>
      </c>
      <c r="F444" s="27" t="s">
        <v>41168</v>
      </c>
      <c r="G444" s="28" t="s">
        <v>40544</v>
      </c>
      <c r="H444" s="27">
        <v>20.5</v>
      </c>
    </row>
    <row r="445" spans="1:8" ht="15" x14ac:dyDescent="0.25">
      <c r="A445" s="14">
        <v>439</v>
      </c>
      <c r="B445" s="26" t="s">
        <v>41836</v>
      </c>
      <c r="C445" s="27" t="s">
        <v>41837</v>
      </c>
      <c r="D445" s="26" t="s">
        <v>41838</v>
      </c>
      <c r="E445" s="26" t="s">
        <v>41167</v>
      </c>
      <c r="F445" s="27" t="s">
        <v>41168</v>
      </c>
      <c r="G445" s="28" t="s">
        <v>40544</v>
      </c>
      <c r="H445" s="27">
        <v>16</v>
      </c>
    </row>
    <row r="446" spans="1:8" ht="15" x14ac:dyDescent="0.25">
      <c r="A446" s="14">
        <v>440</v>
      </c>
      <c r="B446" s="26" t="s">
        <v>41839</v>
      </c>
      <c r="C446" s="27" t="s">
        <v>41840</v>
      </c>
      <c r="D446" s="26" t="s">
        <v>41841</v>
      </c>
      <c r="E446" s="26" t="s">
        <v>41167</v>
      </c>
      <c r="F446" s="27" t="s">
        <v>41168</v>
      </c>
      <c r="G446" s="28" t="s">
        <v>40544</v>
      </c>
      <c r="H446" s="27">
        <v>20</v>
      </c>
    </row>
    <row r="447" spans="1:8" ht="15" x14ac:dyDescent="0.25">
      <c r="A447" s="14">
        <v>441</v>
      </c>
      <c r="B447" s="26" t="s">
        <v>41842</v>
      </c>
      <c r="C447" s="27" t="s">
        <v>41843</v>
      </c>
      <c r="D447" s="26" t="s">
        <v>41844</v>
      </c>
      <c r="E447" s="26" t="s">
        <v>41167</v>
      </c>
      <c r="F447" s="27" t="s">
        <v>41168</v>
      </c>
      <c r="G447" s="28" t="s">
        <v>40544</v>
      </c>
      <c r="H447" s="27">
        <v>21</v>
      </c>
    </row>
    <row r="448" spans="1:8" ht="15" x14ac:dyDescent="0.25">
      <c r="A448" s="14">
        <v>442</v>
      </c>
      <c r="B448" s="26" t="s">
        <v>41845</v>
      </c>
      <c r="C448" s="27" t="s">
        <v>41846</v>
      </c>
      <c r="D448" s="26" t="s">
        <v>41847</v>
      </c>
      <c r="E448" s="26" t="s">
        <v>41167</v>
      </c>
      <c r="F448" s="27" t="s">
        <v>41168</v>
      </c>
      <c r="G448" s="28" t="s">
        <v>40544</v>
      </c>
      <c r="H448" s="27">
        <v>22</v>
      </c>
    </row>
    <row r="449" spans="1:8" ht="15" x14ac:dyDescent="0.25">
      <c r="A449" s="14">
        <v>443</v>
      </c>
      <c r="B449" s="26" t="s">
        <v>41848</v>
      </c>
      <c r="C449" s="27" t="s">
        <v>41849</v>
      </c>
      <c r="D449" s="26" t="s">
        <v>41850</v>
      </c>
      <c r="E449" s="26" t="s">
        <v>41167</v>
      </c>
      <c r="F449" s="27" t="s">
        <v>41168</v>
      </c>
      <c r="G449" s="28" t="s">
        <v>40544</v>
      </c>
      <c r="H449" s="27">
        <v>20.5</v>
      </c>
    </row>
    <row r="450" spans="1:8" ht="15" x14ac:dyDescent="0.25">
      <c r="A450" s="14">
        <v>444</v>
      </c>
      <c r="B450" s="26"/>
      <c r="C450" s="27" t="s">
        <v>41851</v>
      </c>
      <c r="D450" s="26" t="s">
        <v>41852</v>
      </c>
      <c r="E450" s="26" t="s">
        <v>41167</v>
      </c>
      <c r="F450" s="27" t="s">
        <v>41168</v>
      </c>
      <c r="G450" s="28" t="s">
        <v>40544</v>
      </c>
      <c r="H450" s="27">
        <v>19</v>
      </c>
    </row>
    <row r="451" spans="1:8" ht="15" x14ac:dyDescent="0.25">
      <c r="A451" s="14">
        <v>445</v>
      </c>
      <c r="B451" s="26" t="s">
        <v>41853</v>
      </c>
      <c r="C451" s="27" t="s">
        <v>41854</v>
      </c>
      <c r="D451" s="26" t="s">
        <v>41855</v>
      </c>
      <c r="E451" s="26" t="s">
        <v>41167</v>
      </c>
      <c r="F451" s="27" t="s">
        <v>41168</v>
      </c>
      <c r="G451" s="28" t="s">
        <v>40544</v>
      </c>
      <c r="H451" s="27">
        <v>20.5</v>
      </c>
    </row>
    <row r="452" spans="1:8" ht="15" x14ac:dyDescent="0.25">
      <c r="A452" s="14">
        <v>446</v>
      </c>
      <c r="B452" s="26" t="s">
        <v>41856</v>
      </c>
      <c r="C452" s="27" t="s">
        <v>41857</v>
      </c>
      <c r="D452" s="26" t="s">
        <v>41858</v>
      </c>
      <c r="E452" s="26" t="s">
        <v>41167</v>
      </c>
      <c r="F452" s="27" t="s">
        <v>41168</v>
      </c>
      <c r="G452" s="28" t="s">
        <v>40544</v>
      </c>
      <c r="H452" s="27">
        <v>16</v>
      </c>
    </row>
    <row r="453" spans="1:8" ht="15" x14ac:dyDescent="0.25">
      <c r="A453" s="14">
        <v>447</v>
      </c>
      <c r="B453" s="26" t="s">
        <v>41859</v>
      </c>
      <c r="C453" s="27" t="s">
        <v>41860</v>
      </c>
      <c r="D453" s="26" t="s">
        <v>41861</v>
      </c>
      <c r="E453" s="26" t="s">
        <v>41167</v>
      </c>
      <c r="F453" s="27" t="s">
        <v>41168</v>
      </c>
      <c r="G453" s="28" t="s">
        <v>40544</v>
      </c>
      <c r="H453" s="27">
        <v>20</v>
      </c>
    </row>
    <row r="454" spans="1:8" ht="15" x14ac:dyDescent="0.25">
      <c r="A454" s="14">
        <v>448</v>
      </c>
      <c r="B454" s="26" t="s">
        <v>41862</v>
      </c>
      <c r="C454" s="27" t="s">
        <v>41863</v>
      </c>
      <c r="D454" s="26" t="s">
        <v>41864</v>
      </c>
      <c r="E454" s="26" t="s">
        <v>41167</v>
      </c>
      <c r="F454" s="27" t="s">
        <v>41168</v>
      </c>
      <c r="G454" s="28" t="s">
        <v>40544</v>
      </c>
      <c r="H454" s="27">
        <v>20</v>
      </c>
    </row>
    <row r="455" spans="1:8" ht="15" x14ac:dyDescent="0.25">
      <c r="A455" s="14">
        <v>449</v>
      </c>
      <c r="B455" s="26" t="s">
        <v>41865</v>
      </c>
      <c r="C455" s="27" t="s">
        <v>41866</v>
      </c>
      <c r="D455" s="26" t="s">
        <v>41867</v>
      </c>
      <c r="E455" s="26" t="s">
        <v>41167</v>
      </c>
      <c r="F455" s="27" t="s">
        <v>41168</v>
      </c>
      <c r="G455" s="28" t="s">
        <v>40544</v>
      </c>
      <c r="H455" s="27">
        <v>20</v>
      </c>
    </row>
    <row r="456" spans="1:8" ht="15" x14ac:dyDescent="0.25">
      <c r="A456" s="14">
        <v>450</v>
      </c>
      <c r="B456" s="26" t="s">
        <v>41868</v>
      </c>
      <c r="C456" s="27" t="s">
        <v>41869</v>
      </c>
      <c r="D456" s="26" t="s">
        <v>41870</v>
      </c>
      <c r="E456" s="26" t="s">
        <v>41167</v>
      </c>
      <c r="F456" s="27" t="s">
        <v>41168</v>
      </c>
      <c r="G456" s="28" t="s">
        <v>40544</v>
      </c>
      <c r="H456" s="27">
        <v>16</v>
      </c>
    </row>
    <row r="457" spans="1:8" ht="15" x14ac:dyDescent="0.25">
      <c r="A457" s="14">
        <v>451</v>
      </c>
      <c r="B457" s="26" t="s">
        <v>41871</v>
      </c>
      <c r="C457" s="27" t="s">
        <v>41872</v>
      </c>
      <c r="D457" s="26" t="s">
        <v>41873</v>
      </c>
      <c r="E457" s="26" t="s">
        <v>41167</v>
      </c>
      <c r="F457" s="27" t="s">
        <v>41168</v>
      </c>
      <c r="G457" s="28" t="s">
        <v>40544</v>
      </c>
      <c r="H457" s="27">
        <v>16</v>
      </c>
    </row>
    <row r="458" spans="1:8" ht="15" x14ac:dyDescent="0.25">
      <c r="A458" s="14">
        <v>452</v>
      </c>
      <c r="B458" s="26" t="s">
        <v>41874</v>
      </c>
      <c r="C458" s="27" t="s">
        <v>41875</v>
      </c>
      <c r="D458" s="26" t="s">
        <v>41876</v>
      </c>
      <c r="E458" s="26" t="s">
        <v>41167</v>
      </c>
      <c r="F458" s="27" t="s">
        <v>41168</v>
      </c>
      <c r="G458" s="28" t="s">
        <v>40544</v>
      </c>
      <c r="H458" s="27">
        <v>22</v>
      </c>
    </row>
    <row r="459" spans="1:8" ht="15" x14ac:dyDescent="0.25">
      <c r="A459" s="14">
        <v>453</v>
      </c>
      <c r="B459" s="26" t="s">
        <v>41877</v>
      </c>
      <c r="C459" s="27" t="s">
        <v>41878</v>
      </c>
      <c r="D459" s="26" t="s">
        <v>41879</v>
      </c>
      <c r="E459" s="26" t="s">
        <v>41167</v>
      </c>
      <c r="F459" s="27" t="s">
        <v>41168</v>
      </c>
      <c r="G459" s="28" t="s">
        <v>40544</v>
      </c>
      <c r="H459" s="27">
        <v>22</v>
      </c>
    </row>
    <row r="460" spans="1:8" ht="15" x14ac:dyDescent="0.25">
      <c r="A460" s="14">
        <v>454</v>
      </c>
      <c r="B460" s="26" t="s">
        <v>41880</v>
      </c>
      <c r="C460" s="27" t="s">
        <v>41881</v>
      </c>
      <c r="D460" s="26" t="s">
        <v>41882</v>
      </c>
      <c r="E460" s="26" t="s">
        <v>41167</v>
      </c>
      <c r="F460" s="27" t="s">
        <v>41168</v>
      </c>
      <c r="G460" s="28" t="s">
        <v>40544</v>
      </c>
      <c r="H460" s="27">
        <v>21</v>
      </c>
    </row>
    <row r="461" spans="1:8" ht="15" x14ac:dyDescent="0.25">
      <c r="A461" s="14">
        <v>455</v>
      </c>
      <c r="B461" s="26" t="s">
        <v>41883</v>
      </c>
      <c r="C461" s="27" t="s">
        <v>41884</v>
      </c>
      <c r="D461" s="26" t="s">
        <v>41885</v>
      </c>
      <c r="E461" s="26" t="s">
        <v>41167</v>
      </c>
      <c r="F461" s="27" t="s">
        <v>41168</v>
      </c>
      <c r="G461" s="28" t="s">
        <v>40544</v>
      </c>
      <c r="H461" s="27">
        <v>22</v>
      </c>
    </row>
    <row r="462" spans="1:8" ht="15" x14ac:dyDescent="0.25">
      <c r="A462" s="14">
        <v>456</v>
      </c>
      <c r="B462" s="26"/>
      <c r="C462" s="27" t="s">
        <v>41886</v>
      </c>
      <c r="D462" s="26" t="s">
        <v>41887</v>
      </c>
      <c r="E462" s="26" t="s">
        <v>41167</v>
      </c>
      <c r="F462" s="27" t="s">
        <v>41168</v>
      </c>
      <c r="G462" s="28" t="s">
        <v>40544</v>
      </c>
      <c r="H462" s="27">
        <v>20</v>
      </c>
    </row>
    <row r="463" spans="1:8" ht="15" x14ac:dyDescent="0.25">
      <c r="A463" s="14">
        <v>457</v>
      </c>
      <c r="B463" s="26" t="s">
        <v>41888</v>
      </c>
      <c r="C463" s="27" t="s">
        <v>41889</v>
      </c>
      <c r="D463" s="26" t="s">
        <v>41890</v>
      </c>
      <c r="E463" s="26" t="s">
        <v>41167</v>
      </c>
      <c r="F463" s="27" t="s">
        <v>41168</v>
      </c>
      <c r="G463" s="28" t="s">
        <v>40544</v>
      </c>
      <c r="H463" s="27">
        <v>21</v>
      </c>
    </row>
    <row r="464" spans="1:8" ht="15" x14ac:dyDescent="0.25">
      <c r="A464" s="14">
        <v>458</v>
      </c>
      <c r="B464" s="26" t="s">
        <v>41891</v>
      </c>
      <c r="C464" s="27" t="s">
        <v>41892</v>
      </c>
      <c r="D464" s="26" t="s">
        <v>41893</v>
      </c>
      <c r="E464" s="26" t="s">
        <v>41167</v>
      </c>
      <c r="F464" s="27" t="s">
        <v>41168</v>
      </c>
      <c r="G464" s="28" t="s">
        <v>40544</v>
      </c>
      <c r="H464" s="27">
        <v>20</v>
      </c>
    </row>
    <row r="465" spans="1:8" ht="15" x14ac:dyDescent="0.25">
      <c r="A465" s="14">
        <v>459</v>
      </c>
      <c r="B465" s="26" t="s">
        <v>41894</v>
      </c>
      <c r="C465" s="27" t="s">
        <v>41895</v>
      </c>
      <c r="D465" s="26" t="s">
        <v>41896</v>
      </c>
      <c r="E465" s="26" t="s">
        <v>41167</v>
      </c>
      <c r="F465" s="27" t="s">
        <v>41168</v>
      </c>
      <c r="G465" s="28" t="s">
        <v>40544</v>
      </c>
      <c r="H465" s="27">
        <v>21</v>
      </c>
    </row>
    <row r="466" spans="1:8" ht="15" x14ac:dyDescent="0.25">
      <c r="A466" s="14">
        <v>460</v>
      </c>
      <c r="B466" s="26" t="s">
        <v>41897</v>
      </c>
      <c r="C466" s="27" t="s">
        <v>41898</v>
      </c>
      <c r="D466" s="26" t="s">
        <v>41899</v>
      </c>
      <c r="E466" s="26" t="s">
        <v>41167</v>
      </c>
      <c r="F466" s="27" t="s">
        <v>41168</v>
      </c>
      <c r="G466" s="28" t="s">
        <v>40544</v>
      </c>
      <c r="H466" s="27">
        <v>20</v>
      </c>
    </row>
    <row r="467" spans="1:8" ht="15" x14ac:dyDescent="0.25">
      <c r="A467" s="14">
        <v>461</v>
      </c>
      <c r="B467" s="26"/>
      <c r="C467" s="27" t="s">
        <v>41900</v>
      </c>
      <c r="D467" s="26" t="s">
        <v>41901</v>
      </c>
      <c r="E467" s="26" t="s">
        <v>41167</v>
      </c>
      <c r="F467" s="27" t="s">
        <v>41168</v>
      </c>
      <c r="G467" s="28" t="s">
        <v>40544</v>
      </c>
      <c r="H467" s="27">
        <v>21</v>
      </c>
    </row>
    <row r="468" spans="1:8" ht="15" x14ac:dyDescent="0.25">
      <c r="A468" s="14">
        <v>462</v>
      </c>
      <c r="B468" s="26" t="s">
        <v>41902</v>
      </c>
      <c r="C468" s="27" t="s">
        <v>41903</v>
      </c>
      <c r="D468" s="26" t="s">
        <v>41904</v>
      </c>
      <c r="E468" s="26" t="s">
        <v>41167</v>
      </c>
      <c r="F468" s="27" t="s">
        <v>41168</v>
      </c>
      <c r="G468" s="28" t="s">
        <v>40544</v>
      </c>
      <c r="H468" s="27">
        <v>21</v>
      </c>
    </row>
    <row r="469" spans="1:8" ht="15" x14ac:dyDescent="0.25">
      <c r="A469" s="14">
        <v>463</v>
      </c>
      <c r="B469" s="26" t="s">
        <v>41905</v>
      </c>
      <c r="C469" s="27" t="s">
        <v>41906</v>
      </c>
      <c r="D469" s="26" t="s">
        <v>41907</v>
      </c>
      <c r="E469" s="26" t="s">
        <v>41167</v>
      </c>
      <c r="F469" s="27" t="s">
        <v>41168</v>
      </c>
      <c r="G469" s="28" t="s">
        <v>40544</v>
      </c>
      <c r="H469" s="27">
        <v>24</v>
      </c>
    </row>
    <row r="470" spans="1:8" ht="15" x14ac:dyDescent="0.25">
      <c r="A470" s="14">
        <v>464</v>
      </c>
      <c r="B470" s="26" t="s">
        <v>41908</v>
      </c>
      <c r="C470" s="27" t="s">
        <v>41909</v>
      </c>
      <c r="D470" s="26" t="s">
        <v>41910</v>
      </c>
      <c r="E470" s="26" t="s">
        <v>41167</v>
      </c>
      <c r="F470" s="27" t="s">
        <v>41168</v>
      </c>
      <c r="G470" s="28" t="s">
        <v>40544</v>
      </c>
      <c r="H470" s="27">
        <v>21</v>
      </c>
    </row>
    <row r="471" spans="1:8" ht="15" x14ac:dyDescent="0.25">
      <c r="A471" s="14">
        <v>465</v>
      </c>
      <c r="B471" s="26" t="s">
        <v>41911</v>
      </c>
      <c r="C471" s="27" t="s">
        <v>41912</v>
      </c>
      <c r="D471" s="26" t="s">
        <v>41913</v>
      </c>
      <c r="E471" s="26" t="s">
        <v>41167</v>
      </c>
      <c r="F471" s="27" t="s">
        <v>41168</v>
      </c>
      <c r="G471" s="28" t="s">
        <v>40544</v>
      </c>
      <c r="H471" s="27">
        <v>21</v>
      </c>
    </row>
    <row r="472" spans="1:8" ht="15" x14ac:dyDescent="0.25">
      <c r="A472" s="14">
        <v>466</v>
      </c>
      <c r="B472" s="26" t="s">
        <v>41914</v>
      </c>
      <c r="C472" s="27" t="s">
        <v>41915</v>
      </c>
      <c r="D472" s="26" t="s">
        <v>41916</v>
      </c>
      <c r="E472" s="26" t="s">
        <v>41167</v>
      </c>
      <c r="F472" s="27" t="s">
        <v>41168</v>
      </c>
      <c r="G472" s="28" t="s">
        <v>40544</v>
      </c>
      <c r="H472" s="27">
        <v>21</v>
      </c>
    </row>
    <row r="473" spans="1:8" ht="15" x14ac:dyDescent="0.25">
      <c r="A473" s="14">
        <v>467</v>
      </c>
      <c r="B473" s="26" t="s">
        <v>41917</v>
      </c>
      <c r="C473" s="27" t="s">
        <v>41918</v>
      </c>
      <c r="D473" s="26" t="s">
        <v>41919</v>
      </c>
      <c r="E473" s="26" t="s">
        <v>41167</v>
      </c>
      <c r="F473" s="27" t="s">
        <v>41168</v>
      </c>
      <c r="G473" s="28" t="s">
        <v>40544</v>
      </c>
      <c r="H473" s="27">
        <v>21</v>
      </c>
    </row>
    <row r="474" spans="1:8" ht="15" x14ac:dyDescent="0.25">
      <c r="A474" s="14">
        <v>468</v>
      </c>
      <c r="B474" s="26" t="s">
        <v>41920</v>
      </c>
      <c r="C474" s="27" t="s">
        <v>41921</v>
      </c>
      <c r="D474" s="26" t="s">
        <v>41922</v>
      </c>
      <c r="E474" s="26" t="s">
        <v>41167</v>
      </c>
      <c r="F474" s="27" t="s">
        <v>41168</v>
      </c>
      <c r="G474" s="28" t="s">
        <v>40544</v>
      </c>
      <c r="H474" s="27">
        <v>24</v>
      </c>
    </row>
    <row r="475" spans="1:8" ht="15" x14ac:dyDescent="0.25">
      <c r="A475" s="14">
        <v>469</v>
      </c>
      <c r="B475" s="26" t="s">
        <v>41923</v>
      </c>
      <c r="C475" s="27" t="s">
        <v>41924</v>
      </c>
      <c r="D475" s="26" t="s">
        <v>41925</v>
      </c>
      <c r="E475" s="26" t="s">
        <v>41167</v>
      </c>
      <c r="F475" s="27" t="s">
        <v>41168</v>
      </c>
      <c r="G475" s="28" t="s">
        <v>40544</v>
      </c>
      <c r="H475" s="27">
        <v>21</v>
      </c>
    </row>
    <row r="476" spans="1:8" ht="15" x14ac:dyDescent="0.25">
      <c r="A476" s="14">
        <v>470</v>
      </c>
      <c r="B476" s="26"/>
      <c r="C476" s="27" t="s">
        <v>41926</v>
      </c>
      <c r="D476" s="26" t="s">
        <v>41927</v>
      </c>
      <c r="E476" s="26" t="s">
        <v>41167</v>
      </c>
      <c r="F476" s="27" t="s">
        <v>41168</v>
      </c>
      <c r="G476" s="28" t="s">
        <v>40544</v>
      </c>
      <c r="H476" s="27">
        <v>21</v>
      </c>
    </row>
    <row r="477" spans="1:8" ht="15" x14ac:dyDescent="0.25">
      <c r="A477" s="14">
        <v>471</v>
      </c>
      <c r="B477" s="26" t="s">
        <v>41928</v>
      </c>
      <c r="C477" s="27" t="s">
        <v>41929</v>
      </c>
      <c r="D477" s="26" t="s">
        <v>41930</v>
      </c>
      <c r="E477" s="26" t="s">
        <v>41167</v>
      </c>
      <c r="F477" s="27" t="s">
        <v>41168</v>
      </c>
      <c r="G477" s="28" t="s">
        <v>40544</v>
      </c>
      <c r="H477" s="27">
        <v>21</v>
      </c>
    </row>
    <row r="478" spans="1:8" ht="15" x14ac:dyDescent="0.25">
      <c r="A478" s="14">
        <v>472</v>
      </c>
      <c r="B478" s="26" t="s">
        <v>41931</v>
      </c>
      <c r="C478" s="27" t="s">
        <v>41932</v>
      </c>
      <c r="D478" s="26" t="s">
        <v>41933</v>
      </c>
      <c r="E478" s="26" t="s">
        <v>41167</v>
      </c>
      <c r="F478" s="27" t="s">
        <v>41168</v>
      </c>
      <c r="G478" s="28" t="s">
        <v>40544</v>
      </c>
      <c r="H478" s="27">
        <v>12</v>
      </c>
    </row>
    <row r="479" spans="1:8" ht="15" x14ac:dyDescent="0.25">
      <c r="A479" s="14">
        <v>473</v>
      </c>
      <c r="B479" s="26" t="s">
        <v>41934</v>
      </c>
      <c r="C479" s="27" t="s">
        <v>41935</v>
      </c>
      <c r="D479" s="26" t="s">
        <v>41936</v>
      </c>
      <c r="E479" s="26" t="s">
        <v>41167</v>
      </c>
      <c r="F479" s="27" t="s">
        <v>41168</v>
      </c>
      <c r="G479" s="28" t="s">
        <v>40544</v>
      </c>
      <c r="H479" s="27">
        <v>19</v>
      </c>
    </row>
    <row r="480" spans="1:8" ht="15" x14ac:dyDescent="0.25">
      <c r="A480" s="14">
        <v>474</v>
      </c>
      <c r="B480" s="26" t="s">
        <v>41937</v>
      </c>
      <c r="C480" s="27" t="s">
        <v>41938</v>
      </c>
      <c r="D480" s="26" t="s">
        <v>41939</v>
      </c>
      <c r="E480" s="26" t="s">
        <v>41167</v>
      </c>
      <c r="F480" s="27" t="s">
        <v>41168</v>
      </c>
      <c r="G480" s="28" t="s">
        <v>40544</v>
      </c>
      <c r="H480" s="27">
        <v>21</v>
      </c>
    </row>
    <row r="481" spans="1:8" ht="15" x14ac:dyDescent="0.25">
      <c r="A481" s="14">
        <v>475</v>
      </c>
      <c r="B481" s="26" t="s">
        <v>41940</v>
      </c>
      <c r="C481" s="27" t="s">
        <v>41941</v>
      </c>
      <c r="D481" s="26" t="s">
        <v>41942</v>
      </c>
      <c r="E481" s="26" t="s">
        <v>41167</v>
      </c>
      <c r="F481" s="27" t="s">
        <v>41168</v>
      </c>
      <c r="G481" s="28" t="s">
        <v>40544</v>
      </c>
      <c r="H481" s="27">
        <v>21</v>
      </c>
    </row>
    <row r="482" spans="1:8" ht="15" x14ac:dyDescent="0.25">
      <c r="A482" s="14">
        <v>476</v>
      </c>
      <c r="B482" s="26" t="s">
        <v>41943</v>
      </c>
      <c r="C482" s="27" t="s">
        <v>41944</v>
      </c>
      <c r="D482" s="26" t="s">
        <v>41945</v>
      </c>
      <c r="E482" s="26" t="s">
        <v>41167</v>
      </c>
      <c r="F482" s="27" t="s">
        <v>41168</v>
      </c>
      <c r="G482" s="28" t="s">
        <v>40544</v>
      </c>
      <c r="H482" s="27">
        <v>20</v>
      </c>
    </row>
    <row r="483" spans="1:8" ht="15" x14ac:dyDescent="0.25">
      <c r="A483" s="14">
        <v>477</v>
      </c>
      <c r="B483" s="26" t="s">
        <v>41946</v>
      </c>
      <c r="C483" s="27" t="s">
        <v>41947</v>
      </c>
      <c r="D483" s="26" t="s">
        <v>41948</v>
      </c>
      <c r="E483" s="26" t="s">
        <v>41167</v>
      </c>
      <c r="F483" s="27" t="s">
        <v>41168</v>
      </c>
      <c r="G483" s="28" t="s">
        <v>40544</v>
      </c>
      <c r="H483" s="27">
        <v>26</v>
      </c>
    </row>
    <row r="484" spans="1:8" ht="15" x14ac:dyDescent="0.25">
      <c r="A484" s="14">
        <v>478</v>
      </c>
      <c r="B484" s="26" t="s">
        <v>41949</v>
      </c>
      <c r="C484" s="27" t="s">
        <v>41950</v>
      </c>
      <c r="D484" s="26" t="s">
        <v>41951</v>
      </c>
      <c r="E484" s="26" t="s">
        <v>41167</v>
      </c>
      <c r="F484" s="27" t="s">
        <v>41168</v>
      </c>
      <c r="G484" s="28" t="s">
        <v>40544</v>
      </c>
      <c r="H484" s="27">
        <v>20.5</v>
      </c>
    </row>
    <row r="485" spans="1:8" ht="15" x14ac:dyDescent="0.25">
      <c r="A485" s="14">
        <v>479</v>
      </c>
      <c r="B485" s="26" t="s">
        <v>41952</v>
      </c>
      <c r="C485" s="27" t="s">
        <v>41953</v>
      </c>
      <c r="D485" s="26" t="s">
        <v>41954</v>
      </c>
      <c r="E485" s="26" t="s">
        <v>41167</v>
      </c>
      <c r="F485" s="27" t="s">
        <v>41168</v>
      </c>
      <c r="G485" s="28" t="s">
        <v>40544</v>
      </c>
      <c r="H485" s="27">
        <v>20.5</v>
      </c>
    </row>
    <row r="486" spans="1:8" ht="15" x14ac:dyDescent="0.25">
      <c r="A486" s="14">
        <v>480</v>
      </c>
      <c r="B486" s="26" t="s">
        <v>41955</v>
      </c>
      <c r="C486" s="27" t="s">
        <v>41956</v>
      </c>
      <c r="D486" s="26" t="s">
        <v>41957</v>
      </c>
      <c r="E486" s="26" t="s">
        <v>41167</v>
      </c>
      <c r="F486" s="27" t="s">
        <v>41168</v>
      </c>
      <c r="G486" s="28" t="s">
        <v>40544</v>
      </c>
      <c r="H486" s="27">
        <v>24</v>
      </c>
    </row>
    <row r="487" spans="1:8" ht="15" x14ac:dyDescent="0.25">
      <c r="A487" s="14">
        <v>481</v>
      </c>
      <c r="B487" s="26" t="s">
        <v>41958</v>
      </c>
      <c r="C487" s="27" t="s">
        <v>41959</v>
      </c>
      <c r="D487" s="26" t="s">
        <v>41960</v>
      </c>
      <c r="E487" s="26" t="s">
        <v>41167</v>
      </c>
      <c r="F487" s="27" t="s">
        <v>41168</v>
      </c>
      <c r="G487" s="28" t="s">
        <v>40544</v>
      </c>
      <c r="H487" s="27">
        <v>21</v>
      </c>
    </row>
    <row r="488" spans="1:8" ht="15" x14ac:dyDescent="0.25">
      <c r="A488" s="14">
        <v>482</v>
      </c>
      <c r="B488" s="26" t="s">
        <v>41961</v>
      </c>
      <c r="C488" s="27" t="s">
        <v>41962</v>
      </c>
      <c r="D488" s="26" t="s">
        <v>41963</v>
      </c>
      <c r="E488" s="26" t="s">
        <v>41167</v>
      </c>
      <c r="F488" s="27" t="s">
        <v>41168</v>
      </c>
      <c r="G488" s="28" t="s">
        <v>40544</v>
      </c>
      <c r="H488" s="27">
        <v>17.5</v>
      </c>
    </row>
    <row r="489" spans="1:8" ht="15" x14ac:dyDescent="0.25">
      <c r="A489" s="14">
        <v>483</v>
      </c>
      <c r="B489" s="26" t="s">
        <v>41964</v>
      </c>
      <c r="C489" s="27" t="s">
        <v>41965</v>
      </c>
      <c r="D489" s="26" t="s">
        <v>41966</v>
      </c>
      <c r="E489" s="26" t="s">
        <v>41167</v>
      </c>
      <c r="F489" s="27" t="s">
        <v>41168</v>
      </c>
      <c r="G489" s="28" t="s">
        <v>40544</v>
      </c>
      <c r="H489" s="27">
        <v>21</v>
      </c>
    </row>
    <row r="490" spans="1:8" ht="15" x14ac:dyDescent="0.25">
      <c r="A490" s="14">
        <v>484</v>
      </c>
      <c r="B490" s="26" t="s">
        <v>41967</v>
      </c>
      <c r="C490" s="27" t="s">
        <v>41968</v>
      </c>
      <c r="D490" s="26" t="s">
        <v>41969</v>
      </c>
      <c r="E490" s="26" t="s">
        <v>41167</v>
      </c>
      <c r="F490" s="27" t="s">
        <v>41168</v>
      </c>
      <c r="G490" s="28" t="s">
        <v>40544</v>
      </c>
      <c r="H490" s="27">
        <v>21</v>
      </c>
    </row>
    <row r="491" spans="1:8" ht="15" x14ac:dyDescent="0.25">
      <c r="A491" s="14">
        <v>485</v>
      </c>
      <c r="B491" s="26" t="s">
        <v>41970</v>
      </c>
      <c r="C491" s="27" t="s">
        <v>41971</v>
      </c>
      <c r="D491" s="26" t="s">
        <v>41972</v>
      </c>
      <c r="E491" s="26" t="s">
        <v>41167</v>
      </c>
      <c r="F491" s="27" t="s">
        <v>41168</v>
      </c>
      <c r="G491" s="28" t="s">
        <v>40544</v>
      </c>
      <c r="H491" s="27">
        <v>21</v>
      </c>
    </row>
    <row r="492" spans="1:8" ht="15" x14ac:dyDescent="0.25">
      <c r="A492" s="14">
        <v>486</v>
      </c>
      <c r="B492" s="26" t="s">
        <v>41973</v>
      </c>
      <c r="C492" s="27" t="s">
        <v>41974</v>
      </c>
      <c r="D492" s="26" t="s">
        <v>41975</v>
      </c>
      <c r="E492" s="26" t="s">
        <v>41167</v>
      </c>
      <c r="F492" s="27" t="s">
        <v>41168</v>
      </c>
      <c r="G492" s="28" t="s">
        <v>40544</v>
      </c>
      <c r="H492" s="27">
        <v>20.5</v>
      </c>
    </row>
    <row r="493" spans="1:8" ht="15" x14ac:dyDescent="0.25">
      <c r="A493" s="14">
        <v>487</v>
      </c>
      <c r="B493" s="26" t="s">
        <v>41976</v>
      </c>
      <c r="C493" s="27" t="s">
        <v>41977</v>
      </c>
      <c r="D493" s="26" t="s">
        <v>41978</v>
      </c>
      <c r="E493" s="26" t="s">
        <v>41167</v>
      </c>
      <c r="F493" s="27" t="s">
        <v>41168</v>
      </c>
      <c r="G493" s="28" t="s">
        <v>40544</v>
      </c>
      <c r="H493" s="27">
        <v>21</v>
      </c>
    </row>
    <row r="494" spans="1:8" ht="15" x14ac:dyDescent="0.25">
      <c r="A494" s="14">
        <v>488</v>
      </c>
      <c r="B494" s="26" t="s">
        <v>41979</v>
      </c>
      <c r="C494" s="27" t="s">
        <v>41980</v>
      </c>
      <c r="D494" s="26" t="s">
        <v>41981</v>
      </c>
      <c r="E494" s="26" t="s">
        <v>41167</v>
      </c>
      <c r="F494" s="27" t="s">
        <v>41168</v>
      </c>
      <c r="G494" s="28" t="s">
        <v>40544</v>
      </c>
      <c r="H494" s="27">
        <v>20</v>
      </c>
    </row>
    <row r="495" spans="1:8" ht="15" x14ac:dyDescent="0.25">
      <c r="A495" s="14">
        <v>489</v>
      </c>
      <c r="B495" s="26" t="s">
        <v>41982</v>
      </c>
      <c r="C495" s="27" t="s">
        <v>41983</v>
      </c>
      <c r="D495" s="26" t="s">
        <v>41984</v>
      </c>
      <c r="E495" s="26" t="s">
        <v>41167</v>
      </c>
      <c r="F495" s="27" t="s">
        <v>41168</v>
      </c>
      <c r="G495" s="28" t="s">
        <v>40544</v>
      </c>
      <c r="H495" s="27">
        <v>20</v>
      </c>
    </row>
    <row r="496" spans="1:8" ht="15" x14ac:dyDescent="0.25">
      <c r="A496" s="14">
        <v>490</v>
      </c>
      <c r="B496" s="26" t="s">
        <v>41985</v>
      </c>
      <c r="C496" s="27" t="s">
        <v>41986</v>
      </c>
      <c r="D496" s="26" t="s">
        <v>41987</v>
      </c>
      <c r="E496" s="26" t="s">
        <v>41167</v>
      </c>
      <c r="F496" s="27" t="s">
        <v>41168</v>
      </c>
      <c r="G496" s="28" t="s">
        <v>40544</v>
      </c>
      <c r="H496" s="27">
        <v>20.5</v>
      </c>
    </row>
    <row r="497" spans="1:8" ht="15" x14ac:dyDescent="0.25">
      <c r="A497" s="14">
        <v>491</v>
      </c>
      <c r="B497" s="26" t="s">
        <v>41988</v>
      </c>
      <c r="C497" s="27" t="s">
        <v>41989</v>
      </c>
      <c r="D497" s="26" t="s">
        <v>41990</v>
      </c>
      <c r="E497" s="26" t="s">
        <v>41167</v>
      </c>
      <c r="F497" s="27" t="s">
        <v>41168</v>
      </c>
      <c r="G497" s="28" t="s">
        <v>40544</v>
      </c>
      <c r="H497" s="27">
        <v>21</v>
      </c>
    </row>
    <row r="498" spans="1:8" ht="15" x14ac:dyDescent="0.25">
      <c r="A498" s="14">
        <v>492</v>
      </c>
      <c r="B498" s="26" t="s">
        <v>41991</v>
      </c>
      <c r="C498" s="27" t="s">
        <v>41992</v>
      </c>
      <c r="D498" s="26" t="s">
        <v>41993</v>
      </c>
      <c r="E498" s="26" t="s">
        <v>41167</v>
      </c>
      <c r="F498" s="27" t="s">
        <v>41168</v>
      </c>
      <c r="G498" s="28" t="s">
        <v>40544</v>
      </c>
      <c r="H498" s="27">
        <v>19</v>
      </c>
    </row>
    <row r="499" spans="1:8" ht="15" x14ac:dyDescent="0.25">
      <c r="A499" s="14">
        <v>493</v>
      </c>
      <c r="B499" s="26" t="s">
        <v>41994</v>
      </c>
      <c r="C499" s="27" t="s">
        <v>41995</v>
      </c>
      <c r="D499" s="26" t="s">
        <v>41996</v>
      </c>
      <c r="E499" s="26" t="s">
        <v>41167</v>
      </c>
      <c r="F499" s="27" t="s">
        <v>41168</v>
      </c>
      <c r="G499" s="28" t="s">
        <v>40544</v>
      </c>
      <c r="H499" s="27">
        <v>24</v>
      </c>
    </row>
    <row r="500" spans="1:8" ht="15" x14ac:dyDescent="0.25">
      <c r="A500" s="14">
        <v>494</v>
      </c>
      <c r="B500" s="26" t="s">
        <v>41997</v>
      </c>
      <c r="C500" s="27" t="s">
        <v>41998</v>
      </c>
      <c r="D500" s="26" t="s">
        <v>41999</v>
      </c>
      <c r="E500" s="26" t="s">
        <v>41167</v>
      </c>
      <c r="F500" s="27" t="s">
        <v>41168</v>
      </c>
      <c r="G500" s="28" t="s">
        <v>40544</v>
      </c>
      <c r="H500" s="27">
        <v>23</v>
      </c>
    </row>
    <row r="501" spans="1:8" ht="15" x14ac:dyDescent="0.25">
      <c r="A501" s="14">
        <v>495</v>
      </c>
      <c r="B501" s="26" t="s">
        <v>42000</v>
      </c>
      <c r="C501" s="27" t="s">
        <v>42001</v>
      </c>
      <c r="D501" s="26" t="s">
        <v>42002</v>
      </c>
      <c r="E501" s="26" t="s">
        <v>41167</v>
      </c>
      <c r="F501" s="27" t="s">
        <v>41168</v>
      </c>
      <c r="G501" s="28" t="s">
        <v>40544</v>
      </c>
      <c r="H501" s="27">
        <v>20</v>
      </c>
    </row>
    <row r="502" spans="1:8" ht="15" x14ac:dyDescent="0.25">
      <c r="A502" s="14">
        <v>496</v>
      </c>
      <c r="B502" s="26" t="s">
        <v>42003</v>
      </c>
      <c r="C502" s="27" t="s">
        <v>42004</v>
      </c>
      <c r="D502" s="26" t="s">
        <v>42005</v>
      </c>
      <c r="E502" s="26" t="s">
        <v>41167</v>
      </c>
      <c r="F502" s="27" t="s">
        <v>41168</v>
      </c>
      <c r="G502" s="28" t="s">
        <v>40544</v>
      </c>
      <c r="H502" s="27">
        <v>21</v>
      </c>
    </row>
    <row r="503" spans="1:8" ht="15" x14ac:dyDescent="0.25">
      <c r="A503" s="14">
        <v>497</v>
      </c>
      <c r="B503" s="26" t="s">
        <v>42006</v>
      </c>
      <c r="C503" s="27" t="s">
        <v>42007</v>
      </c>
      <c r="D503" s="26" t="s">
        <v>42008</v>
      </c>
      <c r="E503" s="26" t="s">
        <v>41167</v>
      </c>
      <c r="F503" s="27" t="s">
        <v>41168</v>
      </c>
      <c r="G503" s="28" t="s">
        <v>40544</v>
      </c>
      <c r="H503" s="27">
        <v>21</v>
      </c>
    </row>
    <row r="504" spans="1:8" ht="15" x14ac:dyDescent="0.25">
      <c r="A504" s="14">
        <v>498</v>
      </c>
      <c r="B504" s="26" t="s">
        <v>42009</v>
      </c>
      <c r="C504" s="27" t="s">
        <v>42010</v>
      </c>
      <c r="D504" s="26" t="s">
        <v>42011</v>
      </c>
      <c r="E504" s="26" t="s">
        <v>41167</v>
      </c>
      <c r="F504" s="27" t="s">
        <v>41168</v>
      </c>
      <c r="G504" s="28" t="s">
        <v>40544</v>
      </c>
      <c r="H504" s="27">
        <v>21</v>
      </c>
    </row>
    <row r="505" spans="1:8" ht="15" x14ac:dyDescent="0.25">
      <c r="A505" s="14">
        <v>499</v>
      </c>
      <c r="B505" s="26" t="s">
        <v>42012</v>
      </c>
      <c r="C505" s="27" t="s">
        <v>42013</v>
      </c>
      <c r="D505" s="26" t="s">
        <v>42014</v>
      </c>
      <c r="E505" s="26" t="s">
        <v>41167</v>
      </c>
      <c r="F505" s="27" t="s">
        <v>41168</v>
      </c>
      <c r="G505" s="28" t="s">
        <v>40544</v>
      </c>
      <c r="H505" s="27">
        <v>19</v>
      </c>
    </row>
    <row r="506" spans="1:8" ht="15" x14ac:dyDescent="0.25">
      <c r="A506" s="14">
        <v>500</v>
      </c>
      <c r="B506" s="26" t="s">
        <v>42015</v>
      </c>
      <c r="C506" s="27" t="s">
        <v>42016</v>
      </c>
      <c r="D506" s="26" t="s">
        <v>42017</v>
      </c>
      <c r="E506" s="26" t="s">
        <v>41167</v>
      </c>
      <c r="F506" s="27" t="s">
        <v>41168</v>
      </c>
      <c r="G506" s="28" t="s">
        <v>40544</v>
      </c>
      <c r="H506" s="27">
        <v>23</v>
      </c>
    </row>
    <row r="507" spans="1:8" ht="15" x14ac:dyDescent="0.25">
      <c r="A507" s="14">
        <v>501</v>
      </c>
      <c r="B507" s="26" t="s">
        <v>42018</v>
      </c>
      <c r="C507" s="27" t="s">
        <v>42019</v>
      </c>
      <c r="D507" s="26" t="s">
        <v>42020</v>
      </c>
      <c r="E507" s="26" t="s">
        <v>41167</v>
      </c>
      <c r="F507" s="27" t="s">
        <v>41168</v>
      </c>
      <c r="G507" s="28" t="s">
        <v>40544</v>
      </c>
      <c r="H507" s="27">
        <v>17.5</v>
      </c>
    </row>
    <row r="508" spans="1:8" ht="15" x14ac:dyDescent="0.25">
      <c r="A508" s="14">
        <v>502</v>
      </c>
      <c r="B508" s="26" t="s">
        <v>42021</v>
      </c>
      <c r="C508" s="27" t="s">
        <v>42022</v>
      </c>
      <c r="D508" s="26" t="s">
        <v>42023</v>
      </c>
      <c r="E508" s="26" t="s">
        <v>41167</v>
      </c>
      <c r="F508" s="27" t="s">
        <v>41168</v>
      </c>
      <c r="G508" s="28" t="s">
        <v>40544</v>
      </c>
      <c r="H508" s="27">
        <v>24</v>
      </c>
    </row>
    <row r="509" spans="1:8" ht="15" x14ac:dyDescent="0.25">
      <c r="A509" s="14">
        <v>503</v>
      </c>
      <c r="B509" s="26" t="s">
        <v>42024</v>
      </c>
      <c r="C509" s="27" t="s">
        <v>42025</v>
      </c>
      <c r="D509" s="26" t="s">
        <v>42026</v>
      </c>
      <c r="E509" s="26" t="s">
        <v>41167</v>
      </c>
      <c r="F509" s="27" t="s">
        <v>41168</v>
      </c>
      <c r="G509" s="28" t="s">
        <v>40544</v>
      </c>
      <c r="H509" s="27">
        <v>16</v>
      </c>
    </row>
    <row r="510" spans="1:8" ht="15" x14ac:dyDescent="0.25">
      <c r="A510" s="14">
        <v>504</v>
      </c>
      <c r="B510" s="26" t="s">
        <v>42027</v>
      </c>
      <c r="C510" s="27" t="s">
        <v>42028</v>
      </c>
      <c r="D510" s="26" t="s">
        <v>42029</v>
      </c>
      <c r="E510" s="26" t="s">
        <v>41167</v>
      </c>
      <c r="F510" s="27" t="s">
        <v>41168</v>
      </c>
      <c r="G510" s="28" t="s">
        <v>40544</v>
      </c>
      <c r="H510" s="27">
        <v>22</v>
      </c>
    </row>
    <row r="511" spans="1:8" ht="15" x14ac:dyDescent="0.25">
      <c r="A511" s="14">
        <v>505</v>
      </c>
      <c r="B511" s="26" t="s">
        <v>42030</v>
      </c>
      <c r="C511" s="27" t="s">
        <v>42031</v>
      </c>
      <c r="D511" s="26" t="s">
        <v>42032</v>
      </c>
      <c r="E511" s="26" t="s">
        <v>41167</v>
      </c>
      <c r="F511" s="27" t="s">
        <v>41168</v>
      </c>
      <c r="G511" s="28" t="s">
        <v>40544</v>
      </c>
      <c r="H511" s="27">
        <v>16</v>
      </c>
    </row>
    <row r="512" spans="1:8" ht="15" x14ac:dyDescent="0.25">
      <c r="A512" s="14">
        <v>506</v>
      </c>
      <c r="B512" s="26" t="s">
        <v>42033</v>
      </c>
      <c r="C512" s="27" t="s">
        <v>42034</v>
      </c>
      <c r="D512" s="26" t="s">
        <v>42035</v>
      </c>
      <c r="E512" s="26" t="s">
        <v>41167</v>
      </c>
      <c r="F512" s="27" t="s">
        <v>41168</v>
      </c>
      <c r="G512" s="28" t="s">
        <v>40544</v>
      </c>
      <c r="H512" s="27">
        <v>19</v>
      </c>
    </row>
    <row r="513" spans="1:8" ht="15" x14ac:dyDescent="0.25">
      <c r="A513" s="14">
        <v>507</v>
      </c>
      <c r="B513" s="26" t="s">
        <v>42036</v>
      </c>
      <c r="C513" s="27" t="s">
        <v>42037</v>
      </c>
      <c r="D513" s="26" t="s">
        <v>42038</v>
      </c>
      <c r="E513" s="26" t="s">
        <v>41167</v>
      </c>
      <c r="F513" s="27" t="s">
        <v>41168</v>
      </c>
      <c r="G513" s="28" t="s">
        <v>40544</v>
      </c>
      <c r="H513" s="27">
        <v>20.5</v>
      </c>
    </row>
    <row r="514" spans="1:8" ht="15" x14ac:dyDescent="0.25">
      <c r="A514" s="14">
        <v>508</v>
      </c>
      <c r="B514" s="26" t="s">
        <v>42039</v>
      </c>
      <c r="C514" s="27" t="s">
        <v>42040</v>
      </c>
      <c r="D514" s="26" t="s">
        <v>42041</v>
      </c>
      <c r="E514" s="26" t="s">
        <v>41167</v>
      </c>
      <c r="F514" s="27" t="s">
        <v>41168</v>
      </c>
      <c r="G514" s="28" t="s">
        <v>40544</v>
      </c>
      <c r="H514" s="27">
        <v>21</v>
      </c>
    </row>
    <row r="515" spans="1:8" ht="15" x14ac:dyDescent="0.25">
      <c r="A515" s="14">
        <v>509</v>
      </c>
      <c r="B515" s="26" t="s">
        <v>42042</v>
      </c>
      <c r="C515" s="27" t="s">
        <v>42043</v>
      </c>
      <c r="D515" s="26" t="s">
        <v>42044</v>
      </c>
      <c r="E515" s="26" t="s">
        <v>41167</v>
      </c>
      <c r="F515" s="27" t="s">
        <v>41168</v>
      </c>
      <c r="G515" s="28" t="s">
        <v>40544</v>
      </c>
      <c r="H515" s="27">
        <v>16</v>
      </c>
    </row>
    <row r="516" spans="1:8" ht="15" x14ac:dyDescent="0.25">
      <c r="A516" s="14">
        <v>510</v>
      </c>
      <c r="B516" s="26" t="s">
        <v>42045</v>
      </c>
      <c r="C516" s="27" t="s">
        <v>42046</v>
      </c>
      <c r="D516" s="26" t="s">
        <v>42047</v>
      </c>
      <c r="E516" s="26" t="s">
        <v>41167</v>
      </c>
      <c r="F516" s="27" t="s">
        <v>41168</v>
      </c>
      <c r="G516" s="28" t="s">
        <v>40544</v>
      </c>
      <c r="H516" s="27">
        <v>17.5</v>
      </c>
    </row>
    <row r="517" spans="1:8" ht="15" x14ac:dyDescent="0.25">
      <c r="A517" s="14">
        <v>511</v>
      </c>
      <c r="B517" s="26" t="s">
        <v>42048</v>
      </c>
      <c r="C517" s="27" t="s">
        <v>42049</v>
      </c>
      <c r="D517" s="26" t="s">
        <v>42050</v>
      </c>
      <c r="E517" s="26" t="s">
        <v>41167</v>
      </c>
      <c r="F517" s="27" t="s">
        <v>41168</v>
      </c>
      <c r="G517" s="28" t="s">
        <v>40544</v>
      </c>
      <c r="H517" s="27">
        <v>20</v>
      </c>
    </row>
    <row r="518" spans="1:8" ht="15" x14ac:dyDescent="0.25">
      <c r="A518" s="14">
        <v>512</v>
      </c>
      <c r="B518" s="26" t="s">
        <v>42051</v>
      </c>
      <c r="C518" s="27" t="s">
        <v>42052</v>
      </c>
      <c r="D518" s="26" t="s">
        <v>42053</v>
      </c>
      <c r="E518" s="26" t="s">
        <v>41167</v>
      </c>
      <c r="F518" s="27" t="s">
        <v>41168</v>
      </c>
      <c r="G518" s="28" t="s">
        <v>40544</v>
      </c>
      <c r="H518" s="27">
        <v>21</v>
      </c>
    </row>
    <row r="519" spans="1:8" ht="15" x14ac:dyDescent="0.25">
      <c r="A519" s="14">
        <v>513</v>
      </c>
      <c r="B519" s="26" t="s">
        <v>42054</v>
      </c>
      <c r="C519" s="27" t="s">
        <v>42055</v>
      </c>
      <c r="D519" s="26" t="s">
        <v>42056</v>
      </c>
      <c r="E519" s="26" t="s">
        <v>41167</v>
      </c>
      <c r="F519" s="27" t="s">
        <v>41168</v>
      </c>
      <c r="G519" s="28" t="s">
        <v>40544</v>
      </c>
      <c r="H519" s="27">
        <v>19</v>
      </c>
    </row>
    <row r="520" spans="1:8" ht="15" x14ac:dyDescent="0.25">
      <c r="A520" s="14">
        <v>514</v>
      </c>
      <c r="B520" s="26" t="s">
        <v>42057</v>
      </c>
      <c r="C520" s="27" t="s">
        <v>42058</v>
      </c>
      <c r="D520" s="26" t="s">
        <v>42059</v>
      </c>
      <c r="E520" s="26" t="s">
        <v>41167</v>
      </c>
      <c r="F520" s="27" t="s">
        <v>41168</v>
      </c>
      <c r="G520" s="28" t="s">
        <v>40544</v>
      </c>
      <c r="H520" s="27">
        <v>20.5</v>
      </c>
    </row>
    <row r="521" spans="1:8" ht="15" x14ac:dyDescent="0.25">
      <c r="A521" s="14">
        <v>515</v>
      </c>
      <c r="B521" s="26"/>
      <c r="C521" s="27" t="s">
        <v>42060</v>
      </c>
      <c r="D521" s="26" t="s">
        <v>42061</v>
      </c>
      <c r="E521" s="26" t="s">
        <v>41167</v>
      </c>
      <c r="F521" s="27" t="s">
        <v>41168</v>
      </c>
      <c r="G521" s="28" t="s">
        <v>40544</v>
      </c>
      <c r="H521" s="27">
        <v>21</v>
      </c>
    </row>
    <row r="522" spans="1:8" ht="15" x14ac:dyDescent="0.25">
      <c r="A522" s="14">
        <v>516</v>
      </c>
      <c r="B522" s="26" t="s">
        <v>42062</v>
      </c>
      <c r="C522" s="27" t="s">
        <v>42063</v>
      </c>
      <c r="D522" s="26" t="s">
        <v>42064</v>
      </c>
      <c r="E522" s="26" t="s">
        <v>41167</v>
      </c>
      <c r="F522" s="27" t="s">
        <v>41168</v>
      </c>
      <c r="G522" s="28" t="s">
        <v>40544</v>
      </c>
      <c r="H522" s="27">
        <v>20</v>
      </c>
    </row>
    <row r="523" spans="1:8" ht="15" x14ac:dyDescent="0.25">
      <c r="A523" s="14">
        <v>517</v>
      </c>
      <c r="B523" s="26" t="s">
        <v>42065</v>
      </c>
      <c r="C523" s="27" t="s">
        <v>42066</v>
      </c>
      <c r="D523" s="26" t="s">
        <v>42067</v>
      </c>
      <c r="E523" s="26" t="s">
        <v>41167</v>
      </c>
      <c r="F523" s="27" t="s">
        <v>41168</v>
      </c>
      <c r="G523" s="28" t="s">
        <v>40544</v>
      </c>
      <c r="H523" s="27">
        <v>19</v>
      </c>
    </row>
    <row r="524" spans="1:8" ht="15" x14ac:dyDescent="0.25">
      <c r="A524" s="14">
        <v>518</v>
      </c>
      <c r="B524" s="26" t="s">
        <v>42068</v>
      </c>
      <c r="C524" s="27" t="s">
        <v>42069</v>
      </c>
      <c r="D524" s="26" t="s">
        <v>42070</v>
      </c>
      <c r="E524" s="26" t="s">
        <v>41167</v>
      </c>
      <c r="F524" s="27" t="s">
        <v>41168</v>
      </c>
      <c r="G524" s="28" t="s">
        <v>40544</v>
      </c>
      <c r="H524" s="27">
        <v>20</v>
      </c>
    </row>
    <row r="525" spans="1:8" ht="15" x14ac:dyDescent="0.25">
      <c r="A525" s="14">
        <v>519</v>
      </c>
      <c r="B525" s="26" t="s">
        <v>42071</v>
      </c>
      <c r="C525" s="27" t="s">
        <v>42072</v>
      </c>
      <c r="D525" s="26" t="s">
        <v>42073</v>
      </c>
      <c r="E525" s="26" t="s">
        <v>41167</v>
      </c>
      <c r="F525" s="27" t="s">
        <v>41168</v>
      </c>
      <c r="G525" s="28" t="s">
        <v>40544</v>
      </c>
      <c r="H525" s="27">
        <v>20</v>
      </c>
    </row>
    <row r="526" spans="1:8" ht="15" x14ac:dyDescent="0.25">
      <c r="A526" s="14">
        <v>520</v>
      </c>
      <c r="B526" s="26" t="s">
        <v>42074</v>
      </c>
      <c r="C526" s="27" t="s">
        <v>42075</v>
      </c>
      <c r="D526" s="26" t="s">
        <v>42076</v>
      </c>
      <c r="E526" s="26" t="s">
        <v>41167</v>
      </c>
      <c r="F526" s="27" t="s">
        <v>41168</v>
      </c>
      <c r="G526" s="28" t="s">
        <v>40544</v>
      </c>
      <c r="H526" s="27">
        <v>21</v>
      </c>
    </row>
    <row r="527" spans="1:8" ht="15" x14ac:dyDescent="0.25">
      <c r="A527" s="14">
        <v>521</v>
      </c>
      <c r="B527" s="26" t="s">
        <v>42077</v>
      </c>
      <c r="C527" s="27" t="s">
        <v>42078</v>
      </c>
      <c r="D527" s="26" t="s">
        <v>42079</v>
      </c>
      <c r="E527" s="26" t="s">
        <v>41167</v>
      </c>
      <c r="F527" s="27" t="s">
        <v>41168</v>
      </c>
      <c r="G527" s="28" t="s">
        <v>40544</v>
      </c>
      <c r="H527" s="27">
        <v>23</v>
      </c>
    </row>
    <row r="528" spans="1:8" ht="15" x14ac:dyDescent="0.25">
      <c r="A528" s="14">
        <v>522</v>
      </c>
      <c r="B528" s="26" t="s">
        <v>42080</v>
      </c>
      <c r="C528" s="27" t="s">
        <v>42081</v>
      </c>
      <c r="D528" s="26" t="s">
        <v>42082</v>
      </c>
      <c r="E528" s="26" t="s">
        <v>41167</v>
      </c>
      <c r="F528" s="27" t="s">
        <v>41168</v>
      </c>
      <c r="G528" s="28" t="s">
        <v>40544</v>
      </c>
      <c r="H528" s="27">
        <v>20.5</v>
      </c>
    </row>
    <row r="529" spans="1:8" ht="15" x14ac:dyDescent="0.25">
      <c r="A529" s="14">
        <v>523</v>
      </c>
      <c r="B529" s="26" t="s">
        <v>42083</v>
      </c>
      <c r="C529" s="27" t="s">
        <v>42084</v>
      </c>
      <c r="D529" s="26" t="s">
        <v>42085</v>
      </c>
      <c r="E529" s="26" t="s">
        <v>41167</v>
      </c>
      <c r="F529" s="27" t="s">
        <v>41168</v>
      </c>
      <c r="G529" s="28" t="s">
        <v>40544</v>
      </c>
      <c r="H529" s="27">
        <v>21</v>
      </c>
    </row>
    <row r="530" spans="1:8" ht="15" x14ac:dyDescent="0.25">
      <c r="A530" s="14">
        <v>524</v>
      </c>
      <c r="B530" s="26" t="s">
        <v>42086</v>
      </c>
      <c r="C530" s="27" t="s">
        <v>42087</v>
      </c>
      <c r="D530" s="26" t="s">
        <v>42088</v>
      </c>
      <c r="E530" s="26" t="s">
        <v>41167</v>
      </c>
      <c r="F530" s="27" t="s">
        <v>41168</v>
      </c>
      <c r="G530" s="28" t="s">
        <v>40544</v>
      </c>
      <c r="H530" s="27">
        <v>21</v>
      </c>
    </row>
    <row r="531" spans="1:8" ht="15" x14ac:dyDescent="0.25">
      <c r="A531" s="14">
        <v>525</v>
      </c>
      <c r="B531" s="26" t="s">
        <v>42089</v>
      </c>
      <c r="C531" s="27" t="s">
        <v>42090</v>
      </c>
      <c r="D531" s="26" t="s">
        <v>42091</v>
      </c>
      <c r="E531" s="26" t="s">
        <v>41167</v>
      </c>
      <c r="F531" s="27" t="s">
        <v>41168</v>
      </c>
      <c r="G531" s="28" t="s">
        <v>40544</v>
      </c>
      <c r="H531" s="27">
        <v>20.5</v>
      </c>
    </row>
    <row r="532" spans="1:8" ht="15" x14ac:dyDescent="0.25">
      <c r="A532" s="14">
        <v>526</v>
      </c>
      <c r="B532" s="26" t="s">
        <v>42092</v>
      </c>
      <c r="C532" s="27" t="s">
        <v>42093</v>
      </c>
      <c r="D532" s="26" t="s">
        <v>42094</v>
      </c>
      <c r="E532" s="26" t="s">
        <v>41167</v>
      </c>
      <c r="F532" s="27" t="s">
        <v>41168</v>
      </c>
      <c r="G532" s="28" t="s">
        <v>40544</v>
      </c>
      <c r="H532" s="27">
        <v>22</v>
      </c>
    </row>
    <row r="533" spans="1:8" ht="15" x14ac:dyDescent="0.25">
      <c r="A533" s="14">
        <v>527</v>
      </c>
      <c r="B533" s="26" t="s">
        <v>42095</v>
      </c>
      <c r="C533" s="27" t="s">
        <v>42096</v>
      </c>
      <c r="D533" s="26" t="s">
        <v>42097</v>
      </c>
      <c r="E533" s="26" t="s">
        <v>41167</v>
      </c>
      <c r="F533" s="27" t="s">
        <v>41168</v>
      </c>
      <c r="G533" s="28" t="s">
        <v>40544</v>
      </c>
      <c r="H533" s="27">
        <v>20.5</v>
      </c>
    </row>
    <row r="534" spans="1:8" ht="15" x14ac:dyDescent="0.25">
      <c r="A534" s="14">
        <v>528</v>
      </c>
      <c r="B534" s="26" t="s">
        <v>42098</v>
      </c>
      <c r="C534" s="27" t="s">
        <v>42099</v>
      </c>
      <c r="D534" s="26" t="s">
        <v>42100</v>
      </c>
      <c r="E534" s="26" t="s">
        <v>41167</v>
      </c>
      <c r="F534" s="27" t="s">
        <v>41168</v>
      </c>
      <c r="G534" s="28" t="s">
        <v>40544</v>
      </c>
      <c r="H534" s="27">
        <v>21</v>
      </c>
    </row>
    <row r="535" spans="1:8" ht="15" x14ac:dyDescent="0.25">
      <c r="A535" s="14">
        <v>529</v>
      </c>
      <c r="B535" s="26" t="s">
        <v>42101</v>
      </c>
      <c r="C535" s="27" t="s">
        <v>42102</v>
      </c>
      <c r="D535" s="26" t="s">
        <v>42103</v>
      </c>
      <c r="E535" s="26" t="s">
        <v>41167</v>
      </c>
      <c r="F535" s="27" t="s">
        <v>41168</v>
      </c>
      <c r="G535" s="28" t="s">
        <v>40544</v>
      </c>
      <c r="H535" s="27">
        <v>20</v>
      </c>
    </row>
    <row r="536" spans="1:8" ht="15" x14ac:dyDescent="0.25">
      <c r="A536" s="14">
        <v>530</v>
      </c>
      <c r="B536" s="26" t="s">
        <v>42104</v>
      </c>
      <c r="C536" s="27" t="s">
        <v>42105</v>
      </c>
      <c r="D536" s="26" t="s">
        <v>42106</v>
      </c>
      <c r="E536" s="26" t="s">
        <v>41167</v>
      </c>
      <c r="F536" s="27" t="s">
        <v>41168</v>
      </c>
      <c r="G536" s="28" t="s">
        <v>40544</v>
      </c>
      <c r="H536" s="27">
        <v>21</v>
      </c>
    </row>
    <row r="537" spans="1:8" ht="15" x14ac:dyDescent="0.25">
      <c r="A537" s="14">
        <v>531</v>
      </c>
      <c r="B537" s="26" t="s">
        <v>42107</v>
      </c>
      <c r="C537" s="27" t="s">
        <v>42108</v>
      </c>
      <c r="D537" s="26" t="s">
        <v>42109</v>
      </c>
      <c r="E537" s="26" t="s">
        <v>41167</v>
      </c>
      <c r="F537" s="27" t="s">
        <v>41168</v>
      </c>
      <c r="G537" s="28" t="s">
        <v>40544</v>
      </c>
      <c r="H537" s="27">
        <v>16</v>
      </c>
    </row>
    <row r="538" spans="1:8" ht="15" x14ac:dyDescent="0.25">
      <c r="A538" s="14">
        <v>532</v>
      </c>
      <c r="B538" s="26" t="s">
        <v>42110</v>
      </c>
      <c r="C538" s="27" t="s">
        <v>42111</v>
      </c>
      <c r="D538" s="26" t="s">
        <v>42112</v>
      </c>
      <c r="E538" s="26" t="s">
        <v>41167</v>
      </c>
      <c r="F538" s="27" t="s">
        <v>41168</v>
      </c>
      <c r="G538" s="28" t="s">
        <v>40544</v>
      </c>
      <c r="H538" s="27">
        <v>22</v>
      </c>
    </row>
    <row r="539" spans="1:8" x14ac:dyDescent="0.25">
      <c r="A539" s="10"/>
      <c r="B539" s="23"/>
      <c r="C539" s="18"/>
      <c r="D539" s="23"/>
      <c r="E539" s="23"/>
      <c r="F539" s="10"/>
      <c r="G539" s="10"/>
      <c r="H539" s="10"/>
    </row>
    <row r="540" spans="1:8" x14ac:dyDescent="0.25">
      <c r="A540" s="10"/>
      <c r="B540" s="23"/>
      <c r="C540" s="18"/>
      <c r="D540" s="23"/>
      <c r="E540" s="23"/>
      <c r="F540" s="10"/>
      <c r="G540" s="10"/>
      <c r="H540" s="10"/>
    </row>
    <row r="541" spans="1:8" x14ac:dyDescent="0.25">
      <c r="A541" s="10"/>
      <c r="B541" s="23"/>
      <c r="C541" s="18"/>
      <c r="D541" s="23"/>
      <c r="E541" s="23"/>
      <c r="F541" s="10"/>
      <c r="G541" s="10"/>
      <c r="H541" s="10"/>
    </row>
    <row r="542" spans="1:8" x14ac:dyDescent="0.25">
      <c r="A542" s="10"/>
      <c r="B542" s="23"/>
      <c r="C542" s="18"/>
      <c r="D542" s="23"/>
      <c r="E542" s="23"/>
      <c r="F542" s="10"/>
      <c r="G542" s="10"/>
      <c r="H542" s="10"/>
    </row>
    <row r="543" spans="1:8" x14ac:dyDescent="0.25">
      <c r="A543" s="10"/>
      <c r="B543" s="23"/>
      <c r="C543" s="18"/>
      <c r="D543" s="23"/>
      <c r="E543" s="23"/>
      <c r="F543" s="10"/>
      <c r="G543" s="10"/>
      <c r="H543" s="10"/>
    </row>
    <row r="544" spans="1:8" x14ac:dyDescent="0.25">
      <c r="A544" s="10"/>
      <c r="B544" s="23"/>
      <c r="C544" s="18"/>
      <c r="D544" s="23"/>
      <c r="E544" s="23"/>
      <c r="F544" s="10"/>
      <c r="G544" s="10"/>
      <c r="H544" s="10"/>
    </row>
    <row r="545" spans="1:8" x14ac:dyDescent="0.25">
      <c r="A545" s="10"/>
      <c r="B545" s="23"/>
      <c r="C545" s="18"/>
      <c r="D545" s="23"/>
      <c r="E545" s="23"/>
      <c r="F545" s="10"/>
      <c r="G545" s="10"/>
      <c r="H545" s="10"/>
    </row>
    <row r="546" spans="1:8" x14ac:dyDescent="0.25">
      <c r="A546" s="10"/>
      <c r="B546" s="23"/>
      <c r="C546" s="18"/>
      <c r="D546" s="23"/>
      <c r="E546" s="23"/>
      <c r="F546" s="10"/>
      <c r="G546" s="10"/>
      <c r="H546" s="10"/>
    </row>
    <row r="547" spans="1:8" x14ac:dyDescent="0.25">
      <c r="A547" s="10"/>
      <c r="B547" s="23"/>
      <c r="C547" s="18"/>
      <c r="D547" s="23"/>
      <c r="E547" s="23"/>
      <c r="F547" s="10"/>
      <c r="G547" s="10"/>
      <c r="H547" s="10"/>
    </row>
    <row r="548" spans="1:8" x14ac:dyDescent="0.25">
      <c r="A548" s="10"/>
      <c r="B548" s="23"/>
      <c r="C548" s="18"/>
      <c r="D548" s="23"/>
      <c r="E548" s="23"/>
      <c r="F548" s="10"/>
      <c r="G548" s="10"/>
      <c r="H548" s="10"/>
    </row>
    <row r="549" spans="1:8" x14ac:dyDescent="0.25">
      <c r="A549" s="10"/>
      <c r="B549" s="23"/>
      <c r="C549" s="18"/>
      <c r="D549" s="23"/>
      <c r="E549" s="23"/>
      <c r="F549" s="10"/>
      <c r="G549" s="10"/>
      <c r="H549" s="10"/>
    </row>
    <row r="550" spans="1:8" x14ac:dyDescent="0.25">
      <c r="A550" s="10"/>
      <c r="B550" s="23"/>
      <c r="C550" s="18"/>
      <c r="D550" s="23"/>
      <c r="E550" s="23"/>
      <c r="F550" s="10"/>
      <c r="G550" s="10"/>
      <c r="H550" s="10"/>
    </row>
    <row r="551" spans="1:8" x14ac:dyDescent="0.25">
      <c r="A551" s="10"/>
      <c r="B551" s="23"/>
      <c r="C551" s="18"/>
      <c r="D551" s="23"/>
      <c r="E551" s="23"/>
      <c r="F551" s="10"/>
      <c r="G551" s="10"/>
      <c r="H551" s="10"/>
    </row>
    <row r="552" spans="1:8" x14ac:dyDescent="0.25">
      <c r="A552" s="10"/>
      <c r="B552" s="23"/>
      <c r="C552" s="18"/>
      <c r="D552" s="23"/>
      <c r="E552" s="23"/>
      <c r="F552" s="10"/>
      <c r="G552" s="10"/>
      <c r="H552" s="10"/>
    </row>
    <row r="553" spans="1:8" x14ac:dyDescent="0.25">
      <c r="A553" s="10"/>
      <c r="B553" s="23"/>
      <c r="C553" s="18"/>
      <c r="D553" s="23"/>
      <c r="E553" s="23"/>
      <c r="F553" s="10"/>
      <c r="G553" s="10"/>
      <c r="H553" s="10"/>
    </row>
    <row r="554" spans="1:8" x14ac:dyDescent="0.25">
      <c r="A554" s="10"/>
      <c r="B554" s="23"/>
      <c r="C554" s="18"/>
      <c r="D554" s="23"/>
      <c r="E554" s="23"/>
      <c r="F554" s="10"/>
      <c r="G554" s="10"/>
      <c r="H554" s="10"/>
    </row>
    <row r="555" spans="1:8" x14ac:dyDescent="0.25">
      <c r="A555" s="10"/>
      <c r="B555" s="23"/>
      <c r="C555" s="18"/>
      <c r="D555" s="23"/>
      <c r="E555" s="23"/>
      <c r="F555" s="10"/>
      <c r="G555" s="10"/>
      <c r="H555" s="10"/>
    </row>
    <row r="556" spans="1:8" x14ac:dyDescent="0.25">
      <c r="A556" s="10"/>
      <c r="B556" s="23"/>
      <c r="C556" s="18"/>
      <c r="D556" s="23"/>
      <c r="E556" s="23"/>
      <c r="F556" s="10"/>
      <c r="G556" s="10"/>
      <c r="H556" s="10"/>
    </row>
    <row r="557" spans="1:8" x14ac:dyDescent="0.25">
      <c r="A557" s="10"/>
      <c r="B557" s="23"/>
      <c r="C557" s="18"/>
      <c r="D557" s="23"/>
      <c r="E557" s="23"/>
      <c r="F557" s="10"/>
      <c r="G557" s="10"/>
      <c r="H557" s="10"/>
    </row>
    <row r="558" spans="1:8" x14ac:dyDescent="0.25">
      <c r="A558" s="10"/>
      <c r="B558" s="23"/>
      <c r="C558" s="18"/>
      <c r="D558" s="23"/>
      <c r="E558" s="23"/>
      <c r="F558" s="10"/>
      <c r="G558" s="10"/>
      <c r="H558" s="10"/>
    </row>
    <row r="559" spans="1:8" x14ac:dyDescent="0.25">
      <c r="A559" s="10"/>
      <c r="B559" s="23"/>
      <c r="C559" s="18"/>
      <c r="D559" s="23"/>
      <c r="E559" s="23"/>
      <c r="F559" s="10"/>
      <c r="G559" s="10"/>
      <c r="H559" s="10"/>
    </row>
    <row r="560" spans="1:8" x14ac:dyDescent="0.25">
      <c r="A560" s="10"/>
      <c r="B560" s="23"/>
      <c r="C560" s="18"/>
      <c r="D560" s="23"/>
      <c r="E560" s="23"/>
      <c r="F560" s="10"/>
      <c r="G560" s="10"/>
      <c r="H560" s="10"/>
    </row>
    <row r="561" spans="1:8" x14ac:dyDescent="0.25">
      <c r="A561" s="10"/>
      <c r="B561" s="23"/>
      <c r="C561" s="18"/>
      <c r="D561" s="23"/>
      <c r="E561" s="23"/>
      <c r="F561" s="10"/>
      <c r="G561" s="10"/>
      <c r="H561" s="10"/>
    </row>
    <row r="562" spans="1:8" x14ac:dyDescent="0.25">
      <c r="A562" s="10"/>
      <c r="B562" s="23"/>
      <c r="C562" s="18"/>
      <c r="D562" s="23"/>
      <c r="E562" s="23"/>
      <c r="F562" s="10"/>
      <c r="G562" s="10"/>
      <c r="H562" s="10"/>
    </row>
    <row r="563" spans="1:8" x14ac:dyDescent="0.25">
      <c r="A563" s="10"/>
      <c r="B563" s="23"/>
      <c r="C563" s="18"/>
      <c r="D563" s="23"/>
      <c r="E563" s="23"/>
      <c r="F563" s="10"/>
      <c r="G563" s="10"/>
      <c r="H563" s="10"/>
    </row>
    <row r="564" spans="1:8" x14ac:dyDescent="0.25">
      <c r="A564" s="10"/>
      <c r="B564" s="23"/>
      <c r="C564" s="18"/>
      <c r="D564" s="23"/>
      <c r="E564" s="23"/>
      <c r="F564" s="10"/>
      <c r="G564" s="10"/>
      <c r="H564" s="10"/>
    </row>
    <row r="565" spans="1:8" x14ac:dyDescent="0.25">
      <c r="A565" s="10"/>
      <c r="B565" s="23"/>
      <c r="C565" s="18"/>
      <c r="D565" s="23"/>
      <c r="E565" s="23"/>
      <c r="F565" s="10"/>
      <c r="G565" s="10"/>
      <c r="H565" s="10"/>
    </row>
    <row r="566" spans="1:8" x14ac:dyDescent="0.25">
      <c r="A566" s="10"/>
      <c r="B566" s="23"/>
      <c r="C566" s="18"/>
      <c r="D566" s="23"/>
      <c r="E566" s="23"/>
      <c r="F566" s="10"/>
      <c r="G566" s="10"/>
      <c r="H566" s="10"/>
    </row>
    <row r="567" spans="1:8" x14ac:dyDescent="0.25">
      <c r="A567" s="10"/>
      <c r="B567" s="23"/>
      <c r="C567" s="18"/>
      <c r="D567" s="23"/>
      <c r="E567" s="23"/>
      <c r="F567" s="10"/>
      <c r="G567" s="10"/>
      <c r="H567" s="10"/>
    </row>
    <row r="568" spans="1:8" x14ac:dyDescent="0.25">
      <c r="A568" s="10"/>
      <c r="B568" s="23"/>
      <c r="C568" s="18"/>
      <c r="D568" s="23"/>
      <c r="E568" s="23"/>
      <c r="F568" s="10"/>
      <c r="G568" s="10"/>
      <c r="H568" s="10"/>
    </row>
    <row r="569" spans="1:8" x14ac:dyDescent="0.25">
      <c r="A569" s="10"/>
      <c r="B569" s="23"/>
      <c r="C569" s="18"/>
      <c r="D569" s="23"/>
      <c r="E569" s="23"/>
      <c r="F569" s="10"/>
      <c r="G569" s="10"/>
      <c r="H569" s="10"/>
    </row>
    <row r="570" spans="1:8" x14ac:dyDescent="0.25">
      <c r="A570" s="10"/>
      <c r="B570" s="23"/>
      <c r="C570" s="18"/>
      <c r="D570" s="23"/>
      <c r="E570" s="23"/>
      <c r="F570" s="10"/>
      <c r="G570" s="10"/>
      <c r="H570" s="10"/>
    </row>
    <row r="571" spans="1:8" x14ac:dyDescent="0.25">
      <c r="A571" s="10"/>
      <c r="B571" s="23"/>
      <c r="C571" s="18"/>
      <c r="D571" s="23"/>
      <c r="E571" s="23"/>
      <c r="F571" s="10"/>
      <c r="G571" s="10"/>
      <c r="H571" s="10"/>
    </row>
    <row r="572" spans="1:8" x14ac:dyDescent="0.25">
      <c r="A572" s="10"/>
      <c r="B572" s="23"/>
      <c r="C572" s="18"/>
      <c r="D572" s="23"/>
      <c r="E572" s="23"/>
      <c r="F572" s="10"/>
      <c r="G572" s="10"/>
      <c r="H572" s="10"/>
    </row>
    <row r="573" spans="1:8" x14ac:dyDescent="0.25">
      <c r="A573" s="10"/>
      <c r="B573" s="23"/>
      <c r="C573" s="18"/>
      <c r="D573" s="23"/>
      <c r="E573" s="23"/>
      <c r="F573" s="10"/>
      <c r="G573" s="10"/>
      <c r="H573" s="10"/>
    </row>
    <row r="574" spans="1:8" x14ac:dyDescent="0.25">
      <c r="A574" s="10"/>
      <c r="B574" s="23"/>
      <c r="C574" s="18"/>
      <c r="D574" s="23"/>
      <c r="E574" s="23"/>
      <c r="F574" s="10"/>
      <c r="G574" s="10"/>
      <c r="H574" s="10"/>
    </row>
    <row r="575" spans="1:8" x14ac:dyDescent="0.25">
      <c r="A575" s="10"/>
      <c r="B575" s="23"/>
      <c r="C575" s="18"/>
      <c r="D575" s="23"/>
      <c r="E575" s="23"/>
      <c r="F575" s="10"/>
      <c r="G575" s="10"/>
      <c r="H575" s="10"/>
    </row>
    <row r="576" spans="1:8" x14ac:dyDescent="0.25">
      <c r="A576" s="10"/>
      <c r="B576" s="23"/>
      <c r="C576" s="18"/>
      <c r="D576" s="23"/>
      <c r="E576" s="23"/>
      <c r="F576" s="10"/>
      <c r="G576" s="10"/>
      <c r="H576" s="10"/>
    </row>
    <row r="577" spans="1:8" x14ac:dyDescent="0.25">
      <c r="A577" s="10"/>
      <c r="B577" s="23"/>
      <c r="C577" s="18"/>
      <c r="D577" s="23"/>
      <c r="E577" s="23"/>
      <c r="F577" s="10"/>
      <c r="G577" s="10"/>
      <c r="H577" s="10"/>
    </row>
    <row r="578" spans="1:8" x14ac:dyDescent="0.25">
      <c r="A578" s="10"/>
      <c r="B578" s="23"/>
      <c r="C578" s="18"/>
      <c r="D578" s="23"/>
      <c r="E578" s="23"/>
      <c r="F578" s="10"/>
      <c r="G578" s="10"/>
      <c r="H578" s="10"/>
    </row>
    <row r="579" spans="1:8" x14ac:dyDescent="0.25">
      <c r="A579" s="10"/>
      <c r="B579" s="23"/>
      <c r="C579" s="18"/>
      <c r="D579" s="23"/>
      <c r="E579" s="23"/>
      <c r="F579" s="10"/>
      <c r="G579" s="10"/>
      <c r="H579" s="10"/>
    </row>
    <row r="580" spans="1:8" x14ac:dyDescent="0.25">
      <c r="A580" s="10"/>
      <c r="B580" s="23"/>
      <c r="C580" s="18"/>
      <c r="D580" s="23"/>
      <c r="E580" s="23"/>
      <c r="F580" s="10"/>
      <c r="G580" s="10"/>
      <c r="H580" s="10"/>
    </row>
    <row r="581" spans="1:8" x14ac:dyDescent="0.25">
      <c r="A581" s="10"/>
      <c r="B581" s="23"/>
      <c r="C581" s="18"/>
      <c r="D581" s="23"/>
      <c r="E581" s="23"/>
      <c r="F581" s="10"/>
      <c r="G581" s="10"/>
      <c r="H581" s="10"/>
    </row>
    <row r="582" spans="1:8" x14ac:dyDescent="0.25">
      <c r="A582" s="10"/>
      <c r="B582" s="23"/>
      <c r="C582" s="18"/>
      <c r="D582" s="23"/>
      <c r="E582" s="23"/>
      <c r="F582" s="10"/>
      <c r="G582" s="10"/>
      <c r="H582" s="10"/>
    </row>
    <row r="583" spans="1:8" x14ac:dyDescent="0.25">
      <c r="A583" s="10"/>
      <c r="B583" s="23"/>
      <c r="C583" s="18"/>
      <c r="D583" s="23"/>
      <c r="E583" s="23"/>
      <c r="F583" s="10"/>
      <c r="G583" s="10"/>
      <c r="H583" s="10"/>
    </row>
    <row r="584" spans="1:8" x14ac:dyDescent="0.25">
      <c r="A584" s="10"/>
      <c r="B584" s="23"/>
      <c r="C584" s="18"/>
      <c r="D584" s="23"/>
      <c r="E584" s="23"/>
      <c r="F584" s="10"/>
      <c r="G584" s="10"/>
      <c r="H584" s="10"/>
    </row>
    <row r="585" spans="1:8" x14ac:dyDescent="0.25">
      <c r="A585" s="10"/>
      <c r="B585" s="23"/>
      <c r="C585" s="18"/>
      <c r="D585" s="23"/>
      <c r="E585" s="23"/>
      <c r="F585" s="10"/>
      <c r="G585" s="10"/>
      <c r="H585" s="10"/>
    </row>
    <row r="586" spans="1:8" x14ac:dyDescent="0.25">
      <c r="A586" s="10"/>
      <c r="B586" s="23"/>
      <c r="C586" s="18"/>
      <c r="D586" s="23"/>
      <c r="E586" s="23"/>
      <c r="F586" s="10"/>
      <c r="G586" s="10"/>
      <c r="H586" s="10"/>
    </row>
    <row r="587" spans="1:8" x14ac:dyDescent="0.25">
      <c r="A587" s="10"/>
      <c r="B587" s="23"/>
      <c r="C587" s="18"/>
      <c r="D587" s="23"/>
      <c r="E587" s="23"/>
      <c r="F587" s="10"/>
      <c r="G587" s="10"/>
      <c r="H587" s="10"/>
    </row>
    <row r="588" spans="1:8" x14ac:dyDescent="0.25">
      <c r="A588" s="10"/>
      <c r="B588" s="23"/>
      <c r="C588" s="18"/>
      <c r="D588" s="23"/>
      <c r="E588" s="23"/>
      <c r="F588" s="10"/>
      <c r="G588" s="10"/>
      <c r="H588" s="10"/>
    </row>
    <row r="589" spans="1:8" x14ac:dyDescent="0.25">
      <c r="A589" s="10"/>
      <c r="B589" s="23"/>
      <c r="C589" s="18"/>
      <c r="D589" s="23"/>
      <c r="E589" s="23"/>
      <c r="F589" s="10"/>
      <c r="G589" s="10"/>
      <c r="H589" s="10"/>
    </row>
    <row r="590" spans="1:8" x14ac:dyDescent="0.25">
      <c r="A590" s="10"/>
      <c r="B590" s="23"/>
      <c r="C590" s="18"/>
      <c r="D590" s="23"/>
      <c r="E590" s="23"/>
      <c r="F590" s="10"/>
      <c r="G590" s="10"/>
      <c r="H590" s="10"/>
    </row>
    <row r="591" spans="1:8" x14ac:dyDescent="0.25">
      <c r="A591" s="10"/>
      <c r="B591" s="23"/>
      <c r="C591" s="18"/>
      <c r="D591" s="23"/>
      <c r="E591" s="23"/>
      <c r="F591" s="10"/>
      <c r="G591" s="10"/>
      <c r="H591" s="10"/>
    </row>
    <row r="592" spans="1:8" x14ac:dyDescent="0.25">
      <c r="A592" s="10"/>
      <c r="B592" s="23"/>
      <c r="C592" s="18"/>
      <c r="D592" s="23"/>
      <c r="E592" s="23"/>
      <c r="F592" s="10"/>
      <c r="G592" s="10"/>
      <c r="H592" s="10"/>
    </row>
    <row r="593" spans="1:8" x14ac:dyDescent="0.25">
      <c r="A593" s="10"/>
      <c r="B593" s="23"/>
      <c r="C593" s="18"/>
      <c r="D593" s="23"/>
      <c r="E593" s="23"/>
      <c r="F593" s="10"/>
      <c r="G593" s="10"/>
      <c r="H593" s="10"/>
    </row>
    <row r="594" spans="1:8" x14ac:dyDescent="0.25">
      <c r="A594" s="10"/>
      <c r="B594" s="23"/>
      <c r="C594" s="18"/>
      <c r="D594" s="23"/>
      <c r="E594" s="23"/>
      <c r="F594" s="10"/>
      <c r="G594" s="10"/>
      <c r="H594" s="10"/>
    </row>
    <row r="595" spans="1:8" x14ac:dyDescent="0.25">
      <c r="A595" s="10"/>
      <c r="B595" s="23"/>
      <c r="C595" s="18"/>
      <c r="D595" s="23"/>
      <c r="E595" s="23"/>
      <c r="F595" s="10"/>
      <c r="G595" s="10"/>
      <c r="H595" s="10"/>
    </row>
    <row r="596" spans="1:8" x14ac:dyDescent="0.25">
      <c r="A596" s="10"/>
      <c r="B596" s="23"/>
      <c r="C596" s="18"/>
      <c r="D596" s="23"/>
      <c r="E596" s="23"/>
      <c r="F596" s="10"/>
      <c r="G596" s="10"/>
      <c r="H596" s="10"/>
    </row>
    <row r="597" spans="1:8" x14ac:dyDescent="0.25">
      <c r="A597" s="10"/>
      <c r="B597" s="23"/>
      <c r="C597" s="18"/>
      <c r="D597" s="23"/>
      <c r="E597" s="23"/>
      <c r="F597" s="10"/>
      <c r="G597" s="10"/>
      <c r="H597" s="10"/>
    </row>
    <row r="598" spans="1:8" x14ac:dyDescent="0.25">
      <c r="A598" s="10"/>
      <c r="B598" s="23"/>
      <c r="C598" s="18"/>
      <c r="D598" s="23"/>
      <c r="E598" s="23"/>
      <c r="F598" s="10"/>
      <c r="G598" s="10"/>
      <c r="H598" s="10"/>
    </row>
    <row r="599" spans="1:8" x14ac:dyDescent="0.25">
      <c r="A599" s="10"/>
      <c r="B599" s="23"/>
      <c r="C599" s="18"/>
      <c r="D599" s="23"/>
      <c r="E599" s="23"/>
      <c r="F599" s="10"/>
      <c r="G599" s="10"/>
      <c r="H599" s="10"/>
    </row>
    <row r="600" spans="1:8" x14ac:dyDescent="0.25">
      <c r="A600" s="10"/>
      <c r="B600" s="23"/>
      <c r="C600" s="18"/>
      <c r="D600" s="23"/>
      <c r="E600" s="23"/>
      <c r="F600" s="10"/>
      <c r="G600" s="10"/>
      <c r="H600" s="10"/>
    </row>
    <row r="601" spans="1:8" x14ac:dyDescent="0.25">
      <c r="A601" s="10"/>
      <c r="B601" s="23"/>
      <c r="C601" s="18"/>
      <c r="D601" s="23"/>
      <c r="E601" s="23"/>
      <c r="F601" s="10"/>
      <c r="G601" s="10"/>
      <c r="H601" s="10"/>
    </row>
    <row r="602" spans="1:8" x14ac:dyDescent="0.25">
      <c r="A602" s="10"/>
      <c r="B602" s="23"/>
      <c r="C602" s="18"/>
      <c r="D602" s="23"/>
      <c r="E602" s="23"/>
      <c r="F602" s="10"/>
      <c r="G602" s="10"/>
      <c r="H602" s="10"/>
    </row>
    <row r="603" spans="1:8" x14ac:dyDescent="0.25">
      <c r="A603" s="10"/>
      <c r="B603" s="23"/>
      <c r="C603" s="18"/>
      <c r="D603" s="23"/>
      <c r="E603" s="23"/>
      <c r="F603" s="10"/>
      <c r="G603" s="10"/>
      <c r="H603" s="10"/>
    </row>
    <row r="604" spans="1:8" x14ac:dyDescent="0.25">
      <c r="A604" s="10"/>
      <c r="B604" s="23"/>
      <c r="C604" s="18"/>
      <c r="D604" s="23"/>
      <c r="E604" s="23"/>
      <c r="F604" s="10"/>
      <c r="G604" s="10"/>
      <c r="H604" s="10"/>
    </row>
    <row r="605" spans="1:8" x14ac:dyDescent="0.25">
      <c r="A605" s="10"/>
      <c r="B605" s="23"/>
      <c r="C605" s="18"/>
      <c r="D605" s="23"/>
      <c r="E605" s="23"/>
      <c r="F605" s="10"/>
      <c r="G605" s="10"/>
      <c r="H605" s="10"/>
    </row>
    <row r="606" spans="1:8" x14ac:dyDescent="0.25">
      <c r="A606" s="10"/>
      <c r="B606" s="23"/>
      <c r="C606" s="18"/>
      <c r="D606" s="23"/>
      <c r="E606" s="23"/>
      <c r="F606" s="10"/>
      <c r="G606" s="10"/>
      <c r="H606" s="10"/>
    </row>
    <row r="607" spans="1:8" x14ac:dyDescent="0.25">
      <c r="A607" s="10"/>
      <c r="B607" s="23"/>
      <c r="C607" s="18"/>
      <c r="D607" s="23"/>
      <c r="E607" s="23"/>
      <c r="F607" s="10"/>
      <c r="G607" s="10"/>
      <c r="H607" s="10"/>
    </row>
    <row r="608" spans="1:8" x14ac:dyDescent="0.25">
      <c r="A608" s="10"/>
      <c r="B608" s="23"/>
      <c r="C608" s="18"/>
      <c r="D608" s="23"/>
      <c r="E608" s="23"/>
      <c r="F608" s="10"/>
      <c r="G608" s="10"/>
      <c r="H608" s="10"/>
    </row>
    <row r="609" spans="1:8" x14ac:dyDescent="0.25">
      <c r="A609" s="10"/>
      <c r="B609" s="23"/>
      <c r="C609" s="18"/>
      <c r="D609" s="23"/>
      <c r="E609" s="23"/>
      <c r="F609" s="10"/>
      <c r="G609" s="10"/>
      <c r="H609" s="10"/>
    </row>
    <row r="610" spans="1:8" x14ac:dyDescent="0.25">
      <c r="A610" s="10"/>
      <c r="B610" s="23"/>
      <c r="C610" s="18"/>
      <c r="D610" s="23"/>
      <c r="E610" s="23"/>
      <c r="F610" s="10"/>
      <c r="G610" s="10"/>
      <c r="H610" s="10"/>
    </row>
    <row r="611" spans="1:8" x14ac:dyDescent="0.25">
      <c r="A611" s="10"/>
      <c r="B611" s="23"/>
      <c r="C611" s="18"/>
      <c r="D611" s="23"/>
      <c r="E611" s="23"/>
      <c r="F611" s="10"/>
      <c r="G611" s="10"/>
      <c r="H611" s="10"/>
    </row>
    <row r="612" spans="1:8" x14ac:dyDescent="0.25">
      <c r="A612" s="10"/>
      <c r="B612" s="23"/>
      <c r="C612" s="18"/>
      <c r="D612" s="23"/>
      <c r="E612" s="23"/>
      <c r="F612" s="10"/>
      <c r="G612" s="10"/>
      <c r="H612" s="10"/>
    </row>
    <row r="613" spans="1:8" x14ac:dyDescent="0.25">
      <c r="A613" s="10"/>
      <c r="B613" s="23"/>
      <c r="C613" s="18"/>
      <c r="D613" s="23"/>
      <c r="E613" s="23"/>
      <c r="F613" s="10"/>
      <c r="G613" s="10"/>
      <c r="H613" s="10"/>
    </row>
    <row r="614" spans="1:8" x14ac:dyDescent="0.25">
      <c r="A614" s="10"/>
      <c r="B614" s="23"/>
      <c r="C614" s="18"/>
      <c r="D614" s="23"/>
      <c r="E614" s="23"/>
      <c r="F614" s="10"/>
      <c r="G614" s="10"/>
      <c r="H614" s="10"/>
    </row>
    <row r="615" spans="1:8" x14ac:dyDescent="0.25">
      <c r="A615" s="10"/>
      <c r="B615" s="23"/>
      <c r="C615" s="18"/>
      <c r="D615" s="23"/>
      <c r="E615" s="23"/>
      <c r="F615" s="10"/>
      <c r="G615" s="10"/>
      <c r="H615" s="10"/>
    </row>
    <row r="616" spans="1:8" x14ac:dyDescent="0.25">
      <c r="A616" s="10"/>
      <c r="B616" s="23"/>
      <c r="C616" s="18"/>
      <c r="D616" s="23"/>
      <c r="E616" s="23"/>
      <c r="F616" s="10"/>
      <c r="G616" s="10"/>
      <c r="H616" s="10"/>
    </row>
    <row r="617" spans="1:8" x14ac:dyDescent="0.25">
      <c r="A617" s="10"/>
      <c r="B617" s="23"/>
      <c r="C617" s="18"/>
      <c r="D617" s="23"/>
      <c r="E617" s="23"/>
      <c r="F617" s="10"/>
      <c r="G617" s="10"/>
      <c r="H617" s="10"/>
    </row>
    <row r="618" spans="1:8" x14ac:dyDescent="0.25">
      <c r="A618" s="10"/>
      <c r="B618" s="23"/>
      <c r="C618" s="18"/>
      <c r="D618" s="23"/>
      <c r="E618" s="23"/>
      <c r="F618" s="10"/>
      <c r="G618" s="10"/>
      <c r="H618" s="10"/>
    </row>
    <row r="619" spans="1:8" x14ac:dyDescent="0.25">
      <c r="A619" s="10"/>
      <c r="B619" s="23"/>
      <c r="C619" s="18"/>
      <c r="D619" s="23"/>
      <c r="E619" s="23"/>
      <c r="F619" s="10"/>
      <c r="G619" s="10"/>
      <c r="H619" s="10"/>
    </row>
    <row r="620" spans="1:8" x14ac:dyDescent="0.25">
      <c r="A620" s="10"/>
      <c r="B620" s="23"/>
      <c r="C620" s="18"/>
      <c r="D620" s="23"/>
      <c r="E620" s="23"/>
      <c r="F620" s="10"/>
      <c r="G620" s="10"/>
      <c r="H620" s="10"/>
    </row>
    <row r="621" spans="1:8" x14ac:dyDescent="0.25">
      <c r="A621" s="10"/>
      <c r="B621" s="23"/>
      <c r="C621" s="18"/>
      <c r="D621" s="23"/>
      <c r="E621" s="23"/>
      <c r="F621" s="10"/>
      <c r="G621" s="10"/>
      <c r="H621" s="10"/>
    </row>
    <row r="622" spans="1:8" x14ac:dyDescent="0.25">
      <c r="A622" s="10"/>
      <c r="B622" s="23"/>
      <c r="C622" s="18"/>
      <c r="D622" s="23"/>
      <c r="E622" s="23"/>
      <c r="F622" s="10"/>
      <c r="G622" s="10"/>
      <c r="H622" s="10"/>
    </row>
    <row r="623" spans="1:8" x14ac:dyDescent="0.25">
      <c r="A623" s="10"/>
      <c r="B623" s="23"/>
      <c r="C623" s="18"/>
      <c r="D623" s="23"/>
      <c r="E623" s="23"/>
      <c r="F623" s="10"/>
      <c r="G623" s="10"/>
      <c r="H623" s="10"/>
    </row>
    <row r="624" spans="1:8" x14ac:dyDescent="0.25">
      <c r="A624" s="10"/>
      <c r="B624" s="23"/>
      <c r="C624" s="18"/>
      <c r="D624" s="23"/>
      <c r="E624" s="23"/>
      <c r="F624" s="10"/>
      <c r="G624" s="10"/>
      <c r="H624" s="10"/>
    </row>
    <row r="625" spans="1:8" x14ac:dyDescent="0.25">
      <c r="A625" s="10"/>
      <c r="B625" s="23"/>
      <c r="C625" s="18"/>
      <c r="D625" s="23"/>
      <c r="E625" s="23"/>
      <c r="F625" s="10"/>
      <c r="G625" s="10"/>
      <c r="H625" s="10"/>
    </row>
    <row r="626" spans="1:8" x14ac:dyDescent="0.25">
      <c r="A626" s="10"/>
      <c r="B626" s="23"/>
      <c r="C626" s="18"/>
      <c r="D626" s="23"/>
      <c r="E626" s="23"/>
      <c r="F626" s="10"/>
      <c r="G626" s="10"/>
      <c r="H626" s="10"/>
    </row>
    <row r="627" spans="1:8" x14ac:dyDescent="0.25">
      <c r="A627" s="10"/>
      <c r="B627" s="23"/>
      <c r="C627" s="18"/>
      <c r="D627" s="23"/>
      <c r="E627" s="23"/>
      <c r="F627" s="10"/>
      <c r="G627" s="10"/>
      <c r="H627" s="10"/>
    </row>
    <row r="628" spans="1:8" x14ac:dyDescent="0.25">
      <c r="A628" s="10"/>
      <c r="B628" s="23"/>
      <c r="C628" s="18"/>
      <c r="D628" s="23"/>
      <c r="E628" s="23"/>
      <c r="F628" s="10"/>
      <c r="G628" s="10"/>
      <c r="H628" s="10"/>
    </row>
    <row r="629" spans="1:8" x14ac:dyDescent="0.25">
      <c r="A629" s="10"/>
      <c r="B629" s="23"/>
      <c r="C629" s="18"/>
      <c r="D629" s="23"/>
      <c r="E629" s="23"/>
      <c r="F629" s="10"/>
      <c r="G629" s="10"/>
      <c r="H629" s="10"/>
    </row>
    <row r="630" spans="1:8" x14ac:dyDescent="0.25">
      <c r="A630" s="10"/>
      <c r="B630" s="23"/>
      <c r="C630" s="18"/>
      <c r="D630" s="23"/>
      <c r="E630" s="23"/>
      <c r="F630" s="10"/>
      <c r="G630" s="10"/>
      <c r="H630" s="10"/>
    </row>
    <row r="631" spans="1:8" x14ac:dyDescent="0.25">
      <c r="A631" s="10"/>
      <c r="B631" s="23"/>
      <c r="C631" s="18"/>
      <c r="D631" s="23"/>
      <c r="E631" s="23"/>
      <c r="F631" s="10"/>
      <c r="G631" s="10"/>
      <c r="H631" s="10"/>
    </row>
    <row r="632" spans="1:8" x14ac:dyDescent="0.25">
      <c r="A632" s="10"/>
      <c r="B632" s="23"/>
      <c r="C632" s="18"/>
      <c r="D632" s="23"/>
      <c r="E632" s="23"/>
      <c r="F632" s="10"/>
      <c r="G632" s="10"/>
      <c r="H632" s="10"/>
    </row>
    <row r="633" spans="1:8" x14ac:dyDescent="0.25">
      <c r="A633" s="10"/>
      <c r="B633" s="23"/>
      <c r="C633" s="18"/>
      <c r="D633" s="23"/>
      <c r="E633" s="23"/>
      <c r="F633" s="10"/>
      <c r="G633" s="10"/>
      <c r="H633" s="10"/>
    </row>
    <row r="634" spans="1:8" x14ac:dyDescent="0.25">
      <c r="A634" s="10"/>
      <c r="B634" s="23"/>
      <c r="C634" s="18"/>
      <c r="D634" s="23"/>
      <c r="E634" s="23"/>
      <c r="F634" s="10"/>
      <c r="G634" s="10"/>
      <c r="H634" s="10"/>
    </row>
    <row r="635" spans="1:8" x14ac:dyDescent="0.25">
      <c r="A635" s="10"/>
      <c r="B635" s="23"/>
      <c r="C635" s="18"/>
      <c r="D635" s="23"/>
      <c r="E635" s="23"/>
      <c r="F635" s="10"/>
      <c r="G635" s="10"/>
      <c r="H635" s="10"/>
    </row>
    <row r="636" spans="1:8" x14ac:dyDescent="0.25">
      <c r="A636" s="10"/>
      <c r="B636" s="23"/>
      <c r="C636" s="18"/>
      <c r="D636" s="23"/>
      <c r="E636" s="23"/>
      <c r="F636" s="10"/>
      <c r="G636" s="10"/>
      <c r="H636" s="10"/>
    </row>
    <row r="637" spans="1:8" x14ac:dyDescent="0.25">
      <c r="A637" s="10"/>
      <c r="B637" s="23"/>
      <c r="C637" s="18"/>
      <c r="D637" s="23"/>
      <c r="E637" s="23"/>
      <c r="F637" s="10"/>
      <c r="G637" s="10"/>
      <c r="H637" s="10"/>
    </row>
    <row r="638" spans="1:8" x14ac:dyDescent="0.25">
      <c r="A638" s="10"/>
      <c r="B638" s="23"/>
      <c r="C638" s="18"/>
      <c r="D638" s="23"/>
      <c r="E638" s="23"/>
      <c r="F638" s="10"/>
      <c r="G638" s="10"/>
      <c r="H638" s="10"/>
    </row>
    <row r="639" spans="1:8" x14ac:dyDescent="0.25">
      <c r="A639" s="10"/>
      <c r="B639" s="23"/>
      <c r="C639" s="18"/>
      <c r="D639" s="23"/>
      <c r="E639" s="23"/>
      <c r="F639" s="10"/>
      <c r="G639" s="10"/>
      <c r="H639" s="10"/>
    </row>
    <row r="640" spans="1:8" x14ac:dyDescent="0.25">
      <c r="A640" s="10"/>
      <c r="B640" s="23"/>
      <c r="C640" s="18"/>
      <c r="D640" s="23"/>
      <c r="E640" s="23"/>
      <c r="F640" s="10"/>
      <c r="G640" s="10"/>
      <c r="H640" s="10"/>
    </row>
    <row r="641" spans="1:8" x14ac:dyDescent="0.25">
      <c r="A641" s="10"/>
      <c r="B641" s="23"/>
      <c r="C641" s="18"/>
      <c r="D641" s="23"/>
      <c r="E641" s="23"/>
      <c r="F641" s="10"/>
      <c r="G641" s="10"/>
      <c r="H641" s="10"/>
    </row>
    <row r="642" spans="1:8" x14ac:dyDescent="0.25">
      <c r="A642" s="10"/>
      <c r="B642" s="23"/>
      <c r="C642" s="18"/>
      <c r="D642" s="23"/>
      <c r="E642" s="23"/>
      <c r="F642" s="10"/>
      <c r="G642" s="10"/>
      <c r="H642" s="10"/>
    </row>
    <row r="643" spans="1:8" x14ac:dyDescent="0.25">
      <c r="A643" s="10"/>
      <c r="B643" s="23"/>
      <c r="C643" s="18"/>
      <c r="D643" s="23"/>
      <c r="E643" s="23"/>
      <c r="F643" s="10"/>
      <c r="G643" s="10"/>
      <c r="H643" s="10"/>
    </row>
    <row r="644" spans="1:8" x14ac:dyDescent="0.25">
      <c r="A644" s="10"/>
      <c r="B644" s="23"/>
      <c r="C644" s="18"/>
      <c r="D644" s="23"/>
      <c r="E644" s="23"/>
      <c r="F644" s="10"/>
      <c r="G644" s="10"/>
      <c r="H644" s="10"/>
    </row>
    <row r="645" spans="1:8" x14ac:dyDescent="0.25">
      <c r="A645" s="10"/>
      <c r="B645" s="23"/>
      <c r="C645" s="18"/>
      <c r="D645" s="23"/>
      <c r="E645" s="23"/>
      <c r="F645" s="10"/>
      <c r="G645" s="10"/>
      <c r="H645" s="10"/>
    </row>
    <row r="646" spans="1:8" x14ac:dyDescent="0.25">
      <c r="A646" s="10"/>
      <c r="B646" s="23"/>
      <c r="C646" s="18"/>
      <c r="D646" s="23"/>
      <c r="E646" s="23"/>
      <c r="F646" s="10"/>
      <c r="G646" s="10"/>
      <c r="H646" s="10"/>
    </row>
    <row r="647" spans="1:8" x14ac:dyDescent="0.25">
      <c r="A647" s="10"/>
      <c r="B647" s="23"/>
      <c r="C647" s="18"/>
      <c r="D647" s="23"/>
      <c r="E647" s="23"/>
      <c r="F647" s="10"/>
      <c r="G647" s="10"/>
      <c r="H647" s="10"/>
    </row>
    <row r="648" spans="1:8" x14ac:dyDescent="0.25">
      <c r="A648" s="10"/>
      <c r="B648" s="23"/>
      <c r="C648" s="18"/>
      <c r="D648" s="23"/>
      <c r="E648" s="23"/>
      <c r="F648" s="10"/>
      <c r="G648" s="10"/>
      <c r="H648" s="10"/>
    </row>
    <row r="649" spans="1:8" x14ac:dyDescent="0.25">
      <c r="A649" s="10"/>
      <c r="B649" s="23"/>
      <c r="C649" s="18"/>
      <c r="D649" s="23"/>
      <c r="E649" s="23"/>
      <c r="F649" s="10"/>
      <c r="G649" s="10"/>
      <c r="H649" s="10"/>
    </row>
    <row r="650" spans="1:8" x14ac:dyDescent="0.25">
      <c r="A650" s="10"/>
      <c r="B650" s="23"/>
      <c r="C650" s="18"/>
      <c r="D650" s="23"/>
      <c r="E650" s="23"/>
      <c r="F650" s="10"/>
      <c r="G650" s="10"/>
      <c r="H650" s="10"/>
    </row>
    <row r="651" spans="1:8" x14ac:dyDescent="0.25">
      <c r="A651" s="10"/>
      <c r="B651" s="23"/>
      <c r="C651" s="18"/>
      <c r="D651" s="23"/>
      <c r="E651" s="23"/>
      <c r="F651" s="10"/>
      <c r="G651" s="10"/>
      <c r="H651" s="10"/>
    </row>
    <row r="652" spans="1:8" x14ac:dyDescent="0.25">
      <c r="A652" s="10"/>
      <c r="B652" s="23"/>
      <c r="C652" s="18"/>
      <c r="D652" s="23"/>
      <c r="E652" s="23"/>
      <c r="F652" s="10"/>
      <c r="G652" s="10"/>
      <c r="H652" s="10"/>
    </row>
    <row r="653" spans="1:8" x14ac:dyDescent="0.25">
      <c r="A653" s="10"/>
      <c r="B653" s="23"/>
      <c r="C653" s="18"/>
      <c r="D653" s="23"/>
      <c r="E653" s="23"/>
      <c r="F653" s="10"/>
      <c r="G653" s="10"/>
      <c r="H653" s="10"/>
    </row>
    <row r="654" spans="1:8" x14ac:dyDescent="0.25">
      <c r="A654" s="10"/>
      <c r="B654" s="23"/>
      <c r="C654" s="18"/>
      <c r="D654" s="23"/>
      <c r="E654" s="23"/>
      <c r="F654" s="10"/>
      <c r="G654" s="10"/>
      <c r="H654" s="10"/>
    </row>
    <row r="655" spans="1:8" x14ac:dyDescent="0.25">
      <c r="A655" s="10"/>
      <c r="B655" s="23"/>
      <c r="C655" s="18"/>
      <c r="D655" s="23"/>
      <c r="E655" s="23"/>
      <c r="F655" s="10"/>
      <c r="G655" s="10"/>
      <c r="H655" s="10"/>
    </row>
    <row r="656" spans="1:8" x14ac:dyDescent="0.25">
      <c r="A656" s="10"/>
      <c r="B656" s="23"/>
      <c r="C656" s="18"/>
      <c r="D656" s="23"/>
      <c r="E656" s="23"/>
      <c r="F656" s="10"/>
      <c r="G656" s="10"/>
      <c r="H656" s="10"/>
    </row>
    <row r="657" spans="1:8" x14ac:dyDescent="0.25">
      <c r="A657" s="10"/>
      <c r="B657" s="23"/>
      <c r="C657" s="18"/>
      <c r="D657" s="23"/>
      <c r="E657" s="23"/>
      <c r="F657" s="10"/>
      <c r="G657" s="10"/>
      <c r="H657" s="10"/>
    </row>
    <row r="658" spans="1:8" x14ac:dyDescent="0.25">
      <c r="A658" s="10"/>
      <c r="B658" s="23"/>
      <c r="C658" s="18"/>
      <c r="D658" s="23"/>
      <c r="E658" s="23"/>
      <c r="F658" s="10"/>
      <c r="G658" s="10"/>
      <c r="H658" s="10"/>
    </row>
    <row r="659" spans="1:8" x14ac:dyDescent="0.25">
      <c r="A659" s="10"/>
      <c r="B659" s="23"/>
      <c r="C659" s="18"/>
      <c r="D659" s="23"/>
      <c r="E659" s="23"/>
      <c r="F659" s="10"/>
      <c r="G659" s="10"/>
      <c r="H659" s="10"/>
    </row>
    <row r="660" spans="1:8" x14ac:dyDescent="0.25">
      <c r="A660" s="10"/>
      <c r="B660" s="23"/>
      <c r="C660" s="18"/>
      <c r="D660" s="23"/>
      <c r="E660" s="23"/>
      <c r="F660" s="10"/>
      <c r="G660" s="10"/>
      <c r="H660" s="10"/>
    </row>
    <row r="661" spans="1:8" x14ac:dyDescent="0.25">
      <c r="A661" s="10"/>
      <c r="B661" s="23"/>
      <c r="C661" s="18"/>
      <c r="D661" s="23"/>
      <c r="E661" s="23"/>
      <c r="F661" s="10"/>
      <c r="G661" s="10"/>
      <c r="H661" s="10"/>
    </row>
    <row r="662" spans="1:8" x14ac:dyDescent="0.25">
      <c r="A662" s="10"/>
      <c r="B662" s="23"/>
      <c r="C662" s="18"/>
      <c r="D662" s="23"/>
      <c r="E662" s="23"/>
      <c r="F662" s="10"/>
      <c r="G662" s="10"/>
      <c r="H662" s="10"/>
    </row>
    <row r="663" spans="1:8" x14ac:dyDescent="0.25">
      <c r="A663" s="10"/>
      <c r="B663" s="23"/>
      <c r="C663" s="18"/>
      <c r="D663" s="23"/>
      <c r="E663" s="23"/>
      <c r="F663" s="10"/>
      <c r="G663" s="10"/>
      <c r="H663" s="10"/>
    </row>
    <row r="664" spans="1:8" x14ac:dyDescent="0.25">
      <c r="A664" s="10"/>
      <c r="B664" s="23"/>
      <c r="C664" s="18"/>
      <c r="D664" s="23"/>
      <c r="E664" s="23"/>
      <c r="F664" s="10"/>
      <c r="G664" s="10"/>
      <c r="H664" s="10"/>
    </row>
    <row r="665" spans="1:8" x14ac:dyDescent="0.25">
      <c r="A665" s="10"/>
      <c r="B665" s="23"/>
      <c r="C665" s="18"/>
      <c r="D665" s="23"/>
      <c r="E665" s="23"/>
      <c r="F665" s="10"/>
      <c r="G665" s="10"/>
      <c r="H665" s="10"/>
    </row>
    <row r="666" spans="1:8" x14ac:dyDescent="0.25">
      <c r="A666" s="10"/>
      <c r="B666" s="23"/>
      <c r="C666" s="18"/>
      <c r="D666" s="23"/>
      <c r="E666" s="23"/>
      <c r="F666" s="10"/>
      <c r="G666" s="10"/>
      <c r="H666" s="10"/>
    </row>
    <row r="667" spans="1:8" x14ac:dyDescent="0.25">
      <c r="A667" s="10"/>
      <c r="B667" s="23"/>
      <c r="C667" s="18"/>
      <c r="D667" s="23"/>
      <c r="E667" s="23"/>
      <c r="F667" s="10"/>
      <c r="G667" s="10"/>
      <c r="H667" s="10"/>
    </row>
    <row r="668" spans="1:8" x14ac:dyDescent="0.25">
      <c r="A668" s="10"/>
      <c r="B668" s="23"/>
      <c r="C668" s="18"/>
      <c r="D668" s="23"/>
      <c r="E668" s="23"/>
      <c r="F668" s="10"/>
      <c r="G668" s="10"/>
      <c r="H668" s="10"/>
    </row>
    <row r="669" spans="1:8" x14ac:dyDescent="0.25">
      <c r="A669" s="10"/>
      <c r="B669" s="23"/>
      <c r="C669" s="18"/>
      <c r="D669" s="23"/>
      <c r="E669" s="23"/>
      <c r="F669" s="10"/>
      <c r="G669" s="10"/>
      <c r="H669" s="10"/>
    </row>
    <row r="670" spans="1:8" x14ac:dyDescent="0.25">
      <c r="A670" s="10"/>
      <c r="B670" s="23"/>
      <c r="C670" s="18"/>
      <c r="D670" s="23"/>
      <c r="E670" s="23"/>
      <c r="F670" s="10"/>
      <c r="G670" s="10"/>
      <c r="H670" s="10"/>
    </row>
    <row r="671" spans="1:8" x14ac:dyDescent="0.25">
      <c r="A671" s="10"/>
      <c r="B671" s="23"/>
      <c r="C671" s="18"/>
      <c r="D671" s="23"/>
      <c r="E671" s="23"/>
      <c r="F671" s="10"/>
      <c r="G671" s="10"/>
      <c r="H671" s="10"/>
    </row>
    <row r="672" spans="1:8" x14ac:dyDescent="0.25">
      <c r="A672" s="10"/>
      <c r="B672" s="23"/>
      <c r="C672" s="18"/>
      <c r="D672" s="23"/>
      <c r="E672" s="23"/>
      <c r="F672" s="10"/>
      <c r="G672" s="10"/>
      <c r="H672" s="10"/>
    </row>
    <row r="673" spans="1:8" x14ac:dyDescent="0.25">
      <c r="A673" s="10"/>
      <c r="B673" s="23"/>
      <c r="C673" s="18"/>
      <c r="D673" s="23"/>
      <c r="E673" s="23"/>
      <c r="F673" s="10"/>
      <c r="G673" s="10"/>
      <c r="H673" s="10"/>
    </row>
    <row r="674" spans="1:8" x14ac:dyDescent="0.25">
      <c r="A674" s="10"/>
      <c r="B674" s="23"/>
      <c r="C674" s="18"/>
      <c r="D674" s="23"/>
      <c r="E674" s="23"/>
      <c r="F674" s="10"/>
      <c r="G674" s="10"/>
      <c r="H674" s="10"/>
    </row>
    <row r="675" spans="1:8" x14ac:dyDescent="0.25">
      <c r="A675" s="10"/>
      <c r="B675" s="23"/>
      <c r="C675" s="18"/>
      <c r="D675" s="23"/>
      <c r="E675" s="23"/>
      <c r="F675" s="10"/>
      <c r="G675" s="10"/>
      <c r="H675" s="10"/>
    </row>
    <row r="676" spans="1:8" x14ac:dyDescent="0.25">
      <c r="A676" s="10"/>
      <c r="B676" s="23"/>
      <c r="C676" s="18"/>
      <c r="D676" s="23"/>
      <c r="E676" s="23"/>
      <c r="F676" s="10"/>
      <c r="G676" s="10"/>
      <c r="H676" s="10"/>
    </row>
    <row r="677" spans="1:8" x14ac:dyDescent="0.25">
      <c r="A677" s="10"/>
      <c r="B677" s="23"/>
      <c r="C677" s="18"/>
      <c r="D677" s="23"/>
      <c r="E677" s="23"/>
      <c r="F677" s="10"/>
      <c r="G677" s="10"/>
      <c r="H677" s="10"/>
    </row>
    <row r="678" spans="1:8" x14ac:dyDescent="0.25">
      <c r="A678" s="10"/>
      <c r="B678" s="23"/>
      <c r="C678" s="18"/>
      <c r="D678" s="23"/>
      <c r="E678" s="23"/>
      <c r="F678" s="10"/>
      <c r="G678" s="10"/>
      <c r="H678" s="10"/>
    </row>
    <row r="679" spans="1:8" x14ac:dyDescent="0.25">
      <c r="A679" s="10"/>
      <c r="B679" s="23"/>
      <c r="C679" s="18"/>
      <c r="D679" s="23"/>
      <c r="E679" s="23"/>
      <c r="F679" s="10"/>
      <c r="G679" s="10"/>
      <c r="H679" s="10"/>
    </row>
    <row r="680" spans="1:8" x14ac:dyDescent="0.25">
      <c r="A680" s="10"/>
      <c r="B680" s="23"/>
      <c r="C680" s="18"/>
      <c r="D680" s="23"/>
      <c r="E680" s="23"/>
      <c r="F680" s="10"/>
      <c r="G680" s="10"/>
      <c r="H680" s="10"/>
    </row>
    <row r="681" spans="1:8" x14ac:dyDescent="0.25">
      <c r="A681" s="10"/>
      <c r="B681" s="23"/>
      <c r="C681" s="18"/>
      <c r="D681" s="23"/>
      <c r="E681" s="23"/>
      <c r="F681" s="10"/>
      <c r="G681" s="10"/>
      <c r="H681" s="10"/>
    </row>
    <row r="682" spans="1:8" x14ac:dyDescent="0.25">
      <c r="A682" s="10"/>
      <c r="B682" s="23"/>
      <c r="C682" s="18"/>
      <c r="D682" s="23"/>
      <c r="E682" s="23"/>
      <c r="F682" s="10"/>
      <c r="G682" s="10"/>
      <c r="H682" s="10"/>
    </row>
    <row r="683" spans="1:8" x14ac:dyDescent="0.25">
      <c r="A683" s="10"/>
      <c r="B683" s="23"/>
      <c r="C683" s="18"/>
      <c r="D683" s="23"/>
      <c r="E683" s="23"/>
      <c r="F683" s="10"/>
      <c r="G683" s="10"/>
      <c r="H683" s="10"/>
    </row>
    <row r="684" spans="1:8" x14ac:dyDescent="0.25">
      <c r="A684" s="10"/>
      <c r="B684" s="23"/>
      <c r="C684" s="18"/>
      <c r="D684" s="23"/>
      <c r="E684" s="23"/>
      <c r="F684" s="10"/>
      <c r="G684" s="10"/>
      <c r="H684" s="10"/>
    </row>
    <row r="685" spans="1:8" x14ac:dyDescent="0.25">
      <c r="A685" s="10"/>
      <c r="B685" s="23"/>
      <c r="C685" s="18"/>
      <c r="D685" s="23"/>
      <c r="E685" s="23"/>
      <c r="F685" s="10"/>
      <c r="G685" s="10"/>
      <c r="H685" s="10"/>
    </row>
    <row r="686" spans="1:8" x14ac:dyDescent="0.25">
      <c r="A686" s="10"/>
      <c r="B686" s="23"/>
      <c r="C686" s="18"/>
      <c r="D686" s="23"/>
      <c r="E686" s="23"/>
      <c r="F686" s="10"/>
      <c r="G686" s="10"/>
      <c r="H686" s="10"/>
    </row>
    <row r="687" spans="1:8" x14ac:dyDescent="0.25">
      <c r="A687" s="10"/>
      <c r="B687" s="23"/>
      <c r="C687" s="18"/>
      <c r="D687" s="23"/>
      <c r="E687" s="23"/>
      <c r="F687" s="10"/>
      <c r="G687" s="10"/>
      <c r="H687" s="10"/>
    </row>
    <row r="688" spans="1:8" x14ac:dyDescent="0.25">
      <c r="A688" s="10"/>
      <c r="B688" s="23"/>
      <c r="C688" s="18"/>
      <c r="D688" s="23"/>
      <c r="E688" s="23"/>
      <c r="F688" s="10"/>
      <c r="G688" s="10"/>
      <c r="H688" s="10"/>
    </row>
    <row r="689" spans="1:8" x14ac:dyDescent="0.25">
      <c r="A689" s="10"/>
      <c r="B689" s="23"/>
      <c r="C689" s="18"/>
      <c r="D689" s="23"/>
      <c r="E689" s="23"/>
      <c r="F689" s="10"/>
      <c r="G689" s="10"/>
      <c r="H689" s="10"/>
    </row>
    <row r="690" spans="1:8" x14ac:dyDescent="0.25">
      <c r="A690" s="10"/>
      <c r="B690" s="23"/>
      <c r="C690" s="18"/>
      <c r="D690" s="23"/>
      <c r="E690" s="23"/>
      <c r="F690" s="10"/>
      <c r="G690" s="10"/>
      <c r="H690" s="10"/>
    </row>
    <row r="691" spans="1:8" x14ac:dyDescent="0.25">
      <c r="A691" s="10"/>
      <c r="B691" s="23"/>
      <c r="C691" s="18"/>
      <c r="D691" s="23"/>
      <c r="E691" s="23"/>
      <c r="F691" s="10"/>
      <c r="G691" s="10"/>
      <c r="H691" s="10"/>
    </row>
    <row r="692" spans="1:8" x14ac:dyDescent="0.25">
      <c r="A692" s="10"/>
      <c r="B692" s="23"/>
      <c r="C692" s="18"/>
      <c r="D692" s="23"/>
      <c r="E692" s="23"/>
      <c r="F692" s="10"/>
      <c r="G692" s="10"/>
      <c r="H692" s="10"/>
    </row>
    <row r="693" spans="1:8" x14ac:dyDescent="0.25">
      <c r="A693" s="10"/>
      <c r="B693" s="23"/>
      <c r="C693" s="18"/>
      <c r="D693" s="23"/>
      <c r="E693" s="23"/>
      <c r="F693" s="10"/>
      <c r="G693" s="10"/>
      <c r="H693" s="10"/>
    </row>
    <row r="694" spans="1:8" x14ac:dyDescent="0.25">
      <c r="A694" s="10"/>
      <c r="B694" s="23"/>
      <c r="C694" s="18"/>
      <c r="D694" s="23"/>
      <c r="E694" s="23"/>
      <c r="F694" s="10"/>
      <c r="G694" s="10"/>
      <c r="H694" s="10"/>
    </row>
    <row r="695" spans="1:8" x14ac:dyDescent="0.25">
      <c r="A695" s="10"/>
      <c r="B695" s="23"/>
      <c r="C695" s="18"/>
      <c r="D695" s="23"/>
      <c r="E695" s="23"/>
      <c r="F695" s="10"/>
      <c r="G695" s="10"/>
      <c r="H695" s="10"/>
    </row>
    <row r="696" spans="1:8" x14ac:dyDescent="0.25">
      <c r="A696" s="10"/>
      <c r="B696" s="23"/>
      <c r="C696" s="18"/>
      <c r="D696" s="23"/>
      <c r="E696" s="23"/>
      <c r="F696" s="10"/>
      <c r="G696" s="10"/>
      <c r="H696" s="10"/>
    </row>
    <row r="697" spans="1:8" x14ac:dyDescent="0.25">
      <c r="A697" s="10"/>
      <c r="B697" s="23"/>
      <c r="C697" s="18"/>
      <c r="D697" s="23"/>
      <c r="E697" s="23"/>
      <c r="F697" s="10"/>
      <c r="G697" s="10"/>
      <c r="H697" s="10"/>
    </row>
    <row r="698" spans="1:8" x14ac:dyDescent="0.25">
      <c r="A698" s="10"/>
      <c r="B698" s="23"/>
      <c r="C698" s="18"/>
      <c r="D698" s="23"/>
      <c r="E698" s="23"/>
      <c r="F698" s="10"/>
      <c r="G698" s="10"/>
      <c r="H698" s="10"/>
    </row>
    <row r="699" spans="1:8" x14ac:dyDescent="0.25">
      <c r="A699" s="10"/>
      <c r="B699" s="23"/>
      <c r="C699" s="18"/>
      <c r="D699" s="23"/>
      <c r="E699" s="23"/>
      <c r="F699" s="10"/>
      <c r="G699" s="10"/>
      <c r="H699" s="10"/>
    </row>
    <row r="700" spans="1:8" x14ac:dyDescent="0.25">
      <c r="A700" s="10"/>
      <c r="B700" s="23"/>
      <c r="C700" s="18"/>
      <c r="D700" s="23"/>
      <c r="E700" s="23"/>
      <c r="F700" s="10"/>
      <c r="G700" s="10"/>
      <c r="H700" s="10"/>
    </row>
    <row r="701" spans="1:8" x14ac:dyDescent="0.25">
      <c r="A701" s="10"/>
      <c r="B701" s="23"/>
      <c r="C701" s="18"/>
      <c r="D701" s="23"/>
      <c r="E701" s="23"/>
      <c r="F701" s="10"/>
      <c r="G701" s="10"/>
      <c r="H701" s="10"/>
    </row>
    <row r="702" spans="1:8" x14ac:dyDescent="0.25">
      <c r="A702" s="10"/>
      <c r="B702" s="23"/>
      <c r="C702" s="18"/>
      <c r="D702" s="23"/>
      <c r="E702" s="23"/>
      <c r="F702" s="10"/>
      <c r="G702" s="10"/>
      <c r="H702" s="10"/>
    </row>
    <row r="703" spans="1:8" x14ac:dyDescent="0.25">
      <c r="A703" s="10"/>
      <c r="B703" s="23"/>
      <c r="C703" s="18"/>
      <c r="D703" s="23"/>
      <c r="E703" s="23"/>
      <c r="F703" s="10"/>
      <c r="G703" s="10"/>
      <c r="H703" s="10"/>
    </row>
    <row r="704" spans="1:8" x14ac:dyDescent="0.25">
      <c r="A704" s="10"/>
      <c r="B704" s="23"/>
      <c r="C704" s="18"/>
      <c r="D704" s="23"/>
      <c r="E704" s="23"/>
      <c r="F704" s="10"/>
      <c r="G704" s="10"/>
      <c r="H704" s="10"/>
    </row>
    <row r="705" spans="1:8" x14ac:dyDescent="0.25">
      <c r="A705" s="10"/>
      <c r="B705" s="23"/>
      <c r="C705" s="18"/>
      <c r="D705" s="23"/>
      <c r="E705" s="23"/>
      <c r="F705" s="10"/>
      <c r="G705" s="10"/>
      <c r="H705" s="10"/>
    </row>
    <row r="706" spans="1:8" x14ac:dyDescent="0.25">
      <c r="A706" s="10"/>
      <c r="B706" s="23"/>
      <c r="C706" s="18"/>
      <c r="D706" s="23"/>
      <c r="E706" s="23"/>
      <c r="F706" s="10"/>
      <c r="G706" s="10"/>
      <c r="H706" s="10"/>
    </row>
    <row r="707" spans="1:8" x14ac:dyDescent="0.25">
      <c r="A707" s="10"/>
      <c r="B707" s="23"/>
      <c r="C707" s="18"/>
      <c r="D707" s="23"/>
      <c r="E707" s="23"/>
      <c r="F707" s="10"/>
      <c r="G707" s="10"/>
      <c r="H707" s="10"/>
    </row>
    <row r="708" spans="1:8" x14ac:dyDescent="0.25">
      <c r="A708" s="10"/>
      <c r="B708" s="23"/>
      <c r="C708" s="18"/>
      <c r="D708" s="23"/>
      <c r="E708" s="23"/>
      <c r="F708" s="10"/>
      <c r="G708" s="10"/>
      <c r="H708" s="10"/>
    </row>
    <row r="709" spans="1:8" x14ac:dyDescent="0.25">
      <c r="A709" s="10"/>
      <c r="B709" s="23"/>
      <c r="C709" s="18"/>
      <c r="D709" s="23"/>
      <c r="E709" s="23"/>
      <c r="F709" s="10"/>
      <c r="G709" s="10"/>
      <c r="H709" s="10"/>
    </row>
    <row r="710" spans="1:8" x14ac:dyDescent="0.25">
      <c r="A710" s="10"/>
      <c r="B710" s="23"/>
      <c r="C710" s="18"/>
      <c r="D710" s="23"/>
      <c r="E710" s="23"/>
      <c r="F710" s="10"/>
      <c r="G710" s="10"/>
      <c r="H710" s="10"/>
    </row>
    <row r="711" spans="1:8" x14ac:dyDescent="0.25">
      <c r="A711" s="10"/>
      <c r="B711" s="23"/>
      <c r="C711" s="18"/>
      <c r="D711" s="23"/>
      <c r="E711" s="23"/>
      <c r="F711" s="10"/>
      <c r="G711" s="10"/>
      <c r="H711" s="10"/>
    </row>
    <row r="712" spans="1:8" x14ac:dyDescent="0.25">
      <c r="A712" s="10"/>
      <c r="B712" s="23"/>
      <c r="C712" s="18"/>
      <c r="D712" s="23"/>
      <c r="E712" s="23"/>
      <c r="F712" s="10"/>
      <c r="G712" s="10"/>
      <c r="H712" s="10"/>
    </row>
    <row r="713" spans="1:8" x14ac:dyDescent="0.25">
      <c r="A713" s="10"/>
      <c r="B713" s="23"/>
      <c r="C713" s="18"/>
      <c r="D713" s="23"/>
      <c r="E713" s="23"/>
      <c r="F713" s="10"/>
      <c r="G713" s="10"/>
      <c r="H713" s="10"/>
    </row>
    <row r="714" spans="1:8" x14ac:dyDescent="0.25">
      <c r="A714" s="10"/>
      <c r="B714" s="23"/>
      <c r="C714" s="18"/>
      <c r="D714" s="23"/>
      <c r="E714" s="23"/>
      <c r="F714" s="10"/>
      <c r="G714" s="10"/>
      <c r="H714" s="10"/>
    </row>
    <row r="715" spans="1:8" x14ac:dyDescent="0.25">
      <c r="A715" s="10"/>
      <c r="B715" s="23"/>
      <c r="C715" s="18"/>
      <c r="D715" s="23"/>
      <c r="E715" s="23"/>
      <c r="F715" s="10"/>
      <c r="G715" s="10"/>
      <c r="H715" s="10"/>
    </row>
    <row r="716" spans="1:8" x14ac:dyDescent="0.25">
      <c r="A716" s="10"/>
      <c r="B716" s="23"/>
      <c r="C716" s="18"/>
      <c r="D716" s="23"/>
      <c r="E716" s="23"/>
      <c r="F716" s="10"/>
      <c r="G716" s="10"/>
      <c r="H716" s="10"/>
    </row>
    <row r="717" spans="1:8" x14ac:dyDescent="0.25">
      <c r="A717" s="10"/>
      <c r="B717" s="23"/>
      <c r="C717" s="18"/>
      <c r="D717" s="23"/>
      <c r="E717" s="23"/>
      <c r="F717" s="10"/>
      <c r="G717" s="10"/>
      <c r="H717" s="10"/>
    </row>
    <row r="718" spans="1:8" x14ac:dyDescent="0.25">
      <c r="A718" s="10"/>
      <c r="B718" s="23"/>
      <c r="C718" s="18"/>
      <c r="D718" s="23"/>
      <c r="E718" s="23"/>
      <c r="F718" s="10"/>
      <c r="G718" s="10"/>
      <c r="H718" s="10"/>
    </row>
    <row r="719" spans="1:8" x14ac:dyDescent="0.25">
      <c r="A719" s="10"/>
      <c r="B719" s="23"/>
      <c r="C719" s="18"/>
      <c r="D719" s="23"/>
      <c r="E719" s="23"/>
      <c r="F719" s="10"/>
      <c r="G719" s="10"/>
      <c r="H719" s="10"/>
    </row>
    <row r="720" spans="1:8" x14ac:dyDescent="0.25">
      <c r="A720" s="10"/>
      <c r="B720" s="23"/>
      <c r="C720" s="18"/>
      <c r="D720" s="23"/>
      <c r="E720" s="23"/>
      <c r="F720" s="10"/>
      <c r="G720" s="10"/>
      <c r="H720" s="10"/>
    </row>
    <row r="721" spans="1:8" x14ac:dyDescent="0.25">
      <c r="A721" s="10"/>
      <c r="B721" s="23"/>
      <c r="C721" s="18"/>
      <c r="D721" s="23"/>
      <c r="E721" s="23"/>
      <c r="F721" s="10"/>
      <c r="G721" s="10"/>
      <c r="H721" s="10"/>
    </row>
    <row r="722" spans="1:8" x14ac:dyDescent="0.25">
      <c r="A722" s="10"/>
      <c r="B722" s="23"/>
      <c r="C722" s="18"/>
      <c r="D722" s="23"/>
      <c r="E722" s="23"/>
      <c r="F722" s="10"/>
      <c r="G722" s="10"/>
      <c r="H722" s="10"/>
    </row>
    <row r="723" spans="1:8" x14ac:dyDescent="0.25">
      <c r="A723" s="10"/>
      <c r="B723" s="23"/>
      <c r="C723" s="18"/>
      <c r="D723" s="23"/>
      <c r="E723" s="23"/>
      <c r="F723" s="10"/>
      <c r="G723" s="10"/>
      <c r="H723" s="10"/>
    </row>
    <row r="724" spans="1:8" x14ac:dyDescent="0.25">
      <c r="A724" s="10"/>
      <c r="B724" s="23"/>
      <c r="C724" s="18"/>
      <c r="D724" s="23"/>
      <c r="E724" s="23"/>
      <c r="F724" s="10"/>
      <c r="G724" s="10"/>
      <c r="H724" s="10"/>
    </row>
    <row r="725" spans="1:8" x14ac:dyDescent="0.25">
      <c r="A725" s="10"/>
      <c r="B725" s="23"/>
      <c r="C725" s="18"/>
      <c r="D725" s="23"/>
      <c r="E725" s="23"/>
      <c r="F725" s="10"/>
      <c r="G725" s="10"/>
      <c r="H725" s="10"/>
    </row>
    <row r="726" spans="1:8" x14ac:dyDescent="0.25">
      <c r="A726" s="10"/>
      <c r="B726" s="23"/>
      <c r="C726" s="18"/>
      <c r="D726" s="23"/>
      <c r="E726" s="23"/>
      <c r="F726" s="10"/>
      <c r="G726" s="10"/>
      <c r="H726" s="10"/>
    </row>
    <row r="727" spans="1:8" x14ac:dyDescent="0.25">
      <c r="A727" s="10"/>
      <c r="B727" s="23"/>
      <c r="C727" s="18"/>
      <c r="D727" s="23"/>
      <c r="E727" s="23"/>
      <c r="F727" s="10"/>
      <c r="G727" s="10"/>
      <c r="H727" s="10"/>
    </row>
    <row r="728" spans="1:8" x14ac:dyDescent="0.25">
      <c r="A728" s="10"/>
      <c r="B728" s="23"/>
      <c r="C728" s="18"/>
      <c r="D728" s="23"/>
      <c r="E728" s="23"/>
      <c r="F728" s="10"/>
      <c r="G728" s="10"/>
      <c r="H728" s="10"/>
    </row>
    <row r="729" spans="1:8" x14ac:dyDescent="0.25">
      <c r="A729" s="10"/>
      <c r="B729" s="23"/>
      <c r="C729" s="18"/>
      <c r="D729" s="23"/>
      <c r="E729" s="23"/>
      <c r="F729" s="10"/>
      <c r="G729" s="10"/>
      <c r="H729" s="10"/>
    </row>
    <row r="730" spans="1:8" x14ac:dyDescent="0.25">
      <c r="A730" s="10"/>
      <c r="B730" s="23"/>
      <c r="C730" s="18"/>
      <c r="D730" s="23"/>
      <c r="E730" s="23"/>
      <c r="F730" s="10"/>
      <c r="G730" s="10"/>
      <c r="H730" s="10"/>
    </row>
    <row r="731" spans="1:8" x14ac:dyDescent="0.25">
      <c r="A731" s="10"/>
      <c r="B731" s="23"/>
      <c r="C731" s="18"/>
      <c r="D731" s="23"/>
      <c r="E731" s="23"/>
      <c r="F731" s="10"/>
      <c r="G731" s="10"/>
      <c r="H731" s="10"/>
    </row>
    <row r="732" spans="1:8" x14ac:dyDescent="0.25">
      <c r="A732" s="10"/>
      <c r="B732" s="23"/>
      <c r="C732" s="18"/>
      <c r="D732" s="23"/>
      <c r="E732" s="23"/>
      <c r="F732" s="10"/>
      <c r="G732" s="10"/>
      <c r="H732" s="10"/>
    </row>
    <row r="733" spans="1:8" x14ac:dyDescent="0.25">
      <c r="A733" s="10"/>
      <c r="B733" s="23"/>
      <c r="C733" s="18"/>
      <c r="D733" s="23"/>
      <c r="E733" s="23"/>
      <c r="F733" s="10"/>
      <c r="G733" s="10"/>
      <c r="H733" s="10"/>
    </row>
    <row r="734" spans="1:8" x14ac:dyDescent="0.25">
      <c r="A734" s="10"/>
      <c r="B734" s="23"/>
      <c r="C734" s="18"/>
      <c r="D734" s="23"/>
      <c r="E734" s="23"/>
      <c r="F734" s="10"/>
      <c r="G734" s="10"/>
      <c r="H734" s="10"/>
    </row>
    <row r="735" spans="1:8" x14ac:dyDescent="0.25">
      <c r="A735" s="10"/>
      <c r="B735" s="23"/>
      <c r="C735" s="18"/>
      <c r="D735" s="23"/>
      <c r="E735" s="23"/>
      <c r="F735" s="10"/>
      <c r="G735" s="10"/>
      <c r="H735" s="10"/>
    </row>
    <row r="736" spans="1:8" x14ac:dyDescent="0.25">
      <c r="A736" s="10"/>
      <c r="B736" s="23"/>
      <c r="C736" s="18"/>
      <c r="D736" s="23"/>
      <c r="E736" s="23"/>
      <c r="F736" s="10"/>
      <c r="G736" s="10"/>
      <c r="H736" s="10"/>
    </row>
    <row r="737" spans="1:8" x14ac:dyDescent="0.25">
      <c r="A737" s="10"/>
      <c r="B737" s="23"/>
      <c r="C737" s="18"/>
      <c r="D737" s="23"/>
      <c r="E737" s="23"/>
      <c r="F737" s="10"/>
      <c r="G737" s="10"/>
      <c r="H737" s="10"/>
    </row>
    <row r="738" spans="1:8" x14ac:dyDescent="0.25">
      <c r="A738" s="10"/>
      <c r="B738" s="23"/>
      <c r="C738" s="18"/>
      <c r="D738" s="23"/>
      <c r="E738" s="23"/>
      <c r="F738" s="10"/>
      <c r="G738" s="10"/>
      <c r="H738" s="10"/>
    </row>
    <row r="739" spans="1:8" x14ac:dyDescent="0.25">
      <c r="A739" s="10"/>
      <c r="B739" s="23"/>
      <c r="C739" s="18"/>
      <c r="D739" s="23"/>
      <c r="E739" s="23"/>
      <c r="F739" s="10"/>
      <c r="G739" s="10"/>
      <c r="H739" s="10"/>
    </row>
    <row r="740" spans="1:8" x14ac:dyDescent="0.25">
      <c r="A740" s="10"/>
      <c r="B740" s="23"/>
      <c r="C740" s="18"/>
      <c r="D740" s="23"/>
      <c r="E740" s="23"/>
      <c r="F740" s="10"/>
      <c r="G740" s="10"/>
      <c r="H740" s="10"/>
    </row>
    <row r="741" spans="1:8" x14ac:dyDescent="0.25">
      <c r="A741" s="10"/>
      <c r="B741" s="23"/>
      <c r="C741" s="18"/>
      <c r="D741" s="23"/>
      <c r="E741" s="23"/>
      <c r="F741" s="10"/>
      <c r="G741" s="10"/>
      <c r="H741" s="10"/>
    </row>
    <row r="742" spans="1:8" x14ac:dyDescent="0.25">
      <c r="A742" s="10"/>
      <c r="B742" s="23"/>
      <c r="C742" s="18"/>
      <c r="D742" s="23"/>
      <c r="E742" s="23"/>
      <c r="F742" s="10"/>
      <c r="G742" s="10"/>
      <c r="H742" s="10"/>
    </row>
    <row r="743" spans="1:8" x14ac:dyDescent="0.25">
      <c r="A743" s="10"/>
      <c r="B743" s="23"/>
      <c r="C743" s="18"/>
      <c r="D743" s="23"/>
      <c r="E743" s="23"/>
      <c r="F743" s="10"/>
      <c r="G743" s="10"/>
      <c r="H743" s="10"/>
    </row>
    <row r="744" spans="1:8" x14ac:dyDescent="0.25">
      <c r="A744" s="10"/>
      <c r="B744" s="23"/>
      <c r="C744" s="18"/>
      <c r="D744" s="23"/>
      <c r="E744" s="23"/>
      <c r="F744" s="10"/>
      <c r="G744" s="10"/>
      <c r="H744" s="10"/>
    </row>
    <row r="745" spans="1:8" x14ac:dyDescent="0.25">
      <c r="A745" s="10"/>
      <c r="B745" s="23"/>
      <c r="C745" s="18"/>
      <c r="D745" s="23"/>
      <c r="E745" s="23"/>
      <c r="F745" s="10"/>
      <c r="G745" s="10"/>
      <c r="H745" s="10"/>
    </row>
    <row r="746" spans="1:8" x14ac:dyDescent="0.25">
      <c r="A746" s="10"/>
      <c r="B746" s="23"/>
      <c r="C746" s="18"/>
      <c r="D746" s="23"/>
      <c r="E746" s="23"/>
      <c r="F746" s="10"/>
      <c r="G746" s="10"/>
      <c r="H746" s="10"/>
    </row>
    <row r="747" spans="1:8" x14ac:dyDescent="0.25">
      <c r="A747" s="10"/>
      <c r="B747" s="23"/>
      <c r="C747" s="18"/>
      <c r="D747" s="23"/>
      <c r="E747" s="23"/>
      <c r="F747" s="10"/>
      <c r="G747" s="10"/>
      <c r="H747" s="10"/>
    </row>
    <row r="748" spans="1:8" x14ac:dyDescent="0.25">
      <c r="A748" s="10"/>
      <c r="B748" s="23"/>
      <c r="C748" s="18"/>
      <c r="D748" s="23"/>
      <c r="E748" s="23"/>
      <c r="F748" s="10"/>
      <c r="G748" s="10"/>
      <c r="H748" s="10"/>
    </row>
    <row r="749" spans="1:8" x14ac:dyDescent="0.25">
      <c r="A749" s="10"/>
      <c r="B749" s="23"/>
      <c r="C749" s="18"/>
      <c r="D749" s="23"/>
      <c r="E749" s="23"/>
      <c r="F749" s="10"/>
      <c r="G749" s="10"/>
      <c r="H749" s="10"/>
    </row>
    <row r="750" spans="1:8" x14ac:dyDescent="0.25">
      <c r="A750" s="10"/>
      <c r="B750" s="23"/>
      <c r="C750" s="18"/>
      <c r="D750" s="23"/>
      <c r="E750" s="23"/>
      <c r="F750" s="10"/>
      <c r="G750" s="10"/>
      <c r="H750" s="10"/>
    </row>
    <row r="751" spans="1:8" x14ac:dyDescent="0.25">
      <c r="A751" s="10"/>
      <c r="B751" s="23"/>
      <c r="C751" s="18"/>
      <c r="D751" s="23"/>
      <c r="E751" s="23"/>
      <c r="F751" s="10"/>
      <c r="G751" s="10"/>
      <c r="H751" s="10"/>
    </row>
    <row r="752" spans="1:8" x14ac:dyDescent="0.25">
      <c r="A752" s="10"/>
      <c r="B752" s="23"/>
      <c r="C752" s="18"/>
      <c r="D752" s="23"/>
      <c r="E752" s="23"/>
      <c r="F752" s="10"/>
      <c r="G752" s="10"/>
      <c r="H752" s="10"/>
    </row>
    <row r="753" spans="1:8" x14ac:dyDescent="0.25">
      <c r="A753" s="10"/>
      <c r="B753" s="23"/>
      <c r="C753" s="18"/>
      <c r="D753" s="23"/>
      <c r="E753" s="23"/>
      <c r="F753" s="10"/>
      <c r="G753" s="10"/>
      <c r="H753" s="10"/>
    </row>
    <row r="754" spans="1:8" x14ac:dyDescent="0.25">
      <c r="A754" s="10"/>
      <c r="B754" s="23"/>
      <c r="C754" s="18"/>
      <c r="D754" s="23"/>
      <c r="E754" s="23"/>
      <c r="F754" s="10"/>
      <c r="G754" s="10"/>
      <c r="H754" s="10"/>
    </row>
    <row r="755" spans="1:8" x14ac:dyDescent="0.25">
      <c r="A755" s="10"/>
      <c r="B755" s="23"/>
      <c r="C755" s="18"/>
      <c r="D755" s="23"/>
      <c r="E755" s="23"/>
      <c r="F755" s="10"/>
      <c r="G755" s="10"/>
      <c r="H755" s="10"/>
    </row>
    <row r="756" spans="1:8" x14ac:dyDescent="0.25">
      <c r="A756" s="10"/>
      <c r="B756" s="23"/>
      <c r="C756" s="18"/>
      <c r="D756" s="23"/>
      <c r="E756" s="23"/>
      <c r="F756" s="10"/>
      <c r="G756" s="10"/>
      <c r="H756" s="10"/>
    </row>
    <row r="757" spans="1:8" x14ac:dyDescent="0.25">
      <c r="A757" s="10"/>
      <c r="B757" s="23"/>
      <c r="C757" s="18"/>
      <c r="D757" s="23"/>
      <c r="E757" s="23"/>
      <c r="F757" s="10"/>
      <c r="G757" s="10"/>
      <c r="H757" s="10"/>
    </row>
    <row r="758" spans="1:8" x14ac:dyDescent="0.25">
      <c r="A758" s="10"/>
      <c r="B758" s="23"/>
      <c r="C758" s="18"/>
      <c r="D758" s="23"/>
      <c r="E758" s="23"/>
      <c r="F758" s="10"/>
      <c r="G758" s="10"/>
      <c r="H758" s="10"/>
    </row>
    <row r="759" spans="1:8" x14ac:dyDescent="0.25">
      <c r="A759" s="10"/>
      <c r="B759" s="23"/>
      <c r="C759" s="18"/>
      <c r="D759" s="23"/>
      <c r="E759" s="23"/>
      <c r="F759" s="10"/>
      <c r="G759" s="10"/>
      <c r="H759" s="10"/>
    </row>
    <row r="760" spans="1:8" x14ac:dyDescent="0.25">
      <c r="A760" s="10"/>
      <c r="B760" s="23"/>
      <c r="C760" s="18"/>
      <c r="D760" s="23"/>
      <c r="E760" s="23"/>
      <c r="F760" s="10"/>
      <c r="G760" s="10"/>
      <c r="H760" s="10"/>
    </row>
    <row r="761" spans="1:8" x14ac:dyDescent="0.25">
      <c r="A761" s="10"/>
      <c r="B761" s="23"/>
      <c r="C761" s="18"/>
      <c r="D761" s="23"/>
      <c r="E761" s="23"/>
      <c r="F761" s="10"/>
      <c r="G761" s="10"/>
      <c r="H761" s="10"/>
    </row>
    <row r="762" spans="1:8" x14ac:dyDescent="0.25">
      <c r="A762" s="10"/>
      <c r="B762" s="23"/>
      <c r="C762" s="18"/>
      <c r="D762" s="23"/>
      <c r="E762" s="23"/>
      <c r="F762" s="10"/>
      <c r="G762" s="10"/>
      <c r="H762" s="10"/>
    </row>
    <row r="763" spans="1:8" x14ac:dyDescent="0.25">
      <c r="A763" s="10"/>
      <c r="B763" s="23"/>
      <c r="C763" s="18"/>
      <c r="D763" s="23"/>
      <c r="E763" s="23"/>
      <c r="F763" s="10"/>
      <c r="G763" s="10"/>
      <c r="H763" s="10"/>
    </row>
    <row r="764" spans="1:8" x14ac:dyDescent="0.25">
      <c r="A764" s="10"/>
      <c r="B764" s="23"/>
      <c r="C764" s="18"/>
      <c r="D764" s="23"/>
      <c r="E764" s="23"/>
      <c r="F764" s="10"/>
      <c r="G764" s="10"/>
      <c r="H764" s="10"/>
    </row>
    <row r="765" spans="1:8" x14ac:dyDescent="0.25">
      <c r="A765" s="10"/>
      <c r="B765" s="23"/>
      <c r="C765" s="18"/>
      <c r="D765" s="23"/>
      <c r="E765" s="23"/>
      <c r="F765" s="10"/>
      <c r="G765" s="10"/>
      <c r="H765" s="10"/>
    </row>
    <row r="766" spans="1:8" x14ac:dyDescent="0.25">
      <c r="A766" s="10"/>
      <c r="B766" s="23"/>
      <c r="C766" s="18"/>
      <c r="D766" s="23"/>
      <c r="E766" s="23"/>
      <c r="F766" s="10"/>
      <c r="G766" s="10"/>
      <c r="H766" s="10"/>
    </row>
    <row r="767" spans="1:8" x14ac:dyDescent="0.25">
      <c r="A767" s="10"/>
      <c r="B767" s="23"/>
      <c r="C767" s="18"/>
      <c r="D767" s="23"/>
      <c r="E767" s="23"/>
      <c r="F767" s="10"/>
      <c r="G767" s="10"/>
      <c r="H767" s="10"/>
    </row>
    <row r="768" spans="1:8" x14ac:dyDescent="0.25">
      <c r="A768" s="10"/>
      <c r="B768" s="23"/>
      <c r="C768" s="18"/>
      <c r="D768" s="23"/>
      <c r="E768" s="23"/>
      <c r="F768" s="10"/>
      <c r="G768" s="10"/>
      <c r="H768" s="10"/>
    </row>
    <row r="769" spans="1:8" x14ac:dyDescent="0.25">
      <c r="A769" s="10"/>
      <c r="B769" s="23"/>
      <c r="C769" s="18"/>
      <c r="D769" s="23"/>
      <c r="E769" s="23"/>
      <c r="F769" s="10"/>
      <c r="G769" s="10"/>
      <c r="H769" s="10"/>
    </row>
    <row r="770" spans="1:8" x14ac:dyDescent="0.25">
      <c r="A770" s="10"/>
      <c r="B770" s="23"/>
      <c r="C770" s="18"/>
      <c r="D770" s="23"/>
      <c r="E770" s="23"/>
      <c r="F770" s="10"/>
      <c r="G770" s="10"/>
      <c r="H770" s="10"/>
    </row>
    <row r="771" spans="1:8" x14ac:dyDescent="0.25">
      <c r="A771" s="10"/>
      <c r="B771" s="23"/>
      <c r="C771" s="18"/>
      <c r="D771" s="23"/>
      <c r="E771" s="23"/>
      <c r="F771" s="10"/>
      <c r="G771" s="10"/>
      <c r="H771" s="10"/>
    </row>
    <row r="772" spans="1:8" x14ac:dyDescent="0.25">
      <c r="A772" s="10"/>
      <c r="B772" s="23"/>
      <c r="C772" s="18"/>
      <c r="D772" s="23"/>
      <c r="E772" s="23"/>
      <c r="F772" s="10"/>
      <c r="G772" s="10"/>
      <c r="H772" s="10"/>
    </row>
    <row r="773" spans="1:8" x14ac:dyDescent="0.25">
      <c r="A773" s="10"/>
      <c r="B773" s="23"/>
      <c r="C773" s="18"/>
      <c r="D773" s="23"/>
      <c r="E773" s="23"/>
      <c r="F773" s="10"/>
      <c r="G773" s="10"/>
      <c r="H773" s="10"/>
    </row>
    <row r="774" spans="1:8" x14ac:dyDescent="0.25">
      <c r="A774" s="10"/>
      <c r="B774" s="23"/>
      <c r="C774" s="18"/>
      <c r="D774" s="23"/>
      <c r="E774" s="23"/>
      <c r="F774" s="10"/>
      <c r="G774" s="10"/>
      <c r="H774" s="10"/>
    </row>
    <row r="775" spans="1:8" x14ac:dyDescent="0.25">
      <c r="A775" s="10"/>
      <c r="B775" s="23"/>
      <c r="C775" s="18"/>
      <c r="D775" s="23"/>
      <c r="E775" s="23"/>
      <c r="F775" s="10"/>
      <c r="G775" s="10"/>
      <c r="H775" s="10"/>
    </row>
    <row r="776" spans="1:8" x14ac:dyDescent="0.25">
      <c r="A776" s="10"/>
      <c r="B776" s="23"/>
      <c r="C776" s="18"/>
      <c r="D776" s="23"/>
      <c r="E776" s="23"/>
      <c r="F776" s="10"/>
      <c r="G776" s="10"/>
      <c r="H776" s="10"/>
    </row>
    <row r="777" spans="1:8" x14ac:dyDescent="0.25">
      <c r="A777" s="10"/>
      <c r="B777" s="23"/>
      <c r="C777" s="18"/>
      <c r="D777" s="23"/>
      <c r="E777" s="23"/>
      <c r="F777" s="10"/>
      <c r="G777" s="10"/>
      <c r="H777" s="10"/>
    </row>
    <row r="778" spans="1:8" x14ac:dyDescent="0.25">
      <c r="A778" s="10"/>
      <c r="B778" s="23"/>
      <c r="C778" s="18"/>
      <c r="D778" s="23"/>
      <c r="E778" s="23"/>
      <c r="F778" s="10"/>
      <c r="G778" s="10"/>
      <c r="H778" s="10"/>
    </row>
    <row r="779" spans="1:8" x14ac:dyDescent="0.25">
      <c r="A779" s="10"/>
      <c r="B779" s="23"/>
      <c r="C779" s="18"/>
      <c r="D779" s="23"/>
      <c r="E779" s="23"/>
      <c r="F779" s="10"/>
      <c r="G779" s="10"/>
      <c r="H779" s="10"/>
    </row>
    <row r="780" spans="1:8" x14ac:dyDescent="0.25">
      <c r="A780" s="10"/>
      <c r="B780" s="23"/>
      <c r="C780" s="18"/>
      <c r="D780" s="23"/>
      <c r="E780" s="23"/>
      <c r="F780" s="10"/>
      <c r="G780" s="10"/>
      <c r="H780" s="10"/>
    </row>
    <row r="781" spans="1:8" x14ac:dyDescent="0.25">
      <c r="A781" s="10"/>
      <c r="B781" s="23"/>
      <c r="C781" s="18"/>
      <c r="D781" s="23"/>
      <c r="E781" s="23"/>
      <c r="F781" s="10"/>
      <c r="G781" s="10"/>
      <c r="H781" s="10"/>
    </row>
    <row r="782" spans="1:8" x14ac:dyDescent="0.25">
      <c r="A782" s="10"/>
      <c r="B782" s="23"/>
      <c r="C782" s="18"/>
      <c r="D782" s="23"/>
      <c r="E782" s="23"/>
      <c r="F782" s="10"/>
      <c r="G782" s="10"/>
      <c r="H782" s="10"/>
    </row>
    <row r="783" spans="1:8" x14ac:dyDescent="0.25">
      <c r="A783" s="10"/>
      <c r="B783" s="23"/>
      <c r="C783" s="18"/>
      <c r="D783" s="23"/>
      <c r="E783" s="23"/>
      <c r="F783" s="10"/>
      <c r="G783" s="10"/>
      <c r="H783" s="10"/>
    </row>
    <row r="784" spans="1:8" x14ac:dyDescent="0.25">
      <c r="A784" s="10"/>
      <c r="B784" s="23"/>
      <c r="C784" s="18"/>
      <c r="D784" s="23"/>
      <c r="E784" s="23"/>
      <c r="F784" s="10"/>
      <c r="G784" s="10"/>
      <c r="H784" s="10"/>
    </row>
    <row r="785" spans="1:8" x14ac:dyDescent="0.25">
      <c r="A785" s="10"/>
      <c r="B785" s="23"/>
      <c r="C785" s="18"/>
      <c r="D785" s="23"/>
      <c r="E785" s="23"/>
      <c r="F785" s="10"/>
      <c r="G785" s="10"/>
      <c r="H785" s="10"/>
    </row>
    <row r="786" spans="1:8" x14ac:dyDescent="0.25">
      <c r="A786" s="10"/>
      <c r="B786" s="23"/>
      <c r="C786" s="18"/>
      <c r="D786" s="23"/>
      <c r="E786" s="23"/>
      <c r="F786" s="10"/>
      <c r="G786" s="10"/>
      <c r="H786" s="10"/>
    </row>
    <row r="787" spans="1:8" x14ac:dyDescent="0.25">
      <c r="A787" s="10"/>
      <c r="B787" s="23"/>
      <c r="C787" s="18"/>
      <c r="D787" s="23"/>
      <c r="E787" s="23"/>
      <c r="F787" s="10"/>
      <c r="G787" s="10"/>
      <c r="H787" s="10"/>
    </row>
    <row r="788" spans="1:8" x14ac:dyDescent="0.25">
      <c r="A788" s="10"/>
      <c r="B788" s="23"/>
      <c r="C788" s="18"/>
      <c r="D788" s="23"/>
      <c r="E788" s="23"/>
      <c r="F788" s="10"/>
      <c r="G788" s="10"/>
      <c r="H788" s="10"/>
    </row>
    <row r="789" spans="1:8" x14ac:dyDescent="0.25">
      <c r="A789" s="10"/>
      <c r="B789" s="23"/>
      <c r="C789" s="18"/>
      <c r="D789" s="23"/>
      <c r="E789" s="23"/>
      <c r="F789" s="10"/>
      <c r="G789" s="10"/>
      <c r="H789" s="10"/>
    </row>
    <row r="790" spans="1:8" x14ac:dyDescent="0.25">
      <c r="A790" s="10"/>
      <c r="B790" s="23"/>
      <c r="C790" s="18"/>
      <c r="D790" s="23"/>
      <c r="E790" s="23"/>
      <c r="F790" s="10"/>
      <c r="G790" s="10"/>
      <c r="H790" s="10"/>
    </row>
    <row r="791" spans="1:8" x14ac:dyDescent="0.25">
      <c r="A791" s="10"/>
      <c r="B791" s="23"/>
      <c r="C791" s="18"/>
      <c r="D791" s="23"/>
      <c r="E791" s="23"/>
      <c r="F791" s="10"/>
      <c r="G791" s="10"/>
      <c r="H791" s="10"/>
    </row>
    <row r="792" spans="1:8" x14ac:dyDescent="0.25">
      <c r="A792" s="10"/>
      <c r="B792" s="23"/>
      <c r="C792" s="18"/>
      <c r="D792" s="23"/>
      <c r="E792" s="23"/>
      <c r="F792" s="10"/>
      <c r="G792" s="10"/>
      <c r="H792" s="10"/>
    </row>
    <row r="793" spans="1:8" x14ac:dyDescent="0.25">
      <c r="A793" s="10"/>
      <c r="B793" s="23"/>
      <c r="C793" s="18"/>
      <c r="D793" s="23"/>
      <c r="E793" s="23"/>
      <c r="F793" s="10"/>
      <c r="G793" s="10"/>
      <c r="H793" s="10"/>
    </row>
    <row r="794" spans="1:8" x14ac:dyDescent="0.25">
      <c r="A794" s="10"/>
      <c r="B794" s="23"/>
      <c r="C794" s="18"/>
      <c r="D794" s="23"/>
      <c r="E794" s="23"/>
      <c r="F794" s="10"/>
      <c r="G794" s="10"/>
      <c r="H794" s="10"/>
    </row>
    <row r="795" spans="1:8" x14ac:dyDescent="0.25">
      <c r="A795" s="10"/>
      <c r="B795" s="23"/>
      <c r="C795" s="18"/>
      <c r="D795" s="23"/>
      <c r="E795" s="23"/>
      <c r="F795" s="10"/>
      <c r="G795" s="10"/>
      <c r="H795" s="10"/>
    </row>
    <row r="796" spans="1:8" x14ac:dyDescent="0.25">
      <c r="A796" s="10"/>
      <c r="B796" s="23"/>
      <c r="C796" s="18"/>
      <c r="D796" s="23"/>
      <c r="E796" s="23"/>
      <c r="F796" s="10"/>
      <c r="G796" s="10"/>
      <c r="H796" s="10"/>
    </row>
    <row r="797" spans="1:8" x14ac:dyDescent="0.25">
      <c r="A797" s="10"/>
      <c r="B797" s="23"/>
      <c r="C797" s="18"/>
      <c r="D797" s="23"/>
      <c r="E797" s="23"/>
      <c r="F797" s="10"/>
      <c r="G797" s="10"/>
      <c r="H797" s="10"/>
    </row>
    <row r="798" spans="1:8" x14ac:dyDescent="0.25">
      <c r="A798" s="10"/>
      <c r="B798" s="23"/>
      <c r="C798" s="18"/>
      <c r="D798" s="23"/>
      <c r="E798" s="23"/>
      <c r="F798" s="10"/>
      <c r="G798" s="10"/>
      <c r="H798" s="10"/>
    </row>
    <row r="799" spans="1:8" x14ac:dyDescent="0.25">
      <c r="A799" s="10"/>
      <c r="B799" s="23"/>
      <c r="C799" s="18"/>
      <c r="D799" s="23"/>
      <c r="E799" s="23"/>
      <c r="F799" s="10"/>
      <c r="G799" s="10"/>
      <c r="H799" s="10"/>
    </row>
    <row r="800" spans="1:8" x14ac:dyDescent="0.25">
      <c r="A800" s="10"/>
      <c r="B800" s="23"/>
      <c r="C800" s="18"/>
      <c r="D800" s="23"/>
      <c r="E800" s="23"/>
      <c r="F800" s="10"/>
      <c r="G800" s="10"/>
      <c r="H800" s="10"/>
    </row>
    <row r="801" spans="1:8" x14ac:dyDescent="0.25">
      <c r="A801" s="10"/>
      <c r="B801" s="23"/>
      <c r="C801" s="18"/>
      <c r="D801" s="23"/>
      <c r="E801" s="23"/>
      <c r="F801" s="10"/>
      <c r="G801" s="10"/>
      <c r="H801" s="10"/>
    </row>
    <row r="802" spans="1:8" x14ac:dyDescent="0.25">
      <c r="A802" s="10"/>
      <c r="B802" s="23"/>
      <c r="C802" s="18"/>
      <c r="D802" s="23"/>
      <c r="E802" s="23"/>
      <c r="F802" s="10"/>
      <c r="G802" s="10"/>
      <c r="H802" s="10"/>
    </row>
    <row r="803" spans="1:8" x14ac:dyDescent="0.25">
      <c r="A803" s="10"/>
      <c r="B803" s="23"/>
      <c r="C803" s="18"/>
      <c r="D803" s="23"/>
      <c r="E803" s="23"/>
      <c r="F803" s="10"/>
      <c r="G803" s="10"/>
      <c r="H803" s="10"/>
    </row>
    <row r="804" spans="1:8" x14ac:dyDescent="0.25">
      <c r="A804" s="10"/>
      <c r="B804" s="23"/>
      <c r="C804" s="18"/>
      <c r="D804" s="23"/>
      <c r="E804" s="23"/>
      <c r="F804" s="10"/>
      <c r="G804" s="10"/>
      <c r="H804" s="10"/>
    </row>
    <row r="805" spans="1:8" x14ac:dyDescent="0.25">
      <c r="A805" s="10"/>
      <c r="B805" s="23"/>
      <c r="C805" s="18"/>
      <c r="D805" s="23"/>
      <c r="E805" s="23"/>
      <c r="F805" s="10"/>
      <c r="G805" s="10"/>
      <c r="H805" s="10"/>
    </row>
    <row r="806" spans="1:8" x14ac:dyDescent="0.25">
      <c r="A806" s="10"/>
      <c r="B806" s="23"/>
      <c r="C806" s="18"/>
      <c r="D806" s="23"/>
      <c r="E806" s="23"/>
      <c r="F806" s="10"/>
      <c r="G806" s="10"/>
      <c r="H806" s="10"/>
    </row>
    <row r="807" spans="1:8" x14ac:dyDescent="0.25">
      <c r="A807" s="10"/>
      <c r="B807" s="23"/>
      <c r="C807" s="18"/>
      <c r="D807" s="23"/>
      <c r="E807" s="23"/>
      <c r="F807" s="10"/>
      <c r="G807" s="10"/>
      <c r="H807" s="10"/>
    </row>
    <row r="808" spans="1:8" x14ac:dyDescent="0.25">
      <c r="A808" s="10"/>
      <c r="B808" s="23"/>
      <c r="C808" s="18"/>
      <c r="D808" s="23"/>
      <c r="E808" s="23"/>
      <c r="F808" s="10"/>
      <c r="G808" s="10"/>
      <c r="H808" s="10"/>
    </row>
    <row r="809" spans="1:8" x14ac:dyDescent="0.25">
      <c r="A809" s="10"/>
      <c r="B809" s="23"/>
      <c r="C809" s="18"/>
      <c r="D809" s="23"/>
      <c r="E809" s="23"/>
      <c r="F809" s="10"/>
      <c r="G809" s="10"/>
      <c r="H809" s="10"/>
    </row>
    <row r="810" spans="1:8" x14ac:dyDescent="0.25">
      <c r="A810" s="10"/>
      <c r="B810" s="23"/>
      <c r="C810" s="18"/>
      <c r="D810" s="23"/>
      <c r="E810" s="23"/>
      <c r="F810" s="10"/>
      <c r="G810" s="10"/>
      <c r="H810" s="10"/>
    </row>
    <row r="811" spans="1:8" x14ac:dyDescent="0.25">
      <c r="A811" s="10"/>
      <c r="B811" s="23"/>
      <c r="C811" s="18"/>
      <c r="D811" s="23"/>
      <c r="E811" s="23"/>
      <c r="F811" s="10"/>
      <c r="G811" s="10"/>
      <c r="H811" s="10"/>
    </row>
    <row r="812" spans="1:8" x14ac:dyDescent="0.25">
      <c r="A812" s="10"/>
      <c r="B812" s="23"/>
      <c r="C812" s="18"/>
      <c r="D812" s="23"/>
      <c r="E812" s="23"/>
      <c r="F812" s="10"/>
      <c r="G812" s="10"/>
      <c r="H812" s="10"/>
    </row>
    <row r="813" spans="1:8" x14ac:dyDescent="0.25">
      <c r="A813" s="10"/>
      <c r="B813" s="23"/>
      <c r="C813" s="18"/>
      <c r="D813" s="23"/>
      <c r="E813" s="23"/>
      <c r="F813" s="10"/>
      <c r="G813" s="10"/>
      <c r="H813" s="10"/>
    </row>
    <row r="814" spans="1:8" x14ac:dyDescent="0.25">
      <c r="A814" s="10"/>
      <c r="B814" s="23"/>
      <c r="C814" s="18"/>
      <c r="D814" s="23"/>
      <c r="E814" s="23"/>
      <c r="F814" s="10"/>
      <c r="G814" s="10"/>
      <c r="H814" s="10"/>
    </row>
    <row r="815" spans="1:8" x14ac:dyDescent="0.25">
      <c r="A815" s="10"/>
      <c r="B815" s="23"/>
      <c r="C815" s="18"/>
      <c r="D815" s="23"/>
      <c r="E815" s="23"/>
      <c r="F815" s="10"/>
      <c r="G815" s="10"/>
      <c r="H815" s="10"/>
    </row>
    <row r="816" spans="1:8" x14ac:dyDescent="0.25">
      <c r="A816" s="10"/>
      <c r="B816" s="23"/>
      <c r="C816" s="18"/>
      <c r="D816" s="23"/>
      <c r="E816" s="23"/>
      <c r="F816" s="10"/>
      <c r="G816" s="10"/>
      <c r="H816" s="10"/>
    </row>
    <row r="817" spans="1:8" x14ac:dyDescent="0.25">
      <c r="A817" s="10"/>
      <c r="B817" s="23"/>
      <c r="C817" s="18"/>
      <c r="D817" s="23"/>
      <c r="E817" s="23"/>
      <c r="F817" s="10"/>
      <c r="G817" s="10"/>
      <c r="H817" s="10"/>
    </row>
    <row r="818" spans="1:8" x14ac:dyDescent="0.25">
      <c r="A818" s="10"/>
      <c r="B818" s="23"/>
      <c r="C818" s="18"/>
      <c r="D818" s="23"/>
      <c r="E818" s="23"/>
      <c r="F818" s="10"/>
      <c r="G818" s="10"/>
      <c r="H818" s="10"/>
    </row>
    <row r="819" spans="1:8" x14ac:dyDescent="0.25">
      <c r="A819" s="10"/>
      <c r="B819" s="23"/>
      <c r="C819" s="18"/>
      <c r="D819" s="23"/>
      <c r="E819" s="23"/>
      <c r="F819" s="10"/>
      <c r="G819" s="10"/>
      <c r="H819" s="10"/>
    </row>
    <row r="820" spans="1:8" x14ac:dyDescent="0.25">
      <c r="A820" s="10"/>
      <c r="B820" s="23"/>
      <c r="C820" s="18"/>
      <c r="D820" s="23"/>
      <c r="E820" s="23"/>
      <c r="F820" s="10"/>
      <c r="G820" s="10"/>
      <c r="H820" s="10"/>
    </row>
    <row r="821" spans="1:8" x14ac:dyDescent="0.25">
      <c r="A821" s="10"/>
      <c r="B821" s="23"/>
      <c r="C821" s="18"/>
      <c r="D821" s="23"/>
      <c r="E821" s="23"/>
      <c r="F821" s="10"/>
      <c r="G821" s="10"/>
      <c r="H821" s="10"/>
    </row>
    <row r="822" spans="1:8" x14ac:dyDescent="0.25">
      <c r="A822" s="10"/>
      <c r="B822" s="23"/>
      <c r="C822" s="18"/>
      <c r="D822" s="23"/>
      <c r="E822" s="23"/>
      <c r="F822" s="10"/>
      <c r="G822" s="10"/>
      <c r="H822" s="10"/>
    </row>
    <row r="823" spans="1:8" x14ac:dyDescent="0.25">
      <c r="A823" s="10"/>
      <c r="B823" s="23"/>
      <c r="C823" s="18"/>
      <c r="D823" s="23"/>
      <c r="E823" s="23"/>
      <c r="F823" s="10"/>
      <c r="G823" s="10"/>
      <c r="H823" s="10"/>
    </row>
    <row r="824" spans="1:8" x14ac:dyDescent="0.25">
      <c r="A824" s="10"/>
      <c r="B824" s="23"/>
      <c r="C824" s="18"/>
      <c r="D824" s="23"/>
      <c r="E824" s="23"/>
      <c r="F824" s="10"/>
      <c r="G824" s="10"/>
      <c r="H824" s="10"/>
    </row>
    <row r="825" spans="1:8" x14ac:dyDescent="0.25">
      <c r="A825" s="10"/>
      <c r="B825" s="23"/>
      <c r="C825" s="18"/>
      <c r="D825" s="23"/>
      <c r="E825" s="23"/>
      <c r="F825" s="10"/>
      <c r="G825" s="10"/>
      <c r="H825" s="10"/>
    </row>
    <row r="826" spans="1:8" x14ac:dyDescent="0.25">
      <c r="A826" s="10"/>
      <c r="B826" s="23"/>
      <c r="C826" s="18"/>
      <c r="D826" s="23"/>
      <c r="E826" s="23"/>
      <c r="F826" s="10"/>
      <c r="G826" s="10"/>
      <c r="H826" s="10"/>
    </row>
    <row r="827" spans="1:8" x14ac:dyDescent="0.25">
      <c r="A827" s="10"/>
      <c r="B827" s="23"/>
      <c r="C827" s="18"/>
      <c r="D827" s="23"/>
      <c r="E827" s="23"/>
      <c r="F827" s="10"/>
      <c r="G827" s="10"/>
      <c r="H827" s="10"/>
    </row>
    <row r="828" spans="1:8" x14ac:dyDescent="0.25">
      <c r="A828" s="10"/>
      <c r="B828" s="23"/>
      <c r="C828" s="18"/>
      <c r="D828" s="23"/>
      <c r="E828" s="23"/>
      <c r="F828" s="10"/>
      <c r="G828" s="10"/>
      <c r="H828" s="10"/>
    </row>
    <row r="829" spans="1:8" x14ac:dyDescent="0.25">
      <c r="A829" s="10"/>
      <c r="B829" s="23"/>
      <c r="C829" s="18"/>
      <c r="D829" s="23"/>
      <c r="E829" s="23"/>
      <c r="F829" s="10"/>
      <c r="G829" s="10"/>
      <c r="H829" s="10"/>
    </row>
    <row r="830" spans="1:8" x14ac:dyDescent="0.25">
      <c r="A830" s="10"/>
      <c r="B830" s="23"/>
      <c r="C830" s="18"/>
      <c r="D830" s="23"/>
      <c r="E830" s="23"/>
      <c r="F830" s="10"/>
      <c r="G830" s="10"/>
      <c r="H830" s="10"/>
    </row>
    <row r="831" spans="1:8" x14ac:dyDescent="0.25">
      <c r="A831" s="10"/>
      <c r="B831" s="23"/>
      <c r="C831" s="18"/>
      <c r="D831" s="23"/>
      <c r="E831" s="23"/>
      <c r="F831" s="10"/>
      <c r="G831" s="10"/>
      <c r="H831" s="10"/>
    </row>
    <row r="832" spans="1:8" x14ac:dyDescent="0.25">
      <c r="A832" s="10"/>
      <c r="B832" s="23"/>
      <c r="C832" s="18"/>
      <c r="D832" s="23"/>
      <c r="E832" s="23"/>
      <c r="F832" s="10"/>
      <c r="G832" s="10"/>
      <c r="H832" s="10"/>
    </row>
    <row r="833" spans="1:8" x14ac:dyDescent="0.25">
      <c r="A833" s="10"/>
      <c r="B833" s="23"/>
      <c r="C833" s="18"/>
      <c r="D833" s="23"/>
      <c r="E833" s="23"/>
      <c r="F833" s="10"/>
      <c r="G833" s="10"/>
      <c r="H833" s="10"/>
    </row>
    <row r="834" spans="1:8" x14ac:dyDescent="0.25">
      <c r="A834" s="10"/>
      <c r="B834" s="23"/>
      <c r="C834" s="18"/>
      <c r="D834" s="23"/>
      <c r="E834" s="23"/>
      <c r="F834" s="10"/>
      <c r="G834" s="10"/>
      <c r="H834" s="10"/>
    </row>
    <row r="835" spans="1:8" x14ac:dyDescent="0.25">
      <c r="A835" s="10"/>
      <c r="B835" s="23"/>
      <c r="C835" s="18"/>
      <c r="D835" s="23"/>
      <c r="E835" s="23"/>
      <c r="F835" s="10"/>
      <c r="G835" s="10"/>
      <c r="H835" s="10"/>
    </row>
    <row r="836" spans="1:8" x14ac:dyDescent="0.25">
      <c r="A836" s="10"/>
      <c r="B836" s="23"/>
      <c r="C836" s="18"/>
      <c r="D836" s="23"/>
      <c r="E836" s="23"/>
      <c r="F836" s="10"/>
      <c r="G836" s="10"/>
      <c r="H836" s="10"/>
    </row>
    <row r="837" spans="1:8" x14ac:dyDescent="0.25">
      <c r="A837" s="10"/>
      <c r="B837" s="23"/>
      <c r="C837" s="18"/>
      <c r="D837" s="23"/>
      <c r="E837" s="23"/>
      <c r="F837" s="10"/>
      <c r="G837" s="10"/>
      <c r="H837" s="10"/>
    </row>
    <row r="838" spans="1:8" x14ac:dyDescent="0.25">
      <c r="A838" s="10"/>
      <c r="B838" s="23"/>
      <c r="C838" s="18"/>
      <c r="D838" s="23"/>
      <c r="E838" s="23"/>
      <c r="F838" s="10"/>
      <c r="G838" s="10"/>
      <c r="H838" s="10"/>
    </row>
    <row r="839" spans="1:8" x14ac:dyDescent="0.25">
      <c r="A839" s="10"/>
      <c r="B839" s="23"/>
      <c r="C839" s="18"/>
      <c r="D839" s="23"/>
      <c r="E839" s="23"/>
      <c r="F839" s="10"/>
      <c r="G839" s="10"/>
      <c r="H839" s="10"/>
    </row>
    <row r="840" spans="1:8" x14ac:dyDescent="0.25">
      <c r="A840" s="10"/>
      <c r="B840" s="23"/>
      <c r="C840" s="18"/>
      <c r="D840" s="23"/>
      <c r="E840" s="23"/>
      <c r="F840" s="10"/>
      <c r="G840" s="10"/>
      <c r="H840" s="10"/>
    </row>
    <row r="841" spans="1:8" x14ac:dyDescent="0.25">
      <c r="A841" s="10"/>
      <c r="B841" s="23"/>
      <c r="C841" s="18"/>
      <c r="D841" s="23"/>
      <c r="E841" s="23"/>
      <c r="F841" s="10"/>
      <c r="G841" s="10"/>
      <c r="H841" s="10"/>
    </row>
    <row r="842" spans="1:8" x14ac:dyDescent="0.25">
      <c r="A842" s="10"/>
      <c r="B842" s="23"/>
      <c r="C842" s="18"/>
      <c r="D842" s="23"/>
      <c r="E842" s="23"/>
      <c r="F842" s="10"/>
      <c r="G842" s="10"/>
      <c r="H842" s="10"/>
    </row>
    <row r="843" spans="1:8" x14ac:dyDescent="0.25">
      <c r="A843" s="10"/>
      <c r="B843" s="23"/>
      <c r="C843" s="18"/>
      <c r="D843" s="23"/>
      <c r="E843" s="23"/>
      <c r="F843" s="10"/>
      <c r="G843" s="10"/>
      <c r="H843" s="10"/>
    </row>
    <row r="844" spans="1:8" x14ac:dyDescent="0.25">
      <c r="A844" s="10"/>
      <c r="B844" s="23"/>
      <c r="C844" s="18"/>
      <c r="D844" s="23"/>
      <c r="E844" s="23"/>
      <c r="F844" s="10"/>
      <c r="G844" s="10"/>
      <c r="H844" s="10"/>
    </row>
    <row r="845" spans="1:8" x14ac:dyDescent="0.25">
      <c r="A845" s="10"/>
      <c r="B845" s="23"/>
      <c r="C845" s="18"/>
      <c r="D845" s="23"/>
      <c r="E845" s="23"/>
      <c r="F845" s="10"/>
      <c r="G845" s="10"/>
      <c r="H845" s="10"/>
    </row>
    <row r="846" spans="1:8" x14ac:dyDescent="0.25">
      <c r="A846" s="10"/>
      <c r="B846" s="23"/>
      <c r="C846" s="18"/>
      <c r="D846" s="23"/>
      <c r="E846" s="23"/>
      <c r="F846" s="10"/>
      <c r="G846" s="10"/>
      <c r="H846" s="10"/>
    </row>
    <row r="847" spans="1:8" x14ac:dyDescent="0.25">
      <c r="A847" s="10"/>
      <c r="B847" s="23"/>
      <c r="C847" s="18"/>
      <c r="D847" s="23"/>
      <c r="E847" s="23"/>
      <c r="F847" s="10"/>
      <c r="G847" s="10"/>
      <c r="H847" s="10"/>
    </row>
    <row r="848" spans="1:8" x14ac:dyDescent="0.25">
      <c r="A848" s="10"/>
      <c r="B848" s="23"/>
      <c r="C848" s="18"/>
      <c r="D848" s="23"/>
      <c r="E848" s="23"/>
      <c r="F848" s="10"/>
      <c r="G848" s="10"/>
      <c r="H848" s="10"/>
    </row>
    <row r="849" spans="1:8" x14ac:dyDescent="0.25">
      <c r="A849" s="10"/>
      <c r="B849" s="23"/>
      <c r="C849" s="18"/>
      <c r="D849" s="23"/>
      <c r="E849" s="23"/>
      <c r="F849" s="10"/>
      <c r="G849" s="10"/>
      <c r="H849" s="10"/>
    </row>
    <row r="850" spans="1:8" x14ac:dyDescent="0.25">
      <c r="A850" s="10"/>
      <c r="B850" s="23"/>
      <c r="C850" s="18"/>
      <c r="D850" s="23"/>
      <c r="E850" s="23"/>
      <c r="F850" s="10"/>
      <c r="G850" s="10"/>
      <c r="H850" s="10"/>
    </row>
    <row r="851" spans="1:8" x14ac:dyDescent="0.25">
      <c r="A851" s="10"/>
      <c r="B851" s="23"/>
      <c r="C851" s="18"/>
      <c r="D851" s="23"/>
      <c r="E851" s="23"/>
      <c r="F851" s="10"/>
      <c r="G851" s="10"/>
      <c r="H851" s="10"/>
    </row>
    <row r="852" spans="1:8" x14ac:dyDescent="0.25">
      <c r="A852" s="10"/>
      <c r="B852" s="23"/>
      <c r="C852" s="18"/>
      <c r="D852" s="23"/>
      <c r="E852" s="23"/>
      <c r="F852" s="10"/>
      <c r="G852" s="10"/>
      <c r="H852" s="10"/>
    </row>
    <row r="853" spans="1:8" x14ac:dyDescent="0.25">
      <c r="A853" s="10"/>
      <c r="B853" s="23"/>
      <c r="C853" s="18"/>
      <c r="D853" s="23"/>
      <c r="E853" s="23"/>
      <c r="F853" s="10"/>
      <c r="G853" s="10"/>
      <c r="H853" s="10"/>
    </row>
    <row r="854" spans="1:8" x14ac:dyDescent="0.25">
      <c r="A854" s="10"/>
      <c r="B854" s="23"/>
      <c r="C854" s="18"/>
      <c r="D854" s="23"/>
      <c r="E854" s="23"/>
      <c r="F854" s="10"/>
      <c r="G854" s="10"/>
      <c r="H854" s="10"/>
    </row>
    <row r="855" spans="1:8" x14ac:dyDescent="0.25">
      <c r="A855" s="10"/>
      <c r="B855" s="23"/>
      <c r="C855" s="18"/>
      <c r="D855" s="23"/>
      <c r="E855" s="23"/>
      <c r="F855" s="10"/>
      <c r="G855" s="10"/>
      <c r="H855" s="10"/>
    </row>
    <row r="856" spans="1:8" x14ac:dyDescent="0.25">
      <c r="A856" s="10"/>
      <c r="B856" s="23"/>
      <c r="C856" s="18"/>
      <c r="D856" s="23"/>
      <c r="E856" s="23"/>
      <c r="F856" s="10"/>
      <c r="G856" s="10"/>
      <c r="H856" s="10"/>
    </row>
    <row r="857" spans="1:8" x14ac:dyDescent="0.25">
      <c r="A857" s="10"/>
      <c r="B857" s="23"/>
      <c r="C857" s="18"/>
      <c r="D857" s="23"/>
      <c r="E857" s="23"/>
      <c r="F857" s="10"/>
      <c r="G857" s="10"/>
      <c r="H857" s="10"/>
    </row>
    <row r="858" spans="1:8" x14ac:dyDescent="0.25">
      <c r="A858" s="10"/>
      <c r="B858" s="23"/>
      <c r="C858" s="18"/>
      <c r="D858" s="23"/>
      <c r="E858" s="23"/>
      <c r="F858" s="10"/>
      <c r="G858" s="10"/>
      <c r="H858" s="10"/>
    </row>
    <row r="859" spans="1:8" x14ac:dyDescent="0.25">
      <c r="A859" s="10"/>
      <c r="B859" s="23"/>
      <c r="C859" s="18"/>
      <c r="D859" s="23"/>
      <c r="E859" s="23"/>
      <c r="F859" s="10"/>
      <c r="G859" s="10"/>
      <c r="H859" s="10"/>
    </row>
    <row r="860" spans="1:8" x14ac:dyDescent="0.25">
      <c r="A860" s="10"/>
      <c r="B860" s="23"/>
      <c r="C860" s="18"/>
      <c r="D860" s="23"/>
      <c r="E860" s="23"/>
      <c r="F860" s="10"/>
      <c r="G860" s="10"/>
      <c r="H860" s="10"/>
    </row>
    <row r="861" spans="1:8" x14ac:dyDescent="0.25">
      <c r="A861" s="10"/>
      <c r="B861" s="23"/>
      <c r="C861" s="18"/>
      <c r="D861" s="23"/>
      <c r="E861" s="23"/>
      <c r="F861" s="10"/>
      <c r="G861" s="10"/>
      <c r="H861" s="10"/>
    </row>
    <row r="862" spans="1:8" x14ac:dyDescent="0.25">
      <c r="A862" s="10"/>
      <c r="B862" s="23"/>
      <c r="C862" s="18"/>
      <c r="D862" s="23"/>
      <c r="E862" s="23"/>
      <c r="F862" s="10"/>
      <c r="G862" s="10"/>
      <c r="H862" s="10"/>
    </row>
    <row r="863" spans="1:8" x14ac:dyDescent="0.25">
      <c r="A863" s="10"/>
      <c r="B863" s="23"/>
      <c r="C863" s="18"/>
      <c r="D863" s="23"/>
      <c r="E863" s="23"/>
      <c r="F863" s="10"/>
      <c r="G863" s="10"/>
      <c r="H863" s="10"/>
    </row>
    <row r="864" spans="1:8" x14ac:dyDescent="0.25">
      <c r="A864" s="10"/>
      <c r="B864" s="23"/>
      <c r="C864" s="18"/>
      <c r="D864" s="23"/>
      <c r="E864" s="23"/>
      <c r="F864" s="10"/>
      <c r="G864" s="10"/>
      <c r="H864" s="10"/>
    </row>
    <row r="865" spans="1:8" x14ac:dyDescent="0.25">
      <c r="A865" s="10"/>
      <c r="B865" s="23"/>
      <c r="C865" s="18"/>
      <c r="D865" s="23"/>
      <c r="E865" s="23"/>
      <c r="F865" s="10"/>
      <c r="G865" s="10"/>
      <c r="H865" s="10"/>
    </row>
    <row r="866" spans="1:8" x14ac:dyDescent="0.25">
      <c r="A866" s="10"/>
      <c r="B866" s="23"/>
      <c r="C866" s="18"/>
      <c r="D866" s="23"/>
      <c r="E866" s="23"/>
      <c r="F866" s="10"/>
      <c r="G866" s="10"/>
      <c r="H866" s="10"/>
    </row>
    <row r="867" spans="1:8" x14ac:dyDescent="0.25">
      <c r="A867" s="10"/>
      <c r="B867" s="23"/>
      <c r="C867" s="18"/>
      <c r="D867" s="23"/>
      <c r="E867" s="23"/>
      <c r="F867" s="10"/>
      <c r="G867" s="10"/>
      <c r="H867" s="10"/>
    </row>
    <row r="868" spans="1:8" x14ac:dyDescent="0.25">
      <c r="A868" s="10"/>
      <c r="B868" s="23"/>
      <c r="C868" s="18"/>
      <c r="D868" s="23"/>
      <c r="E868" s="23"/>
      <c r="F868" s="10"/>
      <c r="G868" s="10"/>
      <c r="H868" s="10"/>
    </row>
    <row r="869" spans="1:8" x14ac:dyDescent="0.25">
      <c r="A869" s="10"/>
      <c r="B869" s="23"/>
      <c r="C869" s="18"/>
      <c r="D869" s="23"/>
      <c r="E869" s="23"/>
      <c r="F869" s="10"/>
      <c r="G869" s="10"/>
      <c r="H869" s="10"/>
    </row>
    <row r="870" spans="1:8" x14ac:dyDescent="0.25">
      <c r="A870" s="10"/>
      <c r="B870" s="23"/>
      <c r="C870" s="18"/>
      <c r="D870" s="23"/>
      <c r="E870" s="23"/>
      <c r="F870" s="10"/>
      <c r="G870" s="10"/>
      <c r="H870" s="10"/>
    </row>
    <row r="871" spans="1:8" x14ac:dyDescent="0.25">
      <c r="A871" s="10"/>
      <c r="B871" s="23"/>
      <c r="C871" s="18"/>
      <c r="D871" s="23"/>
      <c r="E871" s="23"/>
      <c r="F871" s="10"/>
      <c r="G871" s="10"/>
      <c r="H871" s="10"/>
    </row>
    <row r="872" spans="1:8" x14ac:dyDescent="0.25">
      <c r="A872" s="10"/>
      <c r="B872" s="23"/>
      <c r="C872" s="18"/>
      <c r="D872" s="23"/>
      <c r="E872" s="23"/>
      <c r="F872" s="10"/>
      <c r="G872" s="10"/>
      <c r="H872" s="10"/>
    </row>
    <row r="873" spans="1:8" x14ac:dyDescent="0.25">
      <c r="A873" s="10"/>
      <c r="B873" s="23"/>
      <c r="C873" s="18"/>
      <c r="D873" s="23"/>
      <c r="E873" s="23"/>
      <c r="F873" s="10"/>
      <c r="G873" s="10"/>
      <c r="H873" s="10"/>
    </row>
    <row r="874" spans="1:8" x14ac:dyDescent="0.25">
      <c r="A874" s="10"/>
      <c r="B874" s="23"/>
      <c r="C874" s="18"/>
      <c r="D874" s="23"/>
      <c r="E874" s="23"/>
      <c r="F874" s="10"/>
      <c r="G874" s="10"/>
      <c r="H874" s="10"/>
    </row>
    <row r="875" spans="1:8" x14ac:dyDescent="0.25">
      <c r="A875" s="10"/>
      <c r="B875" s="23"/>
      <c r="C875" s="18"/>
      <c r="D875" s="23"/>
      <c r="E875" s="23"/>
      <c r="F875" s="10"/>
      <c r="G875" s="10"/>
      <c r="H875" s="10"/>
    </row>
    <row r="876" spans="1:8" x14ac:dyDescent="0.25">
      <c r="A876" s="10"/>
      <c r="B876" s="23"/>
      <c r="C876" s="18"/>
      <c r="D876" s="23"/>
      <c r="E876" s="23"/>
      <c r="F876" s="10"/>
      <c r="G876" s="10"/>
      <c r="H876" s="10"/>
    </row>
    <row r="877" spans="1:8" x14ac:dyDescent="0.25">
      <c r="A877" s="10"/>
      <c r="B877" s="23"/>
      <c r="C877" s="18"/>
      <c r="D877" s="23"/>
      <c r="E877" s="23"/>
      <c r="F877" s="10"/>
      <c r="G877" s="10"/>
      <c r="H877" s="10"/>
    </row>
    <row r="878" spans="1:8" x14ac:dyDescent="0.25">
      <c r="A878" s="10"/>
      <c r="B878" s="23"/>
      <c r="C878" s="18"/>
      <c r="D878" s="23"/>
      <c r="E878" s="23"/>
      <c r="F878" s="10"/>
      <c r="G878" s="10"/>
      <c r="H878" s="10"/>
    </row>
    <row r="879" spans="1:8" x14ac:dyDescent="0.25">
      <c r="A879" s="10"/>
      <c r="B879" s="23"/>
      <c r="C879" s="18"/>
      <c r="D879" s="23"/>
      <c r="E879" s="23"/>
      <c r="F879" s="10"/>
      <c r="G879" s="10"/>
      <c r="H879" s="10"/>
    </row>
    <row r="880" spans="1:8" x14ac:dyDescent="0.25">
      <c r="A880" s="10"/>
      <c r="B880" s="23"/>
      <c r="C880" s="18"/>
      <c r="D880" s="23"/>
      <c r="E880" s="23"/>
      <c r="F880" s="10"/>
      <c r="G880" s="10"/>
      <c r="H880" s="10"/>
    </row>
    <row r="881" spans="1:8" x14ac:dyDescent="0.25">
      <c r="A881" s="10"/>
      <c r="B881" s="23"/>
      <c r="C881" s="18"/>
      <c r="D881" s="23"/>
      <c r="E881" s="23"/>
      <c r="F881" s="10"/>
      <c r="G881" s="10"/>
      <c r="H881" s="10"/>
    </row>
    <row r="882" spans="1:8" x14ac:dyDescent="0.25">
      <c r="A882" s="10"/>
      <c r="B882" s="23"/>
      <c r="C882" s="18"/>
      <c r="D882" s="23"/>
      <c r="E882" s="23"/>
      <c r="F882" s="10"/>
      <c r="G882" s="10"/>
      <c r="H882" s="10"/>
    </row>
    <row r="883" spans="1:8" x14ac:dyDescent="0.25">
      <c r="A883" s="10"/>
      <c r="B883" s="23"/>
      <c r="C883" s="18"/>
      <c r="D883" s="23"/>
      <c r="E883" s="23"/>
      <c r="F883" s="10"/>
      <c r="G883" s="10"/>
      <c r="H883" s="10"/>
    </row>
    <row r="884" spans="1:8" x14ac:dyDescent="0.25">
      <c r="A884" s="10"/>
      <c r="B884" s="23"/>
      <c r="C884" s="18"/>
      <c r="D884" s="23"/>
      <c r="E884" s="23"/>
      <c r="F884" s="10"/>
      <c r="G884" s="10"/>
      <c r="H884" s="10"/>
    </row>
    <row r="885" spans="1:8" x14ac:dyDescent="0.25">
      <c r="A885" s="10"/>
      <c r="B885" s="23"/>
      <c r="C885" s="18"/>
      <c r="D885" s="23"/>
      <c r="E885" s="23"/>
      <c r="F885" s="10"/>
      <c r="G885" s="10"/>
      <c r="H885" s="10"/>
    </row>
    <row r="886" spans="1:8" x14ac:dyDescent="0.25">
      <c r="A886" s="10"/>
      <c r="B886" s="23"/>
      <c r="C886" s="18"/>
      <c r="D886" s="23"/>
      <c r="E886" s="23"/>
      <c r="F886" s="10"/>
      <c r="G886" s="10"/>
      <c r="H886" s="10"/>
    </row>
    <row r="887" spans="1:8" x14ac:dyDescent="0.25">
      <c r="A887" s="10"/>
      <c r="B887" s="23"/>
      <c r="C887" s="18"/>
      <c r="D887" s="23"/>
      <c r="E887" s="23"/>
      <c r="F887" s="10"/>
      <c r="G887" s="10"/>
      <c r="H887" s="10"/>
    </row>
    <row r="888" spans="1:8" x14ac:dyDescent="0.25">
      <c r="A888" s="10"/>
      <c r="B888" s="23"/>
      <c r="C888" s="18"/>
      <c r="D888" s="23"/>
      <c r="E888" s="23"/>
      <c r="F888" s="10"/>
      <c r="G888" s="10"/>
      <c r="H888" s="10"/>
    </row>
    <row r="889" spans="1:8" x14ac:dyDescent="0.25">
      <c r="A889" s="10"/>
      <c r="B889" s="23"/>
      <c r="C889" s="18"/>
      <c r="D889" s="23"/>
      <c r="E889" s="23"/>
      <c r="F889" s="10"/>
      <c r="G889" s="10"/>
      <c r="H889" s="10"/>
    </row>
    <row r="890" spans="1:8" x14ac:dyDescent="0.25">
      <c r="A890" s="10"/>
      <c r="B890" s="23"/>
      <c r="C890" s="18"/>
      <c r="D890" s="23"/>
      <c r="E890" s="23"/>
      <c r="F890" s="10"/>
      <c r="G890" s="10"/>
      <c r="H890" s="10"/>
    </row>
    <row r="891" spans="1:8" x14ac:dyDescent="0.25">
      <c r="A891" s="10"/>
      <c r="B891" s="23"/>
      <c r="C891" s="18"/>
      <c r="D891" s="23"/>
      <c r="E891" s="23"/>
      <c r="F891" s="10"/>
      <c r="G891" s="10"/>
      <c r="H891" s="10"/>
    </row>
    <row r="892" spans="1:8" x14ac:dyDescent="0.25">
      <c r="A892" s="10"/>
      <c r="B892" s="23"/>
      <c r="C892" s="18"/>
      <c r="D892" s="23"/>
      <c r="E892" s="23"/>
      <c r="F892" s="10"/>
      <c r="G892" s="10"/>
      <c r="H892" s="10"/>
    </row>
    <row r="893" spans="1:8" x14ac:dyDescent="0.25">
      <c r="A893" s="10"/>
      <c r="B893" s="23"/>
      <c r="C893" s="18"/>
      <c r="D893" s="23"/>
      <c r="E893" s="23"/>
      <c r="F893" s="10"/>
      <c r="G893" s="10"/>
      <c r="H893" s="10"/>
    </row>
    <row r="894" spans="1:8" x14ac:dyDescent="0.25">
      <c r="A894" s="10"/>
      <c r="B894" s="23"/>
      <c r="C894" s="18"/>
      <c r="D894" s="23"/>
      <c r="E894" s="23"/>
      <c r="F894" s="10"/>
      <c r="G894" s="10"/>
      <c r="H894" s="10"/>
    </row>
    <row r="895" spans="1:8" x14ac:dyDescent="0.25">
      <c r="A895" s="10"/>
      <c r="B895" s="23"/>
      <c r="C895" s="18"/>
      <c r="D895" s="23"/>
      <c r="E895" s="23"/>
      <c r="F895" s="10"/>
      <c r="G895" s="10"/>
      <c r="H895" s="10"/>
    </row>
    <row r="896" spans="1:8" x14ac:dyDescent="0.25">
      <c r="A896" s="10"/>
      <c r="B896" s="23"/>
      <c r="C896" s="18"/>
      <c r="D896" s="23"/>
      <c r="E896" s="23"/>
      <c r="F896" s="10"/>
      <c r="G896" s="10"/>
      <c r="H896" s="10"/>
    </row>
    <row r="897" spans="1:8" x14ac:dyDescent="0.25">
      <c r="A897" s="10"/>
      <c r="B897" s="23"/>
      <c r="C897" s="18"/>
      <c r="D897" s="23"/>
      <c r="E897" s="23"/>
      <c r="F897" s="10"/>
      <c r="G897" s="10"/>
      <c r="H897" s="10"/>
    </row>
    <row r="898" spans="1:8" x14ac:dyDescent="0.25">
      <c r="A898" s="10"/>
      <c r="B898" s="23"/>
      <c r="C898" s="18"/>
      <c r="D898" s="23"/>
      <c r="E898" s="23"/>
      <c r="F898" s="10"/>
      <c r="G898" s="10"/>
      <c r="H898" s="10"/>
    </row>
    <row r="899" spans="1:8" x14ac:dyDescent="0.25">
      <c r="A899" s="10"/>
      <c r="B899" s="23"/>
      <c r="C899" s="18"/>
      <c r="D899" s="23"/>
      <c r="E899" s="23"/>
      <c r="F899" s="10"/>
      <c r="G899" s="10"/>
      <c r="H899" s="10"/>
    </row>
    <row r="900" spans="1:8" x14ac:dyDescent="0.25">
      <c r="A900" s="10"/>
      <c r="B900" s="23"/>
      <c r="C900" s="18"/>
      <c r="D900" s="23"/>
      <c r="E900" s="23"/>
      <c r="F900" s="10"/>
      <c r="G900" s="10"/>
      <c r="H900" s="10"/>
    </row>
    <row r="901" spans="1:8" x14ac:dyDescent="0.25">
      <c r="A901" s="10"/>
      <c r="B901" s="23"/>
      <c r="C901" s="18"/>
      <c r="D901" s="23"/>
      <c r="E901" s="23"/>
      <c r="F901" s="10"/>
      <c r="G901" s="10"/>
      <c r="H901" s="10"/>
    </row>
    <row r="902" spans="1:8" x14ac:dyDescent="0.25">
      <c r="A902" s="10"/>
      <c r="B902" s="23"/>
      <c r="C902" s="18"/>
      <c r="D902" s="23"/>
      <c r="E902" s="23"/>
      <c r="F902" s="10"/>
      <c r="G902" s="10"/>
      <c r="H902" s="10"/>
    </row>
    <row r="903" spans="1:8" x14ac:dyDescent="0.25">
      <c r="A903" s="10"/>
      <c r="B903" s="23"/>
      <c r="C903" s="18"/>
      <c r="D903" s="23"/>
      <c r="E903" s="23"/>
      <c r="F903" s="10"/>
      <c r="G903" s="10"/>
      <c r="H903" s="10"/>
    </row>
    <row r="904" spans="1:8" x14ac:dyDescent="0.25">
      <c r="A904" s="10"/>
      <c r="B904" s="23"/>
      <c r="C904" s="18"/>
      <c r="D904" s="23"/>
      <c r="E904" s="23"/>
      <c r="F904" s="10"/>
      <c r="G904" s="10"/>
      <c r="H904" s="10"/>
    </row>
    <row r="905" spans="1:8" x14ac:dyDescent="0.25">
      <c r="A905" s="10"/>
      <c r="B905" s="23"/>
      <c r="C905" s="18"/>
      <c r="D905" s="23"/>
      <c r="E905" s="23"/>
      <c r="F905" s="10"/>
      <c r="G905" s="10"/>
      <c r="H905" s="10"/>
    </row>
    <row r="906" spans="1:8" x14ac:dyDescent="0.25">
      <c r="A906" s="10"/>
      <c r="B906" s="23"/>
      <c r="C906" s="18"/>
      <c r="D906" s="23"/>
      <c r="E906" s="23"/>
      <c r="F906" s="10"/>
      <c r="G906" s="10"/>
      <c r="H906" s="10"/>
    </row>
    <row r="907" spans="1:8" x14ac:dyDescent="0.25">
      <c r="A907" s="10"/>
      <c r="B907" s="23"/>
      <c r="C907" s="18"/>
      <c r="D907" s="23"/>
      <c r="E907" s="23"/>
      <c r="F907" s="10"/>
      <c r="G907" s="10"/>
      <c r="H907" s="10"/>
    </row>
    <row r="908" spans="1:8" x14ac:dyDescent="0.25">
      <c r="A908" s="10"/>
      <c r="B908" s="23"/>
      <c r="C908" s="18"/>
      <c r="D908" s="23"/>
      <c r="E908" s="23"/>
      <c r="F908" s="10"/>
      <c r="G908" s="10"/>
      <c r="H908" s="10"/>
    </row>
    <row r="909" spans="1:8" x14ac:dyDescent="0.25">
      <c r="A909" s="10"/>
      <c r="B909" s="23"/>
      <c r="C909" s="18"/>
      <c r="D909" s="23"/>
      <c r="E909" s="23"/>
      <c r="F909" s="10"/>
      <c r="G909" s="10"/>
      <c r="H909" s="10"/>
    </row>
    <row r="910" spans="1:8" x14ac:dyDescent="0.25">
      <c r="A910" s="10"/>
      <c r="B910" s="23"/>
      <c r="C910" s="18"/>
      <c r="D910" s="23"/>
      <c r="E910" s="23"/>
      <c r="F910" s="10"/>
      <c r="G910" s="10"/>
      <c r="H910" s="10"/>
    </row>
    <row r="911" spans="1:8" x14ac:dyDescent="0.25">
      <c r="A911" s="10"/>
      <c r="B911" s="23"/>
      <c r="C911" s="18"/>
      <c r="D911" s="23"/>
      <c r="E911" s="23"/>
      <c r="F911" s="10"/>
      <c r="G911" s="10"/>
      <c r="H911" s="10"/>
    </row>
    <row r="912" spans="1:8" x14ac:dyDescent="0.25">
      <c r="A912" s="10"/>
      <c r="B912" s="23"/>
      <c r="C912" s="18"/>
      <c r="D912" s="23"/>
      <c r="E912" s="23"/>
      <c r="F912" s="10"/>
      <c r="G912" s="10"/>
      <c r="H912" s="10"/>
    </row>
    <row r="913" spans="1:8" x14ac:dyDescent="0.25">
      <c r="A913" s="10"/>
      <c r="B913" s="23"/>
      <c r="C913" s="18"/>
      <c r="D913" s="23"/>
      <c r="E913" s="23"/>
      <c r="F913" s="10"/>
      <c r="G913" s="10"/>
      <c r="H913" s="10"/>
    </row>
    <row r="914" spans="1:8" x14ac:dyDescent="0.25">
      <c r="A914" s="10"/>
      <c r="B914" s="23"/>
      <c r="C914" s="18"/>
      <c r="D914" s="23"/>
      <c r="E914" s="23"/>
      <c r="F914" s="10"/>
      <c r="G914" s="10"/>
      <c r="H914" s="10"/>
    </row>
    <row r="915" spans="1:8" x14ac:dyDescent="0.25">
      <c r="A915" s="10"/>
      <c r="B915" s="23"/>
      <c r="C915" s="18"/>
      <c r="D915" s="23"/>
      <c r="E915" s="23"/>
      <c r="F915" s="10"/>
      <c r="G915" s="10"/>
      <c r="H915" s="10"/>
    </row>
    <row r="916" spans="1:8" x14ac:dyDescent="0.25">
      <c r="A916" s="10"/>
      <c r="B916" s="23"/>
      <c r="C916" s="18"/>
      <c r="D916" s="23"/>
      <c r="E916" s="23"/>
      <c r="F916" s="10"/>
      <c r="G916" s="10"/>
      <c r="H916" s="10"/>
    </row>
    <row r="917" spans="1:8" x14ac:dyDescent="0.25">
      <c r="A917" s="10"/>
      <c r="B917" s="23"/>
      <c r="C917" s="18"/>
      <c r="D917" s="23"/>
      <c r="E917" s="23"/>
      <c r="F917" s="10"/>
      <c r="G917" s="10"/>
      <c r="H917" s="10"/>
    </row>
    <row r="918" spans="1:8" x14ac:dyDescent="0.25">
      <c r="A918" s="10"/>
      <c r="B918" s="23"/>
      <c r="C918" s="18"/>
      <c r="D918" s="23"/>
      <c r="E918" s="23"/>
      <c r="F918" s="10"/>
      <c r="G918" s="10"/>
      <c r="H918" s="10"/>
    </row>
    <row r="919" spans="1:8" x14ac:dyDescent="0.25">
      <c r="A919" s="10"/>
      <c r="B919" s="23"/>
      <c r="C919" s="18"/>
      <c r="D919" s="23"/>
      <c r="E919" s="23"/>
      <c r="F919" s="10"/>
      <c r="G919" s="10"/>
      <c r="H919" s="10"/>
    </row>
    <row r="920" spans="1:8" x14ac:dyDescent="0.25">
      <c r="A920" s="10"/>
      <c r="B920" s="23"/>
      <c r="C920" s="18"/>
      <c r="D920" s="23"/>
      <c r="E920" s="23"/>
      <c r="F920" s="10"/>
      <c r="G920" s="10"/>
      <c r="H920" s="10"/>
    </row>
    <row r="921" spans="1:8" x14ac:dyDescent="0.25">
      <c r="A921" s="10"/>
      <c r="B921" s="23"/>
      <c r="C921" s="18"/>
      <c r="D921" s="23"/>
      <c r="E921" s="23"/>
      <c r="F921" s="10"/>
      <c r="G921" s="10"/>
      <c r="H921" s="10"/>
    </row>
    <row r="922" spans="1:8" x14ac:dyDescent="0.25">
      <c r="A922" s="10"/>
      <c r="B922" s="23"/>
      <c r="C922" s="18"/>
      <c r="D922" s="23"/>
      <c r="E922" s="23"/>
      <c r="F922" s="10"/>
      <c r="G922" s="10"/>
      <c r="H922" s="10"/>
    </row>
    <row r="923" spans="1:8" x14ac:dyDescent="0.25">
      <c r="A923" s="10"/>
      <c r="B923" s="23"/>
      <c r="C923" s="18"/>
      <c r="D923" s="23"/>
      <c r="E923" s="23"/>
      <c r="F923" s="10"/>
      <c r="G923" s="10"/>
      <c r="H923" s="10"/>
    </row>
    <row r="924" spans="1:8" x14ac:dyDescent="0.25">
      <c r="A924" s="10"/>
      <c r="B924" s="23"/>
      <c r="C924" s="18"/>
      <c r="D924" s="23"/>
      <c r="E924" s="23"/>
      <c r="F924" s="10"/>
      <c r="G924" s="10"/>
      <c r="H924" s="10"/>
    </row>
    <row r="925" spans="1:8" x14ac:dyDescent="0.25">
      <c r="A925" s="10"/>
      <c r="B925" s="23"/>
      <c r="C925" s="18"/>
      <c r="D925" s="23"/>
      <c r="E925" s="23"/>
      <c r="F925" s="10"/>
      <c r="G925" s="10"/>
      <c r="H925" s="10"/>
    </row>
    <row r="926" spans="1:8" x14ac:dyDescent="0.25">
      <c r="A926" s="10"/>
      <c r="B926" s="23"/>
      <c r="C926" s="18"/>
      <c r="D926" s="23"/>
      <c r="E926" s="23"/>
      <c r="F926" s="10"/>
      <c r="G926" s="10"/>
      <c r="H926" s="10"/>
    </row>
    <row r="927" spans="1:8" x14ac:dyDescent="0.25">
      <c r="A927" s="10"/>
      <c r="B927" s="23"/>
      <c r="C927" s="18"/>
      <c r="D927" s="23"/>
      <c r="E927" s="23"/>
      <c r="F927" s="10"/>
      <c r="G927" s="10"/>
      <c r="H927" s="10"/>
    </row>
    <row r="928" spans="1:8" x14ac:dyDescent="0.25">
      <c r="A928" s="10"/>
      <c r="B928" s="23"/>
      <c r="C928" s="18"/>
      <c r="D928" s="23"/>
      <c r="E928" s="23"/>
      <c r="F928" s="10"/>
      <c r="G928" s="10"/>
      <c r="H928" s="10"/>
    </row>
    <row r="929" spans="1:8" x14ac:dyDescent="0.25">
      <c r="A929" s="10"/>
      <c r="B929" s="23"/>
      <c r="C929" s="18"/>
      <c r="D929" s="23"/>
      <c r="E929" s="23"/>
      <c r="F929" s="10"/>
      <c r="G929" s="10"/>
      <c r="H929" s="10"/>
    </row>
    <row r="930" spans="1:8" x14ac:dyDescent="0.25">
      <c r="A930" s="10"/>
      <c r="B930" s="23"/>
      <c r="C930" s="18"/>
      <c r="D930" s="23"/>
      <c r="E930" s="23"/>
      <c r="F930" s="10"/>
      <c r="G930" s="10"/>
      <c r="H930" s="10"/>
    </row>
    <row r="931" spans="1:8" x14ac:dyDescent="0.25">
      <c r="A931" s="10"/>
      <c r="B931" s="23"/>
      <c r="C931" s="18"/>
      <c r="D931" s="23"/>
      <c r="E931" s="23"/>
      <c r="F931" s="10"/>
      <c r="G931" s="10"/>
      <c r="H931" s="10"/>
    </row>
    <row r="932" spans="1:8" x14ac:dyDescent="0.25">
      <c r="A932" s="10"/>
      <c r="B932" s="23"/>
      <c r="C932" s="18"/>
      <c r="D932" s="23"/>
      <c r="E932" s="23"/>
      <c r="F932" s="10"/>
      <c r="G932" s="10"/>
      <c r="H932" s="10"/>
    </row>
    <row r="933" spans="1:8" x14ac:dyDescent="0.25">
      <c r="A933" s="10"/>
      <c r="B933" s="23"/>
      <c r="C933" s="18"/>
      <c r="D933" s="23"/>
      <c r="E933" s="23"/>
      <c r="F933" s="10"/>
      <c r="G933" s="10"/>
      <c r="H933" s="10"/>
    </row>
    <row r="934" spans="1:8" x14ac:dyDescent="0.25">
      <c r="A934" s="10"/>
      <c r="B934" s="23"/>
      <c r="C934" s="18"/>
      <c r="D934" s="23"/>
      <c r="E934" s="23"/>
      <c r="F934" s="10"/>
      <c r="G934" s="10"/>
      <c r="H934" s="10"/>
    </row>
    <row r="935" spans="1:8" x14ac:dyDescent="0.25">
      <c r="A935" s="10"/>
      <c r="B935" s="23"/>
      <c r="C935" s="18"/>
      <c r="D935" s="23"/>
      <c r="E935" s="23"/>
      <c r="F935" s="10"/>
      <c r="G935" s="10"/>
      <c r="H935" s="10"/>
    </row>
    <row r="936" spans="1:8" x14ac:dyDescent="0.25">
      <c r="A936" s="10"/>
      <c r="B936" s="23"/>
      <c r="C936" s="18"/>
      <c r="D936" s="23"/>
      <c r="E936" s="23"/>
      <c r="F936" s="10"/>
      <c r="G936" s="10"/>
      <c r="H936" s="10"/>
    </row>
    <row r="937" spans="1:8" x14ac:dyDescent="0.25">
      <c r="A937" s="10"/>
      <c r="B937" s="23"/>
      <c r="C937" s="18"/>
      <c r="D937" s="23"/>
      <c r="E937" s="23"/>
      <c r="F937" s="10"/>
      <c r="G937" s="10"/>
      <c r="H937" s="10"/>
    </row>
    <row r="938" spans="1:8" x14ac:dyDescent="0.25">
      <c r="A938" s="10"/>
      <c r="B938" s="23"/>
      <c r="C938" s="18"/>
      <c r="D938" s="23"/>
      <c r="E938" s="23"/>
      <c r="F938" s="10"/>
      <c r="G938" s="10"/>
      <c r="H938" s="10"/>
    </row>
    <row r="939" spans="1:8" x14ac:dyDescent="0.25">
      <c r="A939" s="10"/>
      <c r="B939" s="23"/>
      <c r="C939" s="18"/>
      <c r="D939" s="23"/>
      <c r="E939" s="23"/>
      <c r="F939" s="10"/>
      <c r="G939" s="10"/>
      <c r="H939" s="10"/>
    </row>
    <row r="940" spans="1:8" x14ac:dyDescent="0.25">
      <c r="A940" s="10"/>
      <c r="B940" s="23"/>
      <c r="C940" s="18"/>
      <c r="D940" s="23"/>
      <c r="E940" s="23"/>
      <c r="F940" s="10"/>
      <c r="G940" s="10"/>
      <c r="H940" s="10"/>
    </row>
    <row r="941" spans="1:8" x14ac:dyDescent="0.25">
      <c r="A941" s="10"/>
      <c r="B941" s="23"/>
      <c r="C941" s="18"/>
      <c r="D941" s="23"/>
      <c r="E941" s="23"/>
      <c r="F941" s="10"/>
      <c r="G941" s="10"/>
      <c r="H941" s="10"/>
    </row>
    <row r="942" spans="1:8" x14ac:dyDescent="0.25">
      <c r="A942" s="10"/>
      <c r="B942" s="23"/>
      <c r="C942" s="18"/>
      <c r="D942" s="23"/>
      <c r="E942" s="23"/>
      <c r="F942" s="10"/>
      <c r="G942" s="10"/>
      <c r="H942" s="10"/>
    </row>
    <row r="943" spans="1:8" x14ac:dyDescent="0.25">
      <c r="A943" s="10"/>
      <c r="B943" s="23"/>
      <c r="C943" s="18"/>
      <c r="D943" s="23"/>
      <c r="E943" s="23"/>
      <c r="F943" s="10"/>
      <c r="G943" s="10"/>
      <c r="H943" s="10"/>
    </row>
    <row r="944" spans="1:8" x14ac:dyDescent="0.25">
      <c r="A944" s="10"/>
      <c r="B944" s="23"/>
      <c r="C944" s="18"/>
      <c r="D944" s="23"/>
      <c r="E944" s="23"/>
      <c r="F944" s="10"/>
      <c r="G944" s="10"/>
      <c r="H944" s="10"/>
    </row>
    <row r="945" spans="1:8" x14ac:dyDescent="0.25">
      <c r="A945" s="10"/>
      <c r="B945" s="23"/>
      <c r="C945" s="18"/>
      <c r="D945" s="23"/>
      <c r="E945" s="23"/>
      <c r="F945" s="10"/>
      <c r="G945" s="10"/>
      <c r="H945" s="10"/>
    </row>
    <row r="946" spans="1:8" x14ac:dyDescent="0.25">
      <c r="A946" s="10"/>
      <c r="B946" s="23"/>
      <c r="C946" s="18"/>
      <c r="D946" s="23"/>
      <c r="E946" s="23"/>
      <c r="F946" s="10"/>
      <c r="G946" s="10"/>
      <c r="H946" s="10"/>
    </row>
    <row r="947" spans="1:8" x14ac:dyDescent="0.25">
      <c r="A947" s="10"/>
      <c r="B947" s="23"/>
      <c r="C947" s="18"/>
      <c r="D947" s="23"/>
      <c r="E947" s="23"/>
      <c r="F947" s="10"/>
      <c r="G947" s="10"/>
      <c r="H947" s="10"/>
    </row>
    <row r="948" spans="1:8" x14ac:dyDescent="0.25">
      <c r="A948" s="10"/>
      <c r="B948" s="23"/>
      <c r="C948" s="18"/>
      <c r="D948" s="23"/>
      <c r="E948" s="23"/>
      <c r="F948" s="10"/>
      <c r="G948" s="10"/>
      <c r="H948" s="10"/>
    </row>
    <row r="949" spans="1:8" x14ac:dyDescent="0.25">
      <c r="A949" s="10"/>
      <c r="B949" s="23"/>
      <c r="C949" s="18"/>
      <c r="D949" s="23"/>
      <c r="E949" s="23"/>
      <c r="F949" s="10"/>
      <c r="G949" s="10"/>
      <c r="H949" s="10"/>
    </row>
    <row r="950" spans="1:8" x14ac:dyDescent="0.25">
      <c r="A950" s="10"/>
      <c r="B950" s="23"/>
      <c r="C950" s="18"/>
      <c r="D950" s="23"/>
      <c r="E950" s="23"/>
      <c r="F950" s="10"/>
      <c r="G950" s="10"/>
      <c r="H950" s="10"/>
    </row>
    <row r="951" spans="1:8" x14ac:dyDescent="0.25">
      <c r="A951" s="10"/>
      <c r="B951" s="23"/>
      <c r="C951" s="18"/>
      <c r="D951" s="23"/>
      <c r="E951" s="23"/>
      <c r="F951" s="10"/>
      <c r="G951" s="10"/>
      <c r="H951" s="10"/>
    </row>
    <row r="952" spans="1:8" x14ac:dyDescent="0.25">
      <c r="A952" s="10"/>
      <c r="B952" s="23"/>
      <c r="C952" s="18"/>
      <c r="D952" s="23"/>
      <c r="E952" s="23"/>
      <c r="F952" s="10"/>
      <c r="G952" s="10"/>
      <c r="H952" s="10"/>
    </row>
    <row r="953" spans="1:8" x14ac:dyDescent="0.25">
      <c r="A953" s="10"/>
      <c r="B953" s="23"/>
      <c r="C953" s="18"/>
      <c r="D953" s="23"/>
      <c r="E953" s="23"/>
      <c r="F953" s="10"/>
      <c r="G953" s="10"/>
      <c r="H953" s="10"/>
    </row>
    <row r="954" spans="1:8" x14ac:dyDescent="0.25">
      <c r="A954" s="10"/>
      <c r="B954" s="23"/>
      <c r="C954" s="18"/>
      <c r="D954" s="23"/>
      <c r="E954" s="23"/>
      <c r="F954" s="10"/>
      <c r="G954" s="10"/>
      <c r="H954" s="10"/>
    </row>
    <row r="955" spans="1:8" x14ac:dyDescent="0.25">
      <c r="A955" s="10"/>
      <c r="B955" s="23"/>
      <c r="C955" s="18"/>
      <c r="D955" s="23"/>
      <c r="E955" s="23"/>
      <c r="F955" s="10"/>
      <c r="G955" s="10"/>
      <c r="H955" s="10"/>
    </row>
    <row r="956" spans="1:8" x14ac:dyDescent="0.25">
      <c r="A956" s="10"/>
      <c r="B956" s="23"/>
      <c r="C956" s="18"/>
      <c r="D956" s="23"/>
      <c r="E956" s="23"/>
      <c r="F956" s="10"/>
      <c r="G956" s="10"/>
      <c r="H956" s="10"/>
    </row>
    <row r="957" spans="1:8" x14ac:dyDescent="0.25">
      <c r="A957" s="10"/>
      <c r="B957" s="23"/>
      <c r="C957" s="18"/>
      <c r="D957" s="23"/>
      <c r="E957" s="23"/>
      <c r="F957" s="10"/>
      <c r="G957" s="10"/>
      <c r="H957" s="10"/>
    </row>
    <row r="958" spans="1:8" x14ac:dyDescent="0.25">
      <c r="A958" s="10"/>
      <c r="B958" s="23"/>
      <c r="C958" s="18"/>
      <c r="D958" s="23"/>
      <c r="E958" s="23"/>
      <c r="F958" s="10"/>
      <c r="G958" s="10"/>
      <c r="H958" s="10"/>
    </row>
    <row r="959" spans="1:8" x14ac:dyDescent="0.25">
      <c r="A959" s="10"/>
      <c r="B959" s="23"/>
      <c r="C959" s="18"/>
      <c r="D959" s="23"/>
      <c r="E959" s="23"/>
      <c r="F959" s="10"/>
      <c r="G959" s="10"/>
      <c r="H959" s="10"/>
    </row>
    <row r="960" spans="1:8" x14ac:dyDescent="0.25">
      <c r="A960" s="10"/>
      <c r="B960" s="23"/>
      <c r="C960" s="18"/>
      <c r="D960" s="23"/>
      <c r="E960" s="23"/>
      <c r="F960" s="10"/>
      <c r="G960" s="10"/>
      <c r="H960" s="10"/>
    </row>
    <row r="961" spans="1:8" x14ac:dyDescent="0.25">
      <c r="A961" s="10"/>
      <c r="B961" s="23"/>
      <c r="C961" s="18"/>
      <c r="D961" s="23"/>
      <c r="E961" s="23"/>
      <c r="F961" s="10"/>
      <c r="G961" s="10"/>
      <c r="H961" s="10"/>
    </row>
    <row r="962" spans="1:8" x14ac:dyDescent="0.25">
      <c r="A962" s="10"/>
      <c r="B962" s="23"/>
      <c r="C962" s="18"/>
      <c r="D962" s="23"/>
      <c r="E962" s="23"/>
      <c r="F962" s="10"/>
      <c r="G962" s="10"/>
      <c r="H962" s="10"/>
    </row>
    <row r="963" spans="1:8" x14ac:dyDescent="0.25">
      <c r="A963" s="10"/>
      <c r="B963" s="23"/>
      <c r="C963" s="18"/>
      <c r="D963" s="23"/>
      <c r="E963" s="23"/>
      <c r="F963" s="10"/>
      <c r="G963" s="10"/>
      <c r="H963" s="10"/>
    </row>
    <row r="964" spans="1:8" x14ac:dyDescent="0.25">
      <c r="A964" s="10"/>
      <c r="B964" s="23"/>
      <c r="C964" s="18"/>
      <c r="D964" s="23"/>
      <c r="E964" s="23"/>
      <c r="F964" s="10"/>
      <c r="G964" s="10"/>
      <c r="H964" s="10"/>
    </row>
    <row r="965" spans="1:8" x14ac:dyDescent="0.25">
      <c r="A965" s="10"/>
      <c r="B965" s="23"/>
      <c r="C965" s="18"/>
      <c r="D965" s="23"/>
      <c r="E965" s="23"/>
      <c r="F965" s="10"/>
      <c r="G965" s="10"/>
      <c r="H965" s="10"/>
    </row>
    <row r="966" spans="1:8" x14ac:dyDescent="0.25">
      <c r="A966" s="10"/>
      <c r="B966" s="23"/>
      <c r="C966" s="18"/>
      <c r="D966" s="23"/>
      <c r="E966" s="23"/>
      <c r="F966" s="10"/>
      <c r="G966" s="10"/>
      <c r="H966" s="10"/>
    </row>
    <row r="967" spans="1:8" x14ac:dyDescent="0.25">
      <c r="A967" s="10"/>
      <c r="B967" s="23"/>
      <c r="C967" s="18"/>
      <c r="D967" s="23"/>
      <c r="E967" s="23"/>
      <c r="F967" s="10"/>
      <c r="G967" s="10"/>
      <c r="H967" s="10"/>
    </row>
    <row r="968" spans="1:8" x14ac:dyDescent="0.25">
      <c r="A968" s="10"/>
      <c r="B968" s="23"/>
      <c r="C968" s="18"/>
      <c r="D968" s="23"/>
      <c r="E968" s="23"/>
      <c r="F968" s="10"/>
      <c r="G968" s="10"/>
      <c r="H968" s="10"/>
    </row>
    <row r="969" spans="1:8" x14ac:dyDescent="0.25">
      <c r="A969" s="10"/>
      <c r="B969" s="23"/>
      <c r="C969" s="18"/>
      <c r="D969" s="23"/>
      <c r="E969" s="23"/>
      <c r="F969" s="10"/>
      <c r="G969" s="10"/>
      <c r="H969" s="10"/>
    </row>
    <row r="970" spans="1:8" x14ac:dyDescent="0.25">
      <c r="A970" s="10"/>
      <c r="B970" s="23"/>
      <c r="C970" s="18"/>
      <c r="D970" s="23"/>
      <c r="E970" s="23"/>
      <c r="F970" s="10"/>
      <c r="G970" s="10"/>
      <c r="H970" s="10"/>
    </row>
    <row r="971" spans="1:8" x14ac:dyDescent="0.25">
      <c r="A971" s="10"/>
      <c r="B971" s="23"/>
      <c r="C971" s="18"/>
      <c r="D971" s="23"/>
      <c r="E971" s="23"/>
      <c r="F971" s="10"/>
      <c r="G971" s="10"/>
      <c r="H971" s="10"/>
    </row>
    <row r="972" spans="1:8" x14ac:dyDescent="0.25">
      <c r="A972" s="10"/>
      <c r="B972" s="23"/>
      <c r="C972" s="18"/>
      <c r="D972" s="23"/>
      <c r="E972" s="23"/>
      <c r="F972" s="10"/>
      <c r="G972" s="10"/>
      <c r="H972" s="10"/>
    </row>
    <row r="973" spans="1:8" x14ac:dyDescent="0.25">
      <c r="A973" s="10"/>
      <c r="B973" s="23"/>
      <c r="C973" s="18"/>
      <c r="D973" s="23"/>
      <c r="E973" s="23"/>
      <c r="F973" s="10"/>
      <c r="G973" s="10"/>
      <c r="H973" s="10"/>
    </row>
    <row r="974" spans="1:8" x14ac:dyDescent="0.25">
      <c r="A974" s="10"/>
      <c r="B974" s="23"/>
      <c r="C974" s="18"/>
      <c r="D974" s="23"/>
      <c r="E974" s="23"/>
      <c r="F974" s="10"/>
      <c r="G974" s="10"/>
      <c r="H974" s="10"/>
    </row>
    <row r="975" spans="1:8" x14ac:dyDescent="0.25">
      <c r="A975" s="10"/>
      <c r="B975" s="23"/>
      <c r="C975" s="18"/>
      <c r="D975" s="23"/>
      <c r="E975" s="23"/>
      <c r="F975" s="10"/>
      <c r="G975" s="10"/>
      <c r="H975" s="10"/>
    </row>
    <row r="976" spans="1:8" x14ac:dyDescent="0.25">
      <c r="A976" s="10"/>
      <c r="B976" s="23"/>
      <c r="C976" s="18"/>
      <c r="D976" s="23"/>
      <c r="E976" s="23"/>
      <c r="F976" s="10"/>
      <c r="G976" s="10"/>
      <c r="H976" s="10"/>
    </row>
  </sheetData>
  <mergeCells count="3">
    <mergeCell ref="B2:G2"/>
    <mergeCell ref="B1:G1"/>
    <mergeCell ref="B4:G4"/>
  </mergeCells>
  <pageMargins left="0.23622047244094491" right="0.23622047244094491" top="0.74803149606299213" bottom="0.74803149606299213" header="0.31496062992125984" footer="0.31496062992125984"/>
  <pageSetup paperSize="9" orientation="landscape" r:id="rId1"/>
  <headerFooter>
    <oddFooter>Página 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76"/>
  <sheetViews>
    <sheetView workbookViewId="0">
      <selection activeCell="K14" sqref="K14"/>
    </sheetView>
  </sheetViews>
  <sheetFormatPr baseColWidth="10" defaultColWidth="11.42578125" defaultRowHeight="15.75" x14ac:dyDescent="0.25"/>
  <cols>
    <col min="1" max="1" width="4" style="6" bestFit="1" customWidth="1"/>
    <col min="2" max="2" width="11" style="24" bestFit="1" customWidth="1"/>
    <col min="3" max="3" width="41.42578125" style="16" bestFit="1" customWidth="1"/>
    <col min="4" max="4" width="11.5703125" style="24" bestFit="1" customWidth="1"/>
    <col min="5" max="5" width="14.140625" style="24" bestFit="1" customWidth="1"/>
    <col min="6" max="6" width="20.140625" style="6" customWidth="1"/>
    <col min="7" max="7" width="23.42578125" style="6" customWidth="1"/>
    <col min="8" max="8" width="11.7109375" style="6" bestFit="1" customWidth="1"/>
  </cols>
  <sheetData>
    <row r="1" spans="1:8" x14ac:dyDescent="0.25">
      <c r="B1" s="30" t="s">
        <v>0</v>
      </c>
      <c r="C1" s="30"/>
      <c r="D1" s="30"/>
      <c r="E1" s="30"/>
      <c r="F1" s="30"/>
      <c r="G1" s="30"/>
    </row>
    <row r="2" spans="1:8" x14ac:dyDescent="0.25">
      <c r="B2" s="30" t="s">
        <v>1</v>
      </c>
      <c r="C2" s="30"/>
      <c r="D2" s="30"/>
      <c r="E2" s="30"/>
      <c r="F2" s="30"/>
      <c r="G2" s="30"/>
    </row>
    <row r="3" spans="1:8" x14ac:dyDescent="0.25">
      <c r="B3" s="29"/>
      <c r="C3" s="29"/>
      <c r="D3" s="29"/>
      <c r="E3" s="29"/>
      <c r="F3" s="29"/>
      <c r="G3" s="29"/>
    </row>
    <row r="4" spans="1:8" x14ac:dyDescent="0.25">
      <c r="B4" s="30" t="s">
        <v>42113</v>
      </c>
      <c r="C4" s="30"/>
      <c r="D4" s="30"/>
      <c r="E4" s="30"/>
      <c r="F4" s="30"/>
      <c r="G4" s="30"/>
    </row>
    <row r="6" spans="1:8" ht="15" x14ac:dyDescent="0.25">
      <c r="A6" s="13" t="s">
        <v>2</v>
      </c>
      <c r="B6" s="25" t="s">
        <v>3</v>
      </c>
      <c r="C6" s="13" t="s">
        <v>4</v>
      </c>
      <c r="D6" s="25" t="s">
        <v>5</v>
      </c>
      <c r="E6" s="25" t="s">
        <v>6</v>
      </c>
      <c r="F6" s="13" t="s">
        <v>7</v>
      </c>
      <c r="G6" s="13" t="s">
        <v>8</v>
      </c>
      <c r="H6" s="13" t="s">
        <v>9</v>
      </c>
    </row>
    <row r="7" spans="1:8" ht="15" x14ac:dyDescent="0.25">
      <c r="A7" s="14">
        <v>1</v>
      </c>
      <c r="B7" s="26" t="s">
        <v>42114</v>
      </c>
      <c r="C7" s="27" t="s">
        <v>42115</v>
      </c>
      <c r="D7" s="26" t="s">
        <v>42116</v>
      </c>
      <c r="E7" s="26" t="s">
        <v>42117</v>
      </c>
      <c r="F7" s="27" t="s">
        <v>42118</v>
      </c>
      <c r="G7" s="27" t="s">
        <v>42118</v>
      </c>
      <c r="H7" s="27">
        <v>28</v>
      </c>
    </row>
    <row r="8" spans="1:8" ht="15" x14ac:dyDescent="0.25">
      <c r="A8" s="14">
        <v>2</v>
      </c>
      <c r="B8" s="26" t="s">
        <v>42119</v>
      </c>
      <c r="C8" s="27" t="s">
        <v>42120</v>
      </c>
      <c r="D8" s="26" t="s">
        <v>42121</v>
      </c>
      <c r="E8" s="26" t="s">
        <v>42117</v>
      </c>
      <c r="F8" s="27" t="s">
        <v>42118</v>
      </c>
      <c r="G8" s="27" t="s">
        <v>42118</v>
      </c>
      <c r="H8" s="27">
        <v>28</v>
      </c>
    </row>
    <row r="9" spans="1:8" ht="15" x14ac:dyDescent="0.25">
      <c r="A9" s="14">
        <v>3</v>
      </c>
      <c r="B9" s="26" t="s">
        <v>42122</v>
      </c>
      <c r="C9" s="27" t="s">
        <v>42123</v>
      </c>
      <c r="D9" s="26" t="s">
        <v>42124</v>
      </c>
      <c r="E9" s="26" t="s">
        <v>42117</v>
      </c>
      <c r="F9" s="27" t="s">
        <v>42118</v>
      </c>
      <c r="G9" s="27" t="s">
        <v>42118</v>
      </c>
      <c r="H9" s="27">
        <v>28</v>
      </c>
    </row>
    <row r="10" spans="1:8" ht="15" x14ac:dyDescent="0.25">
      <c r="A10" s="14">
        <v>4</v>
      </c>
      <c r="B10" s="26" t="s">
        <v>42125</v>
      </c>
      <c r="C10" s="27" t="s">
        <v>42126</v>
      </c>
      <c r="D10" s="26" t="s">
        <v>42127</v>
      </c>
      <c r="E10" s="26" t="s">
        <v>42117</v>
      </c>
      <c r="F10" s="27" t="s">
        <v>42118</v>
      </c>
      <c r="G10" s="27" t="s">
        <v>42118</v>
      </c>
      <c r="H10" s="27">
        <v>29</v>
      </c>
    </row>
    <row r="11" spans="1:8" ht="15" x14ac:dyDescent="0.25">
      <c r="A11" s="14">
        <v>5</v>
      </c>
      <c r="B11" s="26" t="s">
        <v>42128</v>
      </c>
      <c r="C11" s="27" t="s">
        <v>42129</v>
      </c>
      <c r="D11" s="26" t="s">
        <v>42130</v>
      </c>
      <c r="E11" s="26" t="s">
        <v>42117</v>
      </c>
      <c r="F11" s="27" t="s">
        <v>42118</v>
      </c>
      <c r="G11" s="27" t="s">
        <v>42118</v>
      </c>
      <c r="H11" s="27">
        <v>28</v>
      </c>
    </row>
    <row r="12" spans="1:8" ht="15" x14ac:dyDescent="0.25">
      <c r="A12" s="14">
        <v>6</v>
      </c>
      <c r="B12" s="26" t="s">
        <v>42131</v>
      </c>
      <c r="C12" s="27" t="s">
        <v>42132</v>
      </c>
      <c r="D12" s="26" t="s">
        <v>42133</v>
      </c>
      <c r="E12" s="26" t="s">
        <v>42117</v>
      </c>
      <c r="F12" s="27" t="s">
        <v>42118</v>
      </c>
      <c r="G12" s="27" t="s">
        <v>42118</v>
      </c>
      <c r="H12" s="27">
        <v>25</v>
      </c>
    </row>
    <row r="13" spans="1:8" ht="15" x14ac:dyDescent="0.25">
      <c r="A13" s="14">
        <v>7</v>
      </c>
      <c r="B13" s="26" t="s">
        <v>42134</v>
      </c>
      <c r="C13" s="27" t="s">
        <v>42135</v>
      </c>
      <c r="D13" s="26" t="s">
        <v>42136</v>
      </c>
      <c r="E13" s="26" t="s">
        <v>42117</v>
      </c>
      <c r="F13" s="27" t="s">
        <v>42118</v>
      </c>
      <c r="G13" s="27" t="s">
        <v>42118</v>
      </c>
      <c r="H13" s="27">
        <v>28</v>
      </c>
    </row>
    <row r="14" spans="1:8" ht="15" x14ac:dyDescent="0.25">
      <c r="A14" s="14">
        <v>8</v>
      </c>
      <c r="B14" s="26" t="s">
        <v>42137</v>
      </c>
      <c r="C14" s="27" t="s">
        <v>42138</v>
      </c>
      <c r="D14" s="26" t="s">
        <v>42139</v>
      </c>
      <c r="E14" s="26" t="s">
        <v>42117</v>
      </c>
      <c r="F14" s="27" t="s">
        <v>42118</v>
      </c>
      <c r="G14" s="27" t="s">
        <v>42118</v>
      </c>
      <c r="H14" s="27">
        <v>28</v>
      </c>
    </row>
    <row r="15" spans="1:8" ht="15" x14ac:dyDescent="0.25">
      <c r="A15" s="14">
        <v>9</v>
      </c>
      <c r="B15" s="26" t="s">
        <v>42140</v>
      </c>
      <c r="C15" s="27" t="s">
        <v>42141</v>
      </c>
      <c r="D15" s="26" t="s">
        <v>42142</v>
      </c>
      <c r="E15" s="26" t="s">
        <v>42117</v>
      </c>
      <c r="F15" s="27" t="s">
        <v>42118</v>
      </c>
      <c r="G15" s="27" t="s">
        <v>42118</v>
      </c>
      <c r="H15" s="27">
        <v>28</v>
      </c>
    </row>
    <row r="16" spans="1:8" ht="15" x14ac:dyDescent="0.25">
      <c r="A16" s="14">
        <v>10</v>
      </c>
      <c r="B16" s="26" t="s">
        <v>42143</v>
      </c>
      <c r="C16" s="27" t="s">
        <v>42144</v>
      </c>
      <c r="D16" s="26" t="s">
        <v>42145</v>
      </c>
      <c r="E16" s="26" t="s">
        <v>42117</v>
      </c>
      <c r="F16" s="27" t="s">
        <v>42118</v>
      </c>
      <c r="G16" s="27" t="s">
        <v>42118</v>
      </c>
      <c r="H16" s="27">
        <v>28</v>
      </c>
    </row>
    <row r="17" spans="1:8" ht="15" x14ac:dyDescent="0.25">
      <c r="A17" s="14">
        <v>11</v>
      </c>
      <c r="B17" s="26" t="s">
        <v>42146</v>
      </c>
      <c r="C17" s="27" t="s">
        <v>42147</v>
      </c>
      <c r="D17" s="26" t="s">
        <v>42148</v>
      </c>
      <c r="E17" s="26" t="s">
        <v>42117</v>
      </c>
      <c r="F17" s="27" t="s">
        <v>42118</v>
      </c>
      <c r="G17" s="27" t="s">
        <v>42118</v>
      </c>
      <c r="H17" s="27">
        <v>33</v>
      </c>
    </row>
    <row r="18" spans="1:8" ht="15" x14ac:dyDescent="0.25">
      <c r="A18" s="14">
        <v>12</v>
      </c>
      <c r="B18" s="26" t="s">
        <v>42149</v>
      </c>
      <c r="C18" s="27" t="s">
        <v>42150</v>
      </c>
      <c r="D18" s="26" t="s">
        <v>42151</v>
      </c>
      <c r="E18" s="26" t="s">
        <v>42117</v>
      </c>
      <c r="F18" s="27" t="s">
        <v>42118</v>
      </c>
      <c r="G18" s="27" t="s">
        <v>42118</v>
      </c>
      <c r="H18" s="27">
        <v>25</v>
      </c>
    </row>
    <row r="19" spans="1:8" ht="15" x14ac:dyDescent="0.25">
      <c r="A19" s="14">
        <v>13</v>
      </c>
      <c r="B19" s="26" t="s">
        <v>42152</v>
      </c>
      <c r="C19" s="27" t="s">
        <v>42153</v>
      </c>
      <c r="D19" s="26" t="s">
        <v>42154</v>
      </c>
      <c r="E19" s="26" t="s">
        <v>42117</v>
      </c>
      <c r="F19" s="27" t="s">
        <v>42118</v>
      </c>
      <c r="G19" s="27" t="s">
        <v>42118</v>
      </c>
      <c r="H19" s="27">
        <v>25</v>
      </c>
    </row>
    <row r="20" spans="1:8" ht="15" x14ac:dyDescent="0.25">
      <c r="A20" s="14">
        <v>14</v>
      </c>
      <c r="B20" s="26" t="s">
        <v>42155</v>
      </c>
      <c r="C20" s="27" t="s">
        <v>42156</v>
      </c>
      <c r="D20" s="26" t="s">
        <v>42157</v>
      </c>
      <c r="E20" s="26" t="s">
        <v>42117</v>
      </c>
      <c r="F20" s="27" t="s">
        <v>42118</v>
      </c>
      <c r="G20" s="27" t="s">
        <v>42118</v>
      </c>
      <c r="H20" s="27">
        <v>25</v>
      </c>
    </row>
    <row r="21" spans="1:8" ht="15" x14ac:dyDescent="0.25">
      <c r="A21" s="14">
        <v>15</v>
      </c>
      <c r="B21" s="26" t="s">
        <v>42158</v>
      </c>
      <c r="C21" s="27" t="s">
        <v>42159</v>
      </c>
      <c r="D21" s="26" t="s">
        <v>42160</v>
      </c>
      <c r="E21" s="26" t="s">
        <v>42117</v>
      </c>
      <c r="F21" s="27" t="s">
        <v>42118</v>
      </c>
      <c r="G21" s="27" t="s">
        <v>42118</v>
      </c>
      <c r="H21" s="27">
        <v>28</v>
      </c>
    </row>
    <row r="22" spans="1:8" ht="15" x14ac:dyDescent="0.25">
      <c r="A22" s="14">
        <v>16</v>
      </c>
      <c r="B22" s="26" t="s">
        <v>42161</v>
      </c>
      <c r="C22" s="27" t="s">
        <v>42162</v>
      </c>
      <c r="D22" s="26" t="s">
        <v>42163</v>
      </c>
      <c r="E22" s="26" t="s">
        <v>42117</v>
      </c>
      <c r="F22" s="27" t="s">
        <v>42118</v>
      </c>
      <c r="G22" s="27" t="s">
        <v>42118</v>
      </c>
      <c r="H22" s="27">
        <v>25</v>
      </c>
    </row>
    <row r="23" spans="1:8" ht="15" x14ac:dyDescent="0.25">
      <c r="A23" s="14">
        <v>17</v>
      </c>
      <c r="B23" s="26" t="s">
        <v>42164</v>
      </c>
      <c r="C23" s="27" t="s">
        <v>42165</v>
      </c>
      <c r="D23" s="26" t="s">
        <v>42166</v>
      </c>
      <c r="E23" s="26" t="s">
        <v>42117</v>
      </c>
      <c r="F23" s="27" t="s">
        <v>42118</v>
      </c>
      <c r="G23" s="27" t="s">
        <v>42118</v>
      </c>
      <c r="H23" s="27">
        <v>28</v>
      </c>
    </row>
    <row r="24" spans="1:8" ht="15" x14ac:dyDescent="0.25">
      <c r="A24" s="14">
        <v>18</v>
      </c>
      <c r="B24" s="26" t="s">
        <v>42167</v>
      </c>
      <c r="C24" s="27" t="s">
        <v>42168</v>
      </c>
      <c r="D24" s="26" t="s">
        <v>42169</v>
      </c>
      <c r="E24" s="26" t="s">
        <v>42117</v>
      </c>
      <c r="F24" s="27" t="s">
        <v>42118</v>
      </c>
      <c r="G24" s="27" t="s">
        <v>42118</v>
      </c>
      <c r="H24" s="27">
        <v>28</v>
      </c>
    </row>
    <row r="25" spans="1:8" ht="15" x14ac:dyDescent="0.25">
      <c r="A25" s="14">
        <v>19</v>
      </c>
      <c r="B25" s="26" t="s">
        <v>42170</v>
      </c>
      <c r="C25" s="27" t="s">
        <v>42171</v>
      </c>
      <c r="D25" s="26" t="s">
        <v>42172</v>
      </c>
      <c r="E25" s="26" t="s">
        <v>42117</v>
      </c>
      <c r="F25" s="27" t="s">
        <v>42118</v>
      </c>
      <c r="G25" s="27" t="s">
        <v>42118</v>
      </c>
      <c r="H25" s="27">
        <v>28</v>
      </c>
    </row>
    <row r="26" spans="1:8" ht="15" x14ac:dyDescent="0.25">
      <c r="A26" s="14">
        <v>20</v>
      </c>
      <c r="B26" s="26" t="s">
        <v>42173</v>
      </c>
      <c r="C26" s="27" t="s">
        <v>42174</v>
      </c>
      <c r="D26" s="26" t="s">
        <v>42175</v>
      </c>
      <c r="E26" s="26" t="s">
        <v>42117</v>
      </c>
      <c r="F26" s="27" t="s">
        <v>42118</v>
      </c>
      <c r="G26" s="27" t="s">
        <v>42118</v>
      </c>
      <c r="H26" s="27">
        <v>25</v>
      </c>
    </row>
    <row r="27" spans="1:8" ht="15" x14ac:dyDescent="0.25">
      <c r="A27" s="14">
        <v>21</v>
      </c>
      <c r="B27" s="26" t="s">
        <v>42176</v>
      </c>
      <c r="C27" s="27" t="s">
        <v>42177</v>
      </c>
      <c r="D27" s="26" t="s">
        <v>42178</v>
      </c>
      <c r="E27" s="26" t="s">
        <v>42117</v>
      </c>
      <c r="F27" s="27" t="s">
        <v>42118</v>
      </c>
      <c r="G27" s="27" t="s">
        <v>42118</v>
      </c>
      <c r="H27" s="27">
        <v>33</v>
      </c>
    </row>
    <row r="28" spans="1:8" ht="15" x14ac:dyDescent="0.25">
      <c r="A28" s="14">
        <v>22</v>
      </c>
      <c r="B28" s="26" t="s">
        <v>42179</v>
      </c>
      <c r="C28" s="27" t="s">
        <v>42180</v>
      </c>
      <c r="D28" s="26" t="s">
        <v>42181</v>
      </c>
      <c r="E28" s="26" t="s">
        <v>42117</v>
      </c>
      <c r="F28" s="27" t="s">
        <v>42118</v>
      </c>
      <c r="G28" s="27" t="s">
        <v>42118</v>
      </c>
      <c r="H28" s="27">
        <v>31</v>
      </c>
    </row>
    <row r="29" spans="1:8" ht="15" x14ac:dyDescent="0.25">
      <c r="A29" s="14">
        <v>23</v>
      </c>
      <c r="B29" s="26" t="s">
        <v>42182</v>
      </c>
      <c r="C29" s="27" t="s">
        <v>42183</v>
      </c>
      <c r="D29" s="26" t="s">
        <v>42184</v>
      </c>
      <c r="E29" s="26" t="s">
        <v>42117</v>
      </c>
      <c r="F29" s="27" t="s">
        <v>42118</v>
      </c>
      <c r="G29" s="27" t="s">
        <v>42118</v>
      </c>
      <c r="H29" s="27">
        <v>28</v>
      </c>
    </row>
    <row r="30" spans="1:8" ht="15" x14ac:dyDescent="0.25">
      <c r="A30" s="14">
        <v>24</v>
      </c>
      <c r="B30" s="26" t="s">
        <v>42185</v>
      </c>
      <c r="C30" s="27" t="s">
        <v>42186</v>
      </c>
      <c r="D30" s="26" t="s">
        <v>42187</v>
      </c>
      <c r="E30" s="26" t="s">
        <v>42117</v>
      </c>
      <c r="F30" s="27" t="s">
        <v>42118</v>
      </c>
      <c r="G30" s="27" t="s">
        <v>42118</v>
      </c>
      <c r="H30" s="27">
        <v>32</v>
      </c>
    </row>
    <row r="31" spans="1:8" ht="15" x14ac:dyDescent="0.25">
      <c r="A31" s="14">
        <v>25</v>
      </c>
      <c r="B31" s="26" t="s">
        <v>42188</v>
      </c>
      <c r="C31" s="27" t="s">
        <v>42189</v>
      </c>
      <c r="D31" s="26" t="s">
        <v>42190</v>
      </c>
      <c r="E31" s="26" t="s">
        <v>42117</v>
      </c>
      <c r="F31" s="27" t="s">
        <v>42118</v>
      </c>
      <c r="G31" s="27" t="s">
        <v>42118</v>
      </c>
      <c r="H31" s="27">
        <v>25</v>
      </c>
    </row>
    <row r="32" spans="1:8" ht="15" x14ac:dyDescent="0.25">
      <c r="A32" s="14">
        <v>26</v>
      </c>
      <c r="B32" s="26" t="s">
        <v>42191</v>
      </c>
      <c r="C32" s="27" t="s">
        <v>42192</v>
      </c>
      <c r="D32" s="26" t="s">
        <v>42193</v>
      </c>
      <c r="E32" s="26" t="s">
        <v>42117</v>
      </c>
      <c r="F32" s="27" t="s">
        <v>42118</v>
      </c>
      <c r="G32" s="27" t="s">
        <v>42118</v>
      </c>
      <c r="H32" s="27">
        <v>33</v>
      </c>
    </row>
    <row r="33" spans="1:8" ht="15" x14ac:dyDescent="0.25">
      <c r="A33" s="14">
        <v>27</v>
      </c>
      <c r="B33" s="26" t="s">
        <v>42194</v>
      </c>
      <c r="C33" s="27" t="s">
        <v>42195</v>
      </c>
      <c r="D33" s="26" t="s">
        <v>42196</v>
      </c>
      <c r="E33" s="26" t="s">
        <v>42117</v>
      </c>
      <c r="F33" s="27" t="s">
        <v>42118</v>
      </c>
      <c r="G33" s="27" t="s">
        <v>42118</v>
      </c>
      <c r="H33" s="27">
        <v>25</v>
      </c>
    </row>
    <row r="34" spans="1:8" ht="15" x14ac:dyDescent="0.25">
      <c r="A34" s="14">
        <v>28</v>
      </c>
      <c r="B34" s="26" t="s">
        <v>42197</v>
      </c>
      <c r="C34" s="27" t="s">
        <v>42198</v>
      </c>
      <c r="D34" s="26" t="s">
        <v>42199</v>
      </c>
      <c r="E34" s="26" t="s">
        <v>42117</v>
      </c>
      <c r="F34" s="27" t="s">
        <v>42118</v>
      </c>
      <c r="G34" s="27" t="s">
        <v>42118</v>
      </c>
      <c r="H34" s="27">
        <v>25</v>
      </c>
    </row>
    <row r="35" spans="1:8" ht="15" x14ac:dyDescent="0.25">
      <c r="A35" s="14">
        <v>29</v>
      </c>
      <c r="B35" s="26" t="s">
        <v>42200</v>
      </c>
      <c r="C35" s="27" t="s">
        <v>42201</v>
      </c>
      <c r="D35" s="26" t="s">
        <v>42202</v>
      </c>
      <c r="E35" s="26" t="s">
        <v>42117</v>
      </c>
      <c r="F35" s="27" t="s">
        <v>42118</v>
      </c>
      <c r="G35" s="27" t="s">
        <v>42118</v>
      </c>
      <c r="H35" s="27">
        <v>28</v>
      </c>
    </row>
    <row r="36" spans="1:8" ht="15" x14ac:dyDescent="0.25">
      <c r="A36" s="14">
        <v>30</v>
      </c>
      <c r="B36" s="26" t="s">
        <v>42203</v>
      </c>
      <c r="C36" s="27" t="s">
        <v>42204</v>
      </c>
      <c r="D36" s="26" t="s">
        <v>42205</v>
      </c>
      <c r="E36" s="26" t="s">
        <v>42117</v>
      </c>
      <c r="F36" s="27" t="s">
        <v>42118</v>
      </c>
      <c r="G36" s="27" t="s">
        <v>42118</v>
      </c>
      <c r="H36" s="27">
        <v>25</v>
      </c>
    </row>
    <row r="37" spans="1:8" ht="15" x14ac:dyDescent="0.25">
      <c r="A37" s="14">
        <v>31</v>
      </c>
      <c r="B37" s="26" t="s">
        <v>42206</v>
      </c>
      <c r="C37" s="27" t="s">
        <v>42207</v>
      </c>
      <c r="D37" s="26" t="s">
        <v>42208</v>
      </c>
      <c r="E37" s="26" t="s">
        <v>42117</v>
      </c>
      <c r="F37" s="27" t="s">
        <v>42118</v>
      </c>
      <c r="G37" s="27" t="s">
        <v>42118</v>
      </c>
      <c r="H37" s="27">
        <v>25</v>
      </c>
    </row>
    <row r="38" spans="1:8" ht="15" x14ac:dyDescent="0.25">
      <c r="A38" s="14">
        <v>32</v>
      </c>
      <c r="B38" s="26" t="s">
        <v>42209</v>
      </c>
      <c r="C38" s="27" t="s">
        <v>42210</v>
      </c>
      <c r="D38" s="26" t="s">
        <v>42211</v>
      </c>
      <c r="E38" s="26" t="s">
        <v>42117</v>
      </c>
      <c r="F38" s="27" t="s">
        <v>42118</v>
      </c>
      <c r="G38" s="27" t="s">
        <v>42118</v>
      </c>
      <c r="H38" s="27">
        <v>25</v>
      </c>
    </row>
    <row r="39" spans="1:8" ht="15" x14ac:dyDescent="0.25">
      <c r="A39" s="14">
        <v>33</v>
      </c>
      <c r="B39" s="26" t="s">
        <v>42212</v>
      </c>
      <c r="C39" s="27" t="s">
        <v>42213</v>
      </c>
      <c r="D39" s="26" t="s">
        <v>42214</v>
      </c>
      <c r="E39" s="26" t="s">
        <v>42117</v>
      </c>
      <c r="F39" s="27" t="s">
        <v>42118</v>
      </c>
      <c r="G39" s="27" t="s">
        <v>42118</v>
      </c>
      <c r="H39" s="27">
        <v>25</v>
      </c>
    </row>
    <row r="40" spans="1:8" ht="15" x14ac:dyDescent="0.25">
      <c r="A40" s="14">
        <v>34</v>
      </c>
      <c r="B40" s="26" t="s">
        <v>42215</v>
      </c>
      <c r="C40" s="27" t="s">
        <v>42216</v>
      </c>
      <c r="D40" s="26" t="s">
        <v>42217</v>
      </c>
      <c r="E40" s="26" t="s">
        <v>42117</v>
      </c>
      <c r="F40" s="27" t="s">
        <v>42118</v>
      </c>
      <c r="G40" s="27" t="s">
        <v>42118</v>
      </c>
      <c r="H40" s="27">
        <v>23</v>
      </c>
    </row>
    <row r="41" spans="1:8" ht="15" x14ac:dyDescent="0.25">
      <c r="A41" s="14">
        <v>35</v>
      </c>
      <c r="B41" s="26" t="s">
        <v>42218</v>
      </c>
      <c r="C41" s="27" t="s">
        <v>42219</v>
      </c>
      <c r="D41" s="26" t="s">
        <v>42220</v>
      </c>
      <c r="E41" s="26" t="s">
        <v>42117</v>
      </c>
      <c r="F41" s="27" t="s">
        <v>42118</v>
      </c>
      <c r="G41" s="27" t="s">
        <v>42118</v>
      </c>
      <c r="H41" s="27">
        <v>28</v>
      </c>
    </row>
    <row r="42" spans="1:8" ht="15" x14ac:dyDescent="0.25">
      <c r="A42" s="14">
        <v>36</v>
      </c>
      <c r="B42" s="26" t="s">
        <v>42221</v>
      </c>
      <c r="C42" s="27" t="s">
        <v>42222</v>
      </c>
      <c r="D42" s="26" t="s">
        <v>42223</v>
      </c>
      <c r="E42" s="26" t="s">
        <v>42117</v>
      </c>
      <c r="F42" s="27" t="s">
        <v>42118</v>
      </c>
      <c r="G42" s="27" t="s">
        <v>42118</v>
      </c>
      <c r="H42" s="27">
        <v>24</v>
      </c>
    </row>
    <row r="43" spans="1:8" ht="15" x14ac:dyDescent="0.25">
      <c r="A43" s="14">
        <v>37</v>
      </c>
      <c r="B43" s="26" t="s">
        <v>42224</v>
      </c>
      <c r="C43" s="27" t="s">
        <v>42225</v>
      </c>
      <c r="D43" s="26" t="s">
        <v>42226</v>
      </c>
      <c r="E43" s="26" t="s">
        <v>42117</v>
      </c>
      <c r="F43" s="27" t="s">
        <v>42118</v>
      </c>
      <c r="G43" s="27" t="s">
        <v>42118</v>
      </c>
      <c r="H43" s="27">
        <v>25</v>
      </c>
    </row>
    <row r="44" spans="1:8" ht="15" x14ac:dyDescent="0.25">
      <c r="A44" s="14">
        <v>38</v>
      </c>
      <c r="B44" s="26" t="s">
        <v>42227</v>
      </c>
      <c r="C44" s="27" t="s">
        <v>42228</v>
      </c>
      <c r="D44" s="26" t="s">
        <v>42229</v>
      </c>
      <c r="E44" s="26" t="s">
        <v>42117</v>
      </c>
      <c r="F44" s="27" t="s">
        <v>42118</v>
      </c>
      <c r="G44" s="27" t="s">
        <v>42118</v>
      </c>
      <c r="H44" s="27">
        <v>25</v>
      </c>
    </row>
    <row r="45" spans="1:8" ht="15" x14ac:dyDescent="0.25">
      <c r="A45" s="14">
        <v>39</v>
      </c>
      <c r="B45" s="26" t="s">
        <v>42230</v>
      </c>
      <c r="C45" s="27" t="s">
        <v>42231</v>
      </c>
      <c r="D45" s="26" t="s">
        <v>42232</v>
      </c>
      <c r="E45" s="26" t="s">
        <v>42117</v>
      </c>
      <c r="F45" s="27" t="s">
        <v>42118</v>
      </c>
      <c r="G45" s="27" t="s">
        <v>42118</v>
      </c>
      <c r="H45" s="27">
        <v>25</v>
      </c>
    </row>
    <row r="46" spans="1:8" ht="15" x14ac:dyDescent="0.25">
      <c r="A46" s="14">
        <v>40</v>
      </c>
      <c r="B46" s="26" t="s">
        <v>42233</v>
      </c>
      <c r="C46" s="27" t="s">
        <v>42234</v>
      </c>
      <c r="D46" s="26" t="s">
        <v>42235</v>
      </c>
      <c r="E46" s="26" t="s">
        <v>42117</v>
      </c>
      <c r="F46" s="27" t="s">
        <v>42118</v>
      </c>
      <c r="G46" s="27" t="s">
        <v>42118</v>
      </c>
      <c r="H46" s="27">
        <v>28</v>
      </c>
    </row>
    <row r="47" spans="1:8" ht="15" x14ac:dyDescent="0.25">
      <c r="A47" s="14">
        <v>41</v>
      </c>
      <c r="B47" s="26" t="s">
        <v>42236</v>
      </c>
      <c r="C47" s="27" t="s">
        <v>42237</v>
      </c>
      <c r="D47" s="26" t="s">
        <v>42238</v>
      </c>
      <c r="E47" s="26" t="s">
        <v>42117</v>
      </c>
      <c r="F47" s="27" t="s">
        <v>42118</v>
      </c>
      <c r="G47" s="27" t="s">
        <v>42118</v>
      </c>
      <c r="H47" s="27">
        <v>25</v>
      </c>
    </row>
    <row r="48" spans="1:8" ht="15" x14ac:dyDescent="0.25">
      <c r="A48" s="14">
        <v>42</v>
      </c>
      <c r="B48" s="26" t="s">
        <v>42239</v>
      </c>
      <c r="C48" s="27" t="s">
        <v>42240</v>
      </c>
      <c r="D48" s="26" t="s">
        <v>42241</v>
      </c>
      <c r="E48" s="26" t="s">
        <v>42117</v>
      </c>
      <c r="F48" s="27" t="s">
        <v>42118</v>
      </c>
      <c r="G48" s="27" t="s">
        <v>42118</v>
      </c>
      <c r="H48" s="27">
        <v>31</v>
      </c>
    </row>
    <row r="49" spans="1:8" ht="15" x14ac:dyDescent="0.25">
      <c r="A49" s="14">
        <v>43</v>
      </c>
      <c r="B49" s="26" t="s">
        <v>42242</v>
      </c>
      <c r="C49" s="27" t="s">
        <v>42243</v>
      </c>
      <c r="D49" s="26" t="s">
        <v>42244</v>
      </c>
      <c r="E49" s="26" t="s">
        <v>42117</v>
      </c>
      <c r="F49" s="27" t="s">
        <v>42118</v>
      </c>
      <c r="G49" s="27" t="s">
        <v>42118</v>
      </c>
      <c r="H49" s="27">
        <v>28</v>
      </c>
    </row>
    <row r="50" spans="1:8" ht="15" x14ac:dyDescent="0.25">
      <c r="A50" s="14">
        <v>44</v>
      </c>
      <c r="B50" s="26" t="s">
        <v>42245</v>
      </c>
      <c r="C50" s="27" t="s">
        <v>42246</v>
      </c>
      <c r="D50" s="26" t="s">
        <v>42247</v>
      </c>
      <c r="E50" s="26" t="s">
        <v>42117</v>
      </c>
      <c r="F50" s="27" t="s">
        <v>42118</v>
      </c>
      <c r="G50" s="27" t="s">
        <v>42118</v>
      </c>
      <c r="H50" s="27">
        <v>25</v>
      </c>
    </row>
    <row r="51" spans="1:8" ht="15" x14ac:dyDescent="0.25">
      <c r="A51" s="14">
        <v>45</v>
      </c>
      <c r="B51" s="26" t="s">
        <v>42248</v>
      </c>
      <c r="C51" s="27" t="s">
        <v>42249</v>
      </c>
      <c r="D51" s="26" t="s">
        <v>42250</v>
      </c>
      <c r="E51" s="26" t="s">
        <v>42117</v>
      </c>
      <c r="F51" s="27" t="s">
        <v>42118</v>
      </c>
      <c r="G51" s="27" t="s">
        <v>42118</v>
      </c>
      <c r="H51" s="27">
        <v>25</v>
      </c>
    </row>
    <row r="52" spans="1:8" ht="15" x14ac:dyDescent="0.25">
      <c r="A52" s="14">
        <v>46</v>
      </c>
      <c r="B52" s="26" t="s">
        <v>42251</v>
      </c>
      <c r="C52" s="27" t="s">
        <v>42252</v>
      </c>
      <c r="D52" s="26" t="s">
        <v>42253</v>
      </c>
      <c r="E52" s="26" t="s">
        <v>42117</v>
      </c>
      <c r="F52" s="27" t="s">
        <v>42118</v>
      </c>
      <c r="G52" s="27" t="s">
        <v>42118</v>
      </c>
      <c r="H52" s="27">
        <v>25</v>
      </c>
    </row>
    <row r="53" spans="1:8" ht="15" x14ac:dyDescent="0.25">
      <c r="A53" s="14">
        <v>47</v>
      </c>
      <c r="B53" s="26" t="s">
        <v>42254</v>
      </c>
      <c r="C53" s="27" t="s">
        <v>42255</v>
      </c>
      <c r="D53" s="26" t="s">
        <v>42256</v>
      </c>
      <c r="E53" s="26" t="s">
        <v>42117</v>
      </c>
      <c r="F53" s="27" t="s">
        <v>42118</v>
      </c>
      <c r="G53" s="27" t="s">
        <v>42118</v>
      </c>
      <c r="H53" s="27">
        <v>25</v>
      </c>
    </row>
    <row r="54" spans="1:8" ht="15" x14ac:dyDescent="0.25">
      <c r="A54" s="14">
        <v>48</v>
      </c>
      <c r="B54" s="26" t="s">
        <v>42257</v>
      </c>
      <c r="C54" s="27" t="s">
        <v>42258</v>
      </c>
      <c r="D54" s="26" t="s">
        <v>42259</v>
      </c>
      <c r="E54" s="26" t="s">
        <v>42117</v>
      </c>
      <c r="F54" s="27" t="s">
        <v>42118</v>
      </c>
      <c r="G54" s="27" t="s">
        <v>42118</v>
      </c>
      <c r="H54" s="27">
        <v>28</v>
      </c>
    </row>
    <row r="55" spans="1:8" ht="15" x14ac:dyDescent="0.25">
      <c r="A55" s="14">
        <v>49</v>
      </c>
      <c r="B55" s="26"/>
      <c r="C55" s="27" t="s">
        <v>42260</v>
      </c>
      <c r="D55" s="26" t="s">
        <v>42261</v>
      </c>
      <c r="E55" s="26" t="s">
        <v>42117</v>
      </c>
      <c r="F55" s="27" t="s">
        <v>42118</v>
      </c>
      <c r="G55" s="27" t="s">
        <v>42118</v>
      </c>
      <c r="H55" s="27">
        <v>28</v>
      </c>
    </row>
    <row r="56" spans="1:8" ht="15" x14ac:dyDescent="0.25">
      <c r="A56" s="14">
        <v>50</v>
      </c>
      <c r="B56" s="26" t="s">
        <v>42262</v>
      </c>
      <c r="C56" s="27" t="s">
        <v>42263</v>
      </c>
      <c r="D56" s="26" t="s">
        <v>42264</v>
      </c>
      <c r="E56" s="26" t="s">
        <v>42117</v>
      </c>
      <c r="F56" s="27" t="s">
        <v>42118</v>
      </c>
      <c r="G56" s="27" t="s">
        <v>42118</v>
      </c>
      <c r="H56" s="27">
        <v>28</v>
      </c>
    </row>
    <row r="57" spans="1:8" ht="15" x14ac:dyDescent="0.25">
      <c r="A57" s="14">
        <v>51</v>
      </c>
      <c r="B57" s="26" t="s">
        <v>42265</v>
      </c>
      <c r="C57" s="27" t="s">
        <v>42266</v>
      </c>
      <c r="D57" s="26" t="s">
        <v>42267</v>
      </c>
      <c r="E57" s="26" t="s">
        <v>42117</v>
      </c>
      <c r="F57" s="27" t="s">
        <v>42118</v>
      </c>
      <c r="G57" s="27" t="s">
        <v>42118</v>
      </c>
      <c r="H57" s="27">
        <v>29</v>
      </c>
    </row>
    <row r="58" spans="1:8" ht="15" x14ac:dyDescent="0.25">
      <c r="A58" s="14">
        <v>52</v>
      </c>
      <c r="B58" s="26" t="s">
        <v>42268</v>
      </c>
      <c r="C58" s="27" t="s">
        <v>42269</v>
      </c>
      <c r="D58" s="26" t="s">
        <v>42270</v>
      </c>
      <c r="E58" s="26" t="s">
        <v>42117</v>
      </c>
      <c r="F58" s="27" t="s">
        <v>42118</v>
      </c>
      <c r="G58" s="27" t="s">
        <v>42118</v>
      </c>
      <c r="H58" s="27">
        <v>25</v>
      </c>
    </row>
    <row r="59" spans="1:8" ht="15" x14ac:dyDescent="0.25">
      <c r="A59" s="14">
        <v>53</v>
      </c>
      <c r="B59" s="26" t="s">
        <v>42271</v>
      </c>
      <c r="C59" s="27" t="s">
        <v>42272</v>
      </c>
      <c r="D59" s="26" t="s">
        <v>42273</v>
      </c>
      <c r="E59" s="26" t="s">
        <v>42117</v>
      </c>
      <c r="F59" s="27" t="s">
        <v>42118</v>
      </c>
      <c r="G59" s="27" t="s">
        <v>42118</v>
      </c>
      <c r="H59" s="27">
        <v>16</v>
      </c>
    </row>
    <row r="60" spans="1:8" ht="15" x14ac:dyDescent="0.25">
      <c r="A60" s="14">
        <v>54</v>
      </c>
      <c r="B60" s="26" t="s">
        <v>42274</v>
      </c>
      <c r="C60" s="27" t="s">
        <v>42275</v>
      </c>
      <c r="D60" s="26" t="s">
        <v>42276</v>
      </c>
      <c r="E60" s="26" t="s">
        <v>42117</v>
      </c>
      <c r="F60" s="27" t="s">
        <v>42118</v>
      </c>
      <c r="G60" s="27" t="s">
        <v>42118</v>
      </c>
      <c r="H60" s="27">
        <v>25</v>
      </c>
    </row>
    <row r="61" spans="1:8" ht="15" x14ac:dyDescent="0.25">
      <c r="A61" s="14">
        <v>55</v>
      </c>
      <c r="B61" s="26" t="s">
        <v>42277</v>
      </c>
      <c r="C61" s="27" t="s">
        <v>42278</v>
      </c>
      <c r="D61" s="26" t="s">
        <v>42279</v>
      </c>
      <c r="E61" s="26" t="s">
        <v>42117</v>
      </c>
      <c r="F61" s="27" t="s">
        <v>42118</v>
      </c>
      <c r="G61" s="27" t="s">
        <v>42118</v>
      </c>
      <c r="H61" s="27">
        <v>25</v>
      </c>
    </row>
    <row r="62" spans="1:8" ht="15" x14ac:dyDescent="0.25">
      <c r="A62" s="14">
        <v>56</v>
      </c>
      <c r="B62" s="26" t="s">
        <v>42280</v>
      </c>
      <c r="C62" s="27" t="s">
        <v>42281</v>
      </c>
      <c r="D62" s="26" t="s">
        <v>42282</v>
      </c>
      <c r="E62" s="26" t="s">
        <v>42117</v>
      </c>
      <c r="F62" s="27" t="s">
        <v>42118</v>
      </c>
      <c r="G62" s="27" t="s">
        <v>42118</v>
      </c>
      <c r="H62" s="27">
        <v>25</v>
      </c>
    </row>
    <row r="63" spans="1:8" ht="15" x14ac:dyDescent="0.25">
      <c r="A63" s="14">
        <v>57</v>
      </c>
      <c r="B63" s="26" t="s">
        <v>42283</v>
      </c>
      <c r="C63" s="27" t="s">
        <v>42284</v>
      </c>
      <c r="D63" s="26" t="s">
        <v>42285</v>
      </c>
      <c r="E63" s="26" t="s">
        <v>42117</v>
      </c>
      <c r="F63" s="27" t="s">
        <v>42118</v>
      </c>
      <c r="G63" s="27" t="s">
        <v>42118</v>
      </c>
      <c r="H63" s="27">
        <v>28</v>
      </c>
    </row>
    <row r="64" spans="1:8" ht="15" x14ac:dyDescent="0.25">
      <c r="A64" s="14">
        <v>58</v>
      </c>
      <c r="B64" s="26" t="s">
        <v>42286</v>
      </c>
      <c r="C64" s="27" t="s">
        <v>42287</v>
      </c>
      <c r="D64" s="26" t="s">
        <v>42288</v>
      </c>
      <c r="E64" s="26" t="s">
        <v>42117</v>
      </c>
      <c r="F64" s="27" t="s">
        <v>42118</v>
      </c>
      <c r="G64" s="27" t="s">
        <v>42118</v>
      </c>
      <c r="H64" s="27">
        <v>23</v>
      </c>
    </row>
    <row r="65" spans="1:8" ht="15" x14ac:dyDescent="0.25">
      <c r="A65" s="14">
        <v>59</v>
      </c>
      <c r="B65" s="26" t="s">
        <v>42289</v>
      </c>
      <c r="C65" s="27" t="s">
        <v>42290</v>
      </c>
      <c r="D65" s="26" t="s">
        <v>42291</v>
      </c>
      <c r="E65" s="26" t="s">
        <v>42117</v>
      </c>
      <c r="F65" s="27" t="s">
        <v>42118</v>
      </c>
      <c r="G65" s="27" t="s">
        <v>42118</v>
      </c>
      <c r="H65" s="27">
        <v>28</v>
      </c>
    </row>
    <row r="66" spans="1:8" ht="15" x14ac:dyDescent="0.25">
      <c r="A66" s="14">
        <v>60</v>
      </c>
      <c r="B66" s="26" t="s">
        <v>42292</v>
      </c>
      <c r="C66" s="27" t="s">
        <v>42293</v>
      </c>
      <c r="D66" s="26" t="s">
        <v>42294</v>
      </c>
      <c r="E66" s="26" t="s">
        <v>42117</v>
      </c>
      <c r="F66" s="27" t="s">
        <v>42118</v>
      </c>
      <c r="G66" s="27" t="s">
        <v>42118</v>
      </c>
      <c r="H66" s="27">
        <v>25</v>
      </c>
    </row>
    <row r="67" spans="1:8" ht="15" x14ac:dyDescent="0.25">
      <c r="A67" s="14">
        <v>61</v>
      </c>
      <c r="B67" s="26" t="s">
        <v>42295</v>
      </c>
      <c r="C67" s="27" t="s">
        <v>42296</v>
      </c>
      <c r="D67" s="26" t="s">
        <v>42297</v>
      </c>
      <c r="E67" s="26" t="s">
        <v>42117</v>
      </c>
      <c r="F67" s="27" t="s">
        <v>42118</v>
      </c>
      <c r="G67" s="27" t="s">
        <v>42118</v>
      </c>
      <c r="H67" s="27">
        <v>29</v>
      </c>
    </row>
    <row r="68" spans="1:8" ht="15" x14ac:dyDescent="0.25">
      <c r="A68" s="14">
        <v>62</v>
      </c>
      <c r="B68" s="26" t="s">
        <v>42298</v>
      </c>
      <c r="C68" s="27" t="s">
        <v>42299</v>
      </c>
      <c r="D68" s="26" t="s">
        <v>42300</v>
      </c>
      <c r="E68" s="26" t="s">
        <v>42117</v>
      </c>
      <c r="F68" s="27" t="s">
        <v>42118</v>
      </c>
      <c r="G68" s="27" t="s">
        <v>42118</v>
      </c>
      <c r="H68" s="27">
        <v>28</v>
      </c>
    </row>
    <row r="69" spans="1:8" ht="15" x14ac:dyDescent="0.25">
      <c r="A69" s="14">
        <v>63</v>
      </c>
      <c r="B69" s="26" t="s">
        <v>42301</v>
      </c>
      <c r="C69" s="27" t="s">
        <v>42302</v>
      </c>
      <c r="D69" s="26" t="s">
        <v>42303</v>
      </c>
      <c r="E69" s="26" t="s">
        <v>42117</v>
      </c>
      <c r="F69" s="27" t="s">
        <v>42118</v>
      </c>
      <c r="G69" s="27" t="s">
        <v>42118</v>
      </c>
      <c r="H69" s="27">
        <v>25</v>
      </c>
    </row>
    <row r="70" spans="1:8" ht="15" x14ac:dyDescent="0.25">
      <c r="A70" s="14">
        <v>64</v>
      </c>
      <c r="B70" s="26" t="s">
        <v>42304</v>
      </c>
      <c r="C70" s="27" t="s">
        <v>42305</v>
      </c>
      <c r="D70" s="26" t="s">
        <v>42306</v>
      </c>
      <c r="E70" s="26" t="s">
        <v>42117</v>
      </c>
      <c r="F70" s="27" t="s">
        <v>42118</v>
      </c>
      <c r="G70" s="27" t="s">
        <v>42118</v>
      </c>
      <c r="H70" s="27">
        <v>23</v>
      </c>
    </row>
    <row r="71" spans="1:8" ht="15" x14ac:dyDescent="0.25">
      <c r="A71" s="14">
        <v>65</v>
      </c>
      <c r="B71" s="26" t="s">
        <v>42307</v>
      </c>
      <c r="C71" s="27" t="s">
        <v>42308</v>
      </c>
      <c r="D71" s="26" t="s">
        <v>42309</v>
      </c>
      <c r="E71" s="26" t="s">
        <v>42117</v>
      </c>
      <c r="F71" s="27" t="s">
        <v>42118</v>
      </c>
      <c r="G71" s="27" t="s">
        <v>42118</v>
      </c>
      <c r="H71" s="27">
        <v>32</v>
      </c>
    </row>
    <row r="72" spans="1:8" ht="15" x14ac:dyDescent="0.25">
      <c r="A72" s="14">
        <v>66</v>
      </c>
      <c r="B72" s="26" t="s">
        <v>42310</v>
      </c>
      <c r="C72" s="27" t="s">
        <v>42311</v>
      </c>
      <c r="D72" s="26" t="s">
        <v>42312</v>
      </c>
      <c r="E72" s="26" t="s">
        <v>42117</v>
      </c>
      <c r="F72" s="27" t="s">
        <v>42118</v>
      </c>
      <c r="G72" s="27" t="s">
        <v>42118</v>
      </c>
      <c r="H72" s="27">
        <v>28</v>
      </c>
    </row>
    <row r="73" spans="1:8" ht="15" x14ac:dyDescent="0.25">
      <c r="A73" s="14">
        <v>67</v>
      </c>
      <c r="B73" s="26" t="s">
        <v>42313</v>
      </c>
      <c r="C73" s="27" t="s">
        <v>42314</v>
      </c>
      <c r="D73" s="26" t="s">
        <v>42315</v>
      </c>
      <c r="E73" s="26" t="s">
        <v>42117</v>
      </c>
      <c r="F73" s="27" t="s">
        <v>42118</v>
      </c>
      <c r="G73" s="27" t="s">
        <v>42118</v>
      </c>
      <c r="H73" s="27">
        <v>28</v>
      </c>
    </row>
    <row r="74" spans="1:8" ht="15" x14ac:dyDescent="0.25">
      <c r="A74" s="14">
        <v>68</v>
      </c>
      <c r="B74" s="26" t="s">
        <v>42316</v>
      </c>
      <c r="C74" s="27" t="s">
        <v>42317</v>
      </c>
      <c r="D74" s="26" t="s">
        <v>42318</v>
      </c>
      <c r="E74" s="26" t="s">
        <v>42117</v>
      </c>
      <c r="F74" s="27" t="s">
        <v>42118</v>
      </c>
      <c r="G74" s="27" t="s">
        <v>42118</v>
      </c>
      <c r="H74" s="27">
        <v>25</v>
      </c>
    </row>
    <row r="75" spans="1:8" ht="15" x14ac:dyDescent="0.25">
      <c r="A75" s="14">
        <v>69</v>
      </c>
      <c r="B75" s="26" t="s">
        <v>42319</v>
      </c>
      <c r="C75" s="27" t="s">
        <v>42320</v>
      </c>
      <c r="D75" s="26" t="s">
        <v>42321</v>
      </c>
      <c r="E75" s="26" t="s">
        <v>42117</v>
      </c>
      <c r="F75" s="27" t="s">
        <v>42118</v>
      </c>
      <c r="G75" s="27" t="s">
        <v>42118</v>
      </c>
      <c r="H75" s="27">
        <v>33</v>
      </c>
    </row>
    <row r="76" spans="1:8" ht="15" x14ac:dyDescent="0.25">
      <c r="A76" s="14">
        <v>70</v>
      </c>
      <c r="B76" s="26" t="s">
        <v>42322</v>
      </c>
      <c r="C76" s="27" t="s">
        <v>42323</v>
      </c>
      <c r="D76" s="26" t="s">
        <v>42324</v>
      </c>
      <c r="E76" s="26" t="s">
        <v>42117</v>
      </c>
      <c r="F76" s="27" t="s">
        <v>42118</v>
      </c>
      <c r="G76" s="27" t="s">
        <v>42118</v>
      </c>
      <c r="H76" s="27">
        <v>25</v>
      </c>
    </row>
    <row r="77" spans="1:8" ht="15" x14ac:dyDescent="0.25">
      <c r="A77" s="14">
        <v>71</v>
      </c>
      <c r="B77" s="26" t="s">
        <v>42325</v>
      </c>
      <c r="C77" s="27" t="s">
        <v>42326</v>
      </c>
      <c r="D77" s="26" t="s">
        <v>42327</v>
      </c>
      <c r="E77" s="26" t="s">
        <v>42117</v>
      </c>
      <c r="F77" s="27" t="s">
        <v>42118</v>
      </c>
      <c r="G77" s="27" t="s">
        <v>42118</v>
      </c>
      <c r="H77" s="27">
        <v>25</v>
      </c>
    </row>
    <row r="78" spans="1:8" ht="15" x14ac:dyDescent="0.25">
      <c r="A78" s="14">
        <v>72</v>
      </c>
      <c r="B78" s="26" t="s">
        <v>42328</v>
      </c>
      <c r="C78" s="27" t="s">
        <v>42329</v>
      </c>
      <c r="D78" s="26" t="s">
        <v>42330</v>
      </c>
      <c r="E78" s="26" t="s">
        <v>42117</v>
      </c>
      <c r="F78" s="27" t="s">
        <v>42118</v>
      </c>
      <c r="G78" s="27" t="s">
        <v>42118</v>
      </c>
      <c r="H78" s="27">
        <v>25</v>
      </c>
    </row>
    <row r="79" spans="1:8" ht="15" x14ac:dyDescent="0.25">
      <c r="A79" s="14">
        <v>73</v>
      </c>
      <c r="B79" s="26" t="s">
        <v>42331</v>
      </c>
      <c r="C79" s="27" t="s">
        <v>42332</v>
      </c>
      <c r="D79" s="26" t="s">
        <v>42333</v>
      </c>
      <c r="E79" s="26" t="s">
        <v>42117</v>
      </c>
      <c r="F79" s="27" t="s">
        <v>42118</v>
      </c>
      <c r="G79" s="27" t="s">
        <v>42118</v>
      </c>
      <c r="H79" s="27">
        <v>25</v>
      </c>
    </row>
    <row r="80" spans="1:8" ht="15" x14ac:dyDescent="0.25">
      <c r="A80" s="14">
        <v>74</v>
      </c>
      <c r="B80" s="26" t="s">
        <v>42334</v>
      </c>
      <c r="C80" s="27" t="s">
        <v>42335</v>
      </c>
      <c r="D80" s="26" t="s">
        <v>42336</v>
      </c>
      <c r="E80" s="26" t="s">
        <v>42117</v>
      </c>
      <c r="F80" s="27" t="s">
        <v>42118</v>
      </c>
      <c r="G80" s="27" t="s">
        <v>42118</v>
      </c>
      <c r="H80" s="27">
        <v>27</v>
      </c>
    </row>
    <row r="81" spans="1:8" ht="15" x14ac:dyDescent="0.25">
      <c r="A81" s="14">
        <v>75</v>
      </c>
      <c r="B81" s="26" t="s">
        <v>42337</v>
      </c>
      <c r="C81" s="27" t="s">
        <v>42338</v>
      </c>
      <c r="D81" s="26" t="s">
        <v>42339</v>
      </c>
      <c r="E81" s="26" t="s">
        <v>42117</v>
      </c>
      <c r="F81" s="27" t="s">
        <v>42118</v>
      </c>
      <c r="G81" s="27" t="s">
        <v>42118</v>
      </c>
      <c r="H81" s="27">
        <v>29</v>
      </c>
    </row>
    <row r="82" spans="1:8" ht="15" x14ac:dyDescent="0.25">
      <c r="A82" s="14">
        <v>76</v>
      </c>
      <c r="B82" s="26" t="s">
        <v>42340</v>
      </c>
      <c r="C82" s="27" t="s">
        <v>42341</v>
      </c>
      <c r="D82" s="26" t="s">
        <v>42342</v>
      </c>
      <c r="E82" s="26" t="s">
        <v>42117</v>
      </c>
      <c r="F82" s="27" t="s">
        <v>42118</v>
      </c>
      <c r="G82" s="27" t="s">
        <v>42118</v>
      </c>
      <c r="H82" s="27">
        <v>28</v>
      </c>
    </row>
    <row r="83" spans="1:8" ht="15" x14ac:dyDescent="0.25">
      <c r="A83" s="14">
        <v>77</v>
      </c>
      <c r="B83" s="26" t="s">
        <v>42343</v>
      </c>
      <c r="C83" s="27" t="s">
        <v>42344</v>
      </c>
      <c r="D83" s="26" t="s">
        <v>42345</v>
      </c>
      <c r="E83" s="26" t="s">
        <v>42117</v>
      </c>
      <c r="F83" s="27" t="s">
        <v>42118</v>
      </c>
      <c r="G83" s="27" t="s">
        <v>42118</v>
      </c>
      <c r="H83" s="27">
        <v>29</v>
      </c>
    </row>
    <row r="84" spans="1:8" ht="15" x14ac:dyDescent="0.25">
      <c r="A84" s="14">
        <v>78</v>
      </c>
      <c r="B84" s="26" t="s">
        <v>42346</v>
      </c>
      <c r="C84" s="27" t="s">
        <v>42347</v>
      </c>
      <c r="D84" s="26" t="s">
        <v>42348</v>
      </c>
      <c r="E84" s="26" t="s">
        <v>42117</v>
      </c>
      <c r="F84" s="27" t="s">
        <v>42118</v>
      </c>
      <c r="G84" s="27" t="s">
        <v>42118</v>
      </c>
      <c r="H84" s="27">
        <v>31</v>
      </c>
    </row>
    <row r="85" spans="1:8" ht="15" x14ac:dyDescent="0.25">
      <c r="A85" s="14">
        <v>79</v>
      </c>
      <c r="B85" s="26" t="s">
        <v>42349</v>
      </c>
      <c r="C85" s="27" t="s">
        <v>42350</v>
      </c>
      <c r="D85" s="26" t="s">
        <v>42351</v>
      </c>
      <c r="E85" s="26" t="s">
        <v>42117</v>
      </c>
      <c r="F85" s="27" t="s">
        <v>42118</v>
      </c>
      <c r="G85" s="27" t="s">
        <v>42118</v>
      </c>
      <c r="H85" s="27">
        <v>28</v>
      </c>
    </row>
    <row r="86" spans="1:8" ht="15" x14ac:dyDescent="0.25">
      <c r="A86" s="14">
        <v>80</v>
      </c>
      <c r="B86" s="26" t="s">
        <v>42352</v>
      </c>
      <c r="C86" s="27" t="s">
        <v>42353</v>
      </c>
      <c r="D86" s="26" t="s">
        <v>42354</v>
      </c>
      <c r="E86" s="26" t="s">
        <v>42117</v>
      </c>
      <c r="F86" s="27" t="s">
        <v>42118</v>
      </c>
      <c r="G86" s="27" t="s">
        <v>42118</v>
      </c>
      <c r="H86" s="27">
        <v>27</v>
      </c>
    </row>
    <row r="87" spans="1:8" ht="15" x14ac:dyDescent="0.25">
      <c r="A87" s="14">
        <v>81</v>
      </c>
      <c r="B87" s="26" t="s">
        <v>42355</v>
      </c>
      <c r="C87" s="27" t="s">
        <v>42356</v>
      </c>
      <c r="D87" s="26" t="s">
        <v>42357</v>
      </c>
      <c r="E87" s="26" t="s">
        <v>42117</v>
      </c>
      <c r="F87" s="27" t="s">
        <v>42118</v>
      </c>
      <c r="G87" s="27" t="s">
        <v>42118</v>
      </c>
      <c r="H87" s="27">
        <v>30</v>
      </c>
    </row>
    <row r="88" spans="1:8" ht="15" x14ac:dyDescent="0.25">
      <c r="A88" s="14">
        <v>82</v>
      </c>
      <c r="B88" s="26" t="s">
        <v>42358</v>
      </c>
      <c r="C88" s="27" t="s">
        <v>42359</v>
      </c>
      <c r="D88" s="26" t="s">
        <v>42360</v>
      </c>
      <c r="E88" s="26" t="s">
        <v>42117</v>
      </c>
      <c r="F88" s="27" t="s">
        <v>42118</v>
      </c>
      <c r="G88" s="27" t="s">
        <v>42118</v>
      </c>
      <c r="H88" s="27">
        <v>25</v>
      </c>
    </row>
    <row r="89" spans="1:8" ht="15" x14ac:dyDescent="0.25">
      <c r="A89" s="14">
        <v>83</v>
      </c>
      <c r="B89" s="26" t="s">
        <v>42361</v>
      </c>
      <c r="C89" s="27" t="s">
        <v>42362</v>
      </c>
      <c r="D89" s="26" t="s">
        <v>42363</v>
      </c>
      <c r="E89" s="26" t="s">
        <v>42117</v>
      </c>
      <c r="F89" s="27" t="s">
        <v>42118</v>
      </c>
      <c r="G89" s="27" t="s">
        <v>42118</v>
      </c>
      <c r="H89" s="27">
        <v>27</v>
      </c>
    </row>
    <row r="90" spans="1:8" ht="15" x14ac:dyDescent="0.25">
      <c r="A90" s="14">
        <v>84</v>
      </c>
      <c r="B90" s="26" t="s">
        <v>42364</v>
      </c>
      <c r="C90" s="27" t="s">
        <v>42365</v>
      </c>
      <c r="D90" s="26" t="s">
        <v>42366</v>
      </c>
      <c r="E90" s="26" t="s">
        <v>42117</v>
      </c>
      <c r="F90" s="27" t="s">
        <v>42118</v>
      </c>
      <c r="G90" s="27" t="s">
        <v>42118</v>
      </c>
      <c r="H90" s="27">
        <v>23</v>
      </c>
    </row>
    <row r="91" spans="1:8" ht="15" x14ac:dyDescent="0.25">
      <c r="A91" s="14">
        <v>85</v>
      </c>
      <c r="B91" s="26" t="s">
        <v>42367</v>
      </c>
      <c r="C91" s="27" t="s">
        <v>42368</v>
      </c>
      <c r="D91" s="26" t="s">
        <v>42369</v>
      </c>
      <c r="E91" s="26" t="s">
        <v>42117</v>
      </c>
      <c r="F91" s="27" t="s">
        <v>42118</v>
      </c>
      <c r="G91" s="27" t="s">
        <v>42118</v>
      </c>
      <c r="H91" s="27">
        <v>28</v>
      </c>
    </row>
    <row r="92" spans="1:8" ht="15" x14ac:dyDescent="0.25">
      <c r="A92" s="14">
        <v>86</v>
      </c>
      <c r="B92" s="26" t="s">
        <v>42370</v>
      </c>
      <c r="C92" s="27" t="s">
        <v>42371</v>
      </c>
      <c r="D92" s="26" t="s">
        <v>42372</v>
      </c>
      <c r="E92" s="26" t="s">
        <v>42117</v>
      </c>
      <c r="F92" s="27" t="s">
        <v>42118</v>
      </c>
      <c r="G92" s="27" t="s">
        <v>42118</v>
      </c>
      <c r="H92" s="27">
        <v>25</v>
      </c>
    </row>
    <row r="93" spans="1:8" ht="15" x14ac:dyDescent="0.25">
      <c r="A93" s="14">
        <v>87</v>
      </c>
      <c r="B93" s="26" t="s">
        <v>42373</v>
      </c>
      <c r="C93" s="27" t="s">
        <v>42374</v>
      </c>
      <c r="D93" s="26" t="s">
        <v>42375</v>
      </c>
      <c r="E93" s="26" t="s">
        <v>42117</v>
      </c>
      <c r="F93" s="27" t="s">
        <v>42118</v>
      </c>
      <c r="G93" s="27" t="s">
        <v>42118</v>
      </c>
      <c r="H93" s="27">
        <v>31</v>
      </c>
    </row>
    <row r="94" spans="1:8" ht="15" x14ac:dyDescent="0.25">
      <c r="A94" s="14">
        <v>88</v>
      </c>
      <c r="B94" s="26" t="s">
        <v>42376</v>
      </c>
      <c r="C94" s="27" t="s">
        <v>42377</v>
      </c>
      <c r="D94" s="26" t="s">
        <v>42378</v>
      </c>
      <c r="E94" s="26" t="s">
        <v>42117</v>
      </c>
      <c r="F94" s="27" t="s">
        <v>42118</v>
      </c>
      <c r="G94" s="27" t="s">
        <v>42118</v>
      </c>
      <c r="H94" s="27">
        <v>25</v>
      </c>
    </row>
    <row r="95" spans="1:8" ht="15" x14ac:dyDescent="0.25">
      <c r="A95" s="14">
        <v>89</v>
      </c>
      <c r="B95" s="26" t="s">
        <v>42379</v>
      </c>
      <c r="C95" s="27" t="s">
        <v>42380</v>
      </c>
      <c r="D95" s="26" t="s">
        <v>42381</v>
      </c>
      <c r="E95" s="26" t="s">
        <v>42117</v>
      </c>
      <c r="F95" s="27" t="s">
        <v>42118</v>
      </c>
      <c r="G95" s="27" t="s">
        <v>42118</v>
      </c>
      <c r="H95" s="27">
        <v>29</v>
      </c>
    </row>
    <row r="96" spans="1:8" ht="15" x14ac:dyDescent="0.25">
      <c r="A96" s="14">
        <v>90</v>
      </c>
      <c r="B96" s="26" t="s">
        <v>42382</v>
      </c>
      <c r="C96" s="27" t="s">
        <v>42383</v>
      </c>
      <c r="D96" s="26" t="s">
        <v>42384</v>
      </c>
      <c r="E96" s="26" t="s">
        <v>42117</v>
      </c>
      <c r="F96" s="27" t="s">
        <v>42118</v>
      </c>
      <c r="G96" s="27" t="s">
        <v>42118</v>
      </c>
      <c r="H96" s="27">
        <v>25</v>
      </c>
    </row>
    <row r="97" spans="1:8" ht="15" x14ac:dyDescent="0.25">
      <c r="A97" s="14">
        <v>91</v>
      </c>
      <c r="B97" s="26" t="s">
        <v>42385</v>
      </c>
      <c r="C97" s="27" t="s">
        <v>42386</v>
      </c>
      <c r="D97" s="26" t="s">
        <v>42387</v>
      </c>
      <c r="E97" s="26" t="s">
        <v>42117</v>
      </c>
      <c r="F97" s="27" t="s">
        <v>42118</v>
      </c>
      <c r="G97" s="27" t="s">
        <v>42118</v>
      </c>
      <c r="H97" s="27">
        <v>28</v>
      </c>
    </row>
    <row r="98" spans="1:8" ht="15" x14ac:dyDescent="0.25">
      <c r="A98" s="14">
        <v>92</v>
      </c>
      <c r="B98" s="26" t="s">
        <v>42388</v>
      </c>
      <c r="C98" s="27" t="s">
        <v>42389</v>
      </c>
      <c r="D98" s="26" t="s">
        <v>42390</v>
      </c>
      <c r="E98" s="26" t="s">
        <v>42117</v>
      </c>
      <c r="F98" s="27" t="s">
        <v>42118</v>
      </c>
      <c r="G98" s="27" t="s">
        <v>42118</v>
      </c>
      <c r="H98" s="27">
        <v>25</v>
      </c>
    </row>
    <row r="99" spans="1:8" ht="15" x14ac:dyDescent="0.25">
      <c r="A99" s="14">
        <v>93</v>
      </c>
      <c r="B99" s="26" t="s">
        <v>42391</v>
      </c>
      <c r="C99" s="27" t="s">
        <v>42392</v>
      </c>
      <c r="D99" s="26" t="s">
        <v>42393</v>
      </c>
      <c r="E99" s="26" t="s">
        <v>42117</v>
      </c>
      <c r="F99" s="27" t="s">
        <v>42118</v>
      </c>
      <c r="G99" s="27" t="s">
        <v>42118</v>
      </c>
      <c r="H99" s="27">
        <v>35</v>
      </c>
    </row>
    <row r="100" spans="1:8" ht="15" x14ac:dyDescent="0.25">
      <c r="A100" s="14">
        <v>94</v>
      </c>
      <c r="B100" s="26" t="s">
        <v>42394</v>
      </c>
      <c r="C100" s="27" t="s">
        <v>42395</v>
      </c>
      <c r="D100" s="26" t="s">
        <v>42396</v>
      </c>
      <c r="E100" s="26" t="s">
        <v>42117</v>
      </c>
      <c r="F100" s="27" t="s">
        <v>42118</v>
      </c>
      <c r="G100" s="27" t="s">
        <v>42118</v>
      </c>
      <c r="H100" s="27">
        <v>23</v>
      </c>
    </row>
    <row r="101" spans="1:8" ht="15" x14ac:dyDescent="0.25">
      <c r="A101" s="14">
        <v>95</v>
      </c>
      <c r="B101" s="26" t="s">
        <v>42397</v>
      </c>
      <c r="C101" s="27" t="s">
        <v>42398</v>
      </c>
      <c r="D101" s="26" t="s">
        <v>42399</v>
      </c>
      <c r="E101" s="26" t="s">
        <v>42117</v>
      </c>
      <c r="F101" s="27" t="s">
        <v>42118</v>
      </c>
      <c r="G101" s="27" t="s">
        <v>42118</v>
      </c>
      <c r="H101" s="27">
        <v>32</v>
      </c>
    </row>
    <row r="102" spans="1:8" ht="15" x14ac:dyDescent="0.25">
      <c r="A102" s="14">
        <v>96</v>
      </c>
      <c r="B102" s="26" t="s">
        <v>42400</v>
      </c>
      <c r="C102" s="27" t="s">
        <v>42401</v>
      </c>
      <c r="D102" s="26" t="s">
        <v>42402</v>
      </c>
      <c r="E102" s="26" t="s">
        <v>42117</v>
      </c>
      <c r="F102" s="27" t="s">
        <v>42118</v>
      </c>
      <c r="G102" s="27" t="s">
        <v>42118</v>
      </c>
      <c r="H102" s="27">
        <v>28</v>
      </c>
    </row>
    <row r="103" spans="1:8" ht="15" x14ac:dyDescent="0.25">
      <c r="A103" s="14">
        <v>97</v>
      </c>
      <c r="B103" s="26" t="s">
        <v>42403</v>
      </c>
      <c r="C103" s="27" t="s">
        <v>42404</v>
      </c>
      <c r="D103" s="26" t="s">
        <v>42405</v>
      </c>
      <c r="E103" s="26" t="s">
        <v>42117</v>
      </c>
      <c r="F103" s="27" t="s">
        <v>42118</v>
      </c>
      <c r="G103" s="27" t="s">
        <v>42118</v>
      </c>
      <c r="H103" s="27">
        <v>31</v>
      </c>
    </row>
    <row r="104" spans="1:8" ht="15" x14ac:dyDescent="0.25">
      <c r="A104" s="14">
        <v>98</v>
      </c>
      <c r="B104" s="26" t="s">
        <v>42406</v>
      </c>
      <c r="C104" s="27" t="s">
        <v>42407</v>
      </c>
      <c r="D104" s="26" t="s">
        <v>42408</v>
      </c>
      <c r="E104" s="26" t="s">
        <v>42117</v>
      </c>
      <c r="F104" s="27" t="s">
        <v>42118</v>
      </c>
      <c r="G104" s="27" t="s">
        <v>42118</v>
      </c>
      <c r="H104" s="27">
        <v>28</v>
      </c>
    </row>
    <row r="105" spans="1:8" ht="15" x14ac:dyDescent="0.25">
      <c r="A105" s="14">
        <v>99</v>
      </c>
      <c r="B105" s="26" t="s">
        <v>42409</v>
      </c>
      <c r="C105" s="27" t="s">
        <v>42410</v>
      </c>
      <c r="D105" s="26" t="s">
        <v>42411</v>
      </c>
      <c r="E105" s="26" t="s">
        <v>42117</v>
      </c>
      <c r="F105" s="27" t="s">
        <v>42118</v>
      </c>
      <c r="G105" s="27" t="s">
        <v>42118</v>
      </c>
      <c r="H105" s="27">
        <v>25</v>
      </c>
    </row>
    <row r="106" spans="1:8" ht="15" x14ac:dyDescent="0.25">
      <c r="A106" s="14">
        <v>100</v>
      </c>
      <c r="B106" s="26" t="s">
        <v>42412</v>
      </c>
      <c r="C106" s="27" t="s">
        <v>42413</v>
      </c>
      <c r="D106" s="26" t="s">
        <v>42414</v>
      </c>
      <c r="E106" s="26" t="s">
        <v>42117</v>
      </c>
      <c r="F106" s="27" t="s">
        <v>42118</v>
      </c>
      <c r="G106" s="27" t="s">
        <v>42118</v>
      </c>
      <c r="H106" s="27">
        <v>28</v>
      </c>
    </row>
    <row r="107" spans="1:8" ht="15" x14ac:dyDescent="0.25">
      <c r="A107" s="14">
        <v>101</v>
      </c>
      <c r="B107" s="26" t="s">
        <v>42415</v>
      </c>
      <c r="C107" s="27" t="s">
        <v>42416</v>
      </c>
      <c r="D107" s="26" t="s">
        <v>42417</v>
      </c>
      <c r="E107" s="26" t="s">
        <v>42117</v>
      </c>
      <c r="F107" s="27" t="s">
        <v>42118</v>
      </c>
      <c r="G107" s="27" t="s">
        <v>42118</v>
      </c>
      <c r="H107" s="27">
        <v>25</v>
      </c>
    </row>
    <row r="108" spans="1:8" ht="15" x14ac:dyDescent="0.25">
      <c r="A108" s="14">
        <v>102</v>
      </c>
      <c r="B108" s="26" t="s">
        <v>42418</v>
      </c>
      <c r="C108" s="27" t="s">
        <v>42419</v>
      </c>
      <c r="D108" s="26" t="s">
        <v>42420</v>
      </c>
      <c r="E108" s="26" t="s">
        <v>42117</v>
      </c>
      <c r="F108" s="27" t="s">
        <v>42118</v>
      </c>
      <c r="G108" s="27" t="s">
        <v>42118</v>
      </c>
      <c r="H108" s="27">
        <v>28</v>
      </c>
    </row>
    <row r="109" spans="1:8" ht="15" x14ac:dyDescent="0.25">
      <c r="A109" s="14">
        <v>103</v>
      </c>
      <c r="B109" s="26" t="s">
        <v>42421</v>
      </c>
      <c r="C109" s="27" t="s">
        <v>42422</v>
      </c>
      <c r="D109" s="26" t="s">
        <v>42423</v>
      </c>
      <c r="E109" s="26" t="s">
        <v>42117</v>
      </c>
      <c r="F109" s="27" t="s">
        <v>42118</v>
      </c>
      <c r="G109" s="27" t="s">
        <v>42118</v>
      </c>
      <c r="H109" s="27">
        <v>25</v>
      </c>
    </row>
    <row r="110" spans="1:8" ht="15" x14ac:dyDescent="0.25">
      <c r="A110" s="14">
        <v>104</v>
      </c>
      <c r="B110" s="26" t="s">
        <v>42424</v>
      </c>
      <c r="C110" s="27" t="s">
        <v>42425</v>
      </c>
      <c r="D110" s="26" t="s">
        <v>42426</v>
      </c>
      <c r="E110" s="26" t="s">
        <v>42117</v>
      </c>
      <c r="F110" s="27" t="s">
        <v>42118</v>
      </c>
      <c r="G110" s="27" t="s">
        <v>42118</v>
      </c>
      <c r="H110" s="27">
        <v>25</v>
      </c>
    </row>
    <row r="111" spans="1:8" ht="15" x14ac:dyDescent="0.25">
      <c r="A111" s="14">
        <v>105</v>
      </c>
      <c r="B111" s="26" t="s">
        <v>42427</v>
      </c>
      <c r="C111" s="27" t="s">
        <v>42428</v>
      </c>
      <c r="D111" s="26" t="s">
        <v>42429</v>
      </c>
      <c r="E111" s="26" t="s">
        <v>42117</v>
      </c>
      <c r="F111" s="27" t="s">
        <v>42118</v>
      </c>
      <c r="G111" s="27" t="s">
        <v>42118</v>
      </c>
      <c r="H111" s="27">
        <v>31</v>
      </c>
    </row>
    <row r="112" spans="1:8" ht="15" x14ac:dyDescent="0.25">
      <c r="A112" s="14">
        <v>106</v>
      </c>
      <c r="B112" s="26" t="s">
        <v>42430</v>
      </c>
      <c r="C112" s="27" t="s">
        <v>42431</v>
      </c>
      <c r="D112" s="26" t="s">
        <v>42432</v>
      </c>
      <c r="E112" s="26" t="s">
        <v>42117</v>
      </c>
      <c r="F112" s="27" t="s">
        <v>42118</v>
      </c>
      <c r="G112" s="27" t="s">
        <v>42118</v>
      </c>
      <c r="H112" s="27">
        <v>25</v>
      </c>
    </row>
    <row r="113" spans="1:8" ht="15" x14ac:dyDescent="0.25">
      <c r="A113" s="14">
        <v>107</v>
      </c>
      <c r="B113" s="26" t="s">
        <v>42433</v>
      </c>
      <c r="C113" s="27" t="s">
        <v>42434</v>
      </c>
      <c r="D113" s="26" t="s">
        <v>42435</v>
      </c>
      <c r="E113" s="26" t="s">
        <v>42117</v>
      </c>
      <c r="F113" s="27" t="s">
        <v>42118</v>
      </c>
      <c r="G113" s="27" t="s">
        <v>42118</v>
      </c>
      <c r="H113" s="27">
        <v>28</v>
      </c>
    </row>
    <row r="114" spans="1:8" ht="15" x14ac:dyDescent="0.25">
      <c r="A114" s="14">
        <v>108</v>
      </c>
      <c r="B114" s="26" t="s">
        <v>42436</v>
      </c>
      <c r="C114" s="27" t="s">
        <v>42437</v>
      </c>
      <c r="D114" s="26" t="s">
        <v>42438</v>
      </c>
      <c r="E114" s="26" t="s">
        <v>42117</v>
      </c>
      <c r="F114" s="27" t="s">
        <v>42118</v>
      </c>
      <c r="G114" s="27" t="s">
        <v>42118</v>
      </c>
      <c r="H114" s="27">
        <v>28</v>
      </c>
    </row>
    <row r="115" spans="1:8" ht="15" x14ac:dyDescent="0.25">
      <c r="A115" s="14">
        <v>109</v>
      </c>
      <c r="B115" s="26" t="s">
        <v>42439</v>
      </c>
      <c r="C115" s="27" t="s">
        <v>42440</v>
      </c>
      <c r="D115" s="26" t="s">
        <v>42441</v>
      </c>
      <c r="E115" s="26" t="s">
        <v>42117</v>
      </c>
      <c r="F115" s="27" t="s">
        <v>42118</v>
      </c>
      <c r="G115" s="27" t="s">
        <v>42118</v>
      </c>
      <c r="H115" s="27">
        <v>32</v>
      </c>
    </row>
    <row r="116" spans="1:8" ht="15" x14ac:dyDescent="0.25">
      <c r="A116" s="14">
        <v>110</v>
      </c>
      <c r="B116" s="26" t="s">
        <v>42442</v>
      </c>
      <c r="C116" s="27" t="s">
        <v>42443</v>
      </c>
      <c r="D116" s="26" t="s">
        <v>42444</v>
      </c>
      <c r="E116" s="26" t="s">
        <v>42117</v>
      </c>
      <c r="F116" s="27" t="s">
        <v>42118</v>
      </c>
      <c r="G116" s="27" t="s">
        <v>42118</v>
      </c>
      <c r="H116" s="27">
        <v>23</v>
      </c>
    </row>
    <row r="117" spans="1:8" ht="15" x14ac:dyDescent="0.25">
      <c r="A117" s="14">
        <v>111</v>
      </c>
      <c r="B117" s="26" t="s">
        <v>42445</v>
      </c>
      <c r="C117" s="27" t="s">
        <v>42446</v>
      </c>
      <c r="D117" s="26" t="s">
        <v>42447</v>
      </c>
      <c r="E117" s="26" t="s">
        <v>42117</v>
      </c>
      <c r="F117" s="27" t="s">
        <v>42118</v>
      </c>
      <c r="G117" s="27" t="s">
        <v>42118</v>
      </c>
      <c r="H117" s="27">
        <v>25</v>
      </c>
    </row>
    <row r="118" spans="1:8" ht="15" x14ac:dyDescent="0.25">
      <c r="A118" s="14">
        <v>112</v>
      </c>
      <c r="B118" s="26" t="s">
        <v>42448</v>
      </c>
      <c r="C118" s="27" t="s">
        <v>42449</v>
      </c>
      <c r="D118" s="26" t="s">
        <v>42450</v>
      </c>
      <c r="E118" s="26" t="s">
        <v>42117</v>
      </c>
      <c r="F118" s="27" t="s">
        <v>42118</v>
      </c>
      <c r="G118" s="27" t="s">
        <v>42118</v>
      </c>
      <c r="H118" s="27">
        <v>25</v>
      </c>
    </row>
    <row r="119" spans="1:8" ht="15" x14ac:dyDescent="0.25">
      <c r="A119" s="14">
        <v>113</v>
      </c>
      <c r="B119" s="26" t="s">
        <v>42451</v>
      </c>
      <c r="C119" s="27" t="s">
        <v>42452</v>
      </c>
      <c r="D119" s="26" t="s">
        <v>42453</v>
      </c>
      <c r="E119" s="26" t="s">
        <v>42117</v>
      </c>
      <c r="F119" s="27" t="s">
        <v>42118</v>
      </c>
      <c r="G119" s="27" t="s">
        <v>42118</v>
      </c>
      <c r="H119" s="27">
        <v>35</v>
      </c>
    </row>
    <row r="120" spans="1:8" ht="15" x14ac:dyDescent="0.25">
      <c r="A120" s="14">
        <v>114</v>
      </c>
      <c r="B120" s="26" t="s">
        <v>42454</v>
      </c>
      <c r="C120" s="27" t="s">
        <v>42455</v>
      </c>
      <c r="D120" s="26" t="s">
        <v>42456</v>
      </c>
      <c r="E120" s="26" t="s">
        <v>42117</v>
      </c>
      <c r="F120" s="27" t="s">
        <v>42118</v>
      </c>
      <c r="G120" s="27" t="s">
        <v>42118</v>
      </c>
      <c r="H120" s="27">
        <v>25</v>
      </c>
    </row>
    <row r="121" spans="1:8" ht="15" x14ac:dyDescent="0.25">
      <c r="A121" s="14">
        <v>115</v>
      </c>
      <c r="B121" s="26" t="s">
        <v>42457</v>
      </c>
      <c r="C121" s="27" t="s">
        <v>42458</v>
      </c>
      <c r="D121" s="26" t="s">
        <v>42459</v>
      </c>
      <c r="E121" s="26" t="s">
        <v>42117</v>
      </c>
      <c r="F121" s="27" t="s">
        <v>42118</v>
      </c>
      <c r="G121" s="27" t="s">
        <v>42118</v>
      </c>
      <c r="H121" s="27">
        <v>25</v>
      </c>
    </row>
    <row r="122" spans="1:8" ht="15" x14ac:dyDescent="0.25">
      <c r="A122" s="14">
        <v>116</v>
      </c>
      <c r="B122" s="26" t="s">
        <v>42460</v>
      </c>
      <c r="C122" s="27" t="s">
        <v>42461</v>
      </c>
      <c r="D122" s="26" t="s">
        <v>42462</v>
      </c>
      <c r="E122" s="26" t="s">
        <v>42117</v>
      </c>
      <c r="F122" s="27" t="s">
        <v>42118</v>
      </c>
      <c r="G122" s="27" t="s">
        <v>42118</v>
      </c>
      <c r="H122" s="27">
        <v>28</v>
      </c>
    </row>
    <row r="123" spans="1:8" ht="15" x14ac:dyDescent="0.25">
      <c r="A123" s="14">
        <v>117</v>
      </c>
      <c r="B123" s="26" t="s">
        <v>42463</v>
      </c>
      <c r="C123" s="27" t="s">
        <v>42464</v>
      </c>
      <c r="D123" s="26" t="s">
        <v>42465</v>
      </c>
      <c r="E123" s="26" t="s">
        <v>42117</v>
      </c>
      <c r="F123" s="27" t="s">
        <v>42118</v>
      </c>
      <c r="G123" s="27" t="s">
        <v>42118</v>
      </c>
      <c r="H123" s="27">
        <v>25</v>
      </c>
    </row>
    <row r="124" spans="1:8" ht="15" x14ac:dyDescent="0.25">
      <c r="A124" s="14">
        <v>118</v>
      </c>
      <c r="B124" s="26" t="s">
        <v>42466</v>
      </c>
      <c r="C124" s="27" t="s">
        <v>42467</v>
      </c>
      <c r="D124" s="26" t="s">
        <v>42468</v>
      </c>
      <c r="E124" s="26" t="s">
        <v>42117</v>
      </c>
      <c r="F124" s="27" t="s">
        <v>42118</v>
      </c>
      <c r="G124" s="27" t="s">
        <v>42118</v>
      </c>
      <c r="H124" s="27">
        <v>25</v>
      </c>
    </row>
    <row r="125" spans="1:8" ht="15" x14ac:dyDescent="0.25">
      <c r="A125" s="14">
        <v>119</v>
      </c>
      <c r="B125" s="26" t="s">
        <v>42469</v>
      </c>
      <c r="C125" s="27" t="s">
        <v>42470</v>
      </c>
      <c r="D125" s="26" t="s">
        <v>42471</v>
      </c>
      <c r="E125" s="26" t="s">
        <v>42117</v>
      </c>
      <c r="F125" s="27" t="s">
        <v>42118</v>
      </c>
      <c r="G125" s="27" t="s">
        <v>42118</v>
      </c>
      <c r="H125" s="27">
        <v>25</v>
      </c>
    </row>
    <row r="126" spans="1:8" ht="15" x14ac:dyDescent="0.25">
      <c r="A126" s="14">
        <v>120</v>
      </c>
      <c r="B126" s="26" t="s">
        <v>42472</v>
      </c>
      <c r="C126" s="27" t="s">
        <v>42473</v>
      </c>
      <c r="D126" s="26" t="s">
        <v>42474</v>
      </c>
      <c r="E126" s="26" t="s">
        <v>42117</v>
      </c>
      <c r="F126" s="27" t="s">
        <v>42118</v>
      </c>
      <c r="G126" s="27" t="s">
        <v>42118</v>
      </c>
      <c r="H126" s="27">
        <v>29</v>
      </c>
    </row>
    <row r="127" spans="1:8" ht="15" x14ac:dyDescent="0.25">
      <c r="A127" s="14">
        <v>121</v>
      </c>
      <c r="B127" s="26" t="s">
        <v>42475</v>
      </c>
      <c r="C127" s="27" t="s">
        <v>42476</v>
      </c>
      <c r="D127" s="26" t="s">
        <v>42477</v>
      </c>
      <c r="E127" s="26" t="s">
        <v>42117</v>
      </c>
      <c r="F127" s="27" t="s">
        <v>42118</v>
      </c>
      <c r="G127" s="27" t="s">
        <v>42118</v>
      </c>
      <c r="H127" s="27">
        <v>29</v>
      </c>
    </row>
    <row r="128" spans="1:8" ht="15" x14ac:dyDescent="0.25">
      <c r="A128" s="14">
        <v>122</v>
      </c>
      <c r="B128" s="26" t="s">
        <v>42478</v>
      </c>
      <c r="C128" s="27" t="s">
        <v>42479</v>
      </c>
      <c r="D128" s="26" t="s">
        <v>42480</v>
      </c>
      <c r="E128" s="26" t="s">
        <v>42117</v>
      </c>
      <c r="F128" s="27" t="s">
        <v>42118</v>
      </c>
      <c r="G128" s="27" t="s">
        <v>42118</v>
      </c>
      <c r="H128" s="27">
        <v>28</v>
      </c>
    </row>
    <row r="129" spans="1:8" ht="15" x14ac:dyDescent="0.25">
      <c r="A129" s="14">
        <v>123</v>
      </c>
      <c r="B129" s="26" t="s">
        <v>42481</v>
      </c>
      <c r="C129" s="27" t="s">
        <v>42482</v>
      </c>
      <c r="D129" s="26" t="s">
        <v>42483</v>
      </c>
      <c r="E129" s="26" t="s">
        <v>42117</v>
      </c>
      <c r="F129" s="27" t="s">
        <v>42118</v>
      </c>
      <c r="G129" s="27" t="s">
        <v>42118</v>
      </c>
      <c r="H129" s="27">
        <v>25</v>
      </c>
    </row>
    <row r="130" spans="1:8" ht="15" x14ac:dyDescent="0.25">
      <c r="A130" s="14">
        <v>124</v>
      </c>
      <c r="B130" s="26" t="s">
        <v>42484</v>
      </c>
      <c r="C130" s="27" t="s">
        <v>42485</v>
      </c>
      <c r="D130" s="26" t="s">
        <v>42486</v>
      </c>
      <c r="E130" s="26" t="s">
        <v>42117</v>
      </c>
      <c r="F130" s="27" t="s">
        <v>42118</v>
      </c>
      <c r="G130" s="27" t="s">
        <v>42118</v>
      </c>
      <c r="H130" s="27">
        <v>25</v>
      </c>
    </row>
    <row r="131" spans="1:8" ht="15" x14ac:dyDescent="0.25">
      <c r="A131" s="14">
        <v>125</v>
      </c>
      <c r="B131" s="26" t="s">
        <v>42487</v>
      </c>
      <c r="C131" s="27" t="s">
        <v>42488</v>
      </c>
      <c r="D131" s="26" t="s">
        <v>42489</v>
      </c>
      <c r="E131" s="26" t="s">
        <v>42117</v>
      </c>
      <c r="F131" s="27" t="s">
        <v>42118</v>
      </c>
      <c r="G131" s="27" t="s">
        <v>42118</v>
      </c>
      <c r="H131" s="27">
        <v>25</v>
      </c>
    </row>
    <row r="132" spans="1:8" ht="15" x14ac:dyDescent="0.25">
      <c r="A132" s="14">
        <v>126</v>
      </c>
      <c r="B132" s="26" t="s">
        <v>42490</v>
      </c>
      <c r="C132" s="27" t="s">
        <v>42491</v>
      </c>
      <c r="D132" s="26" t="s">
        <v>42492</v>
      </c>
      <c r="E132" s="26" t="s">
        <v>42117</v>
      </c>
      <c r="F132" s="27" t="s">
        <v>42118</v>
      </c>
      <c r="G132" s="27" t="s">
        <v>42118</v>
      </c>
      <c r="H132" s="27">
        <v>28</v>
      </c>
    </row>
    <row r="133" spans="1:8" ht="15" x14ac:dyDescent="0.25">
      <c r="A133" s="14">
        <v>127</v>
      </c>
      <c r="B133" s="26" t="s">
        <v>42493</v>
      </c>
      <c r="C133" s="27" t="s">
        <v>42494</v>
      </c>
      <c r="D133" s="26" t="s">
        <v>42495</v>
      </c>
      <c r="E133" s="26" t="s">
        <v>42117</v>
      </c>
      <c r="F133" s="27" t="s">
        <v>42118</v>
      </c>
      <c r="G133" s="27" t="s">
        <v>42118</v>
      </c>
      <c r="H133" s="27">
        <v>28</v>
      </c>
    </row>
    <row r="134" spans="1:8" ht="15" x14ac:dyDescent="0.25">
      <c r="A134" s="14">
        <v>128</v>
      </c>
      <c r="B134" s="26" t="s">
        <v>42496</v>
      </c>
      <c r="C134" s="27" t="s">
        <v>42497</v>
      </c>
      <c r="D134" s="26" t="s">
        <v>42498</v>
      </c>
      <c r="E134" s="26" t="s">
        <v>42117</v>
      </c>
      <c r="F134" s="27" t="s">
        <v>42118</v>
      </c>
      <c r="G134" s="27" t="s">
        <v>42118</v>
      </c>
      <c r="H134" s="27">
        <v>28</v>
      </c>
    </row>
    <row r="135" spans="1:8" ht="15" x14ac:dyDescent="0.25">
      <c r="A135" s="14">
        <v>129</v>
      </c>
      <c r="B135" s="26" t="s">
        <v>42499</v>
      </c>
      <c r="C135" s="27" t="s">
        <v>42500</v>
      </c>
      <c r="D135" s="26" t="s">
        <v>42501</v>
      </c>
      <c r="E135" s="26" t="s">
        <v>42117</v>
      </c>
      <c r="F135" s="27" t="s">
        <v>42118</v>
      </c>
      <c r="G135" s="27" t="s">
        <v>42118</v>
      </c>
      <c r="H135" s="27">
        <v>29</v>
      </c>
    </row>
    <row r="136" spans="1:8" ht="15" x14ac:dyDescent="0.25">
      <c r="A136" s="14">
        <v>130</v>
      </c>
      <c r="B136" s="26" t="s">
        <v>42502</v>
      </c>
      <c r="C136" s="27" t="s">
        <v>42503</v>
      </c>
      <c r="D136" s="26" t="s">
        <v>42504</v>
      </c>
      <c r="E136" s="26" t="s">
        <v>42117</v>
      </c>
      <c r="F136" s="27" t="s">
        <v>42118</v>
      </c>
      <c r="G136" s="27" t="s">
        <v>42118</v>
      </c>
      <c r="H136" s="27">
        <v>25</v>
      </c>
    </row>
    <row r="137" spans="1:8" ht="15" x14ac:dyDescent="0.25">
      <c r="A137" s="14">
        <v>131</v>
      </c>
      <c r="B137" s="26" t="s">
        <v>42505</v>
      </c>
      <c r="C137" s="27" t="s">
        <v>42506</v>
      </c>
      <c r="D137" s="26" t="s">
        <v>42507</v>
      </c>
      <c r="E137" s="26" t="s">
        <v>42117</v>
      </c>
      <c r="F137" s="27" t="s">
        <v>42118</v>
      </c>
      <c r="G137" s="27" t="s">
        <v>42118</v>
      </c>
      <c r="H137" s="27">
        <v>33</v>
      </c>
    </row>
    <row r="138" spans="1:8" ht="15" x14ac:dyDescent="0.25">
      <c r="A138" s="14">
        <v>132</v>
      </c>
      <c r="B138" s="26"/>
      <c r="C138" s="27" t="s">
        <v>42508</v>
      </c>
      <c r="D138" s="26" t="s">
        <v>42509</v>
      </c>
      <c r="E138" s="26" t="s">
        <v>42117</v>
      </c>
      <c r="F138" s="27" t="s">
        <v>42118</v>
      </c>
      <c r="G138" s="27" t="s">
        <v>42118</v>
      </c>
      <c r="H138" s="27">
        <v>28</v>
      </c>
    </row>
    <row r="139" spans="1:8" ht="15" x14ac:dyDescent="0.25">
      <c r="A139" s="14">
        <v>133</v>
      </c>
      <c r="B139" s="26" t="s">
        <v>42510</v>
      </c>
      <c r="C139" s="27" t="s">
        <v>42511</v>
      </c>
      <c r="D139" s="26" t="s">
        <v>42512</v>
      </c>
      <c r="E139" s="26" t="s">
        <v>42117</v>
      </c>
      <c r="F139" s="27" t="s">
        <v>42118</v>
      </c>
      <c r="G139" s="27" t="s">
        <v>42118</v>
      </c>
      <c r="H139" s="27">
        <v>28</v>
      </c>
    </row>
    <row r="140" spans="1:8" ht="15" x14ac:dyDescent="0.25">
      <c r="A140" s="14">
        <v>134</v>
      </c>
      <c r="B140" s="26" t="s">
        <v>42513</v>
      </c>
      <c r="C140" s="27" t="s">
        <v>42514</v>
      </c>
      <c r="D140" s="26" t="s">
        <v>42515</v>
      </c>
      <c r="E140" s="26" t="s">
        <v>42117</v>
      </c>
      <c r="F140" s="27" t="s">
        <v>42118</v>
      </c>
      <c r="G140" s="27" t="s">
        <v>42118</v>
      </c>
      <c r="H140" s="27">
        <v>20</v>
      </c>
    </row>
    <row r="141" spans="1:8" ht="15" x14ac:dyDescent="0.25">
      <c r="A141" s="14">
        <v>135</v>
      </c>
      <c r="B141" s="26" t="s">
        <v>42516</v>
      </c>
      <c r="C141" s="27" t="s">
        <v>42517</v>
      </c>
      <c r="D141" s="26" t="s">
        <v>42518</v>
      </c>
      <c r="E141" s="26" t="s">
        <v>42117</v>
      </c>
      <c r="F141" s="27" t="s">
        <v>42118</v>
      </c>
      <c r="G141" s="27" t="s">
        <v>42118</v>
      </c>
      <c r="H141" s="27">
        <v>28</v>
      </c>
    </row>
    <row r="142" spans="1:8" ht="15" x14ac:dyDescent="0.25">
      <c r="A142" s="14">
        <v>136</v>
      </c>
      <c r="B142" s="26" t="s">
        <v>42519</v>
      </c>
      <c r="C142" s="27" t="s">
        <v>42520</v>
      </c>
      <c r="D142" s="26" t="s">
        <v>42521</v>
      </c>
      <c r="E142" s="26" t="s">
        <v>42117</v>
      </c>
      <c r="F142" s="27" t="s">
        <v>42118</v>
      </c>
      <c r="G142" s="27" t="s">
        <v>42118</v>
      </c>
      <c r="H142" s="27">
        <v>32</v>
      </c>
    </row>
    <row r="143" spans="1:8" ht="15" x14ac:dyDescent="0.25">
      <c r="A143" s="14">
        <v>137</v>
      </c>
      <c r="B143" s="26" t="s">
        <v>42522</v>
      </c>
      <c r="C143" s="27" t="s">
        <v>42523</v>
      </c>
      <c r="D143" s="26" t="s">
        <v>42524</v>
      </c>
      <c r="E143" s="26" t="s">
        <v>42117</v>
      </c>
      <c r="F143" s="27" t="s">
        <v>42118</v>
      </c>
      <c r="G143" s="27" t="s">
        <v>42118</v>
      </c>
      <c r="H143" s="27">
        <v>28</v>
      </c>
    </row>
    <row r="144" spans="1:8" ht="15" x14ac:dyDescent="0.25">
      <c r="A144" s="14">
        <v>138</v>
      </c>
      <c r="B144" s="26" t="s">
        <v>42525</v>
      </c>
      <c r="C144" s="27" t="s">
        <v>42526</v>
      </c>
      <c r="D144" s="26" t="s">
        <v>42527</v>
      </c>
      <c r="E144" s="26" t="s">
        <v>42117</v>
      </c>
      <c r="F144" s="27" t="s">
        <v>42118</v>
      </c>
      <c r="G144" s="27" t="s">
        <v>42118</v>
      </c>
      <c r="H144" s="27">
        <v>31</v>
      </c>
    </row>
    <row r="145" spans="1:8" ht="15" x14ac:dyDescent="0.25">
      <c r="A145" s="14">
        <v>139</v>
      </c>
      <c r="B145" s="26" t="s">
        <v>42528</v>
      </c>
      <c r="C145" s="27" t="s">
        <v>42529</v>
      </c>
      <c r="D145" s="26" t="s">
        <v>42530</v>
      </c>
      <c r="E145" s="26" t="s">
        <v>42117</v>
      </c>
      <c r="F145" s="27" t="s">
        <v>42118</v>
      </c>
      <c r="G145" s="27" t="s">
        <v>42118</v>
      </c>
      <c r="H145" s="27">
        <v>25</v>
      </c>
    </row>
    <row r="146" spans="1:8" ht="15" x14ac:dyDescent="0.25">
      <c r="A146" s="14">
        <v>140</v>
      </c>
      <c r="B146" s="26" t="s">
        <v>42531</v>
      </c>
      <c r="C146" s="27" t="s">
        <v>42532</v>
      </c>
      <c r="D146" s="26" t="s">
        <v>42533</v>
      </c>
      <c r="E146" s="26" t="s">
        <v>42117</v>
      </c>
      <c r="F146" s="27" t="s">
        <v>42118</v>
      </c>
      <c r="G146" s="27" t="s">
        <v>42118</v>
      </c>
      <c r="H146" s="27">
        <v>25</v>
      </c>
    </row>
    <row r="147" spans="1:8" ht="15" x14ac:dyDescent="0.25">
      <c r="A147" s="14">
        <v>141</v>
      </c>
      <c r="B147" s="26"/>
      <c r="C147" s="27" t="s">
        <v>42534</v>
      </c>
      <c r="D147" s="26" t="s">
        <v>42535</v>
      </c>
      <c r="E147" s="26" t="s">
        <v>42117</v>
      </c>
      <c r="F147" s="27" t="s">
        <v>42118</v>
      </c>
      <c r="G147" s="27" t="s">
        <v>42118</v>
      </c>
      <c r="H147" s="27">
        <v>27</v>
      </c>
    </row>
    <row r="148" spans="1:8" ht="15" x14ac:dyDescent="0.25">
      <c r="A148" s="14">
        <v>142</v>
      </c>
      <c r="B148" s="26"/>
      <c r="C148" s="27" t="s">
        <v>42536</v>
      </c>
      <c r="D148" s="26" t="s">
        <v>42537</v>
      </c>
      <c r="E148" s="26" t="s">
        <v>42117</v>
      </c>
      <c r="F148" s="27" t="s">
        <v>42118</v>
      </c>
      <c r="G148" s="27" t="s">
        <v>42118</v>
      </c>
      <c r="H148" s="27">
        <v>31</v>
      </c>
    </row>
    <row r="149" spans="1:8" ht="15" x14ac:dyDescent="0.25">
      <c r="A149" s="14">
        <v>143</v>
      </c>
      <c r="B149" s="26" t="s">
        <v>42538</v>
      </c>
      <c r="C149" s="27" t="s">
        <v>42539</v>
      </c>
      <c r="D149" s="26" t="s">
        <v>42540</v>
      </c>
      <c r="E149" s="26" t="s">
        <v>42117</v>
      </c>
      <c r="F149" s="27" t="s">
        <v>42118</v>
      </c>
      <c r="G149" s="27" t="s">
        <v>42118</v>
      </c>
      <c r="H149" s="27">
        <v>28</v>
      </c>
    </row>
    <row r="150" spans="1:8" ht="15" x14ac:dyDescent="0.25">
      <c r="A150" s="14">
        <v>144</v>
      </c>
      <c r="B150" s="26" t="s">
        <v>42541</v>
      </c>
      <c r="C150" s="27" t="s">
        <v>42542</v>
      </c>
      <c r="D150" s="26" t="s">
        <v>42543</v>
      </c>
      <c r="E150" s="26" t="s">
        <v>42117</v>
      </c>
      <c r="F150" s="27" t="s">
        <v>42118</v>
      </c>
      <c r="G150" s="27" t="s">
        <v>42118</v>
      </c>
      <c r="H150" s="27">
        <v>25</v>
      </c>
    </row>
    <row r="151" spans="1:8" ht="15" x14ac:dyDescent="0.25">
      <c r="A151" s="14">
        <v>145</v>
      </c>
      <c r="B151" s="26" t="s">
        <v>42544</v>
      </c>
      <c r="C151" s="27" t="s">
        <v>42545</v>
      </c>
      <c r="D151" s="26" t="s">
        <v>42546</v>
      </c>
      <c r="E151" s="26" t="s">
        <v>42117</v>
      </c>
      <c r="F151" s="27" t="s">
        <v>42118</v>
      </c>
      <c r="G151" s="27" t="s">
        <v>42118</v>
      </c>
      <c r="H151" s="27">
        <v>29</v>
      </c>
    </row>
    <row r="152" spans="1:8" ht="15" x14ac:dyDescent="0.25">
      <c r="A152" s="14">
        <v>146</v>
      </c>
      <c r="B152" s="26" t="s">
        <v>42547</v>
      </c>
      <c r="C152" s="27" t="s">
        <v>42548</v>
      </c>
      <c r="D152" s="26" t="s">
        <v>42549</v>
      </c>
      <c r="E152" s="26" t="s">
        <v>42117</v>
      </c>
      <c r="F152" s="27" t="s">
        <v>42118</v>
      </c>
      <c r="G152" s="27" t="s">
        <v>42118</v>
      </c>
      <c r="H152" s="27">
        <v>25</v>
      </c>
    </row>
    <row r="153" spans="1:8" ht="15" x14ac:dyDescent="0.25">
      <c r="A153" s="14">
        <v>147</v>
      </c>
      <c r="B153" s="26" t="s">
        <v>42550</v>
      </c>
      <c r="C153" s="27" t="s">
        <v>42551</v>
      </c>
      <c r="D153" s="26" t="s">
        <v>42552</v>
      </c>
      <c r="E153" s="26" t="s">
        <v>42117</v>
      </c>
      <c r="F153" s="27" t="s">
        <v>42118</v>
      </c>
      <c r="G153" s="27" t="s">
        <v>42118</v>
      </c>
      <c r="H153" s="27">
        <v>25</v>
      </c>
    </row>
    <row r="154" spans="1:8" ht="15" x14ac:dyDescent="0.25">
      <c r="A154" s="14">
        <v>148</v>
      </c>
      <c r="B154" s="26" t="s">
        <v>42553</v>
      </c>
      <c r="C154" s="27" t="s">
        <v>42554</v>
      </c>
      <c r="D154" s="26" t="s">
        <v>42555</v>
      </c>
      <c r="E154" s="26" t="s">
        <v>42117</v>
      </c>
      <c r="F154" s="27" t="s">
        <v>42118</v>
      </c>
      <c r="G154" s="27" t="s">
        <v>42118</v>
      </c>
      <c r="H154" s="27">
        <v>28</v>
      </c>
    </row>
    <row r="155" spans="1:8" ht="15" x14ac:dyDescent="0.25">
      <c r="A155" s="14">
        <v>149</v>
      </c>
      <c r="B155" s="26" t="s">
        <v>42556</v>
      </c>
      <c r="C155" s="27" t="s">
        <v>42557</v>
      </c>
      <c r="D155" s="26" t="s">
        <v>42558</v>
      </c>
      <c r="E155" s="26" t="s">
        <v>42117</v>
      </c>
      <c r="F155" s="27" t="s">
        <v>42118</v>
      </c>
      <c r="G155" s="27" t="s">
        <v>42118</v>
      </c>
      <c r="H155" s="27">
        <v>29</v>
      </c>
    </row>
    <row r="156" spans="1:8" ht="15" x14ac:dyDescent="0.25">
      <c r="A156" s="14">
        <v>150</v>
      </c>
      <c r="B156" s="26" t="s">
        <v>42559</v>
      </c>
      <c r="C156" s="27" t="s">
        <v>42560</v>
      </c>
      <c r="D156" s="26" t="s">
        <v>42561</v>
      </c>
      <c r="E156" s="26" t="s">
        <v>42117</v>
      </c>
      <c r="F156" s="27" t="s">
        <v>42118</v>
      </c>
      <c r="G156" s="27" t="s">
        <v>42118</v>
      </c>
      <c r="H156" s="27">
        <v>28</v>
      </c>
    </row>
    <row r="157" spans="1:8" ht="15" x14ac:dyDescent="0.25">
      <c r="A157" s="14">
        <v>151</v>
      </c>
      <c r="B157" s="26" t="s">
        <v>42562</v>
      </c>
      <c r="C157" s="27" t="s">
        <v>42563</v>
      </c>
      <c r="D157" s="26" t="s">
        <v>42564</v>
      </c>
      <c r="E157" s="26" t="s">
        <v>42117</v>
      </c>
      <c r="F157" s="27" t="s">
        <v>42118</v>
      </c>
      <c r="G157" s="27" t="s">
        <v>42118</v>
      </c>
      <c r="H157" s="27">
        <v>28</v>
      </c>
    </row>
    <row r="158" spans="1:8" ht="15" x14ac:dyDescent="0.25">
      <c r="A158" s="14">
        <v>152</v>
      </c>
      <c r="B158" s="26" t="s">
        <v>42565</v>
      </c>
      <c r="C158" s="27" t="s">
        <v>42566</v>
      </c>
      <c r="D158" s="26" t="s">
        <v>42567</v>
      </c>
      <c r="E158" s="26" t="s">
        <v>42117</v>
      </c>
      <c r="F158" s="27" t="s">
        <v>42118</v>
      </c>
      <c r="G158" s="27" t="s">
        <v>42118</v>
      </c>
      <c r="H158" s="27">
        <v>28</v>
      </c>
    </row>
    <row r="159" spans="1:8" ht="15" x14ac:dyDescent="0.25">
      <c r="A159" s="14">
        <v>153</v>
      </c>
      <c r="B159" s="26" t="s">
        <v>42568</v>
      </c>
      <c r="C159" s="27" t="s">
        <v>42569</v>
      </c>
      <c r="D159" s="26" t="s">
        <v>42570</v>
      </c>
      <c r="E159" s="26" t="s">
        <v>42117</v>
      </c>
      <c r="F159" s="27" t="s">
        <v>42118</v>
      </c>
      <c r="G159" s="27" t="s">
        <v>42118</v>
      </c>
      <c r="H159" s="27">
        <v>29</v>
      </c>
    </row>
    <row r="160" spans="1:8" ht="15" x14ac:dyDescent="0.25">
      <c r="A160" s="14">
        <v>154</v>
      </c>
      <c r="B160" s="26" t="s">
        <v>42571</v>
      </c>
      <c r="C160" s="27" t="s">
        <v>42572</v>
      </c>
      <c r="D160" s="26" t="s">
        <v>42573</v>
      </c>
      <c r="E160" s="26" t="s">
        <v>42117</v>
      </c>
      <c r="F160" s="27" t="s">
        <v>42118</v>
      </c>
      <c r="G160" s="27" t="s">
        <v>42118</v>
      </c>
      <c r="H160" s="27">
        <v>25</v>
      </c>
    </row>
    <row r="161" spans="1:8" ht="15" x14ac:dyDescent="0.25">
      <c r="A161" s="14">
        <v>155</v>
      </c>
      <c r="B161" s="26" t="s">
        <v>42574</v>
      </c>
      <c r="C161" s="27" t="s">
        <v>42575</v>
      </c>
      <c r="D161" s="26" t="s">
        <v>42576</v>
      </c>
      <c r="E161" s="26" t="s">
        <v>42117</v>
      </c>
      <c r="F161" s="27" t="s">
        <v>42118</v>
      </c>
      <c r="G161" s="27" t="s">
        <v>42118</v>
      </c>
      <c r="H161" s="27">
        <v>32</v>
      </c>
    </row>
    <row r="162" spans="1:8" ht="15" x14ac:dyDescent="0.25">
      <c r="A162" s="14">
        <v>156</v>
      </c>
      <c r="B162" s="26" t="s">
        <v>42577</v>
      </c>
      <c r="C162" s="27" t="s">
        <v>42578</v>
      </c>
      <c r="D162" s="26" t="s">
        <v>42579</v>
      </c>
      <c r="E162" s="26" t="s">
        <v>42117</v>
      </c>
      <c r="F162" s="27" t="s">
        <v>42118</v>
      </c>
      <c r="G162" s="27" t="s">
        <v>42118</v>
      </c>
      <c r="H162" s="27">
        <v>28</v>
      </c>
    </row>
    <row r="163" spans="1:8" ht="15" x14ac:dyDescent="0.25">
      <c r="A163" s="14">
        <v>157</v>
      </c>
      <c r="B163" s="26" t="s">
        <v>42580</v>
      </c>
      <c r="C163" s="27" t="s">
        <v>42581</v>
      </c>
      <c r="D163" s="26" t="s">
        <v>42582</v>
      </c>
      <c r="E163" s="26" t="s">
        <v>42117</v>
      </c>
      <c r="F163" s="27" t="s">
        <v>42118</v>
      </c>
      <c r="G163" s="27" t="s">
        <v>42118</v>
      </c>
      <c r="H163" s="27">
        <v>20</v>
      </c>
    </row>
    <row r="164" spans="1:8" ht="15" x14ac:dyDescent="0.25">
      <c r="A164" s="14">
        <v>158</v>
      </c>
      <c r="B164" s="26" t="s">
        <v>42583</v>
      </c>
      <c r="C164" s="27" t="s">
        <v>42584</v>
      </c>
      <c r="D164" s="26" t="s">
        <v>42585</v>
      </c>
      <c r="E164" s="26" t="s">
        <v>42117</v>
      </c>
      <c r="F164" s="27" t="s">
        <v>42118</v>
      </c>
      <c r="G164" s="27" t="s">
        <v>42118</v>
      </c>
      <c r="H164" s="27">
        <v>31</v>
      </c>
    </row>
    <row r="165" spans="1:8" ht="15" x14ac:dyDescent="0.25">
      <c r="A165" s="14">
        <v>159</v>
      </c>
      <c r="B165" s="26" t="s">
        <v>42586</v>
      </c>
      <c r="C165" s="27" t="s">
        <v>42587</v>
      </c>
      <c r="D165" s="26" t="s">
        <v>42588</v>
      </c>
      <c r="E165" s="26" t="s">
        <v>42117</v>
      </c>
      <c r="F165" s="27" t="s">
        <v>42118</v>
      </c>
      <c r="G165" s="27" t="s">
        <v>42118</v>
      </c>
      <c r="H165" s="27">
        <v>29</v>
      </c>
    </row>
    <row r="166" spans="1:8" ht="15" x14ac:dyDescent="0.25">
      <c r="A166" s="14">
        <v>160</v>
      </c>
      <c r="B166" s="26" t="s">
        <v>42589</v>
      </c>
      <c r="C166" s="27" t="s">
        <v>42590</v>
      </c>
      <c r="D166" s="26" t="s">
        <v>42591</v>
      </c>
      <c r="E166" s="26" t="s">
        <v>42117</v>
      </c>
      <c r="F166" s="27" t="s">
        <v>42118</v>
      </c>
      <c r="G166" s="27" t="s">
        <v>42118</v>
      </c>
      <c r="H166" s="27">
        <v>28</v>
      </c>
    </row>
    <row r="167" spans="1:8" ht="15" x14ac:dyDescent="0.25">
      <c r="A167" s="14">
        <v>161</v>
      </c>
      <c r="B167" s="26" t="s">
        <v>42592</v>
      </c>
      <c r="C167" s="27" t="s">
        <v>42593</v>
      </c>
      <c r="D167" s="26" t="s">
        <v>42594</v>
      </c>
      <c r="E167" s="26" t="s">
        <v>42117</v>
      </c>
      <c r="F167" s="27" t="s">
        <v>42118</v>
      </c>
      <c r="G167" s="27" t="s">
        <v>42118</v>
      </c>
      <c r="H167" s="27">
        <v>25</v>
      </c>
    </row>
    <row r="168" spans="1:8" ht="15" x14ac:dyDescent="0.25">
      <c r="A168" s="14">
        <v>162</v>
      </c>
      <c r="B168" s="26" t="s">
        <v>42595</v>
      </c>
      <c r="C168" s="27" t="s">
        <v>42596</v>
      </c>
      <c r="D168" s="26" t="s">
        <v>42597</v>
      </c>
      <c r="E168" s="26" t="s">
        <v>42117</v>
      </c>
      <c r="F168" s="27" t="s">
        <v>42118</v>
      </c>
      <c r="G168" s="27" t="s">
        <v>42118</v>
      </c>
      <c r="H168" s="27">
        <v>25</v>
      </c>
    </row>
    <row r="169" spans="1:8" ht="15" x14ac:dyDescent="0.25">
      <c r="A169" s="14">
        <v>163</v>
      </c>
      <c r="B169" s="26" t="s">
        <v>42598</v>
      </c>
      <c r="C169" s="27" t="s">
        <v>42599</v>
      </c>
      <c r="D169" s="26" t="s">
        <v>42600</v>
      </c>
      <c r="E169" s="26" t="s">
        <v>42117</v>
      </c>
      <c r="F169" s="27" t="s">
        <v>42118</v>
      </c>
      <c r="G169" s="27" t="s">
        <v>42118</v>
      </c>
      <c r="H169" s="27">
        <v>33</v>
      </c>
    </row>
    <row r="170" spans="1:8" ht="15" x14ac:dyDescent="0.25">
      <c r="A170" s="14">
        <v>164</v>
      </c>
      <c r="B170" s="26" t="s">
        <v>42601</v>
      </c>
      <c r="C170" s="27" t="s">
        <v>42602</v>
      </c>
      <c r="D170" s="26" t="s">
        <v>42603</v>
      </c>
      <c r="E170" s="26" t="s">
        <v>42117</v>
      </c>
      <c r="F170" s="27" t="s">
        <v>42118</v>
      </c>
      <c r="G170" s="27" t="s">
        <v>42118</v>
      </c>
      <c r="H170" s="27">
        <v>28</v>
      </c>
    </row>
    <row r="171" spans="1:8" ht="15" x14ac:dyDescent="0.25">
      <c r="A171" s="14">
        <v>165</v>
      </c>
      <c r="B171" s="26" t="s">
        <v>42604</v>
      </c>
      <c r="C171" s="27" t="s">
        <v>42605</v>
      </c>
      <c r="D171" s="26" t="s">
        <v>42606</v>
      </c>
      <c r="E171" s="26" t="s">
        <v>42117</v>
      </c>
      <c r="F171" s="27" t="s">
        <v>42118</v>
      </c>
      <c r="G171" s="27" t="s">
        <v>42118</v>
      </c>
      <c r="H171" s="27">
        <v>25</v>
      </c>
    </row>
    <row r="172" spans="1:8" ht="15" x14ac:dyDescent="0.25">
      <c r="A172" s="14">
        <v>166</v>
      </c>
      <c r="B172" s="26" t="s">
        <v>42607</v>
      </c>
      <c r="C172" s="27" t="s">
        <v>42608</v>
      </c>
      <c r="D172" s="26" t="s">
        <v>42609</v>
      </c>
      <c r="E172" s="26" t="s">
        <v>42117</v>
      </c>
      <c r="F172" s="27" t="s">
        <v>42118</v>
      </c>
      <c r="G172" s="27" t="s">
        <v>42118</v>
      </c>
      <c r="H172" s="27">
        <v>25</v>
      </c>
    </row>
    <row r="173" spans="1:8" ht="15" x14ac:dyDescent="0.25">
      <c r="A173" s="14">
        <v>167</v>
      </c>
      <c r="B173" s="26" t="s">
        <v>42610</v>
      </c>
      <c r="C173" s="27" t="s">
        <v>42611</v>
      </c>
      <c r="D173" s="26" t="s">
        <v>42612</v>
      </c>
      <c r="E173" s="26" t="s">
        <v>42117</v>
      </c>
      <c r="F173" s="27" t="s">
        <v>42118</v>
      </c>
      <c r="G173" s="27" t="s">
        <v>42118</v>
      </c>
      <c r="H173" s="27">
        <v>28</v>
      </c>
    </row>
    <row r="174" spans="1:8" ht="15" x14ac:dyDescent="0.25">
      <c r="A174" s="14">
        <v>168</v>
      </c>
      <c r="B174" s="26" t="s">
        <v>42613</v>
      </c>
      <c r="C174" s="27" t="s">
        <v>42614</v>
      </c>
      <c r="D174" s="26" t="s">
        <v>42615</v>
      </c>
      <c r="E174" s="26" t="s">
        <v>42117</v>
      </c>
      <c r="F174" s="27" t="s">
        <v>42118</v>
      </c>
      <c r="G174" s="27" t="s">
        <v>42118</v>
      </c>
      <c r="H174" s="27">
        <v>28</v>
      </c>
    </row>
    <row r="175" spans="1:8" ht="15" x14ac:dyDescent="0.25">
      <c r="A175" s="14">
        <v>169</v>
      </c>
      <c r="B175" s="26" t="s">
        <v>42616</v>
      </c>
      <c r="C175" s="27" t="s">
        <v>42617</v>
      </c>
      <c r="D175" s="26" t="s">
        <v>42618</v>
      </c>
      <c r="E175" s="26" t="s">
        <v>42117</v>
      </c>
      <c r="F175" s="27" t="s">
        <v>42118</v>
      </c>
      <c r="G175" s="27" t="s">
        <v>42118</v>
      </c>
      <c r="H175" s="27">
        <v>35</v>
      </c>
    </row>
    <row r="176" spans="1:8" ht="15" x14ac:dyDescent="0.25">
      <c r="A176" s="14">
        <v>170</v>
      </c>
      <c r="B176" s="26" t="s">
        <v>42619</v>
      </c>
      <c r="C176" s="27" t="s">
        <v>42620</v>
      </c>
      <c r="D176" s="26" t="s">
        <v>42621</v>
      </c>
      <c r="E176" s="26" t="s">
        <v>42117</v>
      </c>
      <c r="F176" s="27" t="s">
        <v>42118</v>
      </c>
      <c r="G176" s="27" t="s">
        <v>42118</v>
      </c>
      <c r="H176" s="27">
        <v>33</v>
      </c>
    </row>
    <row r="177" spans="1:8" ht="15" x14ac:dyDescent="0.25">
      <c r="A177" s="14">
        <v>171</v>
      </c>
      <c r="B177" s="26" t="s">
        <v>42622</v>
      </c>
      <c r="C177" s="27" t="s">
        <v>42623</v>
      </c>
      <c r="D177" s="26" t="s">
        <v>42624</v>
      </c>
      <c r="E177" s="26" t="s">
        <v>42117</v>
      </c>
      <c r="F177" s="27" t="s">
        <v>42118</v>
      </c>
      <c r="G177" s="27" t="s">
        <v>42118</v>
      </c>
      <c r="H177" s="27">
        <v>28</v>
      </c>
    </row>
    <row r="178" spans="1:8" ht="15" x14ac:dyDescent="0.25">
      <c r="A178" s="14">
        <v>172</v>
      </c>
      <c r="B178" s="26" t="s">
        <v>42625</v>
      </c>
      <c r="C178" s="27" t="s">
        <v>42626</v>
      </c>
      <c r="D178" s="26" t="s">
        <v>42627</v>
      </c>
      <c r="E178" s="26" t="s">
        <v>42117</v>
      </c>
      <c r="F178" s="27" t="s">
        <v>42118</v>
      </c>
      <c r="G178" s="27" t="s">
        <v>42118</v>
      </c>
      <c r="H178" s="27">
        <v>25</v>
      </c>
    </row>
    <row r="179" spans="1:8" ht="15" x14ac:dyDescent="0.25">
      <c r="A179" s="14">
        <v>173</v>
      </c>
      <c r="B179" s="26" t="s">
        <v>42628</v>
      </c>
      <c r="C179" s="27" t="s">
        <v>42629</v>
      </c>
      <c r="D179" s="26" t="s">
        <v>42630</v>
      </c>
      <c r="E179" s="26" t="s">
        <v>42117</v>
      </c>
      <c r="F179" s="27" t="s">
        <v>42118</v>
      </c>
      <c r="G179" s="27" t="s">
        <v>42118</v>
      </c>
      <c r="H179" s="27">
        <v>25</v>
      </c>
    </row>
    <row r="180" spans="1:8" ht="15" x14ac:dyDescent="0.25">
      <c r="A180" s="14">
        <v>174</v>
      </c>
      <c r="B180" s="26" t="s">
        <v>42631</v>
      </c>
      <c r="C180" s="27" t="s">
        <v>42632</v>
      </c>
      <c r="D180" s="26" t="s">
        <v>42633</v>
      </c>
      <c r="E180" s="26" t="s">
        <v>42117</v>
      </c>
      <c r="F180" s="27" t="s">
        <v>42118</v>
      </c>
      <c r="G180" s="27" t="s">
        <v>42118</v>
      </c>
      <c r="H180" s="27">
        <v>25</v>
      </c>
    </row>
    <row r="181" spans="1:8" ht="15" x14ac:dyDescent="0.25">
      <c r="A181" s="14">
        <v>175</v>
      </c>
      <c r="B181" s="26" t="s">
        <v>42634</v>
      </c>
      <c r="C181" s="27" t="s">
        <v>42635</v>
      </c>
      <c r="D181" s="26" t="s">
        <v>42636</v>
      </c>
      <c r="E181" s="26" t="s">
        <v>42117</v>
      </c>
      <c r="F181" s="27" t="s">
        <v>42118</v>
      </c>
      <c r="G181" s="27" t="s">
        <v>42118</v>
      </c>
      <c r="H181" s="27">
        <v>36</v>
      </c>
    </row>
    <row r="182" spans="1:8" ht="15" x14ac:dyDescent="0.25">
      <c r="A182" s="14">
        <v>176</v>
      </c>
      <c r="B182" s="26" t="s">
        <v>42637</v>
      </c>
      <c r="C182" s="27" t="s">
        <v>42638</v>
      </c>
      <c r="D182" s="26" t="s">
        <v>42639</v>
      </c>
      <c r="E182" s="26" t="s">
        <v>42117</v>
      </c>
      <c r="F182" s="27" t="s">
        <v>42118</v>
      </c>
      <c r="G182" s="27" t="s">
        <v>42118</v>
      </c>
      <c r="H182" s="27">
        <v>32</v>
      </c>
    </row>
    <row r="183" spans="1:8" ht="15" x14ac:dyDescent="0.25">
      <c r="A183" s="14">
        <v>177</v>
      </c>
      <c r="B183" s="26" t="s">
        <v>42640</v>
      </c>
      <c r="C183" s="27" t="s">
        <v>42641</v>
      </c>
      <c r="D183" s="26" t="s">
        <v>42642</v>
      </c>
      <c r="E183" s="26" t="s">
        <v>42117</v>
      </c>
      <c r="F183" s="27" t="s">
        <v>42118</v>
      </c>
      <c r="G183" s="27" t="s">
        <v>42118</v>
      </c>
      <c r="H183" s="27">
        <v>28</v>
      </c>
    </row>
    <row r="184" spans="1:8" ht="15" x14ac:dyDescent="0.25">
      <c r="A184" s="14">
        <v>178</v>
      </c>
      <c r="B184" s="26" t="s">
        <v>42643</v>
      </c>
      <c r="C184" s="27" t="s">
        <v>42644</v>
      </c>
      <c r="D184" s="26" t="s">
        <v>42645</v>
      </c>
      <c r="E184" s="26" t="s">
        <v>42117</v>
      </c>
      <c r="F184" s="27" t="s">
        <v>42118</v>
      </c>
      <c r="G184" s="27" t="s">
        <v>42118</v>
      </c>
      <c r="H184" s="27">
        <v>25</v>
      </c>
    </row>
    <row r="185" spans="1:8" ht="15" x14ac:dyDescent="0.25">
      <c r="A185" s="14">
        <v>179</v>
      </c>
      <c r="B185" s="26" t="s">
        <v>42646</v>
      </c>
      <c r="C185" s="27" t="s">
        <v>42647</v>
      </c>
      <c r="D185" s="26" t="s">
        <v>42648</v>
      </c>
      <c r="E185" s="26" t="s">
        <v>42117</v>
      </c>
      <c r="F185" s="27" t="s">
        <v>42118</v>
      </c>
      <c r="G185" s="27" t="s">
        <v>42118</v>
      </c>
      <c r="H185" s="27">
        <v>33</v>
      </c>
    </row>
    <row r="186" spans="1:8" ht="15" x14ac:dyDescent="0.25">
      <c r="A186" s="14">
        <v>180</v>
      </c>
      <c r="B186" s="26" t="s">
        <v>42649</v>
      </c>
      <c r="C186" s="27" t="s">
        <v>42650</v>
      </c>
      <c r="D186" s="26" t="s">
        <v>42651</v>
      </c>
      <c r="E186" s="26" t="s">
        <v>42117</v>
      </c>
      <c r="F186" s="27" t="s">
        <v>42118</v>
      </c>
      <c r="G186" s="27" t="s">
        <v>42118</v>
      </c>
      <c r="H186" s="27">
        <v>28</v>
      </c>
    </row>
    <row r="187" spans="1:8" ht="15" x14ac:dyDescent="0.25">
      <c r="A187" s="14">
        <v>181</v>
      </c>
      <c r="B187" s="26" t="s">
        <v>42652</v>
      </c>
      <c r="C187" s="27" t="s">
        <v>42653</v>
      </c>
      <c r="D187" s="26" t="s">
        <v>42654</v>
      </c>
      <c r="E187" s="26" t="s">
        <v>42117</v>
      </c>
      <c r="F187" s="27" t="s">
        <v>42118</v>
      </c>
      <c r="G187" s="27" t="s">
        <v>42118</v>
      </c>
      <c r="H187" s="27">
        <v>25</v>
      </c>
    </row>
    <row r="188" spans="1:8" ht="15" x14ac:dyDescent="0.25">
      <c r="A188" s="14">
        <v>182</v>
      </c>
      <c r="B188" s="26" t="s">
        <v>42655</v>
      </c>
      <c r="C188" s="27" t="s">
        <v>42656</v>
      </c>
      <c r="D188" s="26" t="s">
        <v>42657</v>
      </c>
      <c r="E188" s="26" t="s">
        <v>42117</v>
      </c>
      <c r="F188" s="27" t="s">
        <v>42118</v>
      </c>
      <c r="G188" s="27" t="s">
        <v>42118</v>
      </c>
      <c r="H188" s="27">
        <v>23</v>
      </c>
    </row>
    <row r="189" spans="1:8" ht="15" x14ac:dyDescent="0.25">
      <c r="A189" s="14">
        <v>183</v>
      </c>
      <c r="B189" s="26" t="s">
        <v>42658</v>
      </c>
      <c r="C189" s="27" t="s">
        <v>42659</v>
      </c>
      <c r="D189" s="26" t="s">
        <v>42660</v>
      </c>
      <c r="E189" s="26" t="s">
        <v>42117</v>
      </c>
      <c r="F189" s="27" t="s">
        <v>42118</v>
      </c>
      <c r="G189" s="27" t="s">
        <v>42118</v>
      </c>
      <c r="H189" s="27">
        <v>25</v>
      </c>
    </row>
    <row r="190" spans="1:8" ht="15" x14ac:dyDescent="0.25">
      <c r="A190" s="14">
        <v>184</v>
      </c>
      <c r="B190" s="26" t="s">
        <v>42661</v>
      </c>
      <c r="C190" s="27" t="s">
        <v>42662</v>
      </c>
      <c r="D190" s="26" t="s">
        <v>42663</v>
      </c>
      <c r="E190" s="26" t="s">
        <v>42117</v>
      </c>
      <c r="F190" s="27" t="s">
        <v>42118</v>
      </c>
      <c r="G190" s="27" t="s">
        <v>42118</v>
      </c>
      <c r="H190" s="27">
        <v>23</v>
      </c>
    </row>
    <row r="191" spans="1:8" ht="15" x14ac:dyDescent="0.25">
      <c r="A191" s="14">
        <v>185</v>
      </c>
      <c r="B191" s="26" t="s">
        <v>42664</v>
      </c>
      <c r="C191" s="27" t="s">
        <v>42665</v>
      </c>
      <c r="D191" s="26" t="s">
        <v>42666</v>
      </c>
      <c r="E191" s="26" t="s">
        <v>42117</v>
      </c>
      <c r="F191" s="27" t="s">
        <v>42118</v>
      </c>
      <c r="G191" s="27" t="s">
        <v>42118</v>
      </c>
      <c r="H191" s="27">
        <v>25</v>
      </c>
    </row>
    <row r="192" spans="1:8" ht="15" x14ac:dyDescent="0.25">
      <c r="A192" s="14">
        <v>186</v>
      </c>
      <c r="B192" s="26" t="s">
        <v>42667</v>
      </c>
      <c r="C192" s="27" t="s">
        <v>42668</v>
      </c>
      <c r="D192" s="26" t="s">
        <v>42669</v>
      </c>
      <c r="E192" s="26" t="s">
        <v>42117</v>
      </c>
      <c r="F192" s="27" t="s">
        <v>42118</v>
      </c>
      <c r="G192" s="27" t="s">
        <v>42118</v>
      </c>
      <c r="H192" s="27">
        <v>25</v>
      </c>
    </row>
    <row r="193" spans="1:8" ht="15" x14ac:dyDescent="0.25">
      <c r="A193" s="14">
        <v>187</v>
      </c>
      <c r="B193" s="26" t="s">
        <v>42670</v>
      </c>
      <c r="C193" s="27" t="s">
        <v>42671</v>
      </c>
      <c r="D193" s="26" t="s">
        <v>42672</v>
      </c>
      <c r="E193" s="26" t="s">
        <v>42117</v>
      </c>
      <c r="F193" s="27" t="s">
        <v>42118</v>
      </c>
      <c r="G193" s="27" t="s">
        <v>42118</v>
      </c>
      <c r="H193" s="27">
        <v>31</v>
      </c>
    </row>
    <row r="194" spans="1:8" ht="15" x14ac:dyDescent="0.25">
      <c r="A194" s="14">
        <v>188</v>
      </c>
      <c r="B194" s="26" t="s">
        <v>42673</v>
      </c>
      <c r="C194" s="27" t="s">
        <v>42674</v>
      </c>
      <c r="D194" s="26" t="s">
        <v>42675</v>
      </c>
      <c r="E194" s="26" t="s">
        <v>42117</v>
      </c>
      <c r="F194" s="27" t="s">
        <v>42118</v>
      </c>
      <c r="G194" s="27" t="s">
        <v>42118</v>
      </c>
      <c r="H194" s="27">
        <v>30</v>
      </c>
    </row>
    <row r="195" spans="1:8" ht="15" x14ac:dyDescent="0.25">
      <c r="A195" s="14">
        <v>189</v>
      </c>
      <c r="B195" s="26" t="s">
        <v>42676</v>
      </c>
      <c r="C195" s="27" t="s">
        <v>42677</v>
      </c>
      <c r="D195" s="26" t="s">
        <v>42678</v>
      </c>
      <c r="E195" s="26" t="s">
        <v>42117</v>
      </c>
      <c r="F195" s="27" t="s">
        <v>42118</v>
      </c>
      <c r="G195" s="27" t="s">
        <v>42118</v>
      </c>
      <c r="H195" s="27">
        <v>28</v>
      </c>
    </row>
    <row r="196" spans="1:8" ht="15" x14ac:dyDescent="0.25">
      <c r="A196" s="14">
        <v>190</v>
      </c>
      <c r="B196" s="26" t="s">
        <v>42679</v>
      </c>
      <c r="C196" s="27" t="s">
        <v>42680</v>
      </c>
      <c r="D196" s="26" t="s">
        <v>42681</v>
      </c>
      <c r="E196" s="26" t="s">
        <v>42117</v>
      </c>
      <c r="F196" s="27" t="s">
        <v>42118</v>
      </c>
      <c r="G196" s="27" t="s">
        <v>42118</v>
      </c>
      <c r="H196" s="27">
        <v>25</v>
      </c>
    </row>
    <row r="197" spans="1:8" ht="15" x14ac:dyDescent="0.25">
      <c r="A197" s="14">
        <v>191</v>
      </c>
      <c r="B197" s="26" t="s">
        <v>42682</v>
      </c>
      <c r="C197" s="27" t="s">
        <v>42683</v>
      </c>
      <c r="D197" s="26" t="s">
        <v>42684</v>
      </c>
      <c r="E197" s="26" t="s">
        <v>42117</v>
      </c>
      <c r="F197" s="27" t="s">
        <v>42118</v>
      </c>
      <c r="G197" s="27" t="s">
        <v>42118</v>
      </c>
      <c r="H197" s="27">
        <v>28</v>
      </c>
    </row>
    <row r="198" spans="1:8" ht="15" x14ac:dyDescent="0.25">
      <c r="A198" s="14">
        <v>192</v>
      </c>
      <c r="B198" s="26" t="s">
        <v>42685</v>
      </c>
      <c r="C198" s="27" t="s">
        <v>42686</v>
      </c>
      <c r="D198" s="26" t="s">
        <v>42687</v>
      </c>
      <c r="E198" s="26" t="s">
        <v>42117</v>
      </c>
      <c r="F198" s="27" t="s">
        <v>42118</v>
      </c>
      <c r="G198" s="27" t="s">
        <v>42118</v>
      </c>
      <c r="H198" s="27">
        <v>25</v>
      </c>
    </row>
    <row r="199" spans="1:8" ht="15" x14ac:dyDescent="0.25">
      <c r="A199" s="14">
        <v>193</v>
      </c>
      <c r="B199" s="26" t="s">
        <v>42688</v>
      </c>
      <c r="C199" s="27" t="s">
        <v>42689</v>
      </c>
      <c r="D199" s="26" t="s">
        <v>42690</v>
      </c>
      <c r="E199" s="26" t="s">
        <v>42117</v>
      </c>
      <c r="F199" s="27" t="s">
        <v>42118</v>
      </c>
      <c r="G199" s="27" t="s">
        <v>42118</v>
      </c>
      <c r="H199" s="27">
        <v>28</v>
      </c>
    </row>
    <row r="200" spans="1:8" ht="15" x14ac:dyDescent="0.25">
      <c r="A200" s="14">
        <v>194</v>
      </c>
      <c r="B200" s="26" t="s">
        <v>42691</v>
      </c>
      <c r="C200" s="27" t="s">
        <v>42692</v>
      </c>
      <c r="D200" s="26" t="s">
        <v>42693</v>
      </c>
      <c r="E200" s="26" t="s">
        <v>42117</v>
      </c>
      <c r="F200" s="27" t="s">
        <v>42118</v>
      </c>
      <c r="G200" s="27" t="s">
        <v>42118</v>
      </c>
      <c r="H200" s="27">
        <v>28</v>
      </c>
    </row>
    <row r="201" spans="1:8" ht="15" x14ac:dyDescent="0.25">
      <c r="A201" s="14">
        <v>195</v>
      </c>
      <c r="B201" s="26" t="s">
        <v>42694</v>
      </c>
      <c r="C201" s="27" t="s">
        <v>42695</v>
      </c>
      <c r="D201" s="26" t="s">
        <v>42696</v>
      </c>
      <c r="E201" s="26" t="s">
        <v>42117</v>
      </c>
      <c r="F201" s="27" t="s">
        <v>42118</v>
      </c>
      <c r="G201" s="27" t="s">
        <v>42118</v>
      </c>
      <c r="H201" s="27">
        <v>28</v>
      </c>
    </row>
    <row r="202" spans="1:8" ht="15" x14ac:dyDescent="0.25">
      <c r="A202" s="14">
        <v>196</v>
      </c>
      <c r="B202" s="26" t="s">
        <v>42697</v>
      </c>
      <c r="C202" s="27" t="s">
        <v>42698</v>
      </c>
      <c r="D202" s="26" t="s">
        <v>42699</v>
      </c>
      <c r="E202" s="26" t="s">
        <v>42117</v>
      </c>
      <c r="F202" s="27" t="s">
        <v>42118</v>
      </c>
      <c r="G202" s="27" t="s">
        <v>42118</v>
      </c>
      <c r="H202" s="27">
        <v>25</v>
      </c>
    </row>
    <row r="203" spans="1:8" ht="15" x14ac:dyDescent="0.25">
      <c r="A203" s="14">
        <v>197</v>
      </c>
      <c r="B203" s="26" t="s">
        <v>42700</v>
      </c>
      <c r="C203" s="27" t="s">
        <v>42701</v>
      </c>
      <c r="D203" s="26" t="s">
        <v>42702</v>
      </c>
      <c r="E203" s="26" t="s">
        <v>42117</v>
      </c>
      <c r="F203" s="27" t="s">
        <v>42118</v>
      </c>
      <c r="G203" s="27" t="s">
        <v>42118</v>
      </c>
      <c r="H203" s="27">
        <v>33</v>
      </c>
    </row>
    <row r="204" spans="1:8" ht="15" x14ac:dyDescent="0.25">
      <c r="A204" s="14">
        <v>198</v>
      </c>
      <c r="B204" s="26" t="s">
        <v>42703</v>
      </c>
      <c r="C204" s="27" t="s">
        <v>42704</v>
      </c>
      <c r="D204" s="26" t="s">
        <v>42705</v>
      </c>
      <c r="E204" s="26" t="s">
        <v>42117</v>
      </c>
      <c r="F204" s="27" t="s">
        <v>42118</v>
      </c>
      <c r="G204" s="27" t="s">
        <v>42118</v>
      </c>
      <c r="H204" s="27">
        <v>31</v>
      </c>
    </row>
    <row r="205" spans="1:8" ht="15" x14ac:dyDescent="0.25">
      <c r="A205" s="14">
        <v>199</v>
      </c>
      <c r="B205" s="26" t="s">
        <v>42706</v>
      </c>
      <c r="C205" s="27" t="s">
        <v>42707</v>
      </c>
      <c r="D205" s="26" t="s">
        <v>42708</v>
      </c>
      <c r="E205" s="26" t="s">
        <v>42117</v>
      </c>
      <c r="F205" s="27" t="s">
        <v>42118</v>
      </c>
      <c r="G205" s="27" t="s">
        <v>42118</v>
      </c>
      <c r="H205" s="27">
        <v>28</v>
      </c>
    </row>
    <row r="206" spans="1:8" ht="15" x14ac:dyDescent="0.25">
      <c r="A206" s="14">
        <v>200</v>
      </c>
      <c r="B206" s="26" t="s">
        <v>42709</v>
      </c>
      <c r="C206" s="27" t="s">
        <v>42710</v>
      </c>
      <c r="D206" s="26" t="s">
        <v>42711</v>
      </c>
      <c r="E206" s="26" t="s">
        <v>42117</v>
      </c>
      <c r="F206" s="27" t="s">
        <v>42118</v>
      </c>
      <c r="G206" s="27" t="s">
        <v>42118</v>
      </c>
      <c r="H206" s="27">
        <v>25</v>
      </c>
    </row>
    <row r="207" spans="1:8" ht="15" x14ac:dyDescent="0.25">
      <c r="A207" s="14">
        <v>201</v>
      </c>
      <c r="B207" s="26" t="s">
        <v>42712</v>
      </c>
      <c r="C207" s="27" t="s">
        <v>42713</v>
      </c>
      <c r="D207" s="26" t="s">
        <v>42714</v>
      </c>
      <c r="E207" s="26" t="s">
        <v>42117</v>
      </c>
      <c r="F207" s="27" t="s">
        <v>42118</v>
      </c>
      <c r="G207" s="27" t="s">
        <v>42118</v>
      </c>
      <c r="H207" s="27">
        <v>25</v>
      </c>
    </row>
    <row r="208" spans="1:8" ht="15" x14ac:dyDescent="0.25">
      <c r="A208" s="14">
        <v>202</v>
      </c>
      <c r="B208" s="26" t="s">
        <v>42715</v>
      </c>
      <c r="C208" s="27" t="s">
        <v>42716</v>
      </c>
      <c r="D208" s="26" t="s">
        <v>42717</v>
      </c>
      <c r="E208" s="26" t="s">
        <v>42117</v>
      </c>
      <c r="F208" s="27" t="s">
        <v>42118</v>
      </c>
      <c r="G208" s="27" t="s">
        <v>42118</v>
      </c>
      <c r="H208" s="27">
        <v>31</v>
      </c>
    </row>
    <row r="209" spans="1:8" ht="15" x14ac:dyDescent="0.25">
      <c r="A209" s="14">
        <v>203</v>
      </c>
      <c r="B209" s="26" t="s">
        <v>42718</v>
      </c>
      <c r="C209" s="27" t="s">
        <v>42719</v>
      </c>
      <c r="D209" s="26" t="s">
        <v>42720</v>
      </c>
      <c r="E209" s="26" t="s">
        <v>42117</v>
      </c>
      <c r="F209" s="27" t="s">
        <v>42118</v>
      </c>
      <c r="G209" s="27" t="s">
        <v>42118</v>
      </c>
      <c r="H209" s="27">
        <v>28</v>
      </c>
    </row>
    <row r="210" spans="1:8" ht="15" x14ac:dyDescent="0.25">
      <c r="A210" s="14">
        <v>204</v>
      </c>
      <c r="B210" s="26"/>
      <c r="C210" s="27" t="s">
        <v>42721</v>
      </c>
      <c r="D210" s="26" t="s">
        <v>42722</v>
      </c>
      <c r="E210" s="26" t="s">
        <v>42117</v>
      </c>
      <c r="F210" s="27" t="s">
        <v>42118</v>
      </c>
      <c r="G210" s="27" t="s">
        <v>42118</v>
      </c>
      <c r="H210" s="27">
        <v>31</v>
      </c>
    </row>
    <row r="211" spans="1:8" ht="15" x14ac:dyDescent="0.25">
      <c r="A211" s="14">
        <v>205</v>
      </c>
      <c r="B211" s="26" t="s">
        <v>42723</v>
      </c>
      <c r="C211" s="27" t="s">
        <v>42724</v>
      </c>
      <c r="D211" s="26" t="s">
        <v>42725</v>
      </c>
      <c r="E211" s="26" t="s">
        <v>42117</v>
      </c>
      <c r="F211" s="27" t="s">
        <v>42118</v>
      </c>
      <c r="G211" s="27" t="s">
        <v>42118</v>
      </c>
      <c r="H211" s="27">
        <v>25</v>
      </c>
    </row>
    <row r="212" spans="1:8" ht="15" x14ac:dyDescent="0.25">
      <c r="A212" s="14">
        <v>206</v>
      </c>
      <c r="B212" s="26" t="s">
        <v>42726</v>
      </c>
      <c r="C212" s="27" t="s">
        <v>42727</v>
      </c>
      <c r="D212" s="26" t="s">
        <v>42728</v>
      </c>
      <c r="E212" s="26" t="s">
        <v>42117</v>
      </c>
      <c r="F212" s="27" t="s">
        <v>42118</v>
      </c>
      <c r="G212" s="27" t="s">
        <v>42118</v>
      </c>
      <c r="H212" s="27">
        <v>25</v>
      </c>
    </row>
    <row r="213" spans="1:8" ht="15" x14ac:dyDescent="0.25">
      <c r="A213" s="14">
        <v>207</v>
      </c>
      <c r="B213" s="26" t="s">
        <v>42729</v>
      </c>
      <c r="C213" s="27" t="s">
        <v>42730</v>
      </c>
      <c r="D213" s="26" t="s">
        <v>42731</v>
      </c>
      <c r="E213" s="26" t="s">
        <v>42117</v>
      </c>
      <c r="F213" s="27" t="s">
        <v>42118</v>
      </c>
      <c r="G213" s="27" t="s">
        <v>42118</v>
      </c>
      <c r="H213" s="27">
        <v>28</v>
      </c>
    </row>
    <row r="214" spans="1:8" ht="15" x14ac:dyDescent="0.25">
      <c r="A214" s="14">
        <v>208</v>
      </c>
      <c r="B214" s="26" t="s">
        <v>42732</v>
      </c>
      <c r="C214" s="27" t="s">
        <v>42733</v>
      </c>
      <c r="D214" s="26" t="s">
        <v>42734</v>
      </c>
      <c r="E214" s="26" t="s">
        <v>42117</v>
      </c>
      <c r="F214" s="27" t="s">
        <v>42118</v>
      </c>
      <c r="G214" s="27" t="s">
        <v>42118</v>
      </c>
      <c r="H214" s="27">
        <v>31</v>
      </c>
    </row>
    <row r="215" spans="1:8" ht="15" x14ac:dyDescent="0.25">
      <c r="A215" s="14">
        <v>209</v>
      </c>
      <c r="B215" s="26" t="s">
        <v>42735</v>
      </c>
      <c r="C215" s="27" t="s">
        <v>42736</v>
      </c>
      <c r="D215" s="26" t="s">
        <v>42737</v>
      </c>
      <c r="E215" s="26" t="s">
        <v>42117</v>
      </c>
      <c r="F215" s="27" t="s">
        <v>42118</v>
      </c>
      <c r="G215" s="27" t="s">
        <v>42118</v>
      </c>
      <c r="H215" s="27">
        <v>25</v>
      </c>
    </row>
    <row r="216" spans="1:8" ht="15" x14ac:dyDescent="0.25">
      <c r="A216" s="14">
        <v>210</v>
      </c>
      <c r="B216" s="26" t="s">
        <v>42738</v>
      </c>
      <c r="C216" s="27" t="s">
        <v>42739</v>
      </c>
      <c r="D216" s="26" t="s">
        <v>42740</v>
      </c>
      <c r="E216" s="26" t="s">
        <v>42117</v>
      </c>
      <c r="F216" s="27" t="s">
        <v>42118</v>
      </c>
      <c r="G216" s="27" t="s">
        <v>42118</v>
      </c>
      <c r="H216" s="27">
        <v>28</v>
      </c>
    </row>
    <row r="217" spans="1:8" ht="15" x14ac:dyDescent="0.25">
      <c r="A217" s="14">
        <v>211</v>
      </c>
      <c r="B217" s="26" t="s">
        <v>42741</v>
      </c>
      <c r="C217" s="27" t="s">
        <v>42742</v>
      </c>
      <c r="D217" s="26" t="s">
        <v>42743</v>
      </c>
      <c r="E217" s="26" t="s">
        <v>42117</v>
      </c>
      <c r="F217" s="27" t="s">
        <v>42118</v>
      </c>
      <c r="G217" s="27" t="s">
        <v>42118</v>
      </c>
      <c r="H217" s="27">
        <v>28</v>
      </c>
    </row>
    <row r="218" spans="1:8" ht="15" x14ac:dyDescent="0.25">
      <c r="A218" s="14">
        <v>212</v>
      </c>
      <c r="B218" s="26" t="s">
        <v>42744</v>
      </c>
      <c r="C218" s="27" t="s">
        <v>42745</v>
      </c>
      <c r="D218" s="26" t="s">
        <v>42746</v>
      </c>
      <c r="E218" s="26" t="s">
        <v>42117</v>
      </c>
      <c r="F218" s="27" t="s">
        <v>42118</v>
      </c>
      <c r="G218" s="27" t="s">
        <v>42118</v>
      </c>
      <c r="H218" s="27">
        <v>26</v>
      </c>
    </row>
    <row r="219" spans="1:8" ht="15" x14ac:dyDescent="0.25">
      <c r="A219" s="14">
        <v>213</v>
      </c>
      <c r="B219" s="26" t="s">
        <v>42747</v>
      </c>
      <c r="C219" s="27" t="s">
        <v>42748</v>
      </c>
      <c r="D219" s="26" t="s">
        <v>42749</v>
      </c>
      <c r="E219" s="26" t="s">
        <v>42117</v>
      </c>
      <c r="F219" s="27" t="s">
        <v>42118</v>
      </c>
      <c r="G219" s="27" t="s">
        <v>42118</v>
      </c>
      <c r="H219" s="27">
        <v>28</v>
      </c>
    </row>
    <row r="220" spans="1:8" ht="15" x14ac:dyDescent="0.25">
      <c r="A220" s="14">
        <v>214</v>
      </c>
      <c r="B220" s="26" t="s">
        <v>42750</v>
      </c>
      <c r="C220" s="27" t="s">
        <v>42751</v>
      </c>
      <c r="D220" s="26" t="s">
        <v>42752</v>
      </c>
      <c r="E220" s="26" t="s">
        <v>42117</v>
      </c>
      <c r="F220" s="27" t="s">
        <v>42118</v>
      </c>
      <c r="G220" s="27" t="s">
        <v>42118</v>
      </c>
      <c r="H220" s="27">
        <v>28</v>
      </c>
    </row>
    <row r="221" spans="1:8" ht="15" x14ac:dyDescent="0.25">
      <c r="A221" s="14">
        <v>215</v>
      </c>
      <c r="B221" s="26" t="s">
        <v>42753</v>
      </c>
      <c r="C221" s="27" t="s">
        <v>42754</v>
      </c>
      <c r="D221" s="26" t="s">
        <v>42755</v>
      </c>
      <c r="E221" s="26" t="s">
        <v>42117</v>
      </c>
      <c r="F221" s="27" t="s">
        <v>42118</v>
      </c>
      <c r="G221" s="27" t="s">
        <v>42118</v>
      </c>
      <c r="H221" s="27">
        <v>32</v>
      </c>
    </row>
    <row r="222" spans="1:8" ht="15" x14ac:dyDescent="0.25">
      <c r="A222" s="14">
        <v>216</v>
      </c>
      <c r="B222" s="26" t="s">
        <v>42756</v>
      </c>
      <c r="C222" s="27" t="s">
        <v>42757</v>
      </c>
      <c r="D222" s="26" t="s">
        <v>42758</v>
      </c>
      <c r="E222" s="26" t="s">
        <v>42117</v>
      </c>
      <c r="F222" s="27" t="s">
        <v>42118</v>
      </c>
      <c r="G222" s="27" t="s">
        <v>42118</v>
      </c>
      <c r="H222" s="27">
        <v>35</v>
      </c>
    </row>
    <row r="223" spans="1:8" ht="15" x14ac:dyDescent="0.25">
      <c r="A223" s="14">
        <v>217</v>
      </c>
      <c r="B223" s="26"/>
      <c r="C223" s="27" t="s">
        <v>42759</v>
      </c>
      <c r="D223" s="26" t="s">
        <v>42760</v>
      </c>
      <c r="E223" s="26" t="s">
        <v>42117</v>
      </c>
      <c r="F223" s="27" t="s">
        <v>42118</v>
      </c>
      <c r="G223" s="27" t="s">
        <v>42118</v>
      </c>
      <c r="H223" s="27">
        <v>12</v>
      </c>
    </row>
    <row r="224" spans="1:8" ht="15" x14ac:dyDescent="0.25">
      <c r="A224" s="14">
        <v>218</v>
      </c>
      <c r="B224" s="26" t="s">
        <v>42761</v>
      </c>
      <c r="C224" s="27" t="s">
        <v>42762</v>
      </c>
      <c r="D224" s="26" t="s">
        <v>42763</v>
      </c>
      <c r="E224" s="26" t="s">
        <v>42117</v>
      </c>
      <c r="F224" s="27" t="s">
        <v>42118</v>
      </c>
      <c r="G224" s="27" t="s">
        <v>42118</v>
      </c>
      <c r="H224" s="27">
        <v>32</v>
      </c>
    </row>
    <row r="225" spans="1:8" ht="15" x14ac:dyDescent="0.25">
      <c r="A225" s="14">
        <v>219</v>
      </c>
      <c r="B225" s="26" t="s">
        <v>42764</v>
      </c>
      <c r="C225" s="27" t="s">
        <v>42765</v>
      </c>
      <c r="D225" s="26" t="s">
        <v>42766</v>
      </c>
      <c r="E225" s="26" t="s">
        <v>42117</v>
      </c>
      <c r="F225" s="27" t="s">
        <v>42118</v>
      </c>
      <c r="G225" s="27" t="s">
        <v>42118</v>
      </c>
      <c r="H225" s="27">
        <v>28</v>
      </c>
    </row>
    <row r="226" spans="1:8" ht="15" x14ac:dyDescent="0.25">
      <c r="A226" s="14">
        <v>220</v>
      </c>
      <c r="B226" s="26" t="s">
        <v>42767</v>
      </c>
      <c r="C226" s="27" t="s">
        <v>42768</v>
      </c>
      <c r="D226" s="26" t="s">
        <v>42769</v>
      </c>
      <c r="E226" s="26" t="s">
        <v>42117</v>
      </c>
      <c r="F226" s="27" t="s">
        <v>42118</v>
      </c>
      <c r="G226" s="27" t="s">
        <v>42118</v>
      </c>
      <c r="H226" s="27">
        <v>25</v>
      </c>
    </row>
    <row r="227" spans="1:8" ht="15" x14ac:dyDescent="0.25">
      <c r="A227" s="14">
        <v>221</v>
      </c>
      <c r="B227" s="26" t="s">
        <v>42770</v>
      </c>
      <c r="C227" s="27" t="s">
        <v>42771</v>
      </c>
      <c r="D227" s="26" t="s">
        <v>42772</v>
      </c>
      <c r="E227" s="26" t="s">
        <v>42117</v>
      </c>
      <c r="F227" s="27" t="s">
        <v>42118</v>
      </c>
      <c r="G227" s="27" t="s">
        <v>42118</v>
      </c>
      <c r="H227" s="27">
        <v>28</v>
      </c>
    </row>
    <row r="228" spans="1:8" ht="15" x14ac:dyDescent="0.25">
      <c r="A228" s="14">
        <v>222</v>
      </c>
      <c r="B228" s="26" t="s">
        <v>42773</v>
      </c>
      <c r="C228" s="27" t="s">
        <v>42774</v>
      </c>
      <c r="D228" s="26" t="s">
        <v>42775</v>
      </c>
      <c r="E228" s="26" t="s">
        <v>42117</v>
      </c>
      <c r="F228" s="27" t="s">
        <v>42118</v>
      </c>
      <c r="G228" s="27" t="s">
        <v>42118</v>
      </c>
      <c r="H228" s="27">
        <v>31</v>
      </c>
    </row>
    <row r="229" spans="1:8" ht="15" x14ac:dyDescent="0.25">
      <c r="A229" s="14">
        <v>223</v>
      </c>
      <c r="B229" s="26"/>
      <c r="C229" s="27" t="s">
        <v>42776</v>
      </c>
      <c r="D229" s="26" t="s">
        <v>42777</v>
      </c>
      <c r="E229" s="26" t="s">
        <v>42117</v>
      </c>
      <c r="F229" s="27" t="s">
        <v>42118</v>
      </c>
      <c r="G229" s="27" t="s">
        <v>42118</v>
      </c>
      <c r="H229" s="27">
        <v>25</v>
      </c>
    </row>
    <row r="230" spans="1:8" ht="15" x14ac:dyDescent="0.25">
      <c r="A230" s="14">
        <v>224</v>
      </c>
      <c r="B230" s="26" t="s">
        <v>42778</v>
      </c>
      <c r="C230" s="27" t="s">
        <v>42779</v>
      </c>
      <c r="D230" s="26" t="s">
        <v>42780</v>
      </c>
      <c r="E230" s="26" t="s">
        <v>42117</v>
      </c>
      <c r="F230" s="27" t="s">
        <v>42118</v>
      </c>
      <c r="G230" s="27" t="s">
        <v>42118</v>
      </c>
      <c r="H230" s="27">
        <v>31</v>
      </c>
    </row>
    <row r="231" spans="1:8" ht="15" x14ac:dyDescent="0.25">
      <c r="A231" s="14">
        <v>225</v>
      </c>
      <c r="B231" s="26" t="s">
        <v>42781</v>
      </c>
      <c r="C231" s="27" t="s">
        <v>42782</v>
      </c>
      <c r="D231" s="26" t="s">
        <v>42783</v>
      </c>
      <c r="E231" s="26" t="s">
        <v>42117</v>
      </c>
      <c r="F231" s="27" t="s">
        <v>42118</v>
      </c>
      <c r="G231" s="27" t="s">
        <v>42118</v>
      </c>
      <c r="H231" s="27">
        <v>28</v>
      </c>
    </row>
    <row r="232" spans="1:8" ht="15" x14ac:dyDescent="0.25">
      <c r="A232" s="14">
        <v>226</v>
      </c>
      <c r="B232" s="26" t="s">
        <v>42784</v>
      </c>
      <c r="C232" s="27" t="s">
        <v>42785</v>
      </c>
      <c r="D232" s="26" t="s">
        <v>42786</v>
      </c>
      <c r="E232" s="26" t="s">
        <v>42117</v>
      </c>
      <c r="F232" s="27" t="s">
        <v>42118</v>
      </c>
      <c r="G232" s="27" t="s">
        <v>42118</v>
      </c>
      <c r="H232" s="27">
        <v>25</v>
      </c>
    </row>
    <row r="233" spans="1:8" ht="15" x14ac:dyDescent="0.25">
      <c r="A233" s="14">
        <v>227</v>
      </c>
      <c r="B233" s="26" t="s">
        <v>42787</v>
      </c>
      <c r="C233" s="27" t="s">
        <v>42788</v>
      </c>
      <c r="D233" s="26" t="s">
        <v>42789</v>
      </c>
      <c r="E233" s="26" t="s">
        <v>42117</v>
      </c>
      <c r="F233" s="27" t="s">
        <v>42118</v>
      </c>
      <c r="G233" s="27" t="s">
        <v>42118</v>
      </c>
      <c r="H233" s="27">
        <v>28</v>
      </c>
    </row>
    <row r="234" spans="1:8" ht="15" x14ac:dyDescent="0.25">
      <c r="A234" s="14">
        <v>228</v>
      </c>
      <c r="B234" s="26" t="s">
        <v>42790</v>
      </c>
      <c r="C234" s="27" t="s">
        <v>42791</v>
      </c>
      <c r="D234" s="26" t="s">
        <v>42792</v>
      </c>
      <c r="E234" s="26" t="s">
        <v>42117</v>
      </c>
      <c r="F234" s="27" t="s">
        <v>42118</v>
      </c>
      <c r="G234" s="27" t="s">
        <v>42118</v>
      </c>
      <c r="H234" s="27">
        <v>25</v>
      </c>
    </row>
    <row r="235" spans="1:8" ht="15" x14ac:dyDescent="0.25">
      <c r="A235" s="14">
        <v>229</v>
      </c>
      <c r="B235" s="26" t="s">
        <v>42793</v>
      </c>
      <c r="C235" s="27" t="s">
        <v>42794</v>
      </c>
      <c r="D235" s="26" t="s">
        <v>42795</v>
      </c>
      <c r="E235" s="26" t="s">
        <v>42117</v>
      </c>
      <c r="F235" s="27" t="s">
        <v>42118</v>
      </c>
      <c r="G235" s="27" t="s">
        <v>42118</v>
      </c>
      <c r="H235" s="27">
        <v>25</v>
      </c>
    </row>
    <row r="236" spans="1:8" ht="15" x14ac:dyDescent="0.25">
      <c r="A236" s="14">
        <v>230</v>
      </c>
      <c r="B236" s="26" t="s">
        <v>42796</v>
      </c>
      <c r="C236" s="27" t="s">
        <v>42797</v>
      </c>
      <c r="D236" s="26" t="s">
        <v>42798</v>
      </c>
      <c r="E236" s="26" t="s">
        <v>42117</v>
      </c>
      <c r="F236" s="27" t="s">
        <v>42118</v>
      </c>
      <c r="G236" s="27" t="s">
        <v>42118</v>
      </c>
      <c r="H236" s="27">
        <v>28</v>
      </c>
    </row>
    <row r="237" spans="1:8" ht="15" x14ac:dyDescent="0.25">
      <c r="A237" s="14">
        <v>231</v>
      </c>
      <c r="B237" s="26" t="s">
        <v>42799</v>
      </c>
      <c r="C237" s="27" t="s">
        <v>42800</v>
      </c>
      <c r="D237" s="26" t="s">
        <v>42801</v>
      </c>
      <c r="E237" s="26" t="s">
        <v>42117</v>
      </c>
      <c r="F237" s="27" t="s">
        <v>42118</v>
      </c>
      <c r="G237" s="27" t="s">
        <v>42118</v>
      </c>
      <c r="H237" s="27">
        <v>25</v>
      </c>
    </row>
    <row r="238" spans="1:8" ht="15" x14ac:dyDescent="0.25">
      <c r="A238" s="14">
        <v>232</v>
      </c>
      <c r="B238" s="26" t="s">
        <v>42802</v>
      </c>
      <c r="C238" s="27" t="s">
        <v>42803</v>
      </c>
      <c r="D238" s="26" t="s">
        <v>42804</v>
      </c>
      <c r="E238" s="26" t="s">
        <v>42117</v>
      </c>
      <c r="F238" s="27" t="s">
        <v>42118</v>
      </c>
      <c r="G238" s="27" t="s">
        <v>42118</v>
      </c>
      <c r="H238" s="27">
        <v>33</v>
      </c>
    </row>
    <row r="239" spans="1:8" ht="15" x14ac:dyDescent="0.25">
      <c r="A239" s="14">
        <v>233</v>
      </c>
      <c r="B239" s="26" t="s">
        <v>42805</v>
      </c>
      <c r="C239" s="27" t="s">
        <v>42806</v>
      </c>
      <c r="D239" s="26" t="s">
        <v>42807</v>
      </c>
      <c r="E239" s="26" t="s">
        <v>42117</v>
      </c>
      <c r="F239" s="27" t="s">
        <v>42118</v>
      </c>
      <c r="G239" s="27" t="s">
        <v>42118</v>
      </c>
      <c r="H239" s="27">
        <v>29</v>
      </c>
    </row>
    <row r="240" spans="1:8" ht="15" x14ac:dyDescent="0.25">
      <c r="A240" s="14">
        <v>234</v>
      </c>
      <c r="B240" s="26" t="s">
        <v>42808</v>
      </c>
      <c r="C240" s="27" t="s">
        <v>42809</v>
      </c>
      <c r="D240" s="26" t="s">
        <v>42810</v>
      </c>
      <c r="E240" s="26" t="s">
        <v>42117</v>
      </c>
      <c r="F240" s="27" t="s">
        <v>42118</v>
      </c>
      <c r="G240" s="27" t="s">
        <v>42118</v>
      </c>
      <c r="H240" s="27">
        <v>28</v>
      </c>
    </row>
    <row r="241" spans="1:8" ht="15" x14ac:dyDescent="0.25">
      <c r="A241" s="14">
        <v>235</v>
      </c>
      <c r="B241" s="26" t="s">
        <v>42811</v>
      </c>
      <c r="C241" s="27" t="s">
        <v>42812</v>
      </c>
      <c r="D241" s="26" t="s">
        <v>42813</v>
      </c>
      <c r="E241" s="26" t="s">
        <v>42117</v>
      </c>
      <c r="F241" s="27" t="s">
        <v>42118</v>
      </c>
      <c r="G241" s="27" t="s">
        <v>42118</v>
      </c>
      <c r="H241" s="27">
        <v>31</v>
      </c>
    </row>
    <row r="242" spans="1:8" ht="15" x14ac:dyDescent="0.25">
      <c r="A242" s="14">
        <v>236</v>
      </c>
      <c r="B242" s="26" t="s">
        <v>42814</v>
      </c>
      <c r="C242" s="27" t="s">
        <v>42815</v>
      </c>
      <c r="D242" s="26" t="s">
        <v>42816</v>
      </c>
      <c r="E242" s="26" t="s">
        <v>42117</v>
      </c>
      <c r="F242" s="27" t="s">
        <v>42118</v>
      </c>
      <c r="G242" s="27" t="s">
        <v>42118</v>
      </c>
      <c r="H242" s="27">
        <v>33</v>
      </c>
    </row>
    <row r="243" spans="1:8" ht="15" x14ac:dyDescent="0.25">
      <c r="A243" s="14">
        <v>237</v>
      </c>
      <c r="B243" s="26" t="s">
        <v>42817</v>
      </c>
      <c r="C243" s="27" t="s">
        <v>42818</v>
      </c>
      <c r="D243" s="26" t="s">
        <v>42819</v>
      </c>
      <c r="E243" s="26" t="s">
        <v>42117</v>
      </c>
      <c r="F243" s="27" t="s">
        <v>42118</v>
      </c>
      <c r="G243" s="27" t="s">
        <v>42118</v>
      </c>
      <c r="H243" s="27">
        <v>25</v>
      </c>
    </row>
    <row r="244" spans="1:8" ht="15" x14ac:dyDescent="0.25">
      <c r="A244" s="14">
        <v>238</v>
      </c>
      <c r="B244" s="26" t="s">
        <v>42820</v>
      </c>
      <c r="C244" s="27" t="s">
        <v>42821</v>
      </c>
      <c r="D244" s="26" t="s">
        <v>42822</v>
      </c>
      <c r="E244" s="26" t="s">
        <v>42117</v>
      </c>
      <c r="F244" s="27" t="s">
        <v>42118</v>
      </c>
      <c r="G244" s="27" t="s">
        <v>42118</v>
      </c>
      <c r="H244" s="27">
        <v>23</v>
      </c>
    </row>
    <row r="245" spans="1:8" ht="15" x14ac:dyDescent="0.25">
      <c r="A245" s="14">
        <v>239</v>
      </c>
      <c r="B245" s="26" t="s">
        <v>42823</v>
      </c>
      <c r="C245" s="27" t="s">
        <v>42824</v>
      </c>
      <c r="D245" s="26" t="s">
        <v>42825</v>
      </c>
      <c r="E245" s="26" t="s">
        <v>42117</v>
      </c>
      <c r="F245" s="27" t="s">
        <v>42118</v>
      </c>
      <c r="G245" s="27" t="s">
        <v>42118</v>
      </c>
      <c r="H245" s="27">
        <v>28</v>
      </c>
    </row>
    <row r="246" spans="1:8" ht="15" x14ac:dyDescent="0.25">
      <c r="A246" s="14">
        <v>240</v>
      </c>
      <c r="B246" s="26" t="s">
        <v>42826</v>
      </c>
      <c r="C246" s="27" t="s">
        <v>42827</v>
      </c>
      <c r="D246" s="26" t="s">
        <v>42828</v>
      </c>
      <c r="E246" s="26" t="s">
        <v>42117</v>
      </c>
      <c r="F246" s="27" t="s">
        <v>42118</v>
      </c>
      <c r="G246" s="27" t="s">
        <v>42118</v>
      </c>
      <c r="H246" s="27">
        <v>25</v>
      </c>
    </row>
    <row r="247" spans="1:8" ht="15" x14ac:dyDescent="0.25">
      <c r="A247" s="14">
        <v>241</v>
      </c>
      <c r="B247" s="26" t="s">
        <v>42829</v>
      </c>
      <c r="C247" s="27" t="s">
        <v>42830</v>
      </c>
      <c r="D247" s="26" t="s">
        <v>42831</v>
      </c>
      <c r="E247" s="26" t="s">
        <v>42117</v>
      </c>
      <c r="F247" s="27" t="s">
        <v>42118</v>
      </c>
      <c r="G247" s="27" t="s">
        <v>42118</v>
      </c>
      <c r="H247" s="27">
        <v>28</v>
      </c>
    </row>
    <row r="248" spans="1:8" ht="15" x14ac:dyDescent="0.25">
      <c r="A248" s="14">
        <v>242</v>
      </c>
      <c r="B248" s="26" t="s">
        <v>39356</v>
      </c>
      <c r="C248" s="27" t="s">
        <v>39357</v>
      </c>
      <c r="D248" s="26" t="s">
        <v>42832</v>
      </c>
      <c r="E248" s="26" t="s">
        <v>42117</v>
      </c>
      <c r="F248" s="27" t="s">
        <v>42118</v>
      </c>
      <c r="G248" s="27" t="s">
        <v>42118</v>
      </c>
      <c r="H248" s="27">
        <v>13</v>
      </c>
    </row>
    <row r="249" spans="1:8" ht="15" x14ac:dyDescent="0.25">
      <c r="A249" s="14">
        <v>243</v>
      </c>
      <c r="B249" s="26" t="s">
        <v>42833</v>
      </c>
      <c r="C249" s="27" t="s">
        <v>42834</v>
      </c>
      <c r="D249" s="26" t="s">
        <v>42835</v>
      </c>
      <c r="E249" s="26" t="s">
        <v>42117</v>
      </c>
      <c r="F249" s="27" t="s">
        <v>42118</v>
      </c>
      <c r="G249" s="27" t="s">
        <v>42118</v>
      </c>
      <c r="H249" s="27">
        <v>28</v>
      </c>
    </row>
    <row r="250" spans="1:8" ht="15" x14ac:dyDescent="0.25">
      <c r="A250" s="14">
        <v>244</v>
      </c>
      <c r="B250" s="26" t="s">
        <v>42836</v>
      </c>
      <c r="C250" s="27" t="s">
        <v>42837</v>
      </c>
      <c r="D250" s="26" t="s">
        <v>42838</v>
      </c>
      <c r="E250" s="26" t="s">
        <v>42117</v>
      </c>
      <c r="F250" s="27" t="s">
        <v>42118</v>
      </c>
      <c r="G250" s="27" t="s">
        <v>42118</v>
      </c>
      <c r="H250" s="27">
        <v>33</v>
      </c>
    </row>
    <row r="251" spans="1:8" ht="15" x14ac:dyDescent="0.25">
      <c r="A251" s="14">
        <v>245</v>
      </c>
      <c r="B251" s="26" t="s">
        <v>42839</v>
      </c>
      <c r="C251" s="27" t="s">
        <v>42840</v>
      </c>
      <c r="D251" s="26" t="s">
        <v>42841</v>
      </c>
      <c r="E251" s="26" t="s">
        <v>42117</v>
      </c>
      <c r="F251" s="27" t="s">
        <v>42118</v>
      </c>
      <c r="G251" s="27" t="s">
        <v>42118</v>
      </c>
      <c r="H251" s="27">
        <v>28</v>
      </c>
    </row>
    <row r="252" spans="1:8" ht="15" x14ac:dyDescent="0.25">
      <c r="A252" s="14">
        <v>246</v>
      </c>
      <c r="B252" s="26" t="s">
        <v>42842</v>
      </c>
      <c r="C252" s="27" t="s">
        <v>42843</v>
      </c>
      <c r="D252" s="26" t="s">
        <v>42844</v>
      </c>
      <c r="E252" s="26" t="s">
        <v>42117</v>
      </c>
      <c r="F252" s="27" t="s">
        <v>42118</v>
      </c>
      <c r="G252" s="27" t="s">
        <v>42118</v>
      </c>
      <c r="H252" s="27">
        <v>28</v>
      </c>
    </row>
    <row r="253" spans="1:8" ht="15" x14ac:dyDescent="0.25">
      <c r="A253" s="14">
        <v>247</v>
      </c>
      <c r="B253" s="26" t="s">
        <v>42845</v>
      </c>
      <c r="C253" s="27" t="s">
        <v>42846</v>
      </c>
      <c r="D253" s="26" t="s">
        <v>42847</v>
      </c>
      <c r="E253" s="26" t="s">
        <v>42117</v>
      </c>
      <c r="F253" s="27" t="s">
        <v>42118</v>
      </c>
      <c r="G253" s="27" t="s">
        <v>42118</v>
      </c>
      <c r="H253" s="27">
        <v>25</v>
      </c>
    </row>
    <row r="254" spans="1:8" ht="15" x14ac:dyDescent="0.25">
      <c r="A254" s="14">
        <v>248</v>
      </c>
      <c r="B254" s="26" t="s">
        <v>42848</v>
      </c>
      <c r="C254" s="27" t="s">
        <v>42849</v>
      </c>
      <c r="D254" s="26" t="s">
        <v>42850</v>
      </c>
      <c r="E254" s="26" t="s">
        <v>42117</v>
      </c>
      <c r="F254" s="27" t="s">
        <v>42118</v>
      </c>
      <c r="G254" s="27" t="s">
        <v>42118</v>
      </c>
      <c r="H254" s="27">
        <v>24</v>
      </c>
    </row>
    <row r="255" spans="1:8" ht="15" x14ac:dyDescent="0.25">
      <c r="A255" s="14">
        <v>249</v>
      </c>
      <c r="B255" s="26" t="s">
        <v>42851</v>
      </c>
      <c r="C255" s="27" t="s">
        <v>42852</v>
      </c>
      <c r="D255" s="26" t="s">
        <v>42853</v>
      </c>
      <c r="E255" s="26" t="s">
        <v>42117</v>
      </c>
      <c r="F255" s="27" t="s">
        <v>42118</v>
      </c>
      <c r="G255" s="27" t="s">
        <v>42118</v>
      </c>
      <c r="H255" s="27">
        <v>28</v>
      </c>
    </row>
    <row r="256" spans="1:8" ht="15" x14ac:dyDescent="0.25">
      <c r="A256" s="14">
        <v>250</v>
      </c>
      <c r="B256" s="26" t="s">
        <v>42854</v>
      </c>
      <c r="C256" s="27" t="s">
        <v>42855</v>
      </c>
      <c r="D256" s="26" t="s">
        <v>42856</v>
      </c>
      <c r="E256" s="26" t="s">
        <v>42117</v>
      </c>
      <c r="F256" s="27" t="s">
        <v>42118</v>
      </c>
      <c r="G256" s="27" t="s">
        <v>42118</v>
      </c>
      <c r="H256" s="27">
        <v>25</v>
      </c>
    </row>
    <row r="257" spans="1:8" ht="15" x14ac:dyDescent="0.25">
      <c r="A257" s="14">
        <v>251</v>
      </c>
      <c r="B257" s="26" t="s">
        <v>42857</v>
      </c>
      <c r="C257" s="27" t="s">
        <v>42858</v>
      </c>
      <c r="D257" s="26" t="s">
        <v>42859</v>
      </c>
      <c r="E257" s="26" t="s">
        <v>42117</v>
      </c>
      <c r="F257" s="27" t="s">
        <v>42118</v>
      </c>
      <c r="G257" s="27" t="s">
        <v>42118</v>
      </c>
      <c r="H257" s="27">
        <v>25</v>
      </c>
    </row>
    <row r="258" spans="1:8" ht="15" x14ac:dyDescent="0.25">
      <c r="A258" s="14">
        <v>252</v>
      </c>
      <c r="B258" s="26" t="s">
        <v>42860</v>
      </c>
      <c r="C258" s="27" t="s">
        <v>42861</v>
      </c>
      <c r="D258" s="26" t="s">
        <v>42862</v>
      </c>
      <c r="E258" s="26" t="s">
        <v>42117</v>
      </c>
      <c r="F258" s="27" t="s">
        <v>42118</v>
      </c>
      <c r="G258" s="27" t="s">
        <v>42118</v>
      </c>
      <c r="H258" s="27">
        <v>31</v>
      </c>
    </row>
    <row r="259" spans="1:8" ht="15" x14ac:dyDescent="0.25">
      <c r="A259" s="14">
        <v>253</v>
      </c>
      <c r="B259" s="26" t="s">
        <v>42863</v>
      </c>
      <c r="C259" s="27" t="s">
        <v>42864</v>
      </c>
      <c r="D259" s="26" t="s">
        <v>42865</v>
      </c>
      <c r="E259" s="26" t="s">
        <v>42117</v>
      </c>
      <c r="F259" s="27" t="s">
        <v>42118</v>
      </c>
      <c r="G259" s="27" t="s">
        <v>42118</v>
      </c>
      <c r="H259" s="27">
        <v>28</v>
      </c>
    </row>
    <row r="260" spans="1:8" ht="15" x14ac:dyDescent="0.25">
      <c r="A260" s="14">
        <v>254</v>
      </c>
      <c r="B260" s="26" t="s">
        <v>42866</v>
      </c>
      <c r="C260" s="27" t="s">
        <v>42867</v>
      </c>
      <c r="D260" s="26" t="s">
        <v>42868</v>
      </c>
      <c r="E260" s="26" t="s">
        <v>42117</v>
      </c>
      <c r="F260" s="27" t="s">
        <v>42118</v>
      </c>
      <c r="G260" s="27" t="s">
        <v>42118</v>
      </c>
      <c r="H260" s="27">
        <v>25</v>
      </c>
    </row>
    <row r="261" spans="1:8" ht="15" x14ac:dyDescent="0.25">
      <c r="A261" s="14">
        <v>255</v>
      </c>
      <c r="B261" s="26" t="s">
        <v>42869</v>
      </c>
      <c r="C261" s="27" t="s">
        <v>42870</v>
      </c>
      <c r="D261" s="26" t="s">
        <v>42871</v>
      </c>
      <c r="E261" s="26" t="s">
        <v>42117</v>
      </c>
      <c r="F261" s="27" t="s">
        <v>42118</v>
      </c>
      <c r="G261" s="27" t="s">
        <v>42118</v>
      </c>
      <c r="H261" s="27">
        <v>23</v>
      </c>
    </row>
    <row r="262" spans="1:8" ht="15" x14ac:dyDescent="0.25">
      <c r="A262" s="14">
        <v>256</v>
      </c>
      <c r="B262" s="26" t="s">
        <v>42872</v>
      </c>
      <c r="C262" s="27" t="s">
        <v>42873</v>
      </c>
      <c r="D262" s="26" t="s">
        <v>42874</v>
      </c>
      <c r="E262" s="26" t="s">
        <v>42117</v>
      </c>
      <c r="F262" s="27" t="s">
        <v>42118</v>
      </c>
      <c r="G262" s="27" t="s">
        <v>42118</v>
      </c>
      <c r="H262" s="27">
        <v>29</v>
      </c>
    </row>
    <row r="263" spans="1:8" ht="15" x14ac:dyDescent="0.25">
      <c r="A263" s="14">
        <v>257</v>
      </c>
      <c r="B263" s="26" t="s">
        <v>42875</v>
      </c>
      <c r="C263" s="27" t="s">
        <v>42876</v>
      </c>
      <c r="D263" s="26" t="s">
        <v>42877</v>
      </c>
      <c r="E263" s="26" t="s">
        <v>42117</v>
      </c>
      <c r="F263" s="27" t="s">
        <v>42118</v>
      </c>
      <c r="G263" s="27" t="s">
        <v>42118</v>
      </c>
      <c r="H263" s="27">
        <v>25</v>
      </c>
    </row>
    <row r="264" spans="1:8" ht="15" x14ac:dyDescent="0.25">
      <c r="A264" s="14">
        <v>258</v>
      </c>
      <c r="B264" s="26" t="s">
        <v>42878</v>
      </c>
      <c r="C264" s="27" t="s">
        <v>42879</v>
      </c>
      <c r="D264" s="26" t="s">
        <v>42880</v>
      </c>
      <c r="E264" s="26" t="s">
        <v>42117</v>
      </c>
      <c r="F264" s="27" t="s">
        <v>42118</v>
      </c>
      <c r="G264" s="27" t="s">
        <v>42118</v>
      </c>
      <c r="H264" s="27">
        <v>28</v>
      </c>
    </row>
    <row r="265" spans="1:8" ht="15" x14ac:dyDescent="0.25">
      <c r="A265" s="14">
        <v>259</v>
      </c>
      <c r="B265" s="26" t="s">
        <v>42881</v>
      </c>
      <c r="C265" s="27" t="s">
        <v>42882</v>
      </c>
      <c r="D265" s="26" t="s">
        <v>42883</v>
      </c>
      <c r="E265" s="26" t="s">
        <v>42117</v>
      </c>
      <c r="F265" s="27" t="s">
        <v>42118</v>
      </c>
      <c r="G265" s="27" t="s">
        <v>42118</v>
      </c>
      <c r="H265" s="27">
        <v>28</v>
      </c>
    </row>
    <row r="266" spans="1:8" ht="15" x14ac:dyDescent="0.25">
      <c r="A266" s="14">
        <v>260</v>
      </c>
      <c r="B266" s="26"/>
      <c r="C266" s="27" t="s">
        <v>42884</v>
      </c>
      <c r="D266" s="26" t="s">
        <v>42885</v>
      </c>
      <c r="E266" s="26" t="s">
        <v>42117</v>
      </c>
      <c r="F266" s="27" t="s">
        <v>42118</v>
      </c>
      <c r="G266" s="27" t="s">
        <v>42118</v>
      </c>
      <c r="H266" s="27">
        <v>25</v>
      </c>
    </row>
    <row r="267" spans="1:8" ht="15" x14ac:dyDescent="0.25">
      <c r="A267" s="14">
        <v>261</v>
      </c>
      <c r="B267" s="26" t="s">
        <v>42886</v>
      </c>
      <c r="C267" s="27" t="s">
        <v>42887</v>
      </c>
      <c r="D267" s="26" t="s">
        <v>42888</v>
      </c>
      <c r="E267" s="26" t="s">
        <v>42117</v>
      </c>
      <c r="F267" s="27" t="s">
        <v>42118</v>
      </c>
      <c r="G267" s="27" t="s">
        <v>42118</v>
      </c>
      <c r="H267" s="27">
        <v>28</v>
      </c>
    </row>
    <row r="268" spans="1:8" ht="15" x14ac:dyDescent="0.25">
      <c r="A268" s="14">
        <v>262</v>
      </c>
      <c r="B268" s="26" t="s">
        <v>42889</v>
      </c>
      <c r="C268" s="27" t="s">
        <v>42890</v>
      </c>
      <c r="D268" s="26" t="s">
        <v>42891</v>
      </c>
      <c r="E268" s="26" t="s">
        <v>42117</v>
      </c>
      <c r="F268" s="27" t="s">
        <v>42118</v>
      </c>
      <c r="G268" s="27" t="s">
        <v>42118</v>
      </c>
      <c r="H268" s="27">
        <v>25</v>
      </c>
    </row>
    <row r="269" spans="1:8" ht="15" x14ac:dyDescent="0.25">
      <c r="A269" s="14">
        <v>263</v>
      </c>
      <c r="B269" s="26" t="s">
        <v>42892</v>
      </c>
      <c r="C269" s="27" t="s">
        <v>42893</v>
      </c>
      <c r="D269" s="26" t="s">
        <v>42894</v>
      </c>
      <c r="E269" s="26" t="s">
        <v>42117</v>
      </c>
      <c r="F269" s="27" t="s">
        <v>42118</v>
      </c>
      <c r="G269" s="27" t="s">
        <v>42118</v>
      </c>
      <c r="H269" s="27">
        <v>25</v>
      </c>
    </row>
    <row r="270" spans="1:8" ht="15" x14ac:dyDescent="0.25">
      <c r="A270" s="14">
        <v>264</v>
      </c>
      <c r="B270" s="26" t="s">
        <v>42895</v>
      </c>
      <c r="C270" s="27" t="s">
        <v>42896</v>
      </c>
      <c r="D270" s="26" t="s">
        <v>42897</v>
      </c>
      <c r="E270" s="26" t="s">
        <v>42117</v>
      </c>
      <c r="F270" s="27" t="s">
        <v>42118</v>
      </c>
      <c r="G270" s="27" t="s">
        <v>42118</v>
      </c>
      <c r="H270" s="27">
        <v>23</v>
      </c>
    </row>
    <row r="271" spans="1:8" ht="15" x14ac:dyDescent="0.25">
      <c r="A271" s="14">
        <v>265</v>
      </c>
      <c r="B271" s="26" t="s">
        <v>42898</v>
      </c>
      <c r="C271" s="27" t="s">
        <v>42899</v>
      </c>
      <c r="D271" s="26" t="s">
        <v>42900</v>
      </c>
      <c r="E271" s="26" t="s">
        <v>42117</v>
      </c>
      <c r="F271" s="27" t="s">
        <v>42118</v>
      </c>
      <c r="G271" s="27" t="s">
        <v>42118</v>
      </c>
      <c r="H271" s="27">
        <v>28</v>
      </c>
    </row>
    <row r="272" spans="1:8" ht="15" x14ac:dyDescent="0.25">
      <c r="A272" s="14">
        <v>266</v>
      </c>
      <c r="B272" s="26" t="s">
        <v>42901</v>
      </c>
      <c r="C272" s="27" t="s">
        <v>42902</v>
      </c>
      <c r="D272" s="26" t="s">
        <v>42903</v>
      </c>
      <c r="E272" s="26" t="s">
        <v>42117</v>
      </c>
      <c r="F272" s="27" t="s">
        <v>42118</v>
      </c>
      <c r="G272" s="27" t="s">
        <v>42118</v>
      </c>
      <c r="H272" s="27">
        <v>33</v>
      </c>
    </row>
    <row r="273" spans="1:8" ht="15" x14ac:dyDescent="0.25">
      <c r="A273" s="14">
        <v>267</v>
      </c>
      <c r="B273" s="26" t="s">
        <v>42904</v>
      </c>
      <c r="C273" s="27" t="s">
        <v>42905</v>
      </c>
      <c r="D273" s="26" t="s">
        <v>42906</v>
      </c>
      <c r="E273" s="26" t="s">
        <v>42117</v>
      </c>
      <c r="F273" s="27" t="s">
        <v>42118</v>
      </c>
      <c r="G273" s="27" t="s">
        <v>42118</v>
      </c>
      <c r="H273" s="27">
        <v>29</v>
      </c>
    </row>
    <row r="274" spans="1:8" ht="15" x14ac:dyDescent="0.25">
      <c r="A274" s="14">
        <v>268</v>
      </c>
      <c r="B274" s="26" t="s">
        <v>42907</v>
      </c>
      <c r="C274" s="27" t="s">
        <v>42908</v>
      </c>
      <c r="D274" s="26" t="s">
        <v>42909</v>
      </c>
      <c r="E274" s="26" t="s">
        <v>42117</v>
      </c>
      <c r="F274" s="27" t="s">
        <v>42118</v>
      </c>
      <c r="G274" s="27" t="s">
        <v>42118</v>
      </c>
      <c r="H274" s="27">
        <v>33</v>
      </c>
    </row>
    <row r="275" spans="1:8" ht="15" x14ac:dyDescent="0.25">
      <c r="A275" s="14">
        <v>269</v>
      </c>
      <c r="B275" s="26" t="s">
        <v>42910</v>
      </c>
      <c r="C275" s="27" t="s">
        <v>42911</v>
      </c>
      <c r="D275" s="26" t="s">
        <v>42912</v>
      </c>
      <c r="E275" s="26" t="s">
        <v>42117</v>
      </c>
      <c r="F275" s="27" t="s">
        <v>42118</v>
      </c>
      <c r="G275" s="27" t="s">
        <v>42118</v>
      </c>
      <c r="H275" s="27">
        <v>28</v>
      </c>
    </row>
    <row r="276" spans="1:8" ht="15" x14ac:dyDescent="0.25">
      <c r="A276" s="14">
        <v>270</v>
      </c>
      <c r="B276" s="26" t="s">
        <v>42913</v>
      </c>
      <c r="C276" s="27" t="s">
        <v>42914</v>
      </c>
      <c r="D276" s="26" t="s">
        <v>42915</v>
      </c>
      <c r="E276" s="26" t="s">
        <v>42117</v>
      </c>
      <c r="F276" s="27" t="s">
        <v>42118</v>
      </c>
      <c r="G276" s="27" t="s">
        <v>42118</v>
      </c>
      <c r="H276" s="27">
        <v>29</v>
      </c>
    </row>
    <row r="277" spans="1:8" ht="15" x14ac:dyDescent="0.25">
      <c r="A277" s="14">
        <v>271</v>
      </c>
      <c r="B277" s="26" t="s">
        <v>42916</v>
      </c>
      <c r="C277" s="27" t="s">
        <v>42917</v>
      </c>
      <c r="D277" s="26" t="s">
        <v>42918</v>
      </c>
      <c r="E277" s="26" t="s">
        <v>42117</v>
      </c>
      <c r="F277" s="27" t="s">
        <v>42118</v>
      </c>
      <c r="G277" s="27" t="s">
        <v>42118</v>
      </c>
      <c r="H277" s="27">
        <v>25</v>
      </c>
    </row>
    <row r="278" spans="1:8" ht="15" x14ac:dyDescent="0.25">
      <c r="A278" s="14">
        <v>272</v>
      </c>
      <c r="B278" s="26" t="s">
        <v>42919</v>
      </c>
      <c r="C278" s="27" t="s">
        <v>42920</v>
      </c>
      <c r="D278" s="26" t="s">
        <v>42921</v>
      </c>
      <c r="E278" s="26" t="s">
        <v>42117</v>
      </c>
      <c r="F278" s="27" t="s">
        <v>42118</v>
      </c>
      <c r="G278" s="27" t="s">
        <v>42118</v>
      </c>
      <c r="H278" s="27">
        <v>25</v>
      </c>
    </row>
    <row r="279" spans="1:8" ht="15" x14ac:dyDescent="0.25">
      <c r="A279" s="14">
        <v>273</v>
      </c>
      <c r="B279" s="26" t="s">
        <v>42922</v>
      </c>
      <c r="C279" s="27" t="s">
        <v>42923</v>
      </c>
      <c r="D279" s="26" t="s">
        <v>42924</v>
      </c>
      <c r="E279" s="26" t="s">
        <v>42117</v>
      </c>
      <c r="F279" s="27" t="s">
        <v>42118</v>
      </c>
      <c r="G279" s="27" t="s">
        <v>42118</v>
      </c>
      <c r="H279" s="27">
        <v>28</v>
      </c>
    </row>
    <row r="280" spans="1:8" ht="15" x14ac:dyDescent="0.25">
      <c r="A280" s="14">
        <v>274</v>
      </c>
      <c r="B280" s="26" t="s">
        <v>42925</v>
      </c>
      <c r="C280" s="27" t="s">
        <v>42926</v>
      </c>
      <c r="D280" s="26" t="s">
        <v>42927</v>
      </c>
      <c r="E280" s="26" t="s">
        <v>42117</v>
      </c>
      <c r="F280" s="27" t="s">
        <v>42118</v>
      </c>
      <c r="G280" s="27" t="s">
        <v>42118</v>
      </c>
      <c r="H280" s="27">
        <v>32</v>
      </c>
    </row>
    <row r="281" spans="1:8" ht="15" x14ac:dyDescent="0.25">
      <c r="A281" s="14">
        <v>275</v>
      </c>
      <c r="B281" s="26" t="s">
        <v>42928</v>
      </c>
      <c r="C281" s="27" t="s">
        <v>42929</v>
      </c>
      <c r="D281" s="26" t="s">
        <v>42930</v>
      </c>
      <c r="E281" s="26" t="s">
        <v>42117</v>
      </c>
      <c r="F281" s="27" t="s">
        <v>42118</v>
      </c>
      <c r="G281" s="27" t="s">
        <v>42118</v>
      </c>
      <c r="H281" s="27">
        <v>29</v>
      </c>
    </row>
    <row r="282" spans="1:8" ht="15" x14ac:dyDescent="0.25">
      <c r="A282" s="14">
        <v>276</v>
      </c>
      <c r="B282" s="26" t="s">
        <v>42931</v>
      </c>
      <c r="C282" s="27" t="s">
        <v>42932</v>
      </c>
      <c r="D282" s="26" t="s">
        <v>42933</v>
      </c>
      <c r="E282" s="26" t="s">
        <v>42117</v>
      </c>
      <c r="F282" s="27" t="s">
        <v>42118</v>
      </c>
      <c r="G282" s="27" t="s">
        <v>42118</v>
      </c>
      <c r="H282" s="27">
        <v>25</v>
      </c>
    </row>
    <row r="283" spans="1:8" ht="15" x14ac:dyDescent="0.25">
      <c r="A283" s="14">
        <v>277</v>
      </c>
      <c r="B283" s="26" t="s">
        <v>42934</v>
      </c>
      <c r="C283" s="27" t="s">
        <v>42935</v>
      </c>
      <c r="D283" s="26" t="s">
        <v>42936</v>
      </c>
      <c r="E283" s="26" t="s">
        <v>42117</v>
      </c>
      <c r="F283" s="27" t="s">
        <v>42118</v>
      </c>
      <c r="G283" s="27" t="s">
        <v>42118</v>
      </c>
      <c r="H283" s="27">
        <v>25</v>
      </c>
    </row>
    <row r="284" spans="1:8" ht="15" x14ac:dyDescent="0.25">
      <c r="A284" s="14">
        <v>278</v>
      </c>
      <c r="B284" s="26" t="s">
        <v>42937</v>
      </c>
      <c r="C284" s="27" t="s">
        <v>42938</v>
      </c>
      <c r="D284" s="26" t="s">
        <v>42939</v>
      </c>
      <c r="E284" s="26" t="s">
        <v>42117</v>
      </c>
      <c r="F284" s="27" t="s">
        <v>42118</v>
      </c>
      <c r="G284" s="27" t="s">
        <v>42118</v>
      </c>
      <c r="H284" s="27">
        <v>29</v>
      </c>
    </row>
    <row r="285" spans="1:8" ht="15" x14ac:dyDescent="0.25">
      <c r="A285" s="14">
        <v>279</v>
      </c>
      <c r="B285" s="26" t="s">
        <v>42940</v>
      </c>
      <c r="C285" s="27" t="s">
        <v>42941</v>
      </c>
      <c r="D285" s="26" t="s">
        <v>42942</v>
      </c>
      <c r="E285" s="26" t="s">
        <v>42117</v>
      </c>
      <c r="F285" s="27" t="s">
        <v>42118</v>
      </c>
      <c r="G285" s="27" t="s">
        <v>42118</v>
      </c>
      <c r="H285" s="27">
        <v>25</v>
      </c>
    </row>
    <row r="286" spans="1:8" ht="15" x14ac:dyDescent="0.25">
      <c r="A286" s="14">
        <v>280</v>
      </c>
      <c r="B286" s="26" t="s">
        <v>42943</v>
      </c>
      <c r="C286" s="27" t="s">
        <v>42944</v>
      </c>
      <c r="D286" s="26" t="s">
        <v>42945</v>
      </c>
      <c r="E286" s="26" t="s">
        <v>42117</v>
      </c>
      <c r="F286" s="27" t="s">
        <v>42118</v>
      </c>
      <c r="G286" s="27" t="s">
        <v>42118</v>
      </c>
      <c r="H286" s="27">
        <v>28</v>
      </c>
    </row>
    <row r="287" spans="1:8" ht="15" x14ac:dyDescent="0.25">
      <c r="A287" s="14">
        <v>281</v>
      </c>
      <c r="B287" s="26" t="s">
        <v>42946</v>
      </c>
      <c r="C287" s="27" t="s">
        <v>42947</v>
      </c>
      <c r="D287" s="26" t="s">
        <v>42948</v>
      </c>
      <c r="E287" s="26" t="s">
        <v>42117</v>
      </c>
      <c r="F287" s="27" t="s">
        <v>42118</v>
      </c>
      <c r="G287" s="27" t="s">
        <v>42118</v>
      </c>
      <c r="H287" s="27">
        <v>25</v>
      </c>
    </row>
    <row r="288" spans="1:8" ht="15" x14ac:dyDescent="0.25">
      <c r="A288" s="14">
        <v>282</v>
      </c>
      <c r="B288" s="26" t="s">
        <v>42949</v>
      </c>
      <c r="C288" s="27" t="s">
        <v>42950</v>
      </c>
      <c r="D288" s="26" t="s">
        <v>42951</v>
      </c>
      <c r="E288" s="26" t="s">
        <v>42117</v>
      </c>
      <c r="F288" s="27" t="s">
        <v>42118</v>
      </c>
      <c r="G288" s="27" t="s">
        <v>42118</v>
      </c>
      <c r="H288" s="27">
        <v>25</v>
      </c>
    </row>
    <row r="289" spans="1:8" ht="15" x14ac:dyDescent="0.25">
      <c r="A289" s="14">
        <v>283</v>
      </c>
      <c r="B289" s="26" t="s">
        <v>42952</v>
      </c>
      <c r="C289" s="27" t="s">
        <v>42953</v>
      </c>
      <c r="D289" s="26" t="s">
        <v>42954</v>
      </c>
      <c r="E289" s="26" t="s">
        <v>42117</v>
      </c>
      <c r="F289" s="27" t="s">
        <v>42118</v>
      </c>
      <c r="G289" s="27" t="s">
        <v>42118</v>
      </c>
      <c r="H289" s="27">
        <v>28</v>
      </c>
    </row>
    <row r="290" spans="1:8" ht="15" x14ac:dyDescent="0.25">
      <c r="A290" s="14">
        <v>284</v>
      </c>
      <c r="B290" s="26" t="s">
        <v>42955</v>
      </c>
      <c r="C290" s="27" t="s">
        <v>42956</v>
      </c>
      <c r="D290" s="26" t="s">
        <v>42957</v>
      </c>
      <c r="E290" s="26" t="s">
        <v>42117</v>
      </c>
      <c r="F290" s="27" t="s">
        <v>42118</v>
      </c>
      <c r="G290" s="27" t="s">
        <v>42118</v>
      </c>
      <c r="H290" s="27">
        <v>27</v>
      </c>
    </row>
    <row r="291" spans="1:8" ht="15" x14ac:dyDescent="0.25">
      <c r="A291" s="14">
        <v>285</v>
      </c>
      <c r="B291" s="26" t="s">
        <v>42958</v>
      </c>
      <c r="C291" s="27" t="s">
        <v>42959</v>
      </c>
      <c r="D291" s="26" t="s">
        <v>42960</v>
      </c>
      <c r="E291" s="26" t="s">
        <v>42117</v>
      </c>
      <c r="F291" s="27" t="s">
        <v>42118</v>
      </c>
      <c r="G291" s="27" t="s">
        <v>42118</v>
      </c>
      <c r="H291" s="27">
        <v>28</v>
      </c>
    </row>
    <row r="292" spans="1:8" ht="15" x14ac:dyDescent="0.25">
      <c r="A292" s="14">
        <v>286</v>
      </c>
      <c r="B292" s="26" t="s">
        <v>42961</v>
      </c>
      <c r="C292" s="27" t="s">
        <v>42962</v>
      </c>
      <c r="D292" s="26" t="s">
        <v>42963</v>
      </c>
      <c r="E292" s="26" t="s">
        <v>42117</v>
      </c>
      <c r="F292" s="27" t="s">
        <v>42118</v>
      </c>
      <c r="G292" s="27" t="s">
        <v>42118</v>
      </c>
      <c r="H292" s="27">
        <v>28</v>
      </c>
    </row>
    <row r="293" spans="1:8" ht="15" x14ac:dyDescent="0.25">
      <c r="A293" s="14">
        <v>287</v>
      </c>
      <c r="B293" s="26"/>
      <c r="C293" s="27" t="s">
        <v>42964</v>
      </c>
      <c r="D293" s="26" t="s">
        <v>42965</v>
      </c>
      <c r="E293" s="26" t="s">
        <v>42117</v>
      </c>
      <c r="F293" s="27" t="s">
        <v>42118</v>
      </c>
      <c r="G293" s="27" t="s">
        <v>42118</v>
      </c>
      <c r="H293" s="27">
        <v>28</v>
      </c>
    </row>
    <row r="294" spans="1:8" ht="15" x14ac:dyDescent="0.25">
      <c r="A294" s="14">
        <v>288</v>
      </c>
      <c r="B294" s="26" t="s">
        <v>42966</v>
      </c>
      <c r="C294" s="27" t="s">
        <v>42967</v>
      </c>
      <c r="D294" s="26" t="s">
        <v>42968</v>
      </c>
      <c r="E294" s="26" t="s">
        <v>42117</v>
      </c>
      <c r="F294" s="27" t="s">
        <v>42118</v>
      </c>
      <c r="G294" s="27" t="s">
        <v>42118</v>
      </c>
      <c r="H294" s="27">
        <v>25</v>
      </c>
    </row>
    <row r="295" spans="1:8" ht="15" x14ac:dyDescent="0.25">
      <c r="A295" s="14">
        <v>289</v>
      </c>
      <c r="B295" s="26" t="s">
        <v>42969</v>
      </c>
      <c r="C295" s="27" t="s">
        <v>42970</v>
      </c>
      <c r="D295" s="26" t="s">
        <v>42971</v>
      </c>
      <c r="E295" s="26" t="s">
        <v>42117</v>
      </c>
      <c r="F295" s="27" t="s">
        <v>42118</v>
      </c>
      <c r="G295" s="27" t="s">
        <v>42118</v>
      </c>
      <c r="H295" s="27">
        <v>28</v>
      </c>
    </row>
    <row r="296" spans="1:8" ht="15" x14ac:dyDescent="0.25">
      <c r="A296" s="14">
        <v>290</v>
      </c>
      <c r="B296" s="26" t="s">
        <v>42972</v>
      </c>
      <c r="C296" s="27" t="s">
        <v>42973</v>
      </c>
      <c r="D296" s="26" t="s">
        <v>42974</v>
      </c>
      <c r="E296" s="26" t="s">
        <v>42117</v>
      </c>
      <c r="F296" s="27" t="s">
        <v>42118</v>
      </c>
      <c r="G296" s="27" t="s">
        <v>42118</v>
      </c>
      <c r="H296" s="27">
        <v>32</v>
      </c>
    </row>
    <row r="297" spans="1:8" ht="15" x14ac:dyDescent="0.25">
      <c r="A297" s="14">
        <v>291</v>
      </c>
      <c r="B297" s="26" t="s">
        <v>42975</v>
      </c>
      <c r="C297" s="27" t="s">
        <v>42976</v>
      </c>
      <c r="D297" s="26" t="s">
        <v>42977</v>
      </c>
      <c r="E297" s="26" t="s">
        <v>42117</v>
      </c>
      <c r="F297" s="27" t="s">
        <v>42118</v>
      </c>
      <c r="G297" s="27" t="s">
        <v>42118</v>
      </c>
      <c r="H297" s="27">
        <v>25</v>
      </c>
    </row>
    <row r="298" spans="1:8" ht="15" x14ac:dyDescent="0.25">
      <c r="A298" s="14">
        <v>292</v>
      </c>
      <c r="B298" s="26" t="s">
        <v>42978</v>
      </c>
      <c r="C298" s="27" t="s">
        <v>42979</v>
      </c>
      <c r="D298" s="26" t="s">
        <v>42980</v>
      </c>
      <c r="E298" s="26" t="s">
        <v>42117</v>
      </c>
      <c r="F298" s="27" t="s">
        <v>42118</v>
      </c>
      <c r="G298" s="27" t="s">
        <v>42118</v>
      </c>
      <c r="H298" s="27">
        <v>28</v>
      </c>
    </row>
    <row r="299" spans="1:8" ht="15" x14ac:dyDescent="0.25">
      <c r="A299" s="14">
        <v>293</v>
      </c>
      <c r="B299" s="26" t="s">
        <v>42981</v>
      </c>
      <c r="C299" s="27" t="s">
        <v>42982</v>
      </c>
      <c r="D299" s="26" t="s">
        <v>42983</v>
      </c>
      <c r="E299" s="26" t="s">
        <v>42117</v>
      </c>
      <c r="F299" s="27" t="s">
        <v>42118</v>
      </c>
      <c r="G299" s="27" t="s">
        <v>42118</v>
      </c>
      <c r="H299" s="27">
        <v>25</v>
      </c>
    </row>
    <row r="300" spans="1:8" ht="15" x14ac:dyDescent="0.25">
      <c r="A300" s="14">
        <v>294</v>
      </c>
      <c r="B300" s="26" t="s">
        <v>42984</v>
      </c>
      <c r="C300" s="27" t="s">
        <v>42985</v>
      </c>
      <c r="D300" s="26" t="s">
        <v>42986</v>
      </c>
      <c r="E300" s="26" t="s">
        <v>42117</v>
      </c>
      <c r="F300" s="27" t="s">
        <v>42118</v>
      </c>
      <c r="G300" s="27" t="s">
        <v>42118</v>
      </c>
      <c r="H300" s="27">
        <v>28</v>
      </c>
    </row>
    <row r="301" spans="1:8" ht="15" x14ac:dyDescent="0.25">
      <c r="A301" s="14">
        <v>295</v>
      </c>
      <c r="B301" s="26" t="s">
        <v>42987</v>
      </c>
      <c r="C301" s="27" t="s">
        <v>42988</v>
      </c>
      <c r="D301" s="26" t="s">
        <v>42989</v>
      </c>
      <c r="E301" s="26" t="s">
        <v>42117</v>
      </c>
      <c r="F301" s="27" t="s">
        <v>42118</v>
      </c>
      <c r="G301" s="27" t="s">
        <v>42118</v>
      </c>
      <c r="H301" s="27">
        <v>28</v>
      </c>
    </row>
    <row r="302" spans="1:8" ht="15" x14ac:dyDescent="0.25">
      <c r="A302" s="14">
        <v>296</v>
      </c>
      <c r="B302" s="26" t="s">
        <v>42990</v>
      </c>
      <c r="C302" s="27" t="s">
        <v>42991</v>
      </c>
      <c r="D302" s="26" t="s">
        <v>42992</v>
      </c>
      <c r="E302" s="26" t="s">
        <v>42117</v>
      </c>
      <c r="F302" s="27" t="s">
        <v>42118</v>
      </c>
      <c r="G302" s="27" t="s">
        <v>42118</v>
      </c>
      <c r="H302" s="27">
        <v>27</v>
      </c>
    </row>
    <row r="303" spans="1:8" ht="15" x14ac:dyDescent="0.25">
      <c r="A303" s="14">
        <v>297</v>
      </c>
      <c r="B303" s="26" t="s">
        <v>42993</v>
      </c>
      <c r="C303" s="27" t="s">
        <v>42994</v>
      </c>
      <c r="D303" s="26" t="s">
        <v>42995</v>
      </c>
      <c r="E303" s="26" t="s">
        <v>42117</v>
      </c>
      <c r="F303" s="27" t="s">
        <v>42118</v>
      </c>
      <c r="G303" s="27" t="s">
        <v>42118</v>
      </c>
      <c r="H303" s="27">
        <v>28</v>
      </c>
    </row>
    <row r="304" spans="1:8" ht="15" x14ac:dyDescent="0.25">
      <c r="A304" s="14">
        <v>298</v>
      </c>
      <c r="B304" s="26" t="s">
        <v>42996</v>
      </c>
      <c r="C304" s="27" t="s">
        <v>42997</v>
      </c>
      <c r="D304" s="26" t="s">
        <v>42998</v>
      </c>
      <c r="E304" s="26" t="s">
        <v>42117</v>
      </c>
      <c r="F304" s="27" t="s">
        <v>42118</v>
      </c>
      <c r="G304" s="27" t="s">
        <v>42118</v>
      </c>
      <c r="H304" s="27">
        <v>28</v>
      </c>
    </row>
    <row r="305" spans="1:8" ht="15" x14ac:dyDescent="0.25">
      <c r="A305" s="14">
        <v>299</v>
      </c>
      <c r="B305" s="26" t="s">
        <v>42999</v>
      </c>
      <c r="C305" s="27" t="s">
        <v>43000</v>
      </c>
      <c r="D305" s="26" t="s">
        <v>43001</v>
      </c>
      <c r="E305" s="26" t="s">
        <v>42117</v>
      </c>
      <c r="F305" s="27" t="s">
        <v>42118</v>
      </c>
      <c r="G305" s="27" t="s">
        <v>42118</v>
      </c>
      <c r="H305" s="27">
        <v>25</v>
      </c>
    </row>
    <row r="306" spans="1:8" ht="15" x14ac:dyDescent="0.25">
      <c r="A306" s="14">
        <v>300</v>
      </c>
      <c r="B306" s="26" t="s">
        <v>43002</v>
      </c>
      <c r="C306" s="27" t="s">
        <v>43003</v>
      </c>
      <c r="D306" s="26" t="s">
        <v>43004</v>
      </c>
      <c r="E306" s="26" t="s">
        <v>42117</v>
      </c>
      <c r="F306" s="27" t="s">
        <v>42118</v>
      </c>
      <c r="G306" s="27" t="s">
        <v>42118</v>
      </c>
      <c r="H306" s="27">
        <v>15</v>
      </c>
    </row>
    <row r="307" spans="1:8" ht="15" x14ac:dyDescent="0.25">
      <c r="A307" s="14">
        <v>301</v>
      </c>
      <c r="B307" s="26" t="s">
        <v>43005</v>
      </c>
      <c r="C307" s="27" t="s">
        <v>43006</v>
      </c>
      <c r="D307" s="26" t="s">
        <v>43007</v>
      </c>
      <c r="E307" s="26" t="s">
        <v>42117</v>
      </c>
      <c r="F307" s="27" t="s">
        <v>42118</v>
      </c>
      <c r="G307" s="27" t="s">
        <v>42118</v>
      </c>
      <c r="H307" s="27">
        <v>28</v>
      </c>
    </row>
    <row r="308" spans="1:8" ht="15" x14ac:dyDescent="0.25">
      <c r="A308" s="14">
        <v>302</v>
      </c>
      <c r="B308" s="26" t="s">
        <v>43008</v>
      </c>
      <c r="C308" s="27" t="s">
        <v>43009</v>
      </c>
      <c r="D308" s="26" t="s">
        <v>43010</v>
      </c>
      <c r="E308" s="26" t="s">
        <v>42117</v>
      </c>
      <c r="F308" s="27" t="s">
        <v>42118</v>
      </c>
      <c r="G308" s="27" t="s">
        <v>42118</v>
      </c>
      <c r="H308" s="27">
        <v>25</v>
      </c>
    </row>
    <row r="309" spans="1:8" ht="15" x14ac:dyDescent="0.25">
      <c r="A309" s="14">
        <v>303</v>
      </c>
      <c r="B309" s="26" t="s">
        <v>43011</v>
      </c>
      <c r="C309" s="27" t="s">
        <v>43012</v>
      </c>
      <c r="D309" s="26" t="s">
        <v>43013</v>
      </c>
      <c r="E309" s="26" t="s">
        <v>42117</v>
      </c>
      <c r="F309" s="27" t="s">
        <v>42118</v>
      </c>
      <c r="G309" s="27" t="s">
        <v>42118</v>
      </c>
      <c r="H309" s="27">
        <v>33</v>
      </c>
    </row>
    <row r="310" spans="1:8" ht="15" x14ac:dyDescent="0.25">
      <c r="A310" s="14">
        <v>304</v>
      </c>
      <c r="B310" s="26" t="s">
        <v>43014</v>
      </c>
      <c r="C310" s="27" t="s">
        <v>43015</v>
      </c>
      <c r="D310" s="26" t="s">
        <v>43016</v>
      </c>
      <c r="E310" s="26" t="s">
        <v>42117</v>
      </c>
      <c r="F310" s="27" t="s">
        <v>42118</v>
      </c>
      <c r="G310" s="27" t="s">
        <v>42118</v>
      </c>
      <c r="H310" s="27">
        <v>17</v>
      </c>
    </row>
    <row r="311" spans="1:8" ht="15" x14ac:dyDescent="0.25">
      <c r="A311" s="14">
        <v>305</v>
      </c>
      <c r="B311" s="26" t="s">
        <v>43017</v>
      </c>
      <c r="C311" s="27" t="s">
        <v>43018</v>
      </c>
      <c r="D311" s="26" t="s">
        <v>43019</v>
      </c>
      <c r="E311" s="26" t="s">
        <v>42117</v>
      </c>
      <c r="F311" s="27" t="s">
        <v>42118</v>
      </c>
      <c r="G311" s="27" t="s">
        <v>42118</v>
      </c>
      <c r="H311" s="27">
        <v>25</v>
      </c>
    </row>
    <row r="312" spans="1:8" ht="15" x14ac:dyDescent="0.25">
      <c r="A312" s="14">
        <v>306</v>
      </c>
      <c r="B312" s="26" t="s">
        <v>43020</v>
      </c>
      <c r="C312" s="27" t="s">
        <v>43021</v>
      </c>
      <c r="D312" s="26" t="s">
        <v>43022</v>
      </c>
      <c r="E312" s="26" t="s">
        <v>42117</v>
      </c>
      <c r="F312" s="27" t="s">
        <v>42118</v>
      </c>
      <c r="G312" s="27" t="s">
        <v>42118</v>
      </c>
      <c r="H312" s="27">
        <v>33</v>
      </c>
    </row>
    <row r="313" spans="1:8" ht="15" x14ac:dyDescent="0.25">
      <c r="A313" s="14">
        <v>307</v>
      </c>
      <c r="B313" s="26" t="s">
        <v>43023</v>
      </c>
      <c r="C313" s="27" t="s">
        <v>43024</v>
      </c>
      <c r="D313" s="26" t="s">
        <v>43025</v>
      </c>
      <c r="E313" s="26" t="s">
        <v>42117</v>
      </c>
      <c r="F313" s="27" t="s">
        <v>42118</v>
      </c>
      <c r="G313" s="27" t="s">
        <v>42118</v>
      </c>
      <c r="H313" s="27">
        <v>28</v>
      </c>
    </row>
    <row r="314" spans="1:8" ht="15" x14ac:dyDescent="0.25">
      <c r="A314" s="14">
        <v>308</v>
      </c>
      <c r="B314" s="26" t="s">
        <v>43026</v>
      </c>
      <c r="C314" s="27" t="s">
        <v>43027</v>
      </c>
      <c r="D314" s="26" t="s">
        <v>43028</v>
      </c>
      <c r="E314" s="26" t="s">
        <v>42117</v>
      </c>
      <c r="F314" s="27" t="s">
        <v>42118</v>
      </c>
      <c r="G314" s="27" t="s">
        <v>42118</v>
      </c>
      <c r="H314" s="27">
        <v>31</v>
      </c>
    </row>
    <row r="315" spans="1:8" ht="15" x14ac:dyDescent="0.25">
      <c r="A315" s="14">
        <v>309</v>
      </c>
      <c r="B315" s="26" t="s">
        <v>43029</v>
      </c>
      <c r="C315" s="27" t="s">
        <v>43030</v>
      </c>
      <c r="D315" s="26" t="s">
        <v>43031</v>
      </c>
      <c r="E315" s="26" t="s">
        <v>42117</v>
      </c>
      <c r="F315" s="27" t="s">
        <v>42118</v>
      </c>
      <c r="G315" s="27" t="s">
        <v>42118</v>
      </c>
      <c r="H315" s="27">
        <v>28</v>
      </c>
    </row>
    <row r="316" spans="1:8" ht="15" x14ac:dyDescent="0.25">
      <c r="A316" s="14">
        <v>310</v>
      </c>
      <c r="B316" s="26" t="s">
        <v>43032</v>
      </c>
      <c r="C316" s="27" t="s">
        <v>43033</v>
      </c>
      <c r="D316" s="26" t="s">
        <v>43034</v>
      </c>
      <c r="E316" s="26" t="s">
        <v>42117</v>
      </c>
      <c r="F316" s="27" t="s">
        <v>42118</v>
      </c>
      <c r="G316" s="27" t="s">
        <v>42118</v>
      </c>
      <c r="H316" s="27">
        <v>28</v>
      </c>
    </row>
    <row r="317" spans="1:8" ht="15" x14ac:dyDescent="0.25">
      <c r="A317" s="14">
        <v>311</v>
      </c>
      <c r="B317" s="26" t="s">
        <v>43035</v>
      </c>
      <c r="C317" s="27" t="s">
        <v>43036</v>
      </c>
      <c r="D317" s="26" t="s">
        <v>43037</v>
      </c>
      <c r="E317" s="26" t="s">
        <v>42117</v>
      </c>
      <c r="F317" s="27" t="s">
        <v>42118</v>
      </c>
      <c r="G317" s="27" t="s">
        <v>42118</v>
      </c>
      <c r="H317" s="27">
        <v>28</v>
      </c>
    </row>
    <row r="318" spans="1:8" ht="15" x14ac:dyDescent="0.25">
      <c r="A318" s="14">
        <v>312</v>
      </c>
      <c r="B318" s="26" t="s">
        <v>43038</v>
      </c>
      <c r="C318" s="27" t="s">
        <v>43039</v>
      </c>
      <c r="D318" s="26" t="s">
        <v>43040</v>
      </c>
      <c r="E318" s="26" t="s">
        <v>42117</v>
      </c>
      <c r="F318" s="27" t="s">
        <v>42118</v>
      </c>
      <c r="G318" s="27" t="s">
        <v>42118</v>
      </c>
      <c r="H318" s="27">
        <v>25</v>
      </c>
    </row>
    <row r="319" spans="1:8" ht="15" x14ac:dyDescent="0.25">
      <c r="A319" s="14">
        <v>313</v>
      </c>
      <c r="B319" s="26" t="s">
        <v>43041</v>
      </c>
      <c r="C319" s="27" t="s">
        <v>43042</v>
      </c>
      <c r="D319" s="26" t="s">
        <v>43043</v>
      </c>
      <c r="E319" s="26" t="s">
        <v>42117</v>
      </c>
      <c r="F319" s="27" t="s">
        <v>42118</v>
      </c>
      <c r="G319" s="27" t="s">
        <v>42118</v>
      </c>
      <c r="H319" s="27">
        <v>31</v>
      </c>
    </row>
    <row r="320" spans="1:8" ht="15" x14ac:dyDescent="0.25">
      <c r="A320" s="14">
        <v>314</v>
      </c>
      <c r="B320" s="26" t="s">
        <v>43044</v>
      </c>
      <c r="C320" s="27" t="s">
        <v>43045</v>
      </c>
      <c r="D320" s="26" t="s">
        <v>43046</v>
      </c>
      <c r="E320" s="26" t="s">
        <v>42117</v>
      </c>
      <c r="F320" s="27" t="s">
        <v>42118</v>
      </c>
      <c r="G320" s="27" t="s">
        <v>42118</v>
      </c>
      <c r="H320" s="27">
        <v>25</v>
      </c>
    </row>
    <row r="321" spans="1:8" ht="15" x14ac:dyDescent="0.25">
      <c r="A321" s="14">
        <v>315</v>
      </c>
      <c r="B321" s="26" t="s">
        <v>43047</v>
      </c>
      <c r="C321" s="27" t="s">
        <v>43048</v>
      </c>
      <c r="D321" s="26" t="s">
        <v>43049</v>
      </c>
      <c r="E321" s="26" t="s">
        <v>42117</v>
      </c>
      <c r="F321" s="27" t="s">
        <v>42118</v>
      </c>
      <c r="G321" s="27" t="s">
        <v>42118</v>
      </c>
      <c r="H321" s="27">
        <v>28</v>
      </c>
    </row>
    <row r="322" spans="1:8" ht="15" x14ac:dyDescent="0.25">
      <c r="A322" s="14">
        <v>316</v>
      </c>
      <c r="B322" s="26" t="s">
        <v>43050</v>
      </c>
      <c r="C322" s="27" t="s">
        <v>43051</v>
      </c>
      <c r="D322" s="26" t="s">
        <v>43052</v>
      </c>
      <c r="E322" s="26" t="s">
        <v>42117</v>
      </c>
      <c r="F322" s="27" t="s">
        <v>42118</v>
      </c>
      <c r="G322" s="27" t="s">
        <v>42118</v>
      </c>
      <c r="H322" s="27">
        <v>28</v>
      </c>
    </row>
    <row r="323" spans="1:8" ht="15" x14ac:dyDescent="0.25">
      <c r="A323" s="14">
        <v>317</v>
      </c>
      <c r="B323" s="26" t="s">
        <v>43053</v>
      </c>
      <c r="C323" s="27" t="s">
        <v>43054</v>
      </c>
      <c r="D323" s="26" t="s">
        <v>43055</v>
      </c>
      <c r="E323" s="26" t="s">
        <v>42117</v>
      </c>
      <c r="F323" s="27" t="s">
        <v>42118</v>
      </c>
      <c r="G323" s="27" t="s">
        <v>42118</v>
      </c>
      <c r="H323" s="27">
        <v>28</v>
      </c>
    </row>
    <row r="324" spans="1:8" ht="15" x14ac:dyDescent="0.25">
      <c r="A324" s="14">
        <v>318</v>
      </c>
      <c r="B324" s="26" t="s">
        <v>43056</v>
      </c>
      <c r="C324" s="27" t="s">
        <v>43057</v>
      </c>
      <c r="D324" s="26" t="s">
        <v>43058</v>
      </c>
      <c r="E324" s="26" t="s">
        <v>42117</v>
      </c>
      <c r="F324" s="27" t="s">
        <v>42118</v>
      </c>
      <c r="G324" s="27" t="s">
        <v>42118</v>
      </c>
      <c r="H324" s="27">
        <v>27</v>
      </c>
    </row>
    <row r="325" spans="1:8" ht="15" x14ac:dyDescent="0.25">
      <c r="A325" s="14">
        <v>319</v>
      </c>
      <c r="B325" s="26" t="s">
        <v>43059</v>
      </c>
      <c r="C325" s="27" t="s">
        <v>43060</v>
      </c>
      <c r="D325" s="26" t="s">
        <v>43061</v>
      </c>
      <c r="E325" s="26" t="s">
        <v>42117</v>
      </c>
      <c r="F325" s="27" t="s">
        <v>42118</v>
      </c>
      <c r="G325" s="27" t="s">
        <v>42118</v>
      </c>
      <c r="H325" s="27">
        <v>25</v>
      </c>
    </row>
    <row r="326" spans="1:8" ht="15" x14ac:dyDescent="0.25">
      <c r="A326" s="14">
        <v>320</v>
      </c>
      <c r="B326" s="26" t="s">
        <v>43062</v>
      </c>
      <c r="C326" s="27" t="s">
        <v>43063</v>
      </c>
      <c r="D326" s="26" t="s">
        <v>43064</v>
      </c>
      <c r="E326" s="26" t="s">
        <v>42117</v>
      </c>
      <c r="F326" s="27" t="s">
        <v>42118</v>
      </c>
      <c r="G326" s="27" t="s">
        <v>42118</v>
      </c>
      <c r="H326" s="27">
        <v>25</v>
      </c>
    </row>
    <row r="327" spans="1:8" ht="15" x14ac:dyDescent="0.25">
      <c r="A327" s="14">
        <v>321</v>
      </c>
      <c r="B327" s="26" t="s">
        <v>43065</v>
      </c>
      <c r="C327" s="27" t="s">
        <v>43066</v>
      </c>
      <c r="D327" s="26" t="s">
        <v>43067</v>
      </c>
      <c r="E327" s="26" t="s">
        <v>42117</v>
      </c>
      <c r="F327" s="27" t="s">
        <v>42118</v>
      </c>
      <c r="G327" s="27" t="s">
        <v>42118</v>
      </c>
      <c r="H327" s="27">
        <v>25</v>
      </c>
    </row>
    <row r="328" spans="1:8" ht="15" x14ac:dyDescent="0.25">
      <c r="A328" s="14">
        <v>322</v>
      </c>
      <c r="B328" s="26" t="s">
        <v>43068</v>
      </c>
      <c r="C328" s="27" t="s">
        <v>43069</v>
      </c>
      <c r="D328" s="26" t="s">
        <v>43070</v>
      </c>
      <c r="E328" s="26" t="s">
        <v>42117</v>
      </c>
      <c r="F328" s="27" t="s">
        <v>42118</v>
      </c>
      <c r="G328" s="27" t="s">
        <v>42118</v>
      </c>
      <c r="H328" s="27">
        <v>23</v>
      </c>
    </row>
    <row r="329" spans="1:8" ht="15" x14ac:dyDescent="0.25">
      <c r="A329" s="14">
        <v>323</v>
      </c>
      <c r="B329" s="26" t="s">
        <v>43071</v>
      </c>
      <c r="C329" s="27" t="s">
        <v>43072</v>
      </c>
      <c r="D329" s="26" t="s">
        <v>43073</v>
      </c>
      <c r="E329" s="26" t="s">
        <v>42117</v>
      </c>
      <c r="F329" s="27" t="s">
        <v>42118</v>
      </c>
      <c r="G329" s="27" t="s">
        <v>42118</v>
      </c>
      <c r="H329" s="27">
        <v>31</v>
      </c>
    </row>
    <row r="330" spans="1:8" ht="15" x14ac:dyDescent="0.25">
      <c r="A330" s="14">
        <v>324</v>
      </c>
      <c r="B330" s="26" t="s">
        <v>43074</v>
      </c>
      <c r="C330" s="27" t="s">
        <v>43075</v>
      </c>
      <c r="D330" s="26" t="s">
        <v>43076</v>
      </c>
      <c r="E330" s="26" t="s">
        <v>42117</v>
      </c>
      <c r="F330" s="27" t="s">
        <v>42118</v>
      </c>
      <c r="G330" s="27" t="s">
        <v>42118</v>
      </c>
      <c r="H330" s="27">
        <v>28</v>
      </c>
    </row>
    <row r="331" spans="1:8" ht="15" x14ac:dyDescent="0.25">
      <c r="A331" s="14">
        <v>325</v>
      </c>
      <c r="B331" s="26" t="s">
        <v>43077</v>
      </c>
      <c r="C331" s="27" t="s">
        <v>43078</v>
      </c>
      <c r="D331" s="26" t="s">
        <v>43079</v>
      </c>
      <c r="E331" s="26" t="s">
        <v>42117</v>
      </c>
      <c r="F331" s="27" t="s">
        <v>42118</v>
      </c>
      <c r="G331" s="27" t="s">
        <v>42118</v>
      </c>
      <c r="H331" s="27">
        <v>25</v>
      </c>
    </row>
    <row r="332" spans="1:8" ht="15" x14ac:dyDescent="0.25">
      <c r="A332" s="14">
        <v>326</v>
      </c>
      <c r="B332" s="26" t="s">
        <v>43080</v>
      </c>
      <c r="C332" s="27" t="s">
        <v>43081</v>
      </c>
      <c r="D332" s="26" t="s">
        <v>43082</v>
      </c>
      <c r="E332" s="26" t="s">
        <v>42117</v>
      </c>
      <c r="F332" s="27" t="s">
        <v>42118</v>
      </c>
      <c r="G332" s="27" t="s">
        <v>42118</v>
      </c>
      <c r="H332" s="27">
        <v>25</v>
      </c>
    </row>
    <row r="333" spans="1:8" ht="15" x14ac:dyDescent="0.25">
      <c r="A333" s="14">
        <v>327</v>
      </c>
      <c r="B333" s="26" t="s">
        <v>43083</v>
      </c>
      <c r="C333" s="27" t="s">
        <v>43084</v>
      </c>
      <c r="D333" s="26" t="s">
        <v>43085</v>
      </c>
      <c r="E333" s="26" t="s">
        <v>42117</v>
      </c>
      <c r="F333" s="27" t="s">
        <v>42118</v>
      </c>
      <c r="G333" s="27" t="s">
        <v>42118</v>
      </c>
      <c r="H333" s="27">
        <v>32</v>
      </c>
    </row>
    <row r="334" spans="1:8" ht="15" x14ac:dyDescent="0.25">
      <c r="A334" s="14">
        <v>328</v>
      </c>
      <c r="B334" s="26" t="s">
        <v>43086</v>
      </c>
      <c r="C334" s="27" t="s">
        <v>43087</v>
      </c>
      <c r="D334" s="26" t="s">
        <v>43088</v>
      </c>
      <c r="E334" s="26" t="s">
        <v>42117</v>
      </c>
      <c r="F334" s="27" t="s">
        <v>42118</v>
      </c>
      <c r="G334" s="27" t="s">
        <v>42118</v>
      </c>
      <c r="H334" s="27">
        <v>28</v>
      </c>
    </row>
    <row r="335" spans="1:8" ht="15" x14ac:dyDescent="0.25">
      <c r="A335" s="14">
        <v>329</v>
      </c>
      <c r="B335" s="26" t="s">
        <v>43089</v>
      </c>
      <c r="C335" s="27" t="s">
        <v>43090</v>
      </c>
      <c r="D335" s="26" t="s">
        <v>43091</v>
      </c>
      <c r="E335" s="26" t="s">
        <v>42117</v>
      </c>
      <c r="F335" s="27" t="s">
        <v>42118</v>
      </c>
      <c r="G335" s="27" t="s">
        <v>42118</v>
      </c>
      <c r="H335" s="27">
        <v>25</v>
      </c>
    </row>
    <row r="336" spans="1:8" ht="15" x14ac:dyDescent="0.25">
      <c r="A336" s="14">
        <v>330</v>
      </c>
      <c r="B336" s="26" t="s">
        <v>43092</v>
      </c>
      <c r="C336" s="27" t="s">
        <v>43093</v>
      </c>
      <c r="D336" s="26" t="s">
        <v>43094</v>
      </c>
      <c r="E336" s="26" t="s">
        <v>42117</v>
      </c>
      <c r="F336" s="27" t="s">
        <v>42118</v>
      </c>
      <c r="G336" s="27" t="s">
        <v>42118</v>
      </c>
      <c r="H336" s="27">
        <v>25</v>
      </c>
    </row>
    <row r="337" spans="1:8" ht="15" x14ac:dyDescent="0.25">
      <c r="A337" s="14">
        <v>331</v>
      </c>
      <c r="B337" s="26" t="s">
        <v>43095</v>
      </c>
      <c r="C337" s="27" t="s">
        <v>43096</v>
      </c>
      <c r="D337" s="26" t="s">
        <v>43097</v>
      </c>
      <c r="E337" s="26" t="s">
        <v>42117</v>
      </c>
      <c r="F337" s="27" t="s">
        <v>42118</v>
      </c>
      <c r="G337" s="27" t="s">
        <v>42118</v>
      </c>
      <c r="H337" s="27">
        <v>28</v>
      </c>
    </row>
    <row r="338" spans="1:8" ht="15" x14ac:dyDescent="0.25">
      <c r="A338" s="14">
        <v>332</v>
      </c>
      <c r="B338" s="26" t="s">
        <v>43098</v>
      </c>
      <c r="C338" s="27" t="s">
        <v>43099</v>
      </c>
      <c r="D338" s="26" t="s">
        <v>43100</v>
      </c>
      <c r="E338" s="26" t="s">
        <v>42117</v>
      </c>
      <c r="F338" s="27" t="s">
        <v>42118</v>
      </c>
      <c r="G338" s="27" t="s">
        <v>42118</v>
      </c>
      <c r="H338" s="27">
        <v>28</v>
      </c>
    </row>
    <row r="339" spans="1:8" ht="15" x14ac:dyDescent="0.25">
      <c r="A339" s="14">
        <v>333</v>
      </c>
      <c r="B339" s="26"/>
      <c r="C339" s="27" t="s">
        <v>43101</v>
      </c>
      <c r="D339" s="26" t="s">
        <v>43102</v>
      </c>
      <c r="E339" s="26" t="s">
        <v>42117</v>
      </c>
      <c r="F339" s="27" t="s">
        <v>42118</v>
      </c>
      <c r="G339" s="27" t="s">
        <v>42118</v>
      </c>
      <c r="H339" s="27">
        <v>24</v>
      </c>
    </row>
    <row r="340" spans="1:8" ht="15" x14ac:dyDescent="0.25">
      <c r="A340" s="14">
        <v>334</v>
      </c>
      <c r="B340" s="26" t="s">
        <v>43103</v>
      </c>
      <c r="C340" s="27" t="s">
        <v>43104</v>
      </c>
      <c r="D340" s="26" t="s">
        <v>43105</v>
      </c>
      <c r="E340" s="26" t="s">
        <v>42117</v>
      </c>
      <c r="F340" s="27" t="s">
        <v>42118</v>
      </c>
      <c r="G340" s="27" t="s">
        <v>42118</v>
      </c>
      <c r="H340" s="27">
        <v>23</v>
      </c>
    </row>
    <row r="341" spans="1:8" ht="15" x14ac:dyDescent="0.25">
      <c r="A341" s="14">
        <v>335</v>
      </c>
      <c r="B341" s="26" t="s">
        <v>43106</v>
      </c>
      <c r="C341" s="27" t="s">
        <v>43107</v>
      </c>
      <c r="D341" s="26" t="s">
        <v>43108</v>
      </c>
      <c r="E341" s="26" t="s">
        <v>42117</v>
      </c>
      <c r="F341" s="27" t="s">
        <v>42118</v>
      </c>
      <c r="G341" s="27" t="s">
        <v>42118</v>
      </c>
      <c r="H341" s="27">
        <v>28</v>
      </c>
    </row>
    <row r="342" spans="1:8" ht="15" x14ac:dyDescent="0.25">
      <c r="A342" s="14">
        <v>336</v>
      </c>
      <c r="B342" s="26" t="s">
        <v>43109</v>
      </c>
      <c r="C342" s="27" t="s">
        <v>43110</v>
      </c>
      <c r="D342" s="26" t="s">
        <v>43111</v>
      </c>
      <c r="E342" s="26" t="s">
        <v>42117</v>
      </c>
      <c r="F342" s="27" t="s">
        <v>42118</v>
      </c>
      <c r="G342" s="27" t="s">
        <v>42118</v>
      </c>
      <c r="H342" s="27">
        <v>25</v>
      </c>
    </row>
    <row r="343" spans="1:8" ht="15" x14ac:dyDescent="0.25">
      <c r="A343" s="14">
        <v>337</v>
      </c>
      <c r="B343" s="26" t="s">
        <v>43112</v>
      </c>
      <c r="C343" s="27" t="s">
        <v>43113</v>
      </c>
      <c r="D343" s="26" t="s">
        <v>43114</v>
      </c>
      <c r="E343" s="26" t="s">
        <v>42117</v>
      </c>
      <c r="F343" s="27" t="s">
        <v>42118</v>
      </c>
      <c r="G343" s="27" t="s">
        <v>42118</v>
      </c>
      <c r="H343" s="27">
        <v>25</v>
      </c>
    </row>
    <row r="344" spans="1:8" ht="15" x14ac:dyDescent="0.25">
      <c r="A344" s="14">
        <v>338</v>
      </c>
      <c r="B344" s="26" t="s">
        <v>43115</v>
      </c>
      <c r="C344" s="27" t="s">
        <v>43116</v>
      </c>
      <c r="D344" s="26" t="s">
        <v>43117</v>
      </c>
      <c r="E344" s="26" t="s">
        <v>42117</v>
      </c>
      <c r="F344" s="27" t="s">
        <v>42118</v>
      </c>
      <c r="G344" s="27" t="s">
        <v>42118</v>
      </c>
      <c r="H344" s="27">
        <v>25</v>
      </c>
    </row>
    <row r="345" spans="1:8" ht="15" x14ac:dyDescent="0.25">
      <c r="A345" s="14">
        <v>339</v>
      </c>
      <c r="B345" s="26" t="s">
        <v>43118</v>
      </c>
      <c r="C345" s="27" t="s">
        <v>43119</v>
      </c>
      <c r="D345" s="26" t="s">
        <v>43120</v>
      </c>
      <c r="E345" s="26" t="s">
        <v>42117</v>
      </c>
      <c r="F345" s="27" t="s">
        <v>42118</v>
      </c>
      <c r="G345" s="27" t="s">
        <v>42118</v>
      </c>
      <c r="H345" s="27">
        <v>25</v>
      </c>
    </row>
    <row r="346" spans="1:8" ht="15" x14ac:dyDescent="0.25">
      <c r="A346" s="14">
        <v>340</v>
      </c>
      <c r="B346" s="26" t="s">
        <v>43121</v>
      </c>
      <c r="C346" s="27" t="s">
        <v>43122</v>
      </c>
      <c r="D346" s="26" t="s">
        <v>43123</v>
      </c>
      <c r="E346" s="26" t="s">
        <v>42117</v>
      </c>
      <c r="F346" s="27" t="s">
        <v>42118</v>
      </c>
      <c r="G346" s="27" t="s">
        <v>42118</v>
      </c>
      <c r="H346" s="27">
        <v>28</v>
      </c>
    </row>
    <row r="347" spans="1:8" ht="15" x14ac:dyDescent="0.25">
      <c r="A347" s="14">
        <v>341</v>
      </c>
      <c r="B347" s="26" t="s">
        <v>43124</v>
      </c>
      <c r="C347" s="27" t="s">
        <v>43125</v>
      </c>
      <c r="D347" s="26" t="s">
        <v>43126</v>
      </c>
      <c r="E347" s="26" t="s">
        <v>42117</v>
      </c>
      <c r="F347" s="27" t="s">
        <v>42118</v>
      </c>
      <c r="G347" s="27" t="s">
        <v>42118</v>
      </c>
      <c r="H347" s="27">
        <v>25</v>
      </c>
    </row>
    <row r="348" spans="1:8" ht="15" x14ac:dyDescent="0.25">
      <c r="A348" s="14">
        <v>342</v>
      </c>
      <c r="B348" s="26" t="s">
        <v>43127</v>
      </c>
      <c r="C348" s="27" t="s">
        <v>43128</v>
      </c>
      <c r="D348" s="26" t="s">
        <v>43129</v>
      </c>
      <c r="E348" s="26" t="s">
        <v>42117</v>
      </c>
      <c r="F348" s="27" t="s">
        <v>42118</v>
      </c>
      <c r="G348" s="27" t="s">
        <v>42118</v>
      </c>
      <c r="H348" s="27">
        <v>25</v>
      </c>
    </row>
    <row r="349" spans="1:8" ht="15" x14ac:dyDescent="0.25">
      <c r="A349" s="14">
        <v>343</v>
      </c>
      <c r="B349" s="26" t="s">
        <v>43130</v>
      </c>
      <c r="C349" s="27" t="s">
        <v>43131</v>
      </c>
      <c r="D349" s="26" t="s">
        <v>43132</v>
      </c>
      <c r="E349" s="26" t="s">
        <v>42117</v>
      </c>
      <c r="F349" s="27" t="s">
        <v>42118</v>
      </c>
      <c r="G349" s="27" t="s">
        <v>42118</v>
      </c>
      <c r="H349" s="27">
        <v>25</v>
      </c>
    </row>
    <row r="350" spans="1:8" ht="15" x14ac:dyDescent="0.25">
      <c r="A350" s="14">
        <v>344</v>
      </c>
      <c r="B350" s="26" t="s">
        <v>43133</v>
      </c>
      <c r="C350" s="27" t="s">
        <v>43134</v>
      </c>
      <c r="D350" s="26" t="s">
        <v>43135</v>
      </c>
      <c r="E350" s="26" t="s">
        <v>42117</v>
      </c>
      <c r="F350" s="27" t="s">
        <v>42118</v>
      </c>
      <c r="G350" s="27" t="s">
        <v>42118</v>
      </c>
      <c r="H350" s="27">
        <v>29</v>
      </c>
    </row>
    <row r="351" spans="1:8" ht="15" x14ac:dyDescent="0.25">
      <c r="A351" s="14">
        <v>345</v>
      </c>
      <c r="B351" s="26" t="s">
        <v>43136</v>
      </c>
      <c r="C351" s="27" t="s">
        <v>43137</v>
      </c>
      <c r="D351" s="26" t="s">
        <v>43138</v>
      </c>
      <c r="E351" s="26" t="s">
        <v>42117</v>
      </c>
      <c r="F351" s="27" t="s">
        <v>42118</v>
      </c>
      <c r="G351" s="27" t="s">
        <v>42118</v>
      </c>
      <c r="H351" s="27">
        <v>24</v>
      </c>
    </row>
    <row r="352" spans="1:8" ht="15" x14ac:dyDescent="0.25">
      <c r="A352" s="14">
        <v>346</v>
      </c>
      <c r="B352" s="26" t="s">
        <v>43139</v>
      </c>
      <c r="C352" s="27" t="s">
        <v>43140</v>
      </c>
      <c r="D352" s="26" t="s">
        <v>43141</v>
      </c>
      <c r="E352" s="26" t="s">
        <v>42117</v>
      </c>
      <c r="F352" s="27" t="s">
        <v>42118</v>
      </c>
      <c r="G352" s="27" t="s">
        <v>42118</v>
      </c>
      <c r="H352" s="27">
        <v>27</v>
      </c>
    </row>
    <row r="353" spans="1:8" ht="15" x14ac:dyDescent="0.25">
      <c r="A353" s="14">
        <v>347</v>
      </c>
      <c r="B353" s="26" t="s">
        <v>43142</v>
      </c>
      <c r="C353" s="27" t="s">
        <v>43143</v>
      </c>
      <c r="D353" s="26" t="s">
        <v>43144</v>
      </c>
      <c r="E353" s="26" t="s">
        <v>42117</v>
      </c>
      <c r="F353" s="27" t="s">
        <v>42118</v>
      </c>
      <c r="G353" s="27" t="s">
        <v>42118</v>
      </c>
      <c r="H353" s="27">
        <v>28</v>
      </c>
    </row>
    <row r="354" spans="1:8" ht="15" x14ac:dyDescent="0.25">
      <c r="A354" s="14">
        <v>348</v>
      </c>
      <c r="B354" s="26" t="s">
        <v>43145</v>
      </c>
      <c r="C354" s="27" t="s">
        <v>43146</v>
      </c>
      <c r="D354" s="26" t="s">
        <v>43147</v>
      </c>
      <c r="E354" s="26" t="s">
        <v>42117</v>
      </c>
      <c r="F354" s="27" t="s">
        <v>42118</v>
      </c>
      <c r="G354" s="27" t="s">
        <v>42118</v>
      </c>
      <c r="H354" s="27">
        <v>25</v>
      </c>
    </row>
    <row r="355" spans="1:8" ht="15" x14ac:dyDescent="0.25">
      <c r="A355" s="14">
        <v>349</v>
      </c>
      <c r="B355" s="26" t="s">
        <v>43148</v>
      </c>
      <c r="C355" s="27" t="s">
        <v>43149</v>
      </c>
      <c r="D355" s="26" t="s">
        <v>43150</v>
      </c>
      <c r="E355" s="26" t="s">
        <v>42117</v>
      </c>
      <c r="F355" s="27" t="s">
        <v>42118</v>
      </c>
      <c r="G355" s="27" t="s">
        <v>42118</v>
      </c>
      <c r="H355" s="27">
        <v>25</v>
      </c>
    </row>
    <row r="356" spans="1:8" ht="15" x14ac:dyDescent="0.25">
      <c r="A356" s="14">
        <v>350</v>
      </c>
      <c r="B356" s="26" t="s">
        <v>43151</v>
      </c>
      <c r="C356" s="27" t="s">
        <v>43152</v>
      </c>
      <c r="D356" s="26" t="s">
        <v>43153</v>
      </c>
      <c r="E356" s="26" t="s">
        <v>42117</v>
      </c>
      <c r="F356" s="27" t="s">
        <v>42118</v>
      </c>
      <c r="G356" s="27" t="s">
        <v>42118</v>
      </c>
      <c r="H356" s="27">
        <v>31</v>
      </c>
    </row>
    <row r="357" spans="1:8" ht="15" x14ac:dyDescent="0.25">
      <c r="A357" s="14">
        <v>351</v>
      </c>
      <c r="B357" s="26" t="s">
        <v>43154</v>
      </c>
      <c r="C357" s="27" t="s">
        <v>43155</v>
      </c>
      <c r="D357" s="26" t="s">
        <v>43156</v>
      </c>
      <c r="E357" s="26" t="s">
        <v>42117</v>
      </c>
      <c r="F357" s="27" t="s">
        <v>42118</v>
      </c>
      <c r="G357" s="27" t="s">
        <v>42118</v>
      </c>
      <c r="H357" s="27">
        <v>25</v>
      </c>
    </row>
    <row r="358" spans="1:8" ht="15" x14ac:dyDescent="0.25">
      <c r="A358" s="14">
        <v>352</v>
      </c>
      <c r="B358" s="26" t="s">
        <v>43157</v>
      </c>
      <c r="C358" s="27" t="s">
        <v>43158</v>
      </c>
      <c r="D358" s="26" t="s">
        <v>43159</v>
      </c>
      <c r="E358" s="26" t="s">
        <v>42117</v>
      </c>
      <c r="F358" s="27" t="s">
        <v>42118</v>
      </c>
      <c r="G358" s="27" t="s">
        <v>42118</v>
      </c>
      <c r="H358" s="27">
        <v>28</v>
      </c>
    </row>
    <row r="359" spans="1:8" ht="15" x14ac:dyDescent="0.25">
      <c r="A359" s="14">
        <v>353</v>
      </c>
      <c r="B359" s="26" t="s">
        <v>43160</v>
      </c>
      <c r="C359" s="27" t="s">
        <v>43161</v>
      </c>
      <c r="D359" s="26" t="s">
        <v>43162</v>
      </c>
      <c r="E359" s="26" t="s">
        <v>42117</v>
      </c>
      <c r="F359" s="27" t="s">
        <v>42118</v>
      </c>
      <c r="G359" s="27" t="s">
        <v>42118</v>
      </c>
      <c r="H359" s="27">
        <v>28</v>
      </c>
    </row>
    <row r="360" spans="1:8" ht="15" x14ac:dyDescent="0.25">
      <c r="A360" s="14">
        <v>354</v>
      </c>
      <c r="B360" s="26" t="s">
        <v>43163</v>
      </c>
      <c r="C360" s="27" t="s">
        <v>43164</v>
      </c>
      <c r="D360" s="26" t="s">
        <v>43165</v>
      </c>
      <c r="E360" s="26" t="s">
        <v>42117</v>
      </c>
      <c r="F360" s="27" t="s">
        <v>42118</v>
      </c>
      <c r="G360" s="27" t="s">
        <v>42118</v>
      </c>
      <c r="H360" s="27">
        <v>23</v>
      </c>
    </row>
    <row r="361" spans="1:8" ht="15" x14ac:dyDescent="0.25">
      <c r="A361" s="14">
        <v>355</v>
      </c>
      <c r="B361" s="26" t="s">
        <v>43166</v>
      </c>
      <c r="C361" s="27" t="s">
        <v>43167</v>
      </c>
      <c r="D361" s="26" t="s">
        <v>43168</v>
      </c>
      <c r="E361" s="26" t="s">
        <v>42117</v>
      </c>
      <c r="F361" s="27" t="s">
        <v>42118</v>
      </c>
      <c r="G361" s="27" t="s">
        <v>42118</v>
      </c>
      <c r="H361" s="27">
        <v>25</v>
      </c>
    </row>
    <row r="362" spans="1:8" ht="15" x14ac:dyDescent="0.25">
      <c r="A362" s="14">
        <v>356</v>
      </c>
      <c r="B362" s="26" t="s">
        <v>43169</v>
      </c>
      <c r="C362" s="27" t="s">
        <v>43170</v>
      </c>
      <c r="D362" s="26" t="s">
        <v>43171</v>
      </c>
      <c r="E362" s="26" t="s">
        <v>42117</v>
      </c>
      <c r="F362" s="27" t="s">
        <v>42118</v>
      </c>
      <c r="G362" s="27" t="s">
        <v>42118</v>
      </c>
      <c r="H362" s="27">
        <v>35</v>
      </c>
    </row>
    <row r="363" spans="1:8" ht="15" x14ac:dyDescent="0.25">
      <c r="A363" s="14">
        <v>357</v>
      </c>
      <c r="B363" s="26" t="s">
        <v>43172</v>
      </c>
      <c r="C363" s="27" t="s">
        <v>43173</v>
      </c>
      <c r="D363" s="26" t="s">
        <v>43174</v>
      </c>
      <c r="E363" s="26" t="s">
        <v>42117</v>
      </c>
      <c r="F363" s="27" t="s">
        <v>42118</v>
      </c>
      <c r="G363" s="27" t="s">
        <v>42118</v>
      </c>
      <c r="H363" s="27">
        <v>25</v>
      </c>
    </row>
    <row r="364" spans="1:8" ht="15" x14ac:dyDescent="0.25">
      <c r="A364" s="14">
        <v>358</v>
      </c>
      <c r="B364" s="26" t="s">
        <v>43175</v>
      </c>
      <c r="C364" s="27" t="s">
        <v>43176</v>
      </c>
      <c r="D364" s="26" t="s">
        <v>43177</v>
      </c>
      <c r="E364" s="26" t="s">
        <v>42117</v>
      </c>
      <c r="F364" s="27" t="s">
        <v>42118</v>
      </c>
      <c r="G364" s="27" t="s">
        <v>42118</v>
      </c>
      <c r="H364" s="27">
        <v>31</v>
      </c>
    </row>
    <row r="365" spans="1:8" ht="15" x14ac:dyDescent="0.25">
      <c r="A365" s="14">
        <v>359</v>
      </c>
      <c r="B365" s="26" t="s">
        <v>43178</v>
      </c>
      <c r="C365" s="27" t="s">
        <v>43179</v>
      </c>
      <c r="D365" s="26" t="s">
        <v>43180</v>
      </c>
      <c r="E365" s="26" t="s">
        <v>42117</v>
      </c>
      <c r="F365" s="27" t="s">
        <v>42118</v>
      </c>
      <c r="G365" s="27" t="s">
        <v>42118</v>
      </c>
      <c r="H365" s="27">
        <v>25</v>
      </c>
    </row>
    <row r="366" spans="1:8" ht="15" x14ac:dyDescent="0.25">
      <c r="A366" s="14">
        <v>360</v>
      </c>
      <c r="B366" s="26"/>
      <c r="C366" s="27" t="s">
        <v>43181</v>
      </c>
      <c r="D366" s="26" t="s">
        <v>43182</v>
      </c>
      <c r="E366" s="26" t="s">
        <v>42117</v>
      </c>
      <c r="F366" s="27" t="s">
        <v>42118</v>
      </c>
      <c r="G366" s="27" t="s">
        <v>42118</v>
      </c>
      <c r="H366" s="27">
        <v>23</v>
      </c>
    </row>
    <row r="367" spans="1:8" ht="15" x14ac:dyDescent="0.25">
      <c r="A367" s="14">
        <v>361</v>
      </c>
      <c r="B367" s="26" t="s">
        <v>43183</v>
      </c>
      <c r="C367" s="27" t="s">
        <v>43184</v>
      </c>
      <c r="D367" s="26" t="s">
        <v>43185</v>
      </c>
      <c r="E367" s="26" t="s">
        <v>42117</v>
      </c>
      <c r="F367" s="27" t="s">
        <v>42118</v>
      </c>
      <c r="G367" s="27" t="s">
        <v>42118</v>
      </c>
      <c r="H367" s="27">
        <v>25</v>
      </c>
    </row>
    <row r="368" spans="1:8" ht="15" x14ac:dyDescent="0.25">
      <c r="A368" s="14">
        <v>362</v>
      </c>
      <c r="B368" s="26" t="s">
        <v>43186</v>
      </c>
      <c r="C368" s="27" t="s">
        <v>43187</v>
      </c>
      <c r="D368" s="26" t="s">
        <v>43188</v>
      </c>
      <c r="E368" s="26" t="s">
        <v>42117</v>
      </c>
      <c r="F368" s="27" t="s">
        <v>42118</v>
      </c>
      <c r="G368" s="27" t="s">
        <v>42118</v>
      </c>
      <c r="H368" s="27">
        <v>28</v>
      </c>
    </row>
    <row r="369" spans="1:8" ht="15" x14ac:dyDescent="0.25">
      <c r="A369" s="14">
        <v>363</v>
      </c>
      <c r="B369" s="26" t="s">
        <v>43189</v>
      </c>
      <c r="C369" s="27" t="s">
        <v>43190</v>
      </c>
      <c r="D369" s="26" t="s">
        <v>43191</v>
      </c>
      <c r="E369" s="26" t="s">
        <v>42117</v>
      </c>
      <c r="F369" s="27" t="s">
        <v>42118</v>
      </c>
      <c r="G369" s="27" t="s">
        <v>42118</v>
      </c>
      <c r="H369" s="27">
        <v>31</v>
      </c>
    </row>
    <row r="370" spans="1:8" ht="15" x14ac:dyDescent="0.25">
      <c r="A370" s="14">
        <v>364</v>
      </c>
      <c r="B370" s="26" t="s">
        <v>43192</v>
      </c>
      <c r="C370" s="27" t="s">
        <v>43193</v>
      </c>
      <c r="D370" s="26" t="s">
        <v>43194</v>
      </c>
      <c r="E370" s="26" t="s">
        <v>42117</v>
      </c>
      <c r="F370" s="27" t="s">
        <v>42118</v>
      </c>
      <c r="G370" s="27" t="s">
        <v>42118</v>
      </c>
      <c r="H370" s="27">
        <v>25</v>
      </c>
    </row>
    <row r="371" spans="1:8" ht="15" x14ac:dyDescent="0.25">
      <c r="A371" s="14">
        <v>365</v>
      </c>
      <c r="B371" s="26" t="s">
        <v>43195</v>
      </c>
      <c r="C371" s="27" t="s">
        <v>43196</v>
      </c>
      <c r="D371" s="26" t="s">
        <v>43197</v>
      </c>
      <c r="E371" s="26" t="s">
        <v>42117</v>
      </c>
      <c r="F371" s="27" t="s">
        <v>42118</v>
      </c>
      <c r="G371" s="27" t="s">
        <v>42118</v>
      </c>
      <c r="H371" s="27">
        <v>28</v>
      </c>
    </row>
    <row r="372" spans="1:8" ht="15" x14ac:dyDescent="0.25">
      <c r="A372" s="14">
        <v>366</v>
      </c>
      <c r="B372" s="26" t="s">
        <v>43198</v>
      </c>
      <c r="C372" s="27" t="s">
        <v>43199</v>
      </c>
      <c r="D372" s="26" t="s">
        <v>43200</v>
      </c>
      <c r="E372" s="26" t="s">
        <v>42117</v>
      </c>
      <c r="F372" s="27" t="s">
        <v>42118</v>
      </c>
      <c r="G372" s="27" t="s">
        <v>42118</v>
      </c>
      <c r="H372" s="27">
        <v>25</v>
      </c>
    </row>
    <row r="373" spans="1:8" ht="15" x14ac:dyDescent="0.25">
      <c r="A373" s="14">
        <v>367</v>
      </c>
      <c r="B373" s="26" t="s">
        <v>43201</v>
      </c>
      <c r="C373" s="27" t="s">
        <v>43202</v>
      </c>
      <c r="D373" s="26" t="s">
        <v>43203</v>
      </c>
      <c r="E373" s="26" t="s">
        <v>42117</v>
      </c>
      <c r="F373" s="27" t="s">
        <v>42118</v>
      </c>
      <c r="G373" s="27" t="s">
        <v>42118</v>
      </c>
      <c r="H373" s="27">
        <v>28</v>
      </c>
    </row>
    <row r="374" spans="1:8" ht="15" x14ac:dyDescent="0.25">
      <c r="A374" s="14">
        <v>368</v>
      </c>
      <c r="B374" s="26" t="s">
        <v>43204</v>
      </c>
      <c r="C374" s="27" t="s">
        <v>43205</v>
      </c>
      <c r="D374" s="26" t="s">
        <v>43206</v>
      </c>
      <c r="E374" s="26" t="s">
        <v>42117</v>
      </c>
      <c r="F374" s="27" t="s">
        <v>42118</v>
      </c>
      <c r="G374" s="27" t="s">
        <v>42118</v>
      </c>
      <c r="H374" s="27">
        <v>28</v>
      </c>
    </row>
    <row r="375" spans="1:8" ht="15" x14ac:dyDescent="0.25">
      <c r="A375" s="14">
        <v>369</v>
      </c>
      <c r="B375" s="26" t="s">
        <v>43207</v>
      </c>
      <c r="C375" s="27" t="s">
        <v>43208</v>
      </c>
      <c r="D375" s="26" t="s">
        <v>43209</v>
      </c>
      <c r="E375" s="26" t="s">
        <v>42117</v>
      </c>
      <c r="F375" s="27" t="s">
        <v>42118</v>
      </c>
      <c r="G375" s="27" t="s">
        <v>42118</v>
      </c>
      <c r="H375" s="27">
        <v>28</v>
      </c>
    </row>
    <row r="376" spans="1:8" ht="15" x14ac:dyDescent="0.25">
      <c r="A376" s="14">
        <v>370</v>
      </c>
      <c r="B376" s="26" t="s">
        <v>43210</v>
      </c>
      <c r="C376" s="27" t="s">
        <v>43211</v>
      </c>
      <c r="D376" s="26" t="s">
        <v>43212</v>
      </c>
      <c r="E376" s="26" t="s">
        <v>42117</v>
      </c>
      <c r="F376" s="27" t="s">
        <v>42118</v>
      </c>
      <c r="G376" s="27" t="s">
        <v>42118</v>
      </c>
      <c r="H376" s="27">
        <v>31</v>
      </c>
    </row>
    <row r="377" spans="1:8" ht="15" x14ac:dyDescent="0.25">
      <c r="A377" s="14">
        <v>371</v>
      </c>
      <c r="B377" s="26" t="s">
        <v>43213</v>
      </c>
      <c r="C377" s="27" t="s">
        <v>43214</v>
      </c>
      <c r="D377" s="26" t="s">
        <v>43215</v>
      </c>
      <c r="E377" s="26" t="s">
        <v>42117</v>
      </c>
      <c r="F377" s="27" t="s">
        <v>42118</v>
      </c>
      <c r="G377" s="27" t="s">
        <v>42118</v>
      </c>
      <c r="H377" s="27">
        <v>28</v>
      </c>
    </row>
    <row r="378" spans="1:8" ht="15" x14ac:dyDescent="0.25">
      <c r="A378" s="14">
        <v>372</v>
      </c>
      <c r="B378" s="26" t="s">
        <v>43216</v>
      </c>
      <c r="C378" s="27" t="s">
        <v>43217</v>
      </c>
      <c r="D378" s="26" t="s">
        <v>43218</v>
      </c>
      <c r="E378" s="26" t="s">
        <v>42117</v>
      </c>
      <c r="F378" s="27" t="s">
        <v>42118</v>
      </c>
      <c r="G378" s="27" t="s">
        <v>42118</v>
      </c>
      <c r="H378" s="27">
        <v>32</v>
      </c>
    </row>
    <row r="379" spans="1:8" ht="15" x14ac:dyDescent="0.25">
      <c r="A379" s="14">
        <v>373</v>
      </c>
      <c r="B379" s="26" t="s">
        <v>43219</v>
      </c>
      <c r="C379" s="27" t="s">
        <v>43220</v>
      </c>
      <c r="D379" s="26" t="s">
        <v>43221</v>
      </c>
      <c r="E379" s="26" t="s">
        <v>42117</v>
      </c>
      <c r="F379" s="27" t="s">
        <v>42118</v>
      </c>
      <c r="G379" s="27" t="s">
        <v>42118</v>
      </c>
      <c r="H379" s="27">
        <v>23</v>
      </c>
    </row>
    <row r="380" spans="1:8" ht="15" x14ac:dyDescent="0.25">
      <c r="A380" s="14">
        <v>374</v>
      </c>
      <c r="B380" s="26" t="s">
        <v>43222</v>
      </c>
      <c r="C380" s="27" t="s">
        <v>43223</v>
      </c>
      <c r="D380" s="26" t="s">
        <v>43224</v>
      </c>
      <c r="E380" s="26" t="s">
        <v>42117</v>
      </c>
      <c r="F380" s="27" t="s">
        <v>42118</v>
      </c>
      <c r="G380" s="27" t="s">
        <v>42118</v>
      </c>
      <c r="H380" s="27">
        <v>17</v>
      </c>
    </row>
    <row r="381" spans="1:8" ht="15" x14ac:dyDescent="0.25">
      <c r="A381" s="14">
        <v>375</v>
      </c>
      <c r="B381" s="26" t="s">
        <v>43225</v>
      </c>
      <c r="C381" s="27" t="s">
        <v>43226</v>
      </c>
      <c r="D381" s="26" t="s">
        <v>43227</v>
      </c>
      <c r="E381" s="26" t="s">
        <v>42117</v>
      </c>
      <c r="F381" s="27" t="s">
        <v>42118</v>
      </c>
      <c r="G381" s="27" t="s">
        <v>42118</v>
      </c>
      <c r="H381" s="27">
        <v>25</v>
      </c>
    </row>
    <row r="382" spans="1:8" ht="15" x14ac:dyDescent="0.25">
      <c r="A382" s="14">
        <v>376</v>
      </c>
      <c r="B382" s="26" t="s">
        <v>43228</v>
      </c>
      <c r="C382" s="27" t="s">
        <v>43229</v>
      </c>
      <c r="D382" s="26" t="s">
        <v>43230</v>
      </c>
      <c r="E382" s="26" t="s">
        <v>42117</v>
      </c>
      <c r="F382" s="27" t="s">
        <v>42118</v>
      </c>
      <c r="G382" s="27" t="s">
        <v>42118</v>
      </c>
      <c r="H382" s="27">
        <v>28</v>
      </c>
    </row>
    <row r="383" spans="1:8" ht="15" x14ac:dyDescent="0.25">
      <c r="A383" s="14">
        <v>377</v>
      </c>
      <c r="B383" s="26" t="s">
        <v>43231</v>
      </c>
      <c r="C383" s="27" t="s">
        <v>43232</v>
      </c>
      <c r="D383" s="26" t="s">
        <v>43233</v>
      </c>
      <c r="E383" s="26" t="s">
        <v>42117</v>
      </c>
      <c r="F383" s="27" t="s">
        <v>42118</v>
      </c>
      <c r="G383" s="27" t="s">
        <v>42118</v>
      </c>
      <c r="H383" s="27">
        <v>25</v>
      </c>
    </row>
    <row r="384" spans="1:8" ht="15" x14ac:dyDescent="0.25">
      <c r="A384" s="14">
        <v>378</v>
      </c>
      <c r="B384" s="26" t="s">
        <v>43234</v>
      </c>
      <c r="C384" s="27" t="s">
        <v>43235</v>
      </c>
      <c r="D384" s="26" t="s">
        <v>43236</v>
      </c>
      <c r="E384" s="26" t="s">
        <v>42117</v>
      </c>
      <c r="F384" s="27" t="s">
        <v>42118</v>
      </c>
      <c r="G384" s="27" t="s">
        <v>42118</v>
      </c>
      <c r="H384" s="27">
        <v>33</v>
      </c>
    </row>
    <row r="385" spans="1:8" ht="15" x14ac:dyDescent="0.25">
      <c r="A385" s="14">
        <v>379</v>
      </c>
      <c r="B385" s="26" t="s">
        <v>43237</v>
      </c>
      <c r="C385" s="27" t="s">
        <v>43238</v>
      </c>
      <c r="D385" s="26" t="s">
        <v>43239</v>
      </c>
      <c r="E385" s="26" t="s">
        <v>42117</v>
      </c>
      <c r="F385" s="27" t="s">
        <v>42118</v>
      </c>
      <c r="G385" s="27" t="s">
        <v>42118</v>
      </c>
      <c r="H385" s="27">
        <v>25</v>
      </c>
    </row>
    <row r="386" spans="1:8" ht="15" x14ac:dyDescent="0.25">
      <c r="A386" s="14">
        <v>380</v>
      </c>
      <c r="B386" s="26" t="s">
        <v>43240</v>
      </c>
      <c r="C386" s="27" t="s">
        <v>43241</v>
      </c>
      <c r="D386" s="26" t="s">
        <v>43242</v>
      </c>
      <c r="E386" s="26" t="s">
        <v>42117</v>
      </c>
      <c r="F386" s="27" t="s">
        <v>42118</v>
      </c>
      <c r="G386" s="27" t="s">
        <v>42118</v>
      </c>
      <c r="H386" s="27">
        <v>23</v>
      </c>
    </row>
    <row r="387" spans="1:8" ht="15" x14ac:dyDescent="0.25">
      <c r="A387" s="14">
        <v>381</v>
      </c>
      <c r="B387" s="26"/>
      <c r="C387" s="27" t="s">
        <v>43243</v>
      </c>
      <c r="D387" s="26" t="s">
        <v>43244</v>
      </c>
      <c r="E387" s="26" t="s">
        <v>42117</v>
      </c>
      <c r="F387" s="27" t="s">
        <v>42118</v>
      </c>
      <c r="G387" s="27" t="s">
        <v>42118</v>
      </c>
      <c r="H387" s="27">
        <v>27</v>
      </c>
    </row>
    <row r="388" spans="1:8" ht="15" x14ac:dyDescent="0.25">
      <c r="A388" s="14">
        <v>382</v>
      </c>
      <c r="B388" s="26" t="s">
        <v>43245</v>
      </c>
      <c r="C388" s="27" t="s">
        <v>43246</v>
      </c>
      <c r="D388" s="26" t="s">
        <v>43247</v>
      </c>
      <c r="E388" s="26" t="s">
        <v>42117</v>
      </c>
      <c r="F388" s="27" t="s">
        <v>42118</v>
      </c>
      <c r="G388" s="27" t="s">
        <v>42118</v>
      </c>
      <c r="H388" s="27">
        <v>28</v>
      </c>
    </row>
    <row r="389" spans="1:8" ht="15" x14ac:dyDescent="0.25">
      <c r="A389" s="14">
        <v>383</v>
      </c>
      <c r="B389" s="26" t="s">
        <v>43248</v>
      </c>
      <c r="C389" s="27" t="s">
        <v>43249</v>
      </c>
      <c r="D389" s="26" t="s">
        <v>43250</v>
      </c>
      <c r="E389" s="26" t="s">
        <v>42117</v>
      </c>
      <c r="F389" s="27" t="s">
        <v>42118</v>
      </c>
      <c r="G389" s="27" t="s">
        <v>42118</v>
      </c>
      <c r="H389" s="27">
        <v>28</v>
      </c>
    </row>
    <row r="390" spans="1:8" ht="15" x14ac:dyDescent="0.25">
      <c r="A390" s="14">
        <v>384</v>
      </c>
      <c r="B390" s="26" t="s">
        <v>43251</v>
      </c>
      <c r="C390" s="27" t="s">
        <v>43252</v>
      </c>
      <c r="D390" s="26" t="s">
        <v>43253</v>
      </c>
      <c r="E390" s="26" t="s">
        <v>42117</v>
      </c>
      <c r="F390" s="27" t="s">
        <v>42118</v>
      </c>
      <c r="G390" s="27" t="s">
        <v>42118</v>
      </c>
      <c r="H390" s="27">
        <v>25</v>
      </c>
    </row>
    <row r="391" spans="1:8" ht="15" x14ac:dyDescent="0.25">
      <c r="A391" s="14">
        <v>385</v>
      </c>
      <c r="B391" s="26" t="s">
        <v>43254</v>
      </c>
      <c r="C391" s="27" t="s">
        <v>43255</v>
      </c>
      <c r="D391" s="26" t="s">
        <v>43256</v>
      </c>
      <c r="E391" s="26" t="s">
        <v>42117</v>
      </c>
      <c r="F391" s="27" t="s">
        <v>42118</v>
      </c>
      <c r="G391" s="27" t="s">
        <v>42118</v>
      </c>
      <c r="H391" s="27">
        <v>29</v>
      </c>
    </row>
    <row r="392" spans="1:8" ht="15" x14ac:dyDescent="0.25">
      <c r="A392" s="14">
        <v>386</v>
      </c>
      <c r="B392" s="26" t="s">
        <v>43257</v>
      </c>
      <c r="C392" s="27" t="s">
        <v>43258</v>
      </c>
      <c r="D392" s="26" t="s">
        <v>43259</v>
      </c>
      <c r="E392" s="26" t="s">
        <v>42117</v>
      </c>
      <c r="F392" s="27" t="s">
        <v>42118</v>
      </c>
      <c r="G392" s="27" t="s">
        <v>42118</v>
      </c>
      <c r="H392" s="27">
        <v>28</v>
      </c>
    </row>
    <row r="393" spans="1:8" ht="15" x14ac:dyDescent="0.25">
      <c r="A393" s="14">
        <v>387</v>
      </c>
      <c r="B393" s="26" t="s">
        <v>43260</v>
      </c>
      <c r="C393" s="27" t="s">
        <v>43261</v>
      </c>
      <c r="D393" s="26" t="s">
        <v>43262</v>
      </c>
      <c r="E393" s="26" t="s">
        <v>42117</v>
      </c>
      <c r="F393" s="27" t="s">
        <v>42118</v>
      </c>
      <c r="G393" s="27" t="s">
        <v>42118</v>
      </c>
      <c r="H393" s="27">
        <v>25</v>
      </c>
    </row>
    <row r="394" spans="1:8" ht="15" x14ac:dyDescent="0.25">
      <c r="A394" s="14">
        <v>388</v>
      </c>
      <c r="B394" s="26" t="s">
        <v>43263</v>
      </c>
      <c r="C394" s="27" t="s">
        <v>43264</v>
      </c>
      <c r="D394" s="26" t="s">
        <v>43265</v>
      </c>
      <c r="E394" s="26" t="s">
        <v>42117</v>
      </c>
      <c r="F394" s="27" t="s">
        <v>42118</v>
      </c>
      <c r="G394" s="27" t="s">
        <v>42118</v>
      </c>
      <c r="H394" s="27">
        <v>25</v>
      </c>
    </row>
    <row r="395" spans="1:8" ht="15" x14ac:dyDescent="0.25">
      <c r="A395" s="14">
        <v>389</v>
      </c>
      <c r="B395" s="26" t="s">
        <v>43266</v>
      </c>
      <c r="C395" s="27" t="s">
        <v>43267</v>
      </c>
      <c r="D395" s="26" t="s">
        <v>43268</v>
      </c>
      <c r="E395" s="26" t="s">
        <v>42117</v>
      </c>
      <c r="F395" s="27" t="s">
        <v>42118</v>
      </c>
      <c r="G395" s="27" t="s">
        <v>42118</v>
      </c>
      <c r="H395" s="27">
        <v>25</v>
      </c>
    </row>
    <row r="396" spans="1:8" ht="15" x14ac:dyDescent="0.25">
      <c r="A396" s="14">
        <v>390</v>
      </c>
      <c r="B396" s="26" t="s">
        <v>43269</v>
      </c>
      <c r="C396" s="27" t="s">
        <v>43270</v>
      </c>
      <c r="D396" s="26" t="s">
        <v>43271</v>
      </c>
      <c r="E396" s="26" t="s">
        <v>42117</v>
      </c>
      <c r="F396" s="27" t="s">
        <v>42118</v>
      </c>
      <c r="G396" s="27" t="s">
        <v>42118</v>
      </c>
      <c r="H396" s="27">
        <v>28</v>
      </c>
    </row>
    <row r="397" spans="1:8" ht="15" x14ac:dyDescent="0.25">
      <c r="A397" s="14">
        <v>391</v>
      </c>
      <c r="B397" s="26" t="s">
        <v>43272</v>
      </c>
      <c r="C397" s="27" t="s">
        <v>43273</v>
      </c>
      <c r="D397" s="26" t="s">
        <v>43274</v>
      </c>
      <c r="E397" s="26" t="s">
        <v>42117</v>
      </c>
      <c r="F397" s="27" t="s">
        <v>42118</v>
      </c>
      <c r="G397" s="27" t="s">
        <v>42118</v>
      </c>
      <c r="H397" s="27">
        <v>25</v>
      </c>
    </row>
    <row r="398" spans="1:8" ht="15" x14ac:dyDescent="0.25">
      <c r="A398" s="14">
        <v>392</v>
      </c>
      <c r="B398" s="26" t="s">
        <v>43275</v>
      </c>
      <c r="C398" s="27" t="s">
        <v>43276</v>
      </c>
      <c r="D398" s="26" t="s">
        <v>43277</v>
      </c>
      <c r="E398" s="26" t="s">
        <v>42117</v>
      </c>
      <c r="F398" s="27" t="s">
        <v>42118</v>
      </c>
      <c r="G398" s="27" t="s">
        <v>42118</v>
      </c>
      <c r="H398" s="27">
        <v>25</v>
      </c>
    </row>
    <row r="399" spans="1:8" ht="15" x14ac:dyDescent="0.25">
      <c r="A399" s="14">
        <v>393</v>
      </c>
      <c r="B399" s="26" t="s">
        <v>43278</v>
      </c>
      <c r="C399" s="27" t="s">
        <v>43279</v>
      </c>
      <c r="D399" s="26" t="s">
        <v>43280</v>
      </c>
      <c r="E399" s="26" t="s">
        <v>42117</v>
      </c>
      <c r="F399" s="27" t="s">
        <v>42118</v>
      </c>
      <c r="G399" s="27" t="s">
        <v>42118</v>
      </c>
      <c r="H399" s="27">
        <v>33</v>
      </c>
    </row>
    <row r="400" spans="1:8" ht="15" x14ac:dyDescent="0.25">
      <c r="A400" s="14">
        <v>394</v>
      </c>
      <c r="B400" s="26" t="s">
        <v>43281</v>
      </c>
      <c r="C400" s="27" t="s">
        <v>43282</v>
      </c>
      <c r="D400" s="26" t="s">
        <v>43283</v>
      </c>
      <c r="E400" s="26" t="s">
        <v>42117</v>
      </c>
      <c r="F400" s="27" t="s">
        <v>42118</v>
      </c>
      <c r="G400" s="27" t="s">
        <v>42118</v>
      </c>
      <c r="H400" s="27">
        <v>28</v>
      </c>
    </row>
    <row r="401" spans="1:8" ht="15" x14ac:dyDescent="0.25">
      <c r="A401" s="14">
        <v>395</v>
      </c>
      <c r="B401" s="26" t="s">
        <v>43284</v>
      </c>
      <c r="C401" s="27" t="s">
        <v>43285</v>
      </c>
      <c r="D401" s="26" t="s">
        <v>43286</v>
      </c>
      <c r="E401" s="26" t="s">
        <v>42117</v>
      </c>
      <c r="F401" s="27" t="s">
        <v>42118</v>
      </c>
      <c r="G401" s="27" t="s">
        <v>42118</v>
      </c>
      <c r="H401" s="27">
        <v>28</v>
      </c>
    </row>
    <row r="402" spans="1:8" ht="15" x14ac:dyDescent="0.25">
      <c r="A402" s="14">
        <v>396</v>
      </c>
      <c r="B402" s="26" t="s">
        <v>43287</v>
      </c>
      <c r="C402" s="27" t="s">
        <v>43288</v>
      </c>
      <c r="D402" s="26" t="s">
        <v>43289</v>
      </c>
      <c r="E402" s="26" t="s">
        <v>42117</v>
      </c>
      <c r="F402" s="27" t="s">
        <v>42118</v>
      </c>
      <c r="G402" s="27" t="s">
        <v>42118</v>
      </c>
      <c r="H402" s="27">
        <v>28</v>
      </c>
    </row>
    <row r="403" spans="1:8" ht="15" x14ac:dyDescent="0.25">
      <c r="A403" s="14">
        <v>397</v>
      </c>
      <c r="B403" s="26" t="s">
        <v>43290</v>
      </c>
      <c r="C403" s="27" t="s">
        <v>43291</v>
      </c>
      <c r="D403" s="26" t="s">
        <v>43292</v>
      </c>
      <c r="E403" s="26" t="s">
        <v>42117</v>
      </c>
      <c r="F403" s="27" t="s">
        <v>42118</v>
      </c>
      <c r="G403" s="27" t="s">
        <v>42118</v>
      </c>
      <c r="H403" s="27">
        <v>28</v>
      </c>
    </row>
    <row r="404" spans="1:8" ht="15" x14ac:dyDescent="0.25">
      <c r="A404" s="14">
        <v>398</v>
      </c>
      <c r="B404" s="26" t="s">
        <v>43293</v>
      </c>
      <c r="C404" s="27" t="s">
        <v>43294</v>
      </c>
      <c r="D404" s="26" t="s">
        <v>43295</v>
      </c>
      <c r="E404" s="26" t="s">
        <v>42117</v>
      </c>
      <c r="F404" s="27" t="s">
        <v>42118</v>
      </c>
      <c r="G404" s="27" t="s">
        <v>42118</v>
      </c>
      <c r="H404" s="27">
        <v>28</v>
      </c>
    </row>
    <row r="405" spans="1:8" ht="15" x14ac:dyDescent="0.25">
      <c r="A405" s="14">
        <v>399</v>
      </c>
      <c r="B405" s="26" t="s">
        <v>43296</v>
      </c>
      <c r="C405" s="27" t="s">
        <v>43297</v>
      </c>
      <c r="D405" s="26" t="s">
        <v>43298</v>
      </c>
      <c r="E405" s="26" t="s">
        <v>42117</v>
      </c>
      <c r="F405" s="27" t="s">
        <v>42118</v>
      </c>
      <c r="G405" s="27" t="s">
        <v>42118</v>
      </c>
      <c r="H405" s="27">
        <v>28</v>
      </c>
    </row>
    <row r="406" spans="1:8" ht="15" x14ac:dyDescent="0.25">
      <c r="A406" s="14">
        <v>400</v>
      </c>
      <c r="B406" s="26" t="s">
        <v>43299</v>
      </c>
      <c r="C406" s="27" t="s">
        <v>43300</v>
      </c>
      <c r="D406" s="26" t="s">
        <v>43301</v>
      </c>
      <c r="E406" s="26" t="s">
        <v>42117</v>
      </c>
      <c r="F406" s="27" t="s">
        <v>42118</v>
      </c>
      <c r="G406" s="27" t="s">
        <v>42118</v>
      </c>
      <c r="H406" s="27">
        <v>25</v>
      </c>
    </row>
    <row r="407" spans="1:8" ht="15" x14ac:dyDescent="0.25">
      <c r="A407" s="14">
        <v>401</v>
      </c>
      <c r="B407" s="26" t="s">
        <v>43302</v>
      </c>
      <c r="C407" s="27" t="s">
        <v>43303</v>
      </c>
      <c r="D407" s="26" t="s">
        <v>43304</v>
      </c>
      <c r="E407" s="26" t="s">
        <v>42117</v>
      </c>
      <c r="F407" s="27" t="s">
        <v>42118</v>
      </c>
      <c r="G407" s="27" t="s">
        <v>42118</v>
      </c>
      <c r="H407" s="27">
        <v>33</v>
      </c>
    </row>
    <row r="408" spans="1:8" ht="15" x14ac:dyDescent="0.25">
      <c r="A408" s="14">
        <v>402</v>
      </c>
      <c r="B408" s="26" t="s">
        <v>43305</v>
      </c>
      <c r="C408" s="27" t="s">
        <v>43306</v>
      </c>
      <c r="D408" s="26" t="s">
        <v>43307</v>
      </c>
      <c r="E408" s="26" t="s">
        <v>42117</v>
      </c>
      <c r="F408" s="27" t="s">
        <v>42118</v>
      </c>
      <c r="G408" s="27" t="s">
        <v>42118</v>
      </c>
      <c r="H408" s="27">
        <v>25</v>
      </c>
    </row>
    <row r="409" spans="1:8" ht="15" x14ac:dyDescent="0.25">
      <c r="A409" s="14">
        <v>403</v>
      </c>
      <c r="B409" s="26" t="s">
        <v>43308</v>
      </c>
      <c r="C409" s="27" t="s">
        <v>43309</v>
      </c>
      <c r="D409" s="26" t="s">
        <v>43310</v>
      </c>
      <c r="E409" s="26" t="s">
        <v>42117</v>
      </c>
      <c r="F409" s="27" t="s">
        <v>42118</v>
      </c>
      <c r="G409" s="27" t="s">
        <v>42118</v>
      </c>
      <c r="H409" s="27">
        <v>31</v>
      </c>
    </row>
    <row r="410" spans="1:8" ht="15" x14ac:dyDescent="0.25">
      <c r="A410" s="14">
        <v>404</v>
      </c>
      <c r="B410" s="26" t="s">
        <v>43311</v>
      </c>
      <c r="C410" s="27" t="s">
        <v>43312</v>
      </c>
      <c r="D410" s="26" t="s">
        <v>43313</v>
      </c>
      <c r="E410" s="26" t="s">
        <v>42117</v>
      </c>
      <c r="F410" s="27" t="s">
        <v>42118</v>
      </c>
      <c r="G410" s="27" t="s">
        <v>42118</v>
      </c>
      <c r="H410" s="27">
        <v>25</v>
      </c>
    </row>
    <row r="411" spans="1:8" ht="15" x14ac:dyDescent="0.25">
      <c r="A411" s="14">
        <v>405</v>
      </c>
      <c r="B411" s="26" t="s">
        <v>43314</v>
      </c>
      <c r="C411" s="27" t="s">
        <v>43315</v>
      </c>
      <c r="D411" s="26" t="s">
        <v>43316</v>
      </c>
      <c r="E411" s="26" t="s">
        <v>42117</v>
      </c>
      <c r="F411" s="27" t="s">
        <v>42118</v>
      </c>
      <c r="G411" s="27" t="s">
        <v>42118</v>
      </c>
      <c r="H411" s="27">
        <v>23</v>
      </c>
    </row>
    <row r="412" spans="1:8" ht="15" x14ac:dyDescent="0.25">
      <c r="A412" s="14">
        <v>406</v>
      </c>
      <c r="B412" s="26" t="s">
        <v>43317</v>
      </c>
      <c r="C412" s="27" t="s">
        <v>43318</v>
      </c>
      <c r="D412" s="26" t="s">
        <v>43319</v>
      </c>
      <c r="E412" s="26" t="s">
        <v>42117</v>
      </c>
      <c r="F412" s="27" t="s">
        <v>42118</v>
      </c>
      <c r="G412" s="27" t="s">
        <v>42118</v>
      </c>
      <c r="H412" s="27">
        <v>28</v>
      </c>
    </row>
    <row r="413" spans="1:8" ht="15" x14ac:dyDescent="0.25">
      <c r="A413" s="14">
        <v>407</v>
      </c>
      <c r="B413" s="26" t="s">
        <v>43320</v>
      </c>
      <c r="C413" s="27" t="s">
        <v>43321</v>
      </c>
      <c r="D413" s="26" t="s">
        <v>43322</v>
      </c>
      <c r="E413" s="26" t="s">
        <v>42117</v>
      </c>
      <c r="F413" s="27" t="s">
        <v>42118</v>
      </c>
      <c r="G413" s="27" t="s">
        <v>42118</v>
      </c>
      <c r="H413" s="27">
        <v>23</v>
      </c>
    </row>
    <row r="414" spans="1:8" ht="15" x14ac:dyDescent="0.25">
      <c r="A414" s="14">
        <v>408</v>
      </c>
      <c r="B414" s="26" t="s">
        <v>43323</v>
      </c>
      <c r="C414" s="27" t="s">
        <v>43324</v>
      </c>
      <c r="D414" s="26" t="s">
        <v>43325</v>
      </c>
      <c r="E414" s="26" t="s">
        <v>42117</v>
      </c>
      <c r="F414" s="27" t="s">
        <v>42118</v>
      </c>
      <c r="G414" s="27" t="s">
        <v>42118</v>
      </c>
      <c r="H414" s="27">
        <v>25</v>
      </c>
    </row>
    <row r="415" spans="1:8" ht="15" x14ac:dyDescent="0.25">
      <c r="A415" s="14">
        <v>409</v>
      </c>
      <c r="B415" s="26" t="s">
        <v>43326</v>
      </c>
      <c r="C415" s="27" t="s">
        <v>43327</v>
      </c>
      <c r="D415" s="26" t="s">
        <v>43328</v>
      </c>
      <c r="E415" s="26" t="s">
        <v>42117</v>
      </c>
      <c r="F415" s="27" t="s">
        <v>42118</v>
      </c>
      <c r="G415" s="27" t="s">
        <v>42118</v>
      </c>
      <c r="H415" s="27">
        <v>28</v>
      </c>
    </row>
    <row r="416" spans="1:8" ht="15" x14ac:dyDescent="0.25">
      <c r="A416" s="14">
        <v>410</v>
      </c>
      <c r="B416" s="26" t="s">
        <v>43329</v>
      </c>
      <c r="C416" s="27" t="s">
        <v>43330</v>
      </c>
      <c r="D416" s="26" t="s">
        <v>43331</v>
      </c>
      <c r="E416" s="26" t="s">
        <v>42117</v>
      </c>
      <c r="F416" s="27" t="s">
        <v>42118</v>
      </c>
      <c r="G416" s="27" t="s">
        <v>42118</v>
      </c>
      <c r="H416" s="27">
        <v>28</v>
      </c>
    </row>
    <row r="417" spans="1:8" ht="15" x14ac:dyDescent="0.25">
      <c r="A417" s="14">
        <v>411</v>
      </c>
      <c r="B417" s="26" t="s">
        <v>43332</v>
      </c>
      <c r="C417" s="27" t="s">
        <v>43333</v>
      </c>
      <c r="D417" s="26" t="s">
        <v>43334</v>
      </c>
      <c r="E417" s="26" t="s">
        <v>42117</v>
      </c>
      <c r="F417" s="27" t="s">
        <v>42118</v>
      </c>
      <c r="G417" s="27" t="s">
        <v>42118</v>
      </c>
      <c r="H417" s="27">
        <v>28</v>
      </c>
    </row>
    <row r="418" spans="1:8" ht="15" x14ac:dyDescent="0.25">
      <c r="A418" s="14">
        <v>412</v>
      </c>
      <c r="B418" s="26" t="s">
        <v>43335</v>
      </c>
      <c r="C418" s="27" t="s">
        <v>43336</v>
      </c>
      <c r="D418" s="26" t="s">
        <v>43337</v>
      </c>
      <c r="E418" s="26" t="s">
        <v>42117</v>
      </c>
      <c r="F418" s="27" t="s">
        <v>42118</v>
      </c>
      <c r="G418" s="27" t="s">
        <v>42118</v>
      </c>
      <c r="H418" s="27">
        <v>25</v>
      </c>
    </row>
    <row r="419" spans="1:8" ht="15" x14ac:dyDescent="0.25">
      <c r="A419" s="14">
        <v>413</v>
      </c>
      <c r="B419" s="26" t="s">
        <v>43338</v>
      </c>
      <c r="C419" s="27" t="s">
        <v>43339</v>
      </c>
      <c r="D419" s="26" t="s">
        <v>43340</v>
      </c>
      <c r="E419" s="26" t="s">
        <v>42117</v>
      </c>
      <c r="F419" s="27" t="s">
        <v>42118</v>
      </c>
      <c r="G419" s="27" t="s">
        <v>42118</v>
      </c>
      <c r="H419" s="27">
        <v>25</v>
      </c>
    </row>
    <row r="420" spans="1:8" ht="15" x14ac:dyDescent="0.25">
      <c r="A420" s="14">
        <v>414</v>
      </c>
      <c r="B420" s="26" t="s">
        <v>43341</v>
      </c>
      <c r="C420" s="27" t="s">
        <v>43342</v>
      </c>
      <c r="D420" s="26" t="s">
        <v>43343</v>
      </c>
      <c r="E420" s="26" t="s">
        <v>42117</v>
      </c>
      <c r="F420" s="27" t="s">
        <v>42118</v>
      </c>
      <c r="G420" s="27" t="s">
        <v>42118</v>
      </c>
      <c r="H420" s="27">
        <v>32</v>
      </c>
    </row>
    <row r="421" spans="1:8" ht="15" x14ac:dyDescent="0.25">
      <c r="A421" s="14">
        <v>415</v>
      </c>
      <c r="B421" s="26" t="s">
        <v>43344</v>
      </c>
      <c r="C421" s="27" t="s">
        <v>43345</v>
      </c>
      <c r="D421" s="26" t="s">
        <v>43346</v>
      </c>
      <c r="E421" s="26" t="s">
        <v>42117</v>
      </c>
      <c r="F421" s="27" t="s">
        <v>42118</v>
      </c>
      <c r="G421" s="27" t="s">
        <v>42118</v>
      </c>
      <c r="H421" s="27">
        <v>33</v>
      </c>
    </row>
    <row r="422" spans="1:8" ht="15" x14ac:dyDescent="0.25">
      <c r="A422" s="14">
        <v>416</v>
      </c>
      <c r="B422" s="26" t="s">
        <v>43347</v>
      </c>
      <c r="C422" s="27" t="s">
        <v>43348</v>
      </c>
      <c r="D422" s="26" t="s">
        <v>43349</v>
      </c>
      <c r="E422" s="26" t="s">
        <v>42117</v>
      </c>
      <c r="F422" s="27" t="s">
        <v>42118</v>
      </c>
      <c r="G422" s="27" t="s">
        <v>42118</v>
      </c>
      <c r="H422" s="27">
        <v>22</v>
      </c>
    </row>
    <row r="423" spans="1:8" ht="15" x14ac:dyDescent="0.25">
      <c r="A423" s="14">
        <v>417</v>
      </c>
      <c r="B423" s="26" t="s">
        <v>43350</v>
      </c>
      <c r="C423" s="27" t="s">
        <v>43351</v>
      </c>
      <c r="D423" s="26" t="s">
        <v>43352</v>
      </c>
      <c r="E423" s="26" t="s">
        <v>42117</v>
      </c>
      <c r="F423" s="27" t="s">
        <v>42118</v>
      </c>
      <c r="G423" s="27" t="s">
        <v>42118</v>
      </c>
      <c r="H423" s="27">
        <v>28</v>
      </c>
    </row>
    <row r="424" spans="1:8" ht="15" x14ac:dyDescent="0.25">
      <c r="A424" s="14">
        <v>418</v>
      </c>
      <c r="B424" s="26" t="s">
        <v>43353</v>
      </c>
      <c r="C424" s="27" t="s">
        <v>43354</v>
      </c>
      <c r="D424" s="26" t="s">
        <v>43355</v>
      </c>
      <c r="E424" s="26" t="s">
        <v>42117</v>
      </c>
      <c r="F424" s="27" t="s">
        <v>42118</v>
      </c>
      <c r="G424" s="27" t="s">
        <v>42118</v>
      </c>
      <c r="H424" s="27">
        <v>28</v>
      </c>
    </row>
    <row r="425" spans="1:8" ht="15" x14ac:dyDescent="0.25">
      <c r="A425" s="14">
        <v>419</v>
      </c>
      <c r="B425" s="26" t="s">
        <v>43356</v>
      </c>
      <c r="C425" s="27" t="s">
        <v>43357</v>
      </c>
      <c r="D425" s="26" t="s">
        <v>43358</v>
      </c>
      <c r="E425" s="26" t="s">
        <v>42117</v>
      </c>
      <c r="F425" s="27" t="s">
        <v>42118</v>
      </c>
      <c r="G425" s="27" t="s">
        <v>42118</v>
      </c>
      <c r="H425" s="27">
        <v>28</v>
      </c>
    </row>
    <row r="426" spans="1:8" ht="15" x14ac:dyDescent="0.25">
      <c r="A426" s="14">
        <v>420</v>
      </c>
      <c r="B426" s="26" t="s">
        <v>43359</v>
      </c>
      <c r="C426" s="27" t="s">
        <v>43360</v>
      </c>
      <c r="D426" s="26" t="s">
        <v>43361</v>
      </c>
      <c r="E426" s="26" t="s">
        <v>42117</v>
      </c>
      <c r="F426" s="27" t="s">
        <v>42118</v>
      </c>
      <c r="G426" s="27" t="s">
        <v>42118</v>
      </c>
      <c r="H426" s="27">
        <v>25</v>
      </c>
    </row>
    <row r="427" spans="1:8" ht="15" x14ac:dyDescent="0.25">
      <c r="A427" s="14">
        <v>421</v>
      </c>
      <c r="B427" s="26" t="s">
        <v>43362</v>
      </c>
      <c r="C427" s="27" t="s">
        <v>43363</v>
      </c>
      <c r="D427" s="26" t="s">
        <v>43364</v>
      </c>
      <c r="E427" s="26" t="s">
        <v>42117</v>
      </c>
      <c r="F427" s="27" t="s">
        <v>42118</v>
      </c>
      <c r="G427" s="27" t="s">
        <v>42118</v>
      </c>
      <c r="H427" s="27">
        <v>28</v>
      </c>
    </row>
    <row r="428" spans="1:8" ht="15" x14ac:dyDescent="0.25">
      <c r="A428" s="14">
        <v>422</v>
      </c>
      <c r="B428" s="26" t="s">
        <v>43365</v>
      </c>
      <c r="C428" s="27" t="s">
        <v>43366</v>
      </c>
      <c r="D428" s="26" t="s">
        <v>43367</v>
      </c>
      <c r="E428" s="26" t="s">
        <v>42117</v>
      </c>
      <c r="F428" s="27" t="s">
        <v>42118</v>
      </c>
      <c r="G428" s="27" t="s">
        <v>42118</v>
      </c>
      <c r="H428" s="27">
        <v>27</v>
      </c>
    </row>
    <row r="429" spans="1:8" ht="15" x14ac:dyDescent="0.25">
      <c r="A429" s="14">
        <v>423</v>
      </c>
      <c r="B429" s="26" t="s">
        <v>43368</v>
      </c>
      <c r="C429" s="27" t="s">
        <v>43369</v>
      </c>
      <c r="D429" s="26" t="s">
        <v>43370</v>
      </c>
      <c r="E429" s="26" t="s">
        <v>42117</v>
      </c>
      <c r="F429" s="27" t="s">
        <v>42118</v>
      </c>
      <c r="G429" s="27" t="s">
        <v>42118</v>
      </c>
      <c r="H429" s="27">
        <v>31</v>
      </c>
    </row>
    <row r="430" spans="1:8" ht="15" x14ac:dyDescent="0.25">
      <c r="A430" s="14">
        <v>424</v>
      </c>
      <c r="B430" s="26" t="s">
        <v>43371</v>
      </c>
      <c r="C430" s="27" t="s">
        <v>43372</v>
      </c>
      <c r="D430" s="26" t="s">
        <v>43373</v>
      </c>
      <c r="E430" s="26" t="s">
        <v>42117</v>
      </c>
      <c r="F430" s="27" t="s">
        <v>42118</v>
      </c>
      <c r="G430" s="27" t="s">
        <v>42118</v>
      </c>
      <c r="H430" s="27">
        <v>25</v>
      </c>
    </row>
    <row r="431" spans="1:8" ht="15" x14ac:dyDescent="0.25">
      <c r="A431" s="14">
        <v>425</v>
      </c>
      <c r="B431" s="26" t="s">
        <v>43374</v>
      </c>
      <c r="C431" s="27" t="s">
        <v>43375</v>
      </c>
      <c r="D431" s="26" t="s">
        <v>43376</v>
      </c>
      <c r="E431" s="26" t="s">
        <v>42117</v>
      </c>
      <c r="F431" s="27" t="s">
        <v>42118</v>
      </c>
      <c r="G431" s="27" t="s">
        <v>42118</v>
      </c>
      <c r="H431" s="27">
        <v>25</v>
      </c>
    </row>
    <row r="432" spans="1:8" ht="15" x14ac:dyDescent="0.25">
      <c r="A432" s="14">
        <v>426</v>
      </c>
      <c r="B432" s="26" t="s">
        <v>43377</v>
      </c>
      <c r="C432" s="27" t="s">
        <v>43378</v>
      </c>
      <c r="D432" s="26" t="s">
        <v>43379</v>
      </c>
      <c r="E432" s="26" t="s">
        <v>42117</v>
      </c>
      <c r="F432" s="27" t="s">
        <v>42118</v>
      </c>
      <c r="G432" s="27" t="s">
        <v>42118</v>
      </c>
      <c r="H432" s="27">
        <v>33</v>
      </c>
    </row>
    <row r="433" spans="1:8" ht="15" x14ac:dyDescent="0.25">
      <c r="A433" s="14">
        <v>427</v>
      </c>
      <c r="B433" s="26" t="s">
        <v>43380</v>
      </c>
      <c r="C433" s="27" t="s">
        <v>43381</v>
      </c>
      <c r="D433" s="26" t="s">
        <v>43382</v>
      </c>
      <c r="E433" s="26" t="s">
        <v>42117</v>
      </c>
      <c r="F433" s="27" t="s">
        <v>42118</v>
      </c>
      <c r="G433" s="27" t="s">
        <v>42118</v>
      </c>
      <c r="H433" s="27">
        <v>23</v>
      </c>
    </row>
    <row r="434" spans="1:8" ht="15" x14ac:dyDescent="0.25">
      <c r="A434" s="14">
        <v>428</v>
      </c>
      <c r="B434" s="26" t="s">
        <v>43383</v>
      </c>
      <c r="C434" s="27" t="s">
        <v>43384</v>
      </c>
      <c r="D434" s="26" t="s">
        <v>43385</v>
      </c>
      <c r="E434" s="26" t="s">
        <v>42117</v>
      </c>
      <c r="F434" s="27" t="s">
        <v>42118</v>
      </c>
      <c r="G434" s="27" t="s">
        <v>42118</v>
      </c>
      <c r="H434" s="27">
        <v>32</v>
      </c>
    </row>
    <row r="435" spans="1:8" ht="15" x14ac:dyDescent="0.25">
      <c r="A435" s="14">
        <v>429</v>
      </c>
      <c r="B435" s="26" t="s">
        <v>43386</v>
      </c>
      <c r="C435" s="27" t="s">
        <v>43387</v>
      </c>
      <c r="D435" s="26" t="s">
        <v>43388</v>
      </c>
      <c r="E435" s="26" t="s">
        <v>42117</v>
      </c>
      <c r="F435" s="27" t="s">
        <v>42118</v>
      </c>
      <c r="G435" s="27" t="s">
        <v>42118</v>
      </c>
      <c r="H435" s="27">
        <v>31</v>
      </c>
    </row>
    <row r="436" spans="1:8" ht="15" x14ac:dyDescent="0.25">
      <c r="A436" s="14">
        <v>430</v>
      </c>
      <c r="B436" s="26" t="s">
        <v>43389</v>
      </c>
      <c r="C436" s="27" t="s">
        <v>43390</v>
      </c>
      <c r="D436" s="26" t="s">
        <v>43391</v>
      </c>
      <c r="E436" s="26" t="s">
        <v>42117</v>
      </c>
      <c r="F436" s="27" t="s">
        <v>42118</v>
      </c>
      <c r="G436" s="27" t="s">
        <v>42118</v>
      </c>
      <c r="H436" s="27">
        <v>28</v>
      </c>
    </row>
    <row r="437" spans="1:8" ht="15" x14ac:dyDescent="0.25">
      <c r="A437" s="14">
        <v>431</v>
      </c>
      <c r="B437" s="26" t="s">
        <v>43392</v>
      </c>
      <c r="C437" s="27" t="s">
        <v>43393</v>
      </c>
      <c r="D437" s="26" t="s">
        <v>43394</v>
      </c>
      <c r="E437" s="26" t="s">
        <v>42117</v>
      </c>
      <c r="F437" s="27" t="s">
        <v>42118</v>
      </c>
      <c r="G437" s="27" t="s">
        <v>42118</v>
      </c>
      <c r="H437" s="27">
        <v>28</v>
      </c>
    </row>
    <row r="438" spans="1:8" ht="15" x14ac:dyDescent="0.25">
      <c r="A438" s="14">
        <v>432</v>
      </c>
      <c r="B438" s="26" t="s">
        <v>43395</v>
      </c>
      <c r="C438" s="27" t="s">
        <v>43396</v>
      </c>
      <c r="D438" s="26" t="s">
        <v>43397</v>
      </c>
      <c r="E438" s="26" t="s">
        <v>42117</v>
      </c>
      <c r="F438" s="27" t="s">
        <v>42118</v>
      </c>
      <c r="G438" s="27" t="s">
        <v>42118</v>
      </c>
      <c r="H438" s="27">
        <v>25</v>
      </c>
    </row>
    <row r="439" spans="1:8" ht="15" x14ac:dyDescent="0.25">
      <c r="A439" s="14">
        <v>433</v>
      </c>
      <c r="B439" s="26" t="s">
        <v>43398</v>
      </c>
      <c r="C439" s="27" t="s">
        <v>43399</v>
      </c>
      <c r="D439" s="26" t="s">
        <v>43400</v>
      </c>
      <c r="E439" s="26" t="s">
        <v>42117</v>
      </c>
      <c r="F439" s="27" t="s">
        <v>42118</v>
      </c>
      <c r="G439" s="27" t="s">
        <v>42118</v>
      </c>
      <c r="H439" s="27">
        <v>25</v>
      </c>
    </row>
    <row r="440" spans="1:8" ht="15" x14ac:dyDescent="0.25">
      <c r="A440" s="14">
        <v>434</v>
      </c>
      <c r="B440" s="26"/>
      <c r="C440" s="27" t="s">
        <v>43401</v>
      </c>
      <c r="D440" s="26" t="s">
        <v>43402</v>
      </c>
      <c r="E440" s="26" t="s">
        <v>42117</v>
      </c>
      <c r="F440" s="27" t="s">
        <v>42118</v>
      </c>
      <c r="G440" s="27" t="s">
        <v>42118</v>
      </c>
      <c r="H440" s="27">
        <v>28</v>
      </c>
    </row>
    <row r="441" spans="1:8" ht="15" x14ac:dyDescent="0.25">
      <c r="A441" s="14">
        <v>435</v>
      </c>
      <c r="B441" s="26" t="s">
        <v>43403</v>
      </c>
      <c r="C441" s="27" t="s">
        <v>43404</v>
      </c>
      <c r="D441" s="26" t="s">
        <v>43405</v>
      </c>
      <c r="E441" s="26" t="s">
        <v>42117</v>
      </c>
      <c r="F441" s="27" t="s">
        <v>42118</v>
      </c>
      <c r="G441" s="27" t="s">
        <v>42118</v>
      </c>
      <c r="H441" s="27">
        <v>25</v>
      </c>
    </row>
    <row r="442" spans="1:8" ht="15" x14ac:dyDescent="0.25">
      <c r="A442" s="14">
        <v>436</v>
      </c>
      <c r="B442" s="26" t="s">
        <v>43406</v>
      </c>
      <c r="C442" s="27" t="s">
        <v>43407</v>
      </c>
      <c r="D442" s="26" t="s">
        <v>43408</v>
      </c>
      <c r="E442" s="26" t="s">
        <v>42117</v>
      </c>
      <c r="F442" s="27" t="s">
        <v>42118</v>
      </c>
      <c r="G442" s="27" t="s">
        <v>42118</v>
      </c>
      <c r="H442" s="27">
        <v>27</v>
      </c>
    </row>
    <row r="443" spans="1:8" ht="15" x14ac:dyDescent="0.25">
      <c r="A443" s="14">
        <v>437</v>
      </c>
      <c r="B443" s="26" t="s">
        <v>43409</v>
      </c>
      <c r="C443" s="27" t="s">
        <v>43410</v>
      </c>
      <c r="D443" s="26" t="s">
        <v>43411</v>
      </c>
      <c r="E443" s="26" t="s">
        <v>42117</v>
      </c>
      <c r="F443" s="27" t="s">
        <v>42118</v>
      </c>
      <c r="G443" s="27" t="s">
        <v>42118</v>
      </c>
      <c r="H443" s="27">
        <v>33</v>
      </c>
    </row>
    <row r="444" spans="1:8" ht="15" x14ac:dyDescent="0.25">
      <c r="A444" s="14">
        <v>438</v>
      </c>
      <c r="B444" s="26" t="s">
        <v>43412</v>
      </c>
      <c r="C444" s="27" t="s">
        <v>43413</v>
      </c>
      <c r="D444" s="26" t="s">
        <v>43414</v>
      </c>
      <c r="E444" s="26" t="s">
        <v>42117</v>
      </c>
      <c r="F444" s="27" t="s">
        <v>42118</v>
      </c>
      <c r="G444" s="27" t="s">
        <v>42118</v>
      </c>
      <c r="H444" s="27">
        <v>28</v>
      </c>
    </row>
    <row r="445" spans="1:8" ht="15" x14ac:dyDescent="0.25">
      <c r="A445" s="14">
        <v>439</v>
      </c>
      <c r="B445" s="26" t="s">
        <v>43415</v>
      </c>
      <c r="C445" s="27" t="s">
        <v>43416</v>
      </c>
      <c r="D445" s="26" t="s">
        <v>43417</v>
      </c>
      <c r="E445" s="26" t="s">
        <v>42117</v>
      </c>
      <c r="F445" s="27" t="s">
        <v>42118</v>
      </c>
      <c r="G445" s="27" t="s">
        <v>42118</v>
      </c>
      <c r="H445" s="27">
        <v>28</v>
      </c>
    </row>
    <row r="446" spans="1:8" ht="15" x14ac:dyDescent="0.25">
      <c r="A446" s="14">
        <v>440</v>
      </c>
      <c r="B446" s="26" t="s">
        <v>43418</v>
      </c>
      <c r="C446" s="27" t="s">
        <v>43419</v>
      </c>
      <c r="D446" s="26" t="s">
        <v>43420</v>
      </c>
      <c r="E446" s="26" t="s">
        <v>42117</v>
      </c>
      <c r="F446" s="27" t="s">
        <v>42118</v>
      </c>
      <c r="G446" s="27" t="s">
        <v>42118</v>
      </c>
      <c r="H446" s="27">
        <v>25</v>
      </c>
    </row>
    <row r="447" spans="1:8" ht="15" x14ac:dyDescent="0.25">
      <c r="A447" s="14">
        <v>441</v>
      </c>
      <c r="B447" s="26" t="s">
        <v>43421</v>
      </c>
      <c r="C447" s="27" t="s">
        <v>43422</v>
      </c>
      <c r="D447" s="26" t="s">
        <v>43423</v>
      </c>
      <c r="E447" s="26" t="s">
        <v>42117</v>
      </c>
      <c r="F447" s="27" t="s">
        <v>42118</v>
      </c>
      <c r="G447" s="27" t="s">
        <v>42118</v>
      </c>
      <c r="H447" s="27">
        <v>28</v>
      </c>
    </row>
    <row r="448" spans="1:8" ht="15" x14ac:dyDescent="0.25">
      <c r="A448" s="14">
        <v>442</v>
      </c>
      <c r="B448" s="26" t="s">
        <v>43424</v>
      </c>
      <c r="C448" s="27" t="s">
        <v>43425</v>
      </c>
      <c r="D448" s="26" t="s">
        <v>43426</v>
      </c>
      <c r="E448" s="26" t="s">
        <v>42117</v>
      </c>
      <c r="F448" s="27" t="s">
        <v>42118</v>
      </c>
      <c r="G448" s="27" t="s">
        <v>42118</v>
      </c>
      <c r="H448" s="27">
        <v>25</v>
      </c>
    </row>
    <row r="449" spans="1:8" ht="15" x14ac:dyDescent="0.25">
      <c r="A449" s="14">
        <v>443</v>
      </c>
      <c r="B449" s="26" t="s">
        <v>43427</v>
      </c>
      <c r="C449" s="27" t="s">
        <v>43428</v>
      </c>
      <c r="D449" s="26" t="s">
        <v>43429</v>
      </c>
      <c r="E449" s="26" t="s">
        <v>42117</v>
      </c>
      <c r="F449" s="27" t="s">
        <v>42118</v>
      </c>
      <c r="G449" s="27" t="s">
        <v>42118</v>
      </c>
      <c r="H449" s="27">
        <v>28</v>
      </c>
    </row>
    <row r="450" spans="1:8" ht="15" x14ac:dyDescent="0.25">
      <c r="A450" s="14">
        <v>444</v>
      </c>
      <c r="B450" s="26" t="s">
        <v>43430</v>
      </c>
      <c r="C450" s="27" t="s">
        <v>43431</v>
      </c>
      <c r="D450" s="26" t="s">
        <v>43432</v>
      </c>
      <c r="E450" s="26" t="s">
        <v>42117</v>
      </c>
      <c r="F450" s="27" t="s">
        <v>42118</v>
      </c>
      <c r="G450" s="27" t="s">
        <v>42118</v>
      </c>
      <c r="H450" s="27">
        <v>28</v>
      </c>
    </row>
    <row r="451" spans="1:8" ht="15" x14ac:dyDescent="0.25">
      <c r="A451" s="14">
        <v>445</v>
      </c>
      <c r="B451" s="26" t="s">
        <v>43433</v>
      </c>
      <c r="C451" s="27" t="s">
        <v>43434</v>
      </c>
      <c r="D451" s="26" t="s">
        <v>43435</v>
      </c>
      <c r="E451" s="26" t="s">
        <v>42117</v>
      </c>
      <c r="F451" s="27" t="s">
        <v>42118</v>
      </c>
      <c r="G451" s="27" t="s">
        <v>42118</v>
      </c>
      <c r="H451" s="27">
        <v>25</v>
      </c>
    </row>
    <row r="452" spans="1:8" ht="15" x14ac:dyDescent="0.25">
      <c r="A452" s="14">
        <v>446</v>
      </c>
      <c r="B452" s="26" t="s">
        <v>43436</v>
      </c>
      <c r="C452" s="27" t="s">
        <v>43437</v>
      </c>
      <c r="D452" s="26" t="s">
        <v>43438</v>
      </c>
      <c r="E452" s="26" t="s">
        <v>42117</v>
      </c>
      <c r="F452" s="27" t="s">
        <v>42118</v>
      </c>
      <c r="G452" s="27" t="s">
        <v>42118</v>
      </c>
      <c r="H452" s="27">
        <v>25</v>
      </c>
    </row>
    <row r="453" spans="1:8" ht="15" x14ac:dyDescent="0.25">
      <c r="A453" s="14">
        <v>447</v>
      </c>
      <c r="B453" s="26" t="s">
        <v>43439</v>
      </c>
      <c r="C453" s="27" t="s">
        <v>43440</v>
      </c>
      <c r="D453" s="26" t="s">
        <v>43441</v>
      </c>
      <c r="E453" s="26" t="s">
        <v>42117</v>
      </c>
      <c r="F453" s="27" t="s">
        <v>42118</v>
      </c>
      <c r="G453" s="27" t="s">
        <v>42118</v>
      </c>
      <c r="H453" s="27">
        <v>25</v>
      </c>
    </row>
    <row r="454" spans="1:8" ht="15" x14ac:dyDescent="0.25">
      <c r="A454" s="14">
        <v>448</v>
      </c>
      <c r="B454" s="26" t="s">
        <v>43442</v>
      </c>
      <c r="C454" s="27" t="s">
        <v>43443</v>
      </c>
      <c r="D454" s="26" t="s">
        <v>43444</v>
      </c>
      <c r="E454" s="26" t="s">
        <v>42117</v>
      </c>
      <c r="F454" s="27" t="s">
        <v>42118</v>
      </c>
      <c r="G454" s="27" t="s">
        <v>42118</v>
      </c>
      <c r="H454" s="27">
        <v>25</v>
      </c>
    </row>
    <row r="455" spans="1:8" ht="15" x14ac:dyDescent="0.25">
      <c r="A455" s="14">
        <v>449</v>
      </c>
      <c r="B455" s="26" t="s">
        <v>43445</v>
      </c>
      <c r="C455" s="27" t="s">
        <v>43446</v>
      </c>
      <c r="D455" s="26" t="s">
        <v>43447</v>
      </c>
      <c r="E455" s="26" t="s">
        <v>42117</v>
      </c>
      <c r="F455" s="27" t="s">
        <v>42118</v>
      </c>
      <c r="G455" s="27" t="s">
        <v>42118</v>
      </c>
      <c r="H455" s="27">
        <v>25</v>
      </c>
    </row>
    <row r="456" spans="1:8" ht="15" x14ac:dyDescent="0.25">
      <c r="A456" s="14">
        <v>450</v>
      </c>
      <c r="B456" s="26" t="s">
        <v>43448</v>
      </c>
      <c r="C456" s="27" t="s">
        <v>43449</v>
      </c>
      <c r="D456" s="26" t="s">
        <v>43450</v>
      </c>
      <c r="E456" s="26" t="s">
        <v>42117</v>
      </c>
      <c r="F456" s="27" t="s">
        <v>42118</v>
      </c>
      <c r="G456" s="27" t="s">
        <v>42118</v>
      </c>
      <c r="H456" s="27">
        <v>28</v>
      </c>
    </row>
    <row r="457" spans="1:8" ht="15" x14ac:dyDescent="0.25">
      <c r="A457" s="14">
        <v>451</v>
      </c>
      <c r="B457" s="26" t="s">
        <v>43451</v>
      </c>
      <c r="C457" s="27" t="s">
        <v>43452</v>
      </c>
      <c r="D457" s="26" t="s">
        <v>43453</v>
      </c>
      <c r="E457" s="26" t="s">
        <v>42117</v>
      </c>
      <c r="F457" s="27" t="s">
        <v>42118</v>
      </c>
      <c r="G457" s="27" t="s">
        <v>42118</v>
      </c>
      <c r="H457" s="27">
        <v>25</v>
      </c>
    </row>
    <row r="458" spans="1:8" x14ac:dyDescent="0.25">
      <c r="A458" s="10"/>
      <c r="B458" s="23"/>
      <c r="C458" s="18"/>
      <c r="D458" s="23"/>
      <c r="E458" s="23"/>
      <c r="F458" s="10"/>
      <c r="G458" s="10"/>
      <c r="H458" s="10"/>
    </row>
    <row r="459" spans="1:8" x14ac:dyDescent="0.25">
      <c r="A459" s="10"/>
      <c r="B459" s="23"/>
      <c r="C459" s="18"/>
      <c r="D459" s="23"/>
      <c r="E459" s="23"/>
      <c r="F459" s="10"/>
      <c r="G459" s="10"/>
      <c r="H459" s="10"/>
    </row>
    <row r="460" spans="1:8" x14ac:dyDescent="0.25">
      <c r="A460" s="10"/>
      <c r="B460" s="23"/>
      <c r="C460" s="18"/>
      <c r="D460" s="23"/>
      <c r="E460" s="23"/>
      <c r="F460" s="10"/>
      <c r="G460" s="10"/>
      <c r="H460" s="10"/>
    </row>
    <row r="461" spans="1:8" x14ac:dyDescent="0.25">
      <c r="A461" s="10"/>
      <c r="B461" s="23"/>
      <c r="C461" s="18"/>
      <c r="D461" s="23"/>
      <c r="E461" s="23"/>
      <c r="F461" s="10"/>
      <c r="G461" s="10"/>
      <c r="H461" s="10"/>
    </row>
    <row r="462" spans="1:8" x14ac:dyDescent="0.25">
      <c r="A462" s="10"/>
      <c r="B462" s="23"/>
      <c r="C462" s="18"/>
      <c r="D462" s="23"/>
      <c r="E462" s="23"/>
      <c r="F462" s="10"/>
      <c r="G462" s="10"/>
      <c r="H462" s="10"/>
    </row>
    <row r="463" spans="1:8" x14ac:dyDescent="0.25">
      <c r="A463" s="10"/>
      <c r="B463" s="23"/>
      <c r="C463" s="18"/>
      <c r="D463" s="23"/>
      <c r="E463" s="23"/>
      <c r="F463" s="10"/>
      <c r="G463" s="10"/>
      <c r="H463" s="10"/>
    </row>
    <row r="464" spans="1:8" x14ac:dyDescent="0.25">
      <c r="A464" s="10"/>
      <c r="B464" s="23"/>
      <c r="C464" s="18"/>
      <c r="D464" s="23"/>
      <c r="E464" s="23"/>
      <c r="F464" s="10"/>
      <c r="G464" s="10"/>
      <c r="H464" s="10"/>
    </row>
    <row r="465" spans="1:8" x14ac:dyDescent="0.25">
      <c r="A465" s="10"/>
      <c r="B465" s="23"/>
      <c r="C465" s="18"/>
      <c r="D465" s="23"/>
      <c r="E465" s="23"/>
      <c r="F465" s="10"/>
      <c r="G465" s="10"/>
      <c r="H465" s="10"/>
    </row>
    <row r="466" spans="1:8" x14ac:dyDescent="0.25">
      <c r="A466" s="10"/>
      <c r="B466" s="23"/>
      <c r="C466" s="18"/>
      <c r="D466" s="23"/>
      <c r="E466" s="23"/>
      <c r="F466" s="10"/>
      <c r="G466" s="10"/>
      <c r="H466" s="10"/>
    </row>
    <row r="467" spans="1:8" x14ac:dyDescent="0.25">
      <c r="A467" s="10"/>
      <c r="B467" s="23"/>
      <c r="C467" s="18"/>
      <c r="D467" s="23"/>
      <c r="E467" s="23"/>
      <c r="F467" s="10"/>
      <c r="G467" s="10"/>
      <c r="H467" s="10"/>
    </row>
    <row r="468" spans="1:8" x14ac:dyDescent="0.25">
      <c r="A468" s="10"/>
      <c r="B468" s="23"/>
      <c r="C468" s="18"/>
      <c r="D468" s="23"/>
      <c r="E468" s="23"/>
      <c r="F468" s="10"/>
      <c r="G468" s="10"/>
      <c r="H468" s="10"/>
    </row>
    <row r="469" spans="1:8" x14ac:dyDescent="0.25">
      <c r="A469" s="10"/>
      <c r="B469" s="23"/>
      <c r="C469" s="18"/>
      <c r="D469" s="23"/>
      <c r="E469" s="23"/>
      <c r="F469" s="10"/>
      <c r="G469" s="10"/>
      <c r="H469" s="10"/>
    </row>
    <row r="470" spans="1:8" x14ac:dyDescent="0.25">
      <c r="A470" s="10"/>
      <c r="B470" s="23"/>
      <c r="C470" s="18"/>
      <c r="D470" s="23"/>
      <c r="E470" s="23"/>
      <c r="F470" s="10"/>
      <c r="G470" s="10"/>
      <c r="H470" s="10"/>
    </row>
    <row r="471" spans="1:8" x14ac:dyDescent="0.25">
      <c r="A471" s="10"/>
      <c r="B471" s="23"/>
      <c r="C471" s="18"/>
      <c r="D471" s="23"/>
      <c r="E471" s="23"/>
      <c r="F471" s="10"/>
      <c r="G471" s="10"/>
      <c r="H471" s="10"/>
    </row>
    <row r="472" spans="1:8" x14ac:dyDescent="0.25">
      <c r="A472" s="10"/>
      <c r="B472" s="23"/>
      <c r="C472" s="18"/>
      <c r="D472" s="23"/>
      <c r="E472" s="23"/>
      <c r="F472" s="10"/>
      <c r="G472" s="10"/>
      <c r="H472" s="10"/>
    </row>
    <row r="473" spans="1:8" x14ac:dyDescent="0.25">
      <c r="A473" s="10"/>
      <c r="B473" s="23"/>
      <c r="C473" s="18"/>
      <c r="D473" s="23"/>
      <c r="E473" s="23"/>
      <c r="F473" s="10"/>
      <c r="G473" s="10"/>
      <c r="H473" s="10"/>
    </row>
    <row r="474" spans="1:8" x14ac:dyDescent="0.25">
      <c r="A474" s="10"/>
      <c r="B474" s="23"/>
      <c r="C474" s="18"/>
      <c r="D474" s="23"/>
      <c r="E474" s="23"/>
      <c r="F474" s="10"/>
      <c r="G474" s="10"/>
      <c r="H474" s="10"/>
    </row>
    <row r="475" spans="1:8" x14ac:dyDescent="0.25">
      <c r="A475" s="10"/>
      <c r="B475" s="23"/>
      <c r="C475" s="18"/>
      <c r="D475" s="23"/>
      <c r="E475" s="23"/>
      <c r="F475" s="10"/>
      <c r="G475" s="10"/>
      <c r="H475" s="10"/>
    </row>
    <row r="476" spans="1:8" x14ac:dyDescent="0.25">
      <c r="A476" s="10"/>
      <c r="B476" s="23"/>
      <c r="C476" s="18"/>
      <c r="D476" s="23"/>
      <c r="E476" s="23"/>
      <c r="F476" s="10"/>
      <c r="G476" s="10"/>
      <c r="H476" s="10"/>
    </row>
    <row r="477" spans="1:8" x14ac:dyDescent="0.25">
      <c r="A477" s="10"/>
      <c r="B477" s="23"/>
      <c r="C477" s="18"/>
      <c r="D477" s="23"/>
      <c r="E477" s="23"/>
      <c r="F477" s="10"/>
      <c r="G477" s="10"/>
      <c r="H477" s="10"/>
    </row>
    <row r="478" spans="1:8" x14ac:dyDescent="0.25">
      <c r="A478" s="10"/>
      <c r="B478" s="23"/>
      <c r="C478" s="18"/>
      <c r="D478" s="23"/>
      <c r="E478" s="23"/>
      <c r="F478" s="10"/>
      <c r="G478" s="10"/>
      <c r="H478" s="10"/>
    </row>
    <row r="479" spans="1:8" x14ac:dyDescent="0.25">
      <c r="A479" s="10"/>
      <c r="B479" s="23"/>
      <c r="C479" s="18"/>
      <c r="D479" s="23"/>
      <c r="E479" s="23"/>
      <c r="F479" s="10"/>
      <c r="G479" s="10"/>
      <c r="H479" s="10"/>
    </row>
    <row r="480" spans="1:8" x14ac:dyDescent="0.25">
      <c r="A480" s="10"/>
      <c r="B480" s="23"/>
      <c r="C480" s="18"/>
      <c r="D480" s="23"/>
      <c r="E480" s="23"/>
      <c r="F480" s="10"/>
      <c r="G480" s="10"/>
      <c r="H480" s="10"/>
    </row>
    <row r="481" spans="1:8" x14ac:dyDescent="0.25">
      <c r="A481" s="10"/>
      <c r="B481" s="23"/>
      <c r="C481" s="18"/>
      <c r="D481" s="23"/>
      <c r="E481" s="23"/>
      <c r="F481" s="10"/>
      <c r="G481" s="10"/>
      <c r="H481" s="10"/>
    </row>
    <row r="482" spans="1:8" x14ac:dyDescent="0.25">
      <c r="A482" s="10"/>
      <c r="B482" s="23"/>
      <c r="C482" s="18"/>
      <c r="D482" s="23"/>
      <c r="E482" s="23"/>
      <c r="F482" s="10"/>
      <c r="G482" s="10"/>
      <c r="H482" s="10"/>
    </row>
    <row r="483" spans="1:8" x14ac:dyDescent="0.25">
      <c r="A483" s="10"/>
      <c r="B483" s="23"/>
      <c r="C483" s="18"/>
      <c r="D483" s="23"/>
      <c r="E483" s="23"/>
      <c r="F483" s="10"/>
      <c r="G483" s="10"/>
      <c r="H483" s="10"/>
    </row>
    <row r="484" spans="1:8" x14ac:dyDescent="0.25">
      <c r="A484" s="10"/>
      <c r="B484" s="23"/>
      <c r="C484" s="18"/>
      <c r="D484" s="23"/>
      <c r="E484" s="23"/>
      <c r="F484" s="10"/>
      <c r="G484" s="10"/>
      <c r="H484" s="10"/>
    </row>
    <row r="485" spans="1:8" x14ac:dyDescent="0.25">
      <c r="A485" s="10"/>
      <c r="B485" s="23"/>
      <c r="C485" s="18"/>
      <c r="D485" s="23"/>
      <c r="E485" s="23"/>
      <c r="F485" s="10"/>
      <c r="G485" s="10"/>
      <c r="H485" s="10"/>
    </row>
    <row r="486" spans="1:8" x14ac:dyDescent="0.25">
      <c r="A486" s="10"/>
      <c r="B486" s="23"/>
      <c r="C486" s="18"/>
      <c r="D486" s="23"/>
      <c r="E486" s="23"/>
      <c r="F486" s="10"/>
      <c r="G486" s="10"/>
      <c r="H486" s="10"/>
    </row>
    <row r="487" spans="1:8" x14ac:dyDescent="0.25">
      <c r="A487" s="10"/>
      <c r="B487" s="23"/>
      <c r="C487" s="18"/>
      <c r="D487" s="23"/>
      <c r="E487" s="23"/>
      <c r="F487" s="10"/>
      <c r="G487" s="10"/>
      <c r="H487" s="10"/>
    </row>
    <row r="488" spans="1:8" x14ac:dyDescent="0.25">
      <c r="A488" s="10"/>
      <c r="B488" s="23"/>
      <c r="C488" s="18"/>
      <c r="D488" s="23"/>
      <c r="E488" s="23"/>
      <c r="F488" s="10"/>
      <c r="G488" s="10"/>
      <c r="H488" s="10"/>
    </row>
    <row r="489" spans="1:8" x14ac:dyDescent="0.25">
      <c r="A489" s="10"/>
      <c r="B489" s="23"/>
      <c r="C489" s="18"/>
      <c r="D489" s="23"/>
      <c r="E489" s="23"/>
      <c r="F489" s="10"/>
      <c r="G489" s="10"/>
      <c r="H489" s="10"/>
    </row>
    <row r="490" spans="1:8" x14ac:dyDescent="0.25">
      <c r="A490" s="10"/>
      <c r="B490" s="23"/>
      <c r="C490" s="18"/>
      <c r="D490" s="23"/>
      <c r="E490" s="23"/>
      <c r="F490" s="10"/>
      <c r="G490" s="10"/>
      <c r="H490" s="10"/>
    </row>
    <row r="491" spans="1:8" x14ac:dyDescent="0.25">
      <c r="A491" s="10"/>
      <c r="B491" s="23"/>
      <c r="C491" s="18"/>
      <c r="D491" s="23"/>
      <c r="E491" s="23"/>
      <c r="F491" s="10"/>
      <c r="G491" s="10"/>
      <c r="H491" s="10"/>
    </row>
    <row r="492" spans="1:8" x14ac:dyDescent="0.25">
      <c r="A492" s="10"/>
      <c r="B492" s="23"/>
      <c r="C492" s="18"/>
      <c r="D492" s="23"/>
      <c r="E492" s="23"/>
      <c r="F492" s="10"/>
      <c r="G492" s="10"/>
      <c r="H492" s="10"/>
    </row>
    <row r="493" spans="1:8" x14ac:dyDescent="0.25">
      <c r="A493" s="10"/>
      <c r="B493" s="23"/>
      <c r="C493" s="18"/>
      <c r="D493" s="23"/>
      <c r="E493" s="23"/>
      <c r="F493" s="10"/>
      <c r="G493" s="10"/>
      <c r="H493" s="10"/>
    </row>
    <row r="494" spans="1:8" x14ac:dyDescent="0.25">
      <c r="A494" s="10"/>
      <c r="B494" s="23"/>
      <c r="C494" s="18"/>
      <c r="D494" s="23"/>
      <c r="E494" s="23"/>
      <c r="F494" s="10"/>
      <c r="G494" s="10"/>
      <c r="H494" s="10"/>
    </row>
    <row r="495" spans="1:8" x14ac:dyDescent="0.25">
      <c r="A495" s="10"/>
      <c r="B495" s="23"/>
      <c r="C495" s="18"/>
      <c r="D495" s="23"/>
      <c r="E495" s="23"/>
      <c r="F495" s="10"/>
      <c r="G495" s="10"/>
      <c r="H495" s="10"/>
    </row>
    <row r="496" spans="1:8" x14ac:dyDescent="0.25">
      <c r="A496" s="10"/>
      <c r="B496" s="23"/>
      <c r="C496" s="18"/>
      <c r="D496" s="23"/>
      <c r="E496" s="23"/>
      <c r="F496" s="10"/>
      <c r="G496" s="10"/>
      <c r="H496" s="10"/>
    </row>
    <row r="497" spans="1:8" x14ac:dyDescent="0.25">
      <c r="A497" s="10"/>
      <c r="B497" s="23"/>
      <c r="C497" s="18"/>
      <c r="D497" s="23"/>
      <c r="E497" s="23"/>
      <c r="F497" s="10"/>
      <c r="G497" s="10"/>
      <c r="H497" s="10"/>
    </row>
    <row r="498" spans="1:8" x14ac:dyDescent="0.25">
      <c r="A498" s="10"/>
      <c r="B498" s="23"/>
      <c r="C498" s="18"/>
      <c r="D498" s="23"/>
      <c r="E498" s="23"/>
      <c r="F498" s="10"/>
      <c r="G498" s="10"/>
      <c r="H498" s="10"/>
    </row>
    <row r="499" spans="1:8" x14ac:dyDescent="0.25">
      <c r="A499" s="10"/>
      <c r="B499" s="23"/>
      <c r="C499" s="18"/>
      <c r="D499" s="23"/>
      <c r="E499" s="23"/>
      <c r="F499" s="10"/>
      <c r="G499" s="10"/>
      <c r="H499" s="10"/>
    </row>
    <row r="500" spans="1:8" x14ac:dyDescent="0.25">
      <c r="A500" s="10"/>
      <c r="B500" s="23"/>
      <c r="C500" s="18"/>
      <c r="D500" s="23"/>
      <c r="E500" s="23"/>
      <c r="F500" s="10"/>
      <c r="G500" s="10"/>
      <c r="H500" s="10"/>
    </row>
    <row r="501" spans="1:8" x14ac:dyDescent="0.25">
      <c r="A501" s="10"/>
      <c r="B501" s="23"/>
      <c r="C501" s="18"/>
      <c r="D501" s="23"/>
      <c r="E501" s="23"/>
      <c r="F501" s="10"/>
      <c r="G501" s="10"/>
      <c r="H501" s="10"/>
    </row>
    <row r="502" spans="1:8" x14ac:dyDescent="0.25">
      <c r="A502" s="10"/>
      <c r="B502" s="23"/>
      <c r="C502" s="18"/>
      <c r="D502" s="23"/>
      <c r="E502" s="23"/>
      <c r="F502" s="10"/>
      <c r="G502" s="10"/>
      <c r="H502" s="10"/>
    </row>
    <row r="503" spans="1:8" x14ac:dyDescent="0.25">
      <c r="A503" s="10"/>
      <c r="B503" s="23"/>
      <c r="C503" s="18"/>
      <c r="D503" s="23"/>
      <c r="E503" s="23"/>
      <c r="F503" s="10"/>
      <c r="G503" s="10"/>
      <c r="H503" s="10"/>
    </row>
    <row r="504" spans="1:8" x14ac:dyDescent="0.25">
      <c r="A504" s="10"/>
      <c r="B504" s="23"/>
      <c r="C504" s="18"/>
      <c r="D504" s="23"/>
      <c r="E504" s="23"/>
      <c r="F504" s="10"/>
      <c r="G504" s="10"/>
      <c r="H504" s="10"/>
    </row>
    <row r="505" spans="1:8" x14ac:dyDescent="0.25">
      <c r="A505" s="10"/>
      <c r="B505" s="23"/>
      <c r="C505" s="18"/>
      <c r="D505" s="23"/>
      <c r="E505" s="23"/>
      <c r="F505" s="10"/>
      <c r="G505" s="10"/>
      <c r="H505" s="10"/>
    </row>
    <row r="506" spans="1:8" x14ac:dyDescent="0.25">
      <c r="A506" s="10"/>
      <c r="B506" s="23"/>
      <c r="C506" s="18"/>
      <c r="D506" s="23"/>
      <c r="E506" s="23"/>
      <c r="F506" s="10"/>
      <c r="G506" s="10"/>
      <c r="H506" s="10"/>
    </row>
    <row r="507" spans="1:8" x14ac:dyDescent="0.25">
      <c r="A507" s="10"/>
      <c r="B507" s="23"/>
      <c r="C507" s="18"/>
      <c r="D507" s="23"/>
      <c r="E507" s="23"/>
      <c r="F507" s="10"/>
      <c r="G507" s="10"/>
      <c r="H507" s="10"/>
    </row>
    <row r="508" spans="1:8" x14ac:dyDescent="0.25">
      <c r="A508" s="10"/>
      <c r="B508" s="23"/>
      <c r="C508" s="18"/>
      <c r="D508" s="23"/>
      <c r="E508" s="23"/>
      <c r="F508" s="10"/>
      <c r="G508" s="10"/>
      <c r="H508" s="10"/>
    </row>
    <row r="509" spans="1:8" x14ac:dyDescent="0.25">
      <c r="A509" s="10"/>
      <c r="B509" s="23"/>
      <c r="C509" s="18"/>
      <c r="D509" s="23"/>
      <c r="E509" s="23"/>
      <c r="F509" s="10"/>
      <c r="G509" s="10"/>
      <c r="H509" s="10"/>
    </row>
    <row r="510" spans="1:8" x14ac:dyDescent="0.25">
      <c r="A510" s="10"/>
      <c r="B510" s="23"/>
      <c r="C510" s="18"/>
      <c r="D510" s="23"/>
      <c r="E510" s="23"/>
      <c r="F510" s="10"/>
      <c r="G510" s="10"/>
      <c r="H510" s="10"/>
    </row>
    <row r="511" spans="1:8" x14ac:dyDescent="0.25">
      <c r="A511" s="10"/>
      <c r="B511" s="23"/>
      <c r="C511" s="18"/>
      <c r="D511" s="23"/>
      <c r="E511" s="23"/>
      <c r="F511" s="10"/>
      <c r="G511" s="10"/>
      <c r="H511" s="10"/>
    </row>
    <row r="512" spans="1:8" x14ac:dyDescent="0.25">
      <c r="A512" s="10"/>
      <c r="B512" s="23"/>
      <c r="C512" s="18"/>
      <c r="D512" s="23"/>
      <c r="E512" s="23"/>
      <c r="F512" s="10"/>
      <c r="G512" s="10"/>
      <c r="H512" s="10"/>
    </row>
    <row r="513" spans="1:8" x14ac:dyDescent="0.25">
      <c r="A513" s="10"/>
      <c r="B513" s="23"/>
      <c r="C513" s="18"/>
      <c r="D513" s="23"/>
      <c r="E513" s="23"/>
      <c r="F513" s="10"/>
      <c r="G513" s="10"/>
      <c r="H513" s="10"/>
    </row>
    <row r="514" spans="1:8" x14ac:dyDescent="0.25">
      <c r="A514" s="10"/>
      <c r="B514" s="23"/>
      <c r="C514" s="18"/>
      <c r="D514" s="23"/>
      <c r="E514" s="23"/>
      <c r="F514" s="10"/>
      <c r="G514" s="10"/>
      <c r="H514" s="10"/>
    </row>
    <row r="515" spans="1:8" x14ac:dyDescent="0.25">
      <c r="A515" s="10"/>
      <c r="B515" s="23"/>
      <c r="C515" s="18"/>
      <c r="D515" s="23"/>
      <c r="E515" s="23"/>
      <c r="F515" s="10"/>
      <c r="G515" s="10"/>
      <c r="H515" s="10"/>
    </row>
    <row r="516" spans="1:8" x14ac:dyDescent="0.25">
      <c r="A516" s="10"/>
      <c r="B516" s="23"/>
      <c r="C516" s="18"/>
      <c r="D516" s="23"/>
      <c r="E516" s="23"/>
      <c r="F516" s="10"/>
      <c r="G516" s="10"/>
      <c r="H516" s="10"/>
    </row>
    <row r="517" spans="1:8" x14ac:dyDescent="0.25">
      <c r="A517" s="10"/>
      <c r="B517" s="23"/>
      <c r="C517" s="18"/>
      <c r="D517" s="23"/>
      <c r="E517" s="23"/>
      <c r="F517" s="10"/>
      <c r="G517" s="10"/>
      <c r="H517" s="10"/>
    </row>
    <row r="518" spans="1:8" x14ac:dyDescent="0.25">
      <c r="A518" s="10"/>
      <c r="B518" s="23"/>
      <c r="C518" s="18"/>
      <c r="D518" s="23"/>
      <c r="E518" s="23"/>
      <c r="F518" s="10"/>
      <c r="G518" s="10"/>
      <c r="H518" s="10"/>
    </row>
    <row r="519" spans="1:8" x14ac:dyDescent="0.25">
      <c r="A519" s="10"/>
      <c r="B519" s="23"/>
      <c r="C519" s="18"/>
      <c r="D519" s="23"/>
      <c r="E519" s="23"/>
      <c r="F519" s="10"/>
      <c r="G519" s="10"/>
      <c r="H519" s="10"/>
    </row>
    <row r="520" spans="1:8" x14ac:dyDescent="0.25">
      <c r="A520" s="10"/>
      <c r="B520" s="23"/>
      <c r="C520" s="18"/>
      <c r="D520" s="23"/>
      <c r="E520" s="23"/>
      <c r="F520" s="10"/>
      <c r="G520" s="10"/>
      <c r="H520" s="10"/>
    </row>
    <row r="521" spans="1:8" x14ac:dyDescent="0.25">
      <c r="A521" s="10"/>
      <c r="B521" s="23"/>
      <c r="C521" s="18"/>
      <c r="D521" s="23"/>
      <c r="E521" s="23"/>
      <c r="F521" s="10"/>
      <c r="G521" s="10"/>
      <c r="H521" s="10"/>
    </row>
    <row r="522" spans="1:8" x14ac:dyDescent="0.25">
      <c r="A522" s="10"/>
      <c r="B522" s="23"/>
      <c r="C522" s="18"/>
      <c r="D522" s="23"/>
      <c r="E522" s="23"/>
      <c r="F522" s="10"/>
      <c r="G522" s="10"/>
      <c r="H522" s="10"/>
    </row>
    <row r="523" spans="1:8" x14ac:dyDescent="0.25">
      <c r="A523" s="10"/>
      <c r="B523" s="23"/>
      <c r="C523" s="18"/>
      <c r="D523" s="23"/>
      <c r="E523" s="23"/>
      <c r="F523" s="10"/>
      <c r="G523" s="10"/>
      <c r="H523" s="10"/>
    </row>
    <row r="524" spans="1:8" x14ac:dyDescent="0.25">
      <c r="A524" s="10"/>
      <c r="B524" s="23"/>
      <c r="C524" s="18"/>
      <c r="D524" s="23"/>
      <c r="E524" s="23"/>
      <c r="F524" s="10"/>
      <c r="G524" s="10"/>
      <c r="H524" s="10"/>
    </row>
    <row r="525" spans="1:8" x14ac:dyDescent="0.25">
      <c r="A525" s="10"/>
      <c r="B525" s="23"/>
      <c r="C525" s="18"/>
      <c r="D525" s="23"/>
      <c r="E525" s="23"/>
      <c r="F525" s="10"/>
      <c r="G525" s="10"/>
      <c r="H525" s="10"/>
    </row>
    <row r="526" spans="1:8" x14ac:dyDescent="0.25">
      <c r="A526" s="10"/>
      <c r="B526" s="23"/>
      <c r="C526" s="18"/>
      <c r="D526" s="23"/>
      <c r="E526" s="23"/>
      <c r="F526" s="10"/>
      <c r="G526" s="10"/>
      <c r="H526" s="10"/>
    </row>
    <row r="527" spans="1:8" x14ac:dyDescent="0.25">
      <c r="A527" s="10"/>
      <c r="B527" s="23"/>
      <c r="C527" s="18"/>
      <c r="D527" s="23"/>
      <c r="E527" s="23"/>
      <c r="F527" s="10"/>
      <c r="G527" s="10"/>
      <c r="H527" s="10"/>
    </row>
    <row r="528" spans="1:8" x14ac:dyDescent="0.25">
      <c r="A528" s="10"/>
      <c r="B528" s="23"/>
      <c r="C528" s="18"/>
      <c r="D528" s="23"/>
      <c r="E528" s="23"/>
      <c r="F528" s="10"/>
      <c r="G528" s="10"/>
      <c r="H528" s="10"/>
    </row>
    <row r="529" spans="1:8" x14ac:dyDescent="0.25">
      <c r="A529" s="10"/>
      <c r="B529" s="23"/>
      <c r="C529" s="18"/>
      <c r="D529" s="23"/>
      <c r="E529" s="23"/>
      <c r="F529" s="10"/>
      <c r="G529" s="10"/>
      <c r="H529" s="10"/>
    </row>
    <row r="530" spans="1:8" x14ac:dyDescent="0.25">
      <c r="A530" s="10"/>
      <c r="B530" s="23"/>
      <c r="C530" s="18"/>
      <c r="D530" s="23"/>
      <c r="E530" s="23"/>
      <c r="F530" s="10"/>
      <c r="G530" s="10"/>
      <c r="H530" s="10"/>
    </row>
    <row r="531" spans="1:8" x14ac:dyDescent="0.25">
      <c r="A531" s="10"/>
      <c r="B531" s="23"/>
      <c r="C531" s="18"/>
      <c r="D531" s="23"/>
      <c r="E531" s="23"/>
      <c r="F531" s="10"/>
      <c r="G531" s="10"/>
      <c r="H531" s="10"/>
    </row>
    <row r="532" spans="1:8" x14ac:dyDescent="0.25">
      <c r="A532" s="10"/>
      <c r="B532" s="23"/>
      <c r="C532" s="18"/>
      <c r="D532" s="23"/>
      <c r="E532" s="23"/>
      <c r="F532" s="10"/>
      <c r="G532" s="10"/>
      <c r="H532" s="10"/>
    </row>
    <row r="533" spans="1:8" x14ac:dyDescent="0.25">
      <c r="A533" s="10"/>
      <c r="B533" s="23"/>
      <c r="C533" s="18"/>
      <c r="D533" s="23"/>
      <c r="E533" s="23"/>
      <c r="F533" s="10"/>
      <c r="G533" s="10"/>
      <c r="H533" s="10"/>
    </row>
    <row r="534" spans="1:8" x14ac:dyDescent="0.25">
      <c r="A534" s="10"/>
      <c r="B534" s="23"/>
      <c r="C534" s="18"/>
      <c r="D534" s="23"/>
      <c r="E534" s="23"/>
      <c r="F534" s="10"/>
      <c r="G534" s="10"/>
      <c r="H534" s="10"/>
    </row>
    <row r="535" spans="1:8" x14ac:dyDescent="0.25">
      <c r="A535" s="10"/>
      <c r="B535" s="23"/>
      <c r="C535" s="18"/>
      <c r="D535" s="23"/>
      <c r="E535" s="23"/>
      <c r="F535" s="10"/>
      <c r="G535" s="10"/>
      <c r="H535" s="10"/>
    </row>
    <row r="536" spans="1:8" x14ac:dyDescent="0.25">
      <c r="A536" s="10"/>
      <c r="B536" s="23"/>
      <c r="C536" s="18"/>
      <c r="D536" s="23"/>
      <c r="E536" s="23"/>
      <c r="F536" s="10"/>
      <c r="G536" s="10"/>
      <c r="H536" s="10"/>
    </row>
    <row r="537" spans="1:8" x14ac:dyDescent="0.25">
      <c r="A537" s="10"/>
      <c r="B537" s="23"/>
      <c r="C537" s="18"/>
      <c r="D537" s="23"/>
      <c r="E537" s="23"/>
      <c r="F537" s="10"/>
      <c r="G537" s="10"/>
      <c r="H537" s="10"/>
    </row>
    <row r="538" spans="1:8" x14ac:dyDescent="0.25">
      <c r="A538" s="10"/>
      <c r="B538" s="23"/>
      <c r="C538" s="18"/>
      <c r="D538" s="23"/>
      <c r="E538" s="23"/>
      <c r="F538" s="10"/>
      <c r="G538" s="10"/>
      <c r="H538" s="10"/>
    </row>
    <row r="539" spans="1:8" x14ac:dyDescent="0.25">
      <c r="A539" s="10"/>
      <c r="B539" s="23"/>
      <c r="C539" s="18"/>
      <c r="D539" s="23"/>
      <c r="E539" s="23"/>
      <c r="F539" s="10"/>
      <c r="G539" s="10"/>
      <c r="H539" s="10"/>
    </row>
    <row r="540" spans="1:8" x14ac:dyDescent="0.25">
      <c r="A540" s="10"/>
      <c r="B540" s="23"/>
      <c r="C540" s="18"/>
      <c r="D540" s="23"/>
      <c r="E540" s="23"/>
      <c r="F540" s="10"/>
      <c r="G540" s="10"/>
      <c r="H540" s="10"/>
    </row>
    <row r="541" spans="1:8" x14ac:dyDescent="0.25">
      <c r="A541" s="10"/>
      <c r="B541" s="23"/>
      <c r="C541" s="18"/>
      <c r="D541" s="23"/>
      <c r="E541" s="23"/>
      <c r="F541" s="10"/>
      <c r="G541" s="10"/>
      <c r="H541" s="10"/>
    </row>
    <row r="542" spans="1:8" x14ac:dyDescent="0.25">
      <c r="A542" s="10"/>
      <c r="B542" s="23"/>
      <c r="C542" s="18"/>
      <c r="D542" s="23"/>
      <c r="E542" s="23"/>
      <c r="F542" s="10"/>
      <c r="G542" s="10"/>
      <c r="H542" s="10"/>
    </row>
    <row r="543" spans="1:8" x14ac:dyDescent="0.25">
      <c r="A543" s="10"/>
      <c r="B543" s="23"/>
      <c r="C543" s="18"/>
      <c r="D543" s="23"/>
      <c r="E543" s="23"/>
      <c r="F543" s="10"/>
      <c r="G543" s="10"/>
      <c r="H543" s="10"/>
    </row>
    <row r="544" spans="1:8" x14ac:dyDescent="0.25">
      <c r="A544" s="10"/>
      <c r="B544" s="23"/>
      <c r="C544" s="18"/>
      <c r="D544" s="23"/>
      <c r="E544" s="23"/>
      <c r="F544" s="10"/>
      <c r="G544" s="10"/>
      <c r="H544" s="10"/>
    </row>
    <row r="545" spans="1:8" x14ac:dyDescent="0.25">
      <c r="A545" s="10"/>
      <c r="B545" s="23"/>
      <c r="C545" s="18"/>
      <c r="D545" s="23"/>
      <c r="E545" s="23"/>
      <c r="F545" s="10"/>
      <c r="G545" s="10"/>
      <c r="H545" s="10"/>
    </row>
    <row r="546" spans="1:8" x14ac:dyDescent="0.25">
      <c r="A546" s="10"/>
      <c r="B546" s="23"/>
      <c r="C546" s="18"/>
      <c r="D546" s="23"/>
      <c r="E546" s="23"/>
      <c r="F546" s="10"/>
      <c r="G546" s="10"/>
      <c r="H546" s="10"/>
    </row>
    <row r="547" spans="1:8" x14ac:dyDescent="0.25">
      <c r="A547" s="10"/>
      <c r="B547" s="23"/>
      <c r="C547" s="18"/>
      <c r="D547" s="23"/>
      <c r="E547" s="23"/>
      <c r="F547" s="10"/>
      <c r="G547" s="10"/>
      <c r="H547" s="10"/>
    </row>
    <row r="548" spans="1:8" x14ac:dyDescent="0.25">
      <c r="A548" s="10"/>
      <c r="B548" s="23"/>
      <c r="C548" s="18"/>
      <c r="D548" s="23"/>
      <c r="E548" s="23"/>
      <c r="F548" s="10"/>
      <c r="G548" s="10"/>
      <c r="H548" s="10"/>
    </row>
    <row r="549" spans="1:8" x14ac:dyDescent="0.25">
      <c r="A549" s="10"/>
      <c r="B549" s="23"/>
      <c r="C549" s="18"/>
      <c r="D549" s="23"/>
      <c r="E549" s="23"/>
      <c r="F549" s="10"/>
      <c r="G549" s="10"/>
      <c r="H549" s="10"/>
    </row>
    <row r="550" spans="1:8" x14ac:dyDescent="0.25">
      <c r="A550" s="10"/>
      <c r="B550" s="23"/>
      <c r="C550" s="18"/>
      <c r="D550" s="23"/>
      <c r="E550" s="23"/>
      <c r="F550" s="10"/>
      <c r="G550" s="10"/>
      <c r="H550" s="10"/>
    </row>
    <row r="551" spans="1:8" x14ac:dyDescent="0.25">
      <c r="A551" s="10"/>
      <c r="B551" s="23"/>
      <c r="C551" s="18"/>
      <c r="D551" s="23"/>
      <c r="E551" s="23"/>
      <c r="F551" s="10"/>
      <c r="G551" s="10"/>
      <c r="H551" s="10"/>
    </row>
    <row r="552" spans="1:8" x14ac:dyDescent="0.25">
      <c r="A552" s="10"/>
      <c r="B552" s="23"/>
      <c r="C552" s="18"/>
      <c r="D552" s="23"/>
      <c r="E552" s="23"/>
      <c r="F552" s="10"/>
      <c r="G552" s="10"/>
      <c r="H552" s="10"/>
    </row>
    <row r="553" spans="1:8" x14ac:dyDescent="0.25">
      <c r="A553" s="10"/>
      <c r="B553" s="23"/>
      <c r="C553" s="18"/>
      <c r="D553" s="23"/>
      <c r="E553" s="23"/>
      <c r="F553" s="10"/>
      <c r="G553" s="10"/>
      <c r="H553" s="10"/>
    </row>
    <row r="554" spans="1:8" x14ac:dyDescent="0.25">
      <c r="A554" s="10"/>
      <c r="B554" s="23"/>
      <c r="C554" s="18"/>
      <c r="D554" s="23"/>
      <c r="E554" s="23"/>
      <c r="F554" s="10"/>
      <c r="G554" s="10"/>
      <c r="H554" s="10"/>
    </row>
    <row r="555" spans="1:8" x14ac:dyDescent="0.25">
      <c r="A555" s="10"/>
      <c r="B555" s="23"/>
      <c r="C555" s="18"/>
      <c r="D555" s="23"/>
      <c r="E555" s="23"/>
      <c r="F555" s="10"/>
      <c r="G555" s="10"/>
      <c r="H555" s="10"/>
    </row>
    <row r="556" spans="1:8" x14ac:dyDescent="0.25">
      <c r="A556" s="10"/>
      <c r="B556" s="23"/>
      <c r="C556" s="18"/>
      <c r="D556" s="23"/>
      <c r="E556" s="23"/>
      <c r="F556" s="10"/>
      <c r="G556" s="10"/>
      <c r="H556" s="10"/>
    </row>
    <row r="557" spans="1:8" x14ac:dyDescent="0.25">
      <c r="A557" s="10"/>
      <c r="B557" s="23"/>
      <c r="C557" s="18"/>
      <c r="D557" s="23"/>
      <c r="E557" s="23"/>
      <c r="F557" s="10"/>
      <c r="G557" s="10"/>
      <c r="H557" s="10"/>
    </row>
    <row r="558" spans="1:8" x14ac:dyDescent="0.25">
      <c r="A558" s="10"/>
      <c r="B558" s="23"/>
      <c r="C558" s="18"/>
      <c r="D558" s="23"/>
      <c r="E558" s="23"/>
      <c r="F558" s="10"/>
      <c r="G558" s="10"/>
      <c r="H558" s="10"/>
    </row>
    <row r="559" spans="1:8" x14ac:dyDescent="0.25">
      <c r="A559" s="10"/>
      <c r="B559" s="23"/>
      <c r="C559" s="18"/>
      <c r="D559" s="23"/>
      <c r="E559" s="23"/>
      <c r="F559" s="10"/>
      <c r="G559" s="10"/>
      <c r="H559" s="10"/>
    </row>
    <row r="560" spans="1:8" x14ac:dyDescent="0.25">
      <c r="A560" s="10"/>
      <c r="B560" s="23"/>
      <c r="C560" s="18"/>
      <c r="D560" s="23"/>
      <c r="E560" s="23"/>
      <c r="F560" s="10"/>
      <c r="G560" s="10"/>
      <c r="H560" s="10"/>
    </row>
    <row r="561" spans="1:8" x14ac:dyDescent="0.25">
      <c r="A561" s="10"/>
      <c r="B561" s="23"/>
      <c r="C561" s="18"/>
      <c r="D561" s="23"/>
      <c r="E561" s="23"/>
      <c r="F561" s="10"/>
      <c r="G561" s="10"/>
      <c r="H561" s="10"/>
    </row>
    <row r="562" spans="1:8" x14ac:dyDescent="0.25">
      <c r="A562" s="10"/>
      <c r="B562" s="23"/>
      <c r="C562" s="18"/>
      <c r="D562" s="23"/>
      <c r="E562" s="23"/>
      <c r="F562" s="10"/>
      <c r="G562" s="10"/>
      <c r="H562" s="10"/>
    </row>
    <row r="563" spans="1:8" x14ac:dyDescent="0.25">
      <c r="A563" s="10"/>
      <c r="B563" s="23"/>
      <c r="C563" s="18"/>
      <c r="D563" s="23"/>
      <c r="E563" s="23"/>
      <c r="F563" s="10"/>
      <c r="G563" s="10"/>
      <c r="H563" s="10"/>
    </row>
    <row r="564" spans="1:8" x14ac:dyDescent="0.25">
      <c r="A564" s="10"/>
      <c r="B564" s="23"/>
      <c r="C564" s="18"/>
      <c r="D564" s="23"/>
      <c r="E564" s="23"/>
      <c r="F564" s="10"/>
      <c r="G564" s="10"/>
      <c r="H564" s="10"/>
    </row>
    <row r="565" spans="1:8" x14ac:dyDescent="0.25">
      <c r="A565" s="10"/>
      <c r="B565" s="23"/>
      <c r="C565" s="18"/>
      <c r="D565" s="23"/>
      <c r="E565" s="23"/>
      <c r="F565" s="10"/>
      <c r="G565" s="10"/>
      <c r="H565" s="10"/>
    </row>
    <row r="566" spans="1:8" x14ac:dyDescent="0.25">
      <c r="A566" s="10"/>
      <c r="B566" s="23"/>
      <c r="C566" s="18"/>
      <c r="D566" s="23"/>
      <c r="E566" s="23"/>
      <c r="F566" s="10"/>
      <c r="G566" s="10"/>
      <c r="H566" s="10"/>
    </row>
    <row r="567" spans="1:8" x14ac:dyDescent="0.25">
      <c r="A567" s="10"/>
      <c r="B567" s="23"/>
      <c r="C567" s="18"/>
      <c r="D567" s="23"/>
      <c r="E567" s="23"/>
      <c r="F567" s="10"/>
      <c r="G567" s="10"/>
      <c r="H567" s="10"/>
    </row>
    <row r="568" spans="1:8" x14ac:dyDescent="0.25">
      <c r="A568" s="10"/>
      <c r="B568" s="23"/>
      <c r="C568" s="18"/>
      <c r="D568" s="23"/>
      <c r="E568" s="23"/>
      <c r="F568" s="10"/>
      <c r="G568" s="10"/>
      <c r="H568" s="10"/>
    </row>
    <row r="569" spans="1:8" x14ac:dyDescent="0.25">
      <c r="A569" s="10"/>
      <c r="B569" s="23"/>
      <c r="C569" s="18"/>
      <c r="D569" s="23"/>
      <c r="E569" s="23"/>
      <c r="F569" s="10"/>
      <c r="G569" s="10"/>
      <c r="H569" s="10"/>
    </row>
    <row r="570" spans="1:8" x14ac:dyDescent="0.25">
      <c r="A570" s="10"/>
      <c r="B570" s="23"/>
      <c r="C570" s="18"/>
      <c r="D570" s="23"/>
      <c r="E570" s="23"/>
      <c r="F570" s="10"/>
      <c r="G570" s="10"/>
      <c r="H570" s="10"/>
    </row>
    <row r="571" spans="1:8" x14ac:dyDescent="0.25">
      <c r="A571" s="10"/>
      <c r="B571" s="23"/>
      <c r="C571" s="18"/>
      <c r="D571" s="23"/>
      <c r="E571" s="23"/>
      <c r="F571" s="10"/>
      <c r="G571" s="10"/>
      <c r="H571" s="10"/>
    </row>
    <row r="572" spans="1:8" x14ac:dyDescent="0.25">
      <c r="A572" s="10"/>
      <c r="B572" s="23"/>
      <c r="C572" s="18"/>
      <c r="D572" s="23"/>
      <c r="E572" s="23"/>
      <c r="F572" s="10"/>
      <c r="G572" s="10"/>
      <c r="H572" s="10"/>
    </row>
    <row r="573" spans="1:8" x14ac:dyDescent="0.25">
      <c r="A573" s="10"/>
      <c r="B573" s="23"/>
      <c r="C573" s="18"/>
      <c r="D573" s="23"/>
      <c r="E573" s="23"/>
      <c r="F573" s="10"/>
      <c r="G573" s="10"/>
      <c r="H573" s="10"/>
    </row>
    <row r="574" spans="1:8" x14ac:dyDescent="0.25">
      <c r="A574" s="10"/>
      <c r="B574" s="23"/>
      <c r="C574" s="18"/>
      <c r="D574" s="23"/>
      <c r="E574" s="23"/>
      <c r="F574" s="10"/>
      <c r="G574" s="10"/>
      <c r="H574" s="10"/>
    </row>
    <row r="575" spans="1:8" x14ac:dyDescent="0.25">
      <c r="A575" s="10"/>
      <c r="B575" s="23"/>
      <c r="C575" s="18"/>
      <c r="D575" s="23"/>
      <c r="E575" s="23"/>
      <c r="F575" s="10"/>
      <c r="G575" s="10"/>
      <c r="H575" s="10"/>
    </row>
    <row r="576" spans="1:8" x14ac:dyDescent="0.25">
      <c r="A576" s="10"/>
      <c r="B576" s="23"/>
      <c r="C576" s="18"/>
      <c r="D576" s="23"/>
      <c r="E576" s="23"/>
      <c r="F576" s="10"/>
      <c r="G576" s="10"/>
      <c r="H576" s="10"/>
    </row>
    <row r="577" spans="1:8" x14ac:dyDescent="0.25">
      <c r="A577" s="10"/>
      <c r="B577" s="23"/>
      <c r="C577" s="18"/>
      <c r="D577" s="23"/>
      <c r="E577" s="23"/>
      <c r="F577" s="10"/>
      <c r="G577" s="10"/>
      <c r="H577" s="10"/>
    </row>
    <row r="578" spans="1:8" x14ac:dyDescent="0.25">
      <c r="A578" s="10"/>
      <c r="B578" s="23"/>
      <c r="C578" s="18"/>
      <c r="D578" s="23"/>
      <c r="E578" s="23"/>
      <c r="F578" s="10"/>
      <c r="G578" s="10"/>
      <c r="H578" s="10"/>
    </row>
    <row r="579" spans="1:8" x14ac:dyDescent="0.25">
      <c r="A579" s="10"/>
      <c r="B579" s="23"/>
      <c r="C579" s="18"/>
      <c r="D579" s="23"/>
      <c r="E579" s="23"/>
      <c r="F579" s="10"/>
      <c r="G579" s="10"/>
      <c r="H579" s="10"/>
    </row>
    <row r="580" spans="1:8" x14ac:dyDescent="0.25">
      <c r="A580" s="10"/>
      <c r="B580" s="23"/>
      <c r="C580" s="18"/>
      <c r="D580" s="23"/>
      <c r="E580" s="23"/>
      <c r="F580" s="10"/>
      <c r="G580" s="10"/>
      <c r="H580" s="10"/>
    </row>
    <row r="581" spans="1:8" x14ac:dyDescent="0.25">
      <c r="A581" s="10"/>
      <c r="B581" s="23"/>
      <c r="C581" s="18"/>
      <c r="D581" s="23"/>
      <c r="E581" s="23"/>
      <c r="F581" s="10"/>
      <c r="G581" s="10"/>
      <c r="H581" s="10"/>
    </row>
    <row r="582" spans="1:8" x14ac:dyDescent="0.25">
      <c r="A582" s="10"/>
      <c r="B582" s="23"/>
      <c r="C582" s="18"/>
      <c r="D582" s="23"/>
      <c r="E582" s="23"/>
      <c r="F582" s="10"/>
      <c r="G582" s="10"/>
      <c r="H582" s="10"/>
    </row>
    <row r="583" spans="1:8" x14ac:dyDescent="0.25">
      <c r="A583" s="10"/>
      <c r="B583" s="23"/>
      <c r="C583" s="18"/>
      <c r="D583" s="23"/>
      <c r="E583" s="23"/>
      <c r="F583" s="10"/>
      <c r="G583" s="10"/>
      <c r="H583" s="10"/>
    </row>
    <row r="584" spans="1:8" x14ac:dyDescent="0.25">
      <c r="A584" s="10"/>
      <c r="B584" s="23"/>
      <c r="C584" s="18"/>
      <c r="D584" s="23"/>
      <c r="E584" s="23"/>
      <c r="F584" s="10"/>
      <c r="G584" s="10"/>
      <c r="H584" s="10"/>
    </row>
    <row r="585" spans="1:8" x14ac:dyDescent="0.25">
      <c r="A585" s="10"/>
      <c r="B585" s="23"/>
      <c r="C585" s="18"/>
      <c r="D585" s="23"/>
      <c r="E585" s="23"/>
      <c r="F585" s="10"/>
      <c r="G585" s="10"/>
      <c r="H585" s="10"/>
    </row>
    <row r="586" spans="1:8" x14ac:dyDescent="0.25">
      <c r="A586" s="10"/>
      <c r="B586" s="23"/>
      <c r="C586" s="18"/>
      <c r="D586" s="23"/>
      <c r="E586" s="23"/>
      <c r="F586" s="10"/>
      <c r="G586" s="10"/>
      <c r="H586" s="10"/>
    </row>
    <row r="587" spans="1:8" x14ac:dyDescent="0.25">
      <c r="A587" s="10"/>
      <c r="B587" s="23"/>
      <c r="C587" s="18"/>
      <c r="D587" s="23"/>
      <c r="E587" s="23"/>
      <c r="F587" s="10"/>
      <c r="G587" s="10"/>
      <c r="H587" s="10"/>
    </row>
    <row r="588" spans="1:8" x14ac:dyDescent="0.25">
      <c r="A588" s="10"/>
      <c r="B588" s="23"/>
      <c r="C588" s="18"/>
      <c r="D588" s="23"/>
      <c r="E588" s="23"/>
      <c r="F588" s="10"/>
      <c r="G588" s="10"/>
      <c r="H588" s="10"/>
    </row>
    <row r="589" spans="1:8" x14ac:dyDescent="0.25">
      <c r="A589" s="10"/>
      <c r="B589" s="23"/>
      <c r="C589" s="18"/>
      <c r="D589" s="23"/>
      <c r="E589" s="23"/>
      <c r="F589" s="10"/>
      <c r="G589" s="10"/>
      <c r="H589" s="10"/>
    </row>
    <row r="590" spans="1:8" x14ac:dyDescent="0.25">
      <c r="A590" s="10"/>
      <c r="B590" s="23"/>
      <c r="C590" s="18"/>
      <c r="D590" s="23"/>
      <c r="E590" s="23"/>
      <c r="F590" s="10"/>
      <c r="G590" s="10"/>
      <c r="H590" s="10"/>
    </row>
    <row r="591" spans="1:8" x14ac:dyDescent="0.25">
      <c r="A591" s="10"/>
      <c r="B591" s="23"/>
      <c r="C591" s="18"/>
      <c r="D591" s="23"/>
      <c r="E591" s="23"/>
      <c r="F591" s="10"/>
      <c r="G591" s="10"/>
      <c r="H591" s="10"/>
    </row>
    <row r="592" spans="1:8" x14ac:dyDescent="0.25">
      <c r="A592" s="10"/>
      <c r="B592" s="23"/>
      <c r="C592" s="18"/>
      <c r="D592" s="23"/>
      <c r="E592" s="23"/>
      <c r="F592" s="10"/>
      <c r="G592" s="10"/>
      <c r="H592" s="10"/>
    </row>
    <row r="593" spans="1:8" x14ac:dyDescent="0.25">
      <c r="A593" s="10"/>
      <c r="B593" s="23"/>
      <c r="C593" s="18"/>
      <c r="D593" s="23"/>
      <c r="E593" s="23"/>
      <c r="F593" s="10"/>
      <c r="G593" s="10"/>
      <c r="H593" s="10"/>
    </row>
    <row r="594" spans="1:8" x14ac:dyDescent="0.25">
      <c r="A594" s="10"/>
      <c r="B594" s="23"/>
      <c r="C594" s="18"/>
      <c r="D594" s="23"/>
      <c r="E594" s="23"/>
      <c r="F594" s="10"/>
      <c r="G594" s="10"/>
      <c r="H594" s="10"/>
    </row>
    <row r="595" spans="1:8" x14ac:dyDescent="0.25">
      <c r="A595" s="10"/>
      <c r="B595" s="23"/>
      <c r="C595" s="18"/>
      <c r="D595" s="23"/>
      <c r="E595" s="23"/>
      <c r="F595" s="10"/>
      <c r="G595" s="10"/>
      <c r="H595" s="10"/>
    </row>
    <row r="596" spans="1:8" x14ac:dyDescent="0.25">
      <c r="A596" s="10"/>
      <c r="B596" s="23"/>
      <c r="C596" s="18"/>
      <c r="D596" s="23"/>
      <c r="E596" s="23"/>
      <c r="F596" s="10"/>
      <c r="G596" s="10"/>
      <c r="H596" s="10"/>
    </row>
    <row r="597" spans="1:8" x14ac:dyDescent="0.25">
      <c r="A597" s="10"/>
      <c r="B597" s="23"/>
      <c r="C597" s="18"/>
      <c r="D597" s="23"/>
      <c r="E597" s="23"/>
      <c r="F597" s="10"/>
      <c r="G597" s="10"/>
      <c r="H597" s="10"/>
    </row>
    <row r="598" spans="1:8" x14ac:dyDescent="0.25">
      <c r="A598" s="10"/>
      <c r="B598" s="23"/>
      <c r="C598" s="18"/>
      <c r="D598" s="23"/>
      <c r="E598" s="23"/>
      <c r="F598" s="10"/>
      <c r="G598" s="10"/>
      <c r="H598" s="10"/>
    </row>
    <row r="599" spans="1:8" x14ac:dyDescent="0.25">
      <c r="A599" s="10"/>
      <c r="B599" s="23"/>
      <c r="C599" s="18"/>
      <c r="D599" s="23"/>
      <c r="E599" s="23"/>
      <c r="F599" s="10"/>
      <c r="G599" s="10"/>
      <c r="H599" s="10"/>
    </row>
    <row r="600" spans="1:8" x14ac:dyDescent="0.25">
      <c r="A600" s="10"/>
      <c r="B600" s="23"/>
      <c r="C600" s="18"/>
      <c r="D600" s="23"/>
      <c r="E600" s="23"/>
      <c r="F600" s="10"/>
      <c r="G600" s="10"/>
      <c r="H600" s="10"/>
    </row>
    <row r="601" spans="1:8" x14ac:dyDescent="0.25">
      <c r="A601" s="10"/>
      <c r="B601" s="23"/>
      <c r="C601" s="18"/>
      <c r="D601" s="23"/>
      <c r="E601" s="23"/>
      <c r="F601" s="10"/>
      <c r="G601" s="10"/>
      <c r="H601" s="10"/>
    </row>
    <row r="602" spans="1:8" x14ac:dyDescent="0.25">
      <c r="A602" s="10"/>
      <c r="B602" s="23"/>
      <c r="C602" s="18"/>
      <c r="D602" s="23"/>
      <c r="E602" s="23"/>
      <c r="F602" s="10"/>
      <c r="G602" s="10"/>
      <c r="H602" s="10"/>
    </row>
    <row r="603" spans="1:8" x14ac:dyDescent="0.25">
      <c r="A603" s="10"/>
      <c r="B603" s="23"/>
      <c r="C603" s="18"/>
      <c r="D603" s="23"/>
      <c r="E603" s="23"/>
      <c r="F603" s="10"/>
      <c r="G603" s="10"/>
      <c r="H603" s="10"/>
    </row>
    <row r="604" spans="1:8" x14ac:dyDescent="0.25">
      <c r="A604" s="10"/>
      <c r="B604" s="23"/>
      <c r="C604" s="18"/>
      <c r="D604" s="23"/>
      <c r="E604" s="23"/>
      <c r="F604" s="10"/>
      <c r="G604" s="10"/>
      <c r="H604" s="10"/>
    </row>
    <row r="605" spans="1:8" x14ac:dyDescent="0.25">
      <c r="A605" s="10"/>
      <c r="B605" s="23"/>
      <c r="C605" s="18"/>
      <c r="D605" s="23"/>
      <c r="E605" s="23"/>
      <c r="F605" s="10"/>
      <c r="G605" s="10"/>
      <c r="H605" s="10"/>
    </row>
    <row r="606" spans="1:8" x14ac:dyDescent="0.25">
      <c r="A606" s="10"/>
      <c r="B606" s="23"/>
      <c r="C606" s="18"/>
      <c r="D606" s="23"/>
      <c r="E606" s="23"/>
      <c r="F606" s="10"/>
      <c r="G606" s="10"/>
      <c r="H606" s="10"/>
    </row>
    <row r="607" spans="1:8" x14ac:dyDescent="0.25">
      <c r="A607" s="10"/>
      <c r="B607" s="23"/>
      <c r="C607" s="18"/>
      <c r="D607" s="23"/>
      <c r="E607" s="23"/>
      <c r="F607" s="10"/>
      <c r="G607" s="10"/>
      <c r="H607" s="10"/>
    </row>
    <row r="608" spans="1:8" x14ac:dyDescent="0.25">
      <c r="A608" s="10"/>
      <c r="B608" s="23"/>
      <c r="C608" s="18"/>
      <c r="D608" s="23"/>
      <c r="E608" s="23"/>
      <c r="F608" s="10"/>
      <c r="G608" s="10"/>
      <c r="H608" s="10"/>
    </row>
    <row r="609" spans="1:8" x14ac:dyDescent="0.25">
      <c r="A609" s="10"/>
      <c r="B609" s="23"/>
      <c r="C609" s="18"/>
      <c r="D609" s="23"/>
      <c r="E609" s="23"/>
      <c r="F609" s="10"/>
      <c r="G609" s="10"/>
      <c r="H609" s="10"/>
    </row>
    <row r="610" spans="1:8" x14ac:dyDescent="0.25">
      <c r="A610" s="10"/>
      <c r="B610" s="23"/>
      <c r="C610" s="18"/>
      <c r="D610" s="23"/>
      <c r="E610" s="23"/>
      <c r="F610" s="10"/>
      <c r="G610" s="10"/>
      <c r="H610" s="10"/>
    </row>
    <row r="611" spans="1:8" x14ac:dyDescent="0.25">
      <c r="A611" s="10"/>
      <c r="B611" s="23"/>
      <c r="C611" s="18"/>
      <c r="D611" s="23"/>
      <c r="E611" s="23"/>
      <c r="F611" s="10"/>
      <c r="G611" s="10"/>
      <c r="H611" s="10"/>
    </row>
    <row r="612" spans="1:8" x14ac:dyDescent="0.25">
      <c r="A612" s="10"/>
      <c r="B612" s="23"/>
      <c r="C612" s="18"/>
      <c r="D612" s="23"/>
      <c r="E612" s="23"/>
      <c r="F612" s="10"/>
      <c r="G612" s="10"/>
      <c r="H612" s="10"/>
    </row>
    <row r="613" spans="1:8" x14ac:dyDescent="0.25">
      <c r="A613" s="10"/>
      <c r="B613" s="23"/>
      <c r="C613" s="18"/>
      <c r="D613" s="23"/>
      <c r="E613" s="23"/>
      <c r="F613" s="10"/>
      <c r="G613" s="10"/>
      <c r="H613" s="10"/>
    </row>
    <row r="614" spans="1:8" x14ac:dyDescent="0.25">
      <c r="A614" s="10"/>
      <c r="B614" s="23"/>
      <c r="C614" s="18"/>
      <c r="D614" s="23"/>
      <c r="E614" s="23"/>
      <c r="F614" s="10"/>
      <c r="G614" s="10"/>
      <c r="H614" s="10"/>
    </row>
    <row r="615" spans="1:8" x14ac:dyDescent="0.25">
      <c r="A615" s="10"/>
      <c r="B615" s="23"/>
      <c r="C615" s="18"/>
      <c r="D615" s="23"/>
      <c r="E615" s="23"/>
      <c r="F615" s="10"/>
      <c r="G615" s="10"/>
      <c r="H615" s="10"/>
    </row>
    <row r="616" spans="1:8" x14ac:dyDescent="0.25">
      <c r="A616" s="10"/>
      <c r="B616" s="23"/>
      <c r="C616" s="18"/>
      <c r="D616" s="23"/>
      <c r="E616" s="23"/>
      <c r="F616" s="10"/>
      <c r="G616" s="10"/>
      <c r="H616" s="10"/>
    </row>
    <row r="617" spans="1:8" x14ac:dyDescent="0.25">
      <c r="A617" s="10"/>
      <c r="B617" s="23"/>
      <c r="C617" s="18"/>
      <c r="D617" s="23"/>
      <c r="E617" s="23"/>
      <c r="F617" s="10"/>
      <c r="G617" s="10"/>
      <c r="H617" s="10"/>
    </row>
    <row r="618" spans="1:8" x14ac:dyDescent="0.25">
      <c r="A618" s="10"/>
      <c r="B618" s="23"/>
      <c r="C618" s="18"/>
      <c r="D618" s="23"/>
      <c r="E618" s="23"/>
      <c r="F618" s="10"/>
      <c r="G618" s="10"/>
      <c r="H618" s="10"/>
    </row>
    <row r="619" spans="1:8" x14ac:dyDescent="0.25">
      <c r="A619" s="10"/>
      <c r="B619" s="23"/>
      <c r="C619" s="18"/>
      <c r="D619" s="23"/>
      <c r="E619" s="23"/>
      <c r="F619" s="10"/>
      <c r="G619" s="10"/>
      <c r="H619" s="10"/>
    </row>
    <row r="620" spans="1:8" x14ac:dyDescent="0.25">
      <c r="A620" s="10"/>
      <c r="B620" s="23"/>
      <c r="C620" s="18"/>
      <c r="D620" s="23"/>
      <c r="E620" s="23"/>
      <c r="F620" s="10"/>
      <c r="G620" s="10"/>
      <c r="H620" s="10"/>
    </row>
    <row r="621" spans="1:8" x14ac:dyDescent="0.25">
      <c r="A621" s="10"/>
      <c r="B621" s="23"/>
      <c r="C621" s="18"/>
      <c r="D621" s="23"/>
      <c r="E621" s="23"/>
      <c r="F621" s="10"/>
      <c r="G621" s="10"/>
      <c r="H621" s="10"/>
    </row>
    <row r="622" spans="1:8" x14ac:dyDescent="0.25">
      <c r="A622" s="10"/>
      <c r="B622" s="23"/>
      <c r="C622" s="18"/>
      <c r="D622" s="23"/>
      <c r="E622" s="23"/>
      <c r="F622" s="10"/>
      <c r="G622" s="10"/>
      <c r="H622" s="10"/>
    </row>
    <row r="623" spans="1:8" x14ac:dyDescent="0.25">
      <c r="A623" s="10"/>
      <c r="B623" s="23"/>
      <c r="C623" s="18"/>
      <c r="D623" s="23"/>
      <c r="E623" s="23"/>
      <c r="F623" s="10"/>
      <c r="G623" s="10"/>
      <c r="H623" s="10"/>
    </row>
    <row r="624" spans="1:8" x14ac:dyDescent="0.25">
      <c r="A624" s="10"/>
      <c r="B624" s="23"/>
      <c r="C624" s="18"/>
      <c r="D624" s="23"/>
      <c r="E624" s="23"/>
      <c r="F624" s="10"/>
      <c r="G624" s="10"/>
      <c r="H624" s="10"/>
    </row>
    <row r="625" spans="1:8" x14ac:dyDescent="0.25">
      <c r="A625" s="10"/>
      <c r="B625" s="23"/>
      <c r="C625" s="18"/>
      <c r="D625" s="23"/>
      <c r="E625" s="23"/>
      <c r="F625" s="10"/>
      <c r="G625" s="10"/>
      <c r="H625" s="10"/>
    </row>
    <row r="626" spans="1:8" x14ac:dyDescent="0.25">
      <c r="A626" s="10"/>
      <c r="B626" s="23"/>
      <c r="C626" s="18"/>
      <c r="D626" s="23"/>
      <c r="E626" s="23"/>
      <c r="F626" s="10"/>
      <c r="G626" s="10"/>
      <c r="H626" s="10"/>
    </row>
    <row r="627" spans="1:8" x14ac:dyDescent="0.25">
      <c r="A627" s="10"/>
      <c r="B627" s="23"/>
      <c r="C627" s="18"/>
      <c r="D627" s="23"/>
      <c r="E627" s="23"/>
      <c r="F627" s="10"/>
      <c r="G627" s="10"/>
      <c r="H627" s="10"/>
    </row>
    <row r="628" spans="1:8" x14ac:dyDescent="0.25">
      <c r="A628" s="10"/>
      <c r="B628" s="23"/>
      <c r="C628" s="18"/>
      <c r="D628" s="23"/>
      <c r="E628" s="23"/>
      <c r="F628" s="10"/>
      <c r="G628" s="10"/>
      <c r="H628" s="10"/>
    </row>
    <row r="629" spans="1:8" x14ac:dyDescent="0.25">
      <c r="A629" s="10"/>
      <c r="B629" s="23"/>
      <c r="C629" s="18"/>
      <c r="D629" s="23"/>
      <c r="E629" s="23"/>
      <c r="F629" s="10"/>
      <c r="G629" s="10"/>
      <c r="H629" s="10"/>
    </row>
    <row r="630" spans="1:8" x14ac:dyDescent="0.25">
      <c r="A630" s="10"/>
      <c r="B630" s="23"/>
      <c r="C630" s="18"/>
      <c r="D630" s="23"/>
      <c r="E630" s="23"/>
      <c r="F630" s="10"/>
      <c r="G630" s="10"/>
      <c r="H630" s="10"/>
    </row>
    <row r="631" spans="1:8" x14ac:dyDescent="0.25">
      <c r="A631" s="10"/>
      <c r="B631" s="23"/>
      <c r="C631" s="18"/>
      <c r="D631" s="23"/>
      <c r="E631" s="23"/>
      <c r="F631" s="10"/>
      <c r="G631" s="10"/>
      <c r="H631" s="10"/>
    </row>
    <row r="632" spans="1:8" x14ac:dyDescent="0.25">
      <c r="A632" s="10"/>
      <c r="B632" s="23"/>
      <c r="C632" s="18"/>
      <c r="D632" s="23"/>
      <c r="E632" s="23"/>
      <c r="F632" s="10"/>
      <c r="G632" s="10"/>
      <c r="H632" s="10"/>
    </row>
    <row r="633" spans="1:8" x14ac:dyDescent="0.25">
      <c r="A633" s="10"/>
      <c r="B633" s="23"/>
      <c r="C633" s="18"/>
      <c r="D633" s="23"/>
      <c r="E633" s="23"/>
      <c r="F633" s="10"/>
      <c r="G633" s="10"/>
      <c r="H633" s="10"/>
    </row>
    <row r="634" spans="1:8" x14ac:dyDescent="0.25">
      <c r="A634" s="10"/>
      <c r="B634" s="23"/>
      <c r="C634" s="18"/>
      <c r="D634" s="23"/>
      <c r="E634" s="23"/>
      <c r="F634" s="10"/>
      <c r="G634" s="10"/>
      <c r="H634" s="10"/>
    </row>
    <row r="635" spans="1:8" x14ac:dyDescent="0.25">
      <c r="A635" s="10"/>
      <c r="B635" s="23"/>
      <c r="C635" s="18"/>
      <c r="D635" s="23"/>
      <c r="E635" s="23"/>
      <c r="F635" s="10"/>
      <c r="G635" s="10"/>
      <c r="H635" s="10"/>
    </row>
    <row r="636" spans="1:8" x14ac:dyDescent="0.25">
      <c r="A636" s="10"/>
      <c r="B636" s="23"/>
      <c r="C636" s="18"/>
      <c r="D636" s="23"/>
      <c r="E636" s="23"/>
      <c r="F636" s="10"/>
      <c r="G636" s="10"/>
      <c r="H636" s="10"/>
    </row>
    <row r="637" spans="1:8" x14ac:dyDescent="0.25">
      <c r="A637" s="10"/>
      <c r="B637" s="23"/>
      <c r="C637" s="18"/>
      <c r="D637" s="23"/>
      <c r="E637" s="23"/>
      <c r="F637" s="10"/>
      <c r="G637" s="10"/>
      <c r="H637" s="10"/>
    </row>
    <row r="638" spans="1:8" x14ac:dyDescent="0.25">
      <c r="A638" s="10"/>
      <c r="B638" s="23"/>
      <c r="C638" s="18"/>
      <c r="D638" s="23"/>
      <c r="E638" s="23"/>
      <c r="F638" s="10"/>
      <c r="G638" s="10"/>
      <c r="H638" s="10"/>
    </row>
    <row r="639" spans="1:8" x14ac:dyDescent="0.25">
      <c r="A639" s="10"/>
      <c r="B639" s="23"/>
      <c r="C639" s="18"/>
      <c r="D639" s="23"/>
      <c r="E639" s="23"/>
      <c r="F639" s="10"/>
      <c r="G639" s="10"/>
      <c r="H639" s="10"/>
    </row>
    <row r="640" spans="1:8" x14ac:dyDescent="0.25">
      <c r="A640" s="10"/>
      <c r="B640" s="23"/>
      <c r="C640" s="18"/>
      <c r="D640" s="23"/>
      <c r="E640" s="23"/>
      <c r="F640" s="10"/>
      <c r="G640" s="10"/>
      <c r="H640" s="10"/>
    </row>
    <row r="641" spans="1:8" x14ac:dyDescent="0.25">
      <c r="A641" s="10"/>
      <c r="B641" s="23"/>
      <c r="C641" s="18"/>
      <c r="D641" s="23"/>
      <c r="E641" s="23"/>
      <c r="F641" s="10"/>
      <c r="G641" s="10"/>
      <c r="H641" s="10"/>
    </row>
    <row r="642" spans="1:8" x14ac:dyDescent="0.25">
      <c r="A642" s="10"/>
      <c r="B642" s="23"/>
      <c r="C642" s="18"/>
      <c r="D642" s="23"/>
      <c r="E642" s="23"/>
      <c r="F642" s="10"/>
      <c r="G642" s="10"/>
      <c r="H642" s="10"/>
    </row>
    <row r="643" spans="1:8" x14ac:dyDescent="0.25">
      <c r="A643" s="10"/>
      <c r="B643" s="23"/>
      <c r="C643" s="18"/>
      <c r="D643" s="23"/>
      <c r="E643" s="23"/>
      <c r="F643" s="10"/>
      <c r="G643" s="10"/>
      <c r="H643" s="10"/>
    </row>
    <row r="644" spans="1:8" x14ac:dyDescent="0.25">
      <c r="A644" s="10"/>
      <c r="B644" s="23"/>
      <c r="C644" s="18"/>
      <c r="D644" s="23"/>
      <c r="E644" s="23"/>
      <c r="F644" s="10"/>
      <c r="G644" s="10"/>
      <c r="H644" s="10"/>
    </row>
    <row r="645" spans="1:8" x14ac:dyDescent="0.25">
      <c r="A645" s="10"/>
      <c r="B645" s="23"/>
      <c r="C645" s="18"/>
      <c r="D645" s="23"/>
      <c r="E645" s="23"/>
      <c r="F645" s="10"/>
      <c r="G645" s="10"/>
      <c r="H645" s="10"/>
    </row>
    <row r="646" spans="1:8" x14ac:dyDescent="0.25">
      <c r="A646" s="10"/>
      <c r="B646" s="23"/>
      <c r="C646" s="18"/>
      <c r="D646" s="23"/>
      <c r="E646" s="23"/>
      <c r="F646" s="10"/>
      <c r="G646" s="10"/>
      <c r="H646" s="10"/>
    </row>
    <row r="647" spans="1:8" x14ac:dyDescent="0.25">
      <c r="A647" s="10"/>
      <c r="B647" s="23"/>
      <c r="C647" s="18"/>
      <c r="D647" s="23"/>
      <c r="E647" s="23"/>
      <c r="F647" s="10"/>
      <c r="G647" s="10"/>
      <c r="H647" s="10"/>
    </row>
    <row r="648" spans="1:8" x14ac:dyDescent="0.25">
      <c r="A648" s="10"/>
      <c r="B648" s="23"/>
      <c r="C648" s="18"/>
      <c r="D648" s="23"/>
      <c r="E648" s="23"/>
      <c r="F648" s="10"/>
      <c r="G648" s="10"/>
      <c r="H648" s="10"/>
    </row>
    <row r="649" spans="1:8" x14ac:dyDescent="0.25">
      <c r="A649" s="10"/>
      <c r="B649" s="23"/>
      <c r="C649" s="18"/>
      <c r="D649" s="23"/>
      <c r="E649" s="23"/>
      <c r="F649" s="10"/>
      <c r="G649" s="10"/>
      <c r="H649" s="10"/>
    </row>
    <row r="650" spans="1:8" x14ac:dyDescent="0.25">
      <c r="A650" s="10"/>
      <c r="B650" s="23"/>
      <c r="C650" s="18"/>
      <c r="D650" s="23"/>
      <c r="E650" s="23"/>
      <c r="F650" s="10"/>
      <c r="G650" s="10"/>
      <c r="H650" s="10"/>
    </row>
    <row r="651" spans="1:8" x14ac:dyDescent="0.25">
      <c r="A651" s="10"/>
      <c r="B651" s="23"/>
      <c r="C651" s="18"/>
      <c r="D651" s="23"/>
      <c r="E651" s="23"/>
      <c r="F651" s="10"/>
      <c r="G651" s="10"/>
      <c r="H651" s="10"/>
    </row>
    <row r="652" spans="1:8" x14ac:dyDescent="0.25">
      <c r="A652" s="10"/>
      <c r="B652" s="23"/>
      <c r="C652" s="18"/>
      <c r="D652" s="23"/>
      <c r="E652" s="23"/>
      <c r="F652" s="10"/>
      <c r="G652" s="10"/>
      <c r="H652" s="10"/>
    </row>
    <row r="653" spans="1:8" x14ac:dyDescent="0.25">
      <c r="A653" s="10"/>
      <c r="B653" s="23"/>
      <c r="C653" s="18"/>
      <c r="D653" s="23"/>
      <c r="E653" s="23"/>
      <c r="F653" s="10"/>
      <c r="G653" s="10"/>
      <c r="H653" s="10"/>
    </row>
    <row r="654" spans="1:8" x14ac:dyDescent="0.25">
      <c r="A654" s="10"/>
      <c r="B654" s="23"/>
      <c r="C654" s="18"/>
      <c r="D654" s="23"/>
      <c r="E654" s="23"/>
      <c r="F654" s="10"/>
      <c r="G654" s="10"/>
      <c r="H654" s="10"/>
    </row>
    <row r="655" spans="1:8" x14ac:dyDescent="0.25">
      <c r="A655" s="10"/>
      <c r="B655" s="23"/>
      <c r="C655" s="18"/>
      <c r="D655" s="23"/>
      <c r="E655" s="23"/>
      <c r="F655" s="10"/>
      <c r="G655" s="10"/>
      <c r="H655" s="10"/>
    </row>
    <row r="656" spans="1:8" x14ac:dyDescent="0.25">
      <c r="A656" s="10"/>
      <c r="B656" s="23"/>
      <c r="C656" s="18"/>
      <c r="D656" s="23"/>
      <c r="E656" s="23"/>
      <c r="F656" s="10"/>
      <c r="G656" s="10"/>
      <c r="H656" s="10"/>
    </row>
    <row r="657" spans="1:8" x14ac:dyDescent="0.25">
      <c r="A657" s="10"/>
      <c r="B657" s="23"/>
      <c r="C657" s="18"/>
      <c r="D657" s="23"/>
      <c r="E657" s="23"/>
      <c r="F657" s="10"/>
      <c r="G657" s="10"/>
      <c r="H657" s="10"/>
    </row>
    <row r="658" spans="1:8" x14ac:dyDescent="0.25">
      <c r="A658" s="10"/>
      <c r="B658" s="23"/>
      <c r="C658" s="18"/>
      <c r="D658" s="23"/>
      <c r="E658" s="23"/>
      <c r="F658" s="10"/>
      <c r="G658" s="10"/>
      <c r="H658" s="10"/>
    </row>
    <row r="659" spans="1:8" x14ac:dyDescent="0.25">
      <c r="A659" s="10"/>
      <c r="B659" s="23"/>
      <c r="C659" s="18"/>
      <c r="D659" s="23"/>
      <c r="E659" s="23"/>
      <c r="F659" s="10"/>
      <c r="G659" s="10"/>
      <c r="H659" s="10"/>
    </row>
    <row r="660" spans="1:8" x14ac:dyDescent="0.25">
      <c r="A660" s="10"/>
      <c r="B660" s="23"/>
      <c r="C660" s="18"/>
      <c r="D660" s="23"/>
      <c r="E660" s="23"/>
      <c r="F660" s="10"/>
      <c r="G660" s="10"/>
      <c r="H660" s="10"/>
    </row>
    <row r="661" spans="1:8" x14ac:dyDescent="0.25">
      <c r="A661" s="10"/>
      <c r="B661" s="23"/>
      <c r="C661" s="18"/>
      <c r="D661" s="23"/>
      <c r="E661" s="23"/>
      <c r="F661" s="10"/>
      <c r="G661" s="10"/>
      <c r="H661" s="10"/>
    </row>
    <row r="662" spans="1:8" x14ac:dyDescent="0.25">
      <c r="A662" s="10"/>
      <c r="B662" s="23"/>
      <c r="C662" s="18"/>
      <c r="D662" s="23"/>
      <c r="E662" s="23"/>
      <c r="F662" s="10"/>
      <c r="G662" s="10"/>
      <c r="H662" s="10"/>
    </row>
    <row r="663" spans="1:8" x14ac:dyDescent="0.25">
      <c r="A663" s="10"/>
      <c r="B663" s="23"/>
      <c r="C663" s="18"/>
      <c r="D663" s="23"/>
      <c r="E663" s="23"/>
      <c r="F663" s="10"/>
      <c r="G663" s="10"/>
      <c r="H663" s="10"/>
    </row>
    <row r="664" spans="1:8" x14ac:dyDescent="0.25">
      <c r="A664" s="10"/>
      <c r="B664" s="23"/>
      <c r="C664" s="18"/>
      <c r="D664" s="23"/>
      <c r="E664" s="23"/>
      <c r="F664" s="10"/>
      <c r="G664" s="10"/>
      <c r="H664" s="10"/>
    </row>
    <row r="665" spans="1:8" x14ac:dyDescent="0.25">
      <c r="A665" s="10"/>
      <c r="B665" s="23"/>
      <c r="C665" s="18"/>
      <c r="D665" s="23"/>
      <c r="E665" s="23"/>
      <c r="F665" s="10"/>
      <c r="G665" s="10"/>
      <c r="H665" s="10"/>
    </row>
    <row r="666" spans="1:8" x14ac:dyDescent="0.25">
      <c r="A666" s="10"/>
      <c r="B666" s="23"/>
      <c r="C666" s="18"/>
      <c r="D666" s="23"/>
      <c r="E666" s="23"/>
      <c r="F666" s="10"/>
      <c r="G666" s="10"/>
      <c r="H666" s="10"/>
    </row>
    <row r="667" spans="1:8" x14ac:dyDescent="0.25">
      <c r="A667" s="10"/>
      <c r="B667" s="23"/>
      <c r="C667" s="18"/>
      <c r="D667" s="23"/>
      <c r="E667" s="23"/>
      <c r="F667" s="10"/>
      <c r="G667" s="10"/>
      <c r="H667" s="10"/>
    </row>
    <row r="668" spans="1:8" x14ac:dyDescent="0.25">
      <c r="A668" s="10"/>
      <c r="B668" s="23"/>
      <c r="C668" s="18"/>
      <c r="D668" s="23"/>
      <c r="E668" s="23"/>
      <c r="F668" s="10"/>
      <c r="G668" s="10"/>
      <c r="H668" s="10"/>
    </row>
    <row r="669" spans="1:8" x14ac:dyDescent="0.25">
      <c r="A669" s="10"/>
      <c r="B669" s="23"/>
      <c r="C669" s="18"/>
      <c r="D669" s="23"/>
      <c r="E669" s="23"/>
      <c r="F669" s="10"/>
      <c r="G669" s="10"/>
      <c r="H669" s="10"/>
    </row>
    <row r="670" spans="1:8" x14ac:dyDescent="0.25">
      <c r="A670" s="10"/>
      <c r="B670" s="23"/>
      <c r="C670" s="18"/>
      <c r="D670" s="23"/>
      <c r="E670" s="23"/>
      <c r="F670" s="10"/>
      <c r="G670" s="10"/>
      <c r="H670" s="10"/>
    </row>
    <row r="671" spans="1:8" x14ac:dyDescent="0.25">
      <c r="A671" s="10"/>
      <c r="B671" s="23"/>
      <c r="C671" s="18"/>
      <c r="D671" s="23"/>
      <c r="E671" s="23"/>
      <c r="F671" s="10"/>
      <c r="G671" s="10"/>
      <c r="H671" s="10"/>
    </row>
    <row r="672" spans="1:8" x14ac:dyDescent="0.25">
      <c r="A672" s="10"/>
      <c r="B672" s="23"/>
      <c r="C672" s="18"/>
      <c r="D672" s="23"/>
      <c r="E672" s="23"/>
      <c r="F672" s="10"/>
      <c r="G672" s="10"/>
      <c r="H672" s="10"/>
    </row>
    <row r="673" spans="1:8" x14ac:dyDescent="0.25">
      <c r="A673" s="10"/>
      <c r="B673" s="23"/>
      <c r="C673" s="18"/>
      <c r="D673" s="23"/>
      <c r="E673" s="23"/>
      <c r="F673" s="10"/>
      <c r="G673" s="10"/>
      <c r="H673" s="10"/>
    </row>
    <row r="674" spans="1:8" x14ac:dyDescent="0.25">
      <c r="A674" s="10"/>
      <c r="B674" s="23"/>
      <c r="C674" s="18"/>
      <c r="D674" s="23"/>
      <c r="E674" s="23"/>
      <c r="F674" s="10"/>
      <c r="G674" s="10"/>
      <c r="H674" s="10"/>
    </row>
    <row r="675" spans="1:8" x14ac:dyDescent="0.25">
      <c r="A675" s="10"/>
      <c r="B675" s="23"/>
      <c r="C675" s="18"/>
      <c r="D675" s="23"/>
      <c r="E675" s="23"/>
      <c r="F675" s="10"/>
      <c r="G675" s="10"/>
      <c r="H675" s="10"/>
    </row>
    <row r="676" spans="1:8" x14ac:dyDescent="0.25">
      <c r="A676" s="10"/>
      <c r="B676" s="23"/>
      <c r="C676" s="18"/>
      <c r="D676" s="23"/>
      <c r="E676" s="23"/>
      <c r="F676" s="10"/>
      <c r="G676" s="10"/>
      <c r="H676" s="10"/>
    </row>
    <row r="677" spans="1:8" x14ac:dyDescent="0.25">
      <c r="A677" s="10"/>
      <c r="B677" s="23"/>
      <c r="C677" s="18"/>
      <c r="D677" s="23"/>
      <c r="E677" s="23"/>
      <c r="F677" s="10"/>
      <c r="G677" s="10"/>
      <c r="H677" s="10"/>
    </row>
    <row r="678" spans="1:8" x14ac:dyDescent="0.25">
      <c r="A678" s="10"/>
      <c r="B678" s="23"/>
      <c r="C678" s="18"/>
      <c r="D678" s="23"/>
      <c r="E678" s="23"/>
      <c r="F678" s="10"/>
      <c r="G678" s="10"/>
      <c r="H678" s="10"/>
    </row>
    <row r="679" spans="1:8" x14ac:dyDescent="0.25">
      <c r="A679" s="10"/>
      <c r="B679" s="23"/>
      <c r="C679" s="18"/>
      <c r="D679" s="23"/>
      <c r="E679" s="23"/>
      <c r="F679" s="10"/>
      <c r="G679" s="10"/>
      <c r="H679" s="10"/>
    </row>
    <row r="680" spans="1:8" x14ac:dyDescent="0.25">
      <c r="A680" s="10"/>
      <c r="B680" s="23"/>
      <c r="C680" s="18"/>
      <c r="D680" s="23"/>
      <c r="E680" s="23"/>
      <c r="F680" s="10"/>
      <c r="G680" s="10"/>
      <c r="H680" s="10"/>
    </row>
    <row r="681" spans="1:8" x14ac:dyDescent="0.25">
      <c r="A681" s="10"/>
      <c r="B681" s="23"/>
      <c r="C681" s="18"/>
      <c r="D681" s="23"/>
      <c r="E681" s="23"/>
      <c r="F681" s="10"/>
      <c r="G681" s="10"/>
      <c r="H681" s="10"/>
    </row>
    <row r="682" spans="1:8" x14ac:dyDescent="0.25">
      <c r="A682" s="10"/>
      <c r="B682" s="23"/>
      <c r="C682" s="18"/>
      <c r="D682" s="23"/>
      <c r="E682" s="23"/>
      <c r="F682" s="10"/>
      <c r="G682" s="10"/>
      <c r="H682" s="10"/>
    </row>
    <row r="683" spans="1:8" x14ac:dyDescent="0.25">
      <c r="A683" s="10"/>
      <c r="B683" s="23"/>
      <c r="C683" s="18"/>
      <c r="D683" s="23"/>
      <c r="E683" s="23"/>
      <c r="F683" s="10"/>
      <c r="G683" s="10"/>
      <c r="H683" s="10"/>
    </row>
    <row r="684" spans="1:8" x14ac:dyDescent="0.25">
      <c r="A684" s="10"/>
      <c r="B684" s="23"/>
      <c r="C684" s="18"/>
      <c r="D684" s="23"/>
      <c r="E684" s="23"/>
      <c r="F684" s="10"/>
      <c r="G684" s="10"/>
      <c r="H684" s="10"/>
    </row>
    <row r="685" spans="1:8" x14ac:dyDescent="0.25">
      <c r="A685" s="10"/>
      <c r="B685" s="23"/>
      <c r="C685" s="18"/>
      <c r="D685" s="23"/>
      <c r="E685" s="23"/>
      <c r="F685" s="10"/>
      <c r="G685" s="10"/>
      <c r="H685" s="10"/>
    </row>
    <row r="686" spans="1:8" x14ac:dyDescent="0.25">
      <c r="A686" s="10"/>
      <c r="B686" s="23"/>
      <c r="C686" s="18"/>
      <c r="D686" s="23"/>
      <c r="E686" s="23"/>
      <c r="F686" s="10"/>
      <c r="G686" s="10"/>
      <c r="H686" s="10"/>
    </row>
    <row r="687" spans="1:8" x14ac:dyDescent="0.25">
      <c r="A687" s="10"/>
      <c r="B687" s="23"/>
      <c r="C687" s="18"/>
      <c r="D687" s="23"/>
      <c r="E687" s="23"/>
      <c r="F687" s="10"/>
      <c r="G687" s="10"/>
      <c r="H687" s="10"/>
    </row>
    <row r="688" spans="1:8" x14ac:dyDescent="0.25">
      <c r="A688" s="10"/>
      <c r="B688" s="23"/>
      <c r="C688" s="18"/>
      <c r="D688" s="23"/>
      <c r="E688" s="23"/>
      <c r="F688" s="10"/>
      <c r="G688" s="10"/>
      <c r="H688" s="10"/>
    </row>
    <row r="689" spans="1:8" x14ac:dyDescent="0.25">
      <c r="A689" s="10"/>
      <c r="B689" s="23"/>
      <c r="C689" s="18"/>
      <c r="D689" s="23"/>
      <c r="E689" s="23"/>
      <c r="F689" s="10"/>
      <c r="G689" s="10"/>
      <c r="H689" s="10"/>
    </row>
    <row r="690" spans="1:8" x14ac:dyDescent="0.25">
      <c r="A690" s="10"/>
      <c r="B690" s="23"/>
      <c r="C690" s="18"/>
      <c r="D690" s="23"/>
      <c r="E690" s="23"/>
      <c r="F690" s="10"/>
      <c r="G690" s="10"/>
      <c r="H690" s="10"/>
    </row>
    <row r="691" spans="1:8" x14ac:dyDescent="0.25">
      <c r="A691" s="10"/>
      <c r="B691" s="23"/>
      <c r="C691" s="18"/>
      <c r="D691" s="23"/>
      <c r="E691" s="23"/>
      <c r="F691" s="10"/>
      <c r="G691" s="10"/>
      <c r="H691" s="10"/>
    </row>
    <row r="692" spans="1:8" x14ac:dyDescent="0.25">
      <c r="A692" s="10"/>
      <c r="B692" s="23"/>
      <c r="C692" s="18"/>
      <c r="D692" s="23"/>
      <c r="E692" s="23"/>
      <c r="F692" s="10"/>
      <c r="G692" s="10"/>
      <c r="H692" s="10"/>
    </row>
    <row r="693" spans="1:8" x14ac:dyDescent="0.25">
      <c r="A693" s="10"/>
      <c r="B693" s="23"/>
      <c r="C693" s="18"/>
      <c r="D693" s="23"/>
      <c r="E693" s="23"/>
      <c r="F693" s="10"/>
      <c r="G693" s="10"/>
      <c r="H693" s="10"/>
    </row>
    <row r="694" spans="1:8" x14ac:dyDescent="0.25">
      <c r="A694" s="10"/>
      <c r="B694" s="23"/>
      <c r="C694" s="18"/>
      <c r="D694" s="23"/>
      <c r="E694" s="23"/>
      <c r="F694" s="10"/>
      <c r="G694" s="10"/>
      <c r="H694" s="10"/>
    </row>
    <row r="695" spans="1:8" x14ac:dyDescent="0.25">
      <c r="A695" s="10"/>
      <c r="B695" s="23"/>
      <c r="C695" s="18"/>
      <c r="D695" s="23"/>
      <c r="E695" s="23"/>
      <c r="F695" s="10"/>
      <c r="G695" s="10"/>
      <c r="H695" s="10"/>
    </row>
    <row r="696" spans="1:8" x14ac:dyDescent="0.25">
      <c r="A696" s="10"/>
      <c r="B696" s="23"/>
      <c r="C696" s="18"/>
      <c r="D696" s="23"/>
      <c r="E696" s="23"/>
      <c r="F696" s="10"/>
      <c r="G696" s="10"/>
      <c r="H696" s="10"/>
    </row>
    <row r="697" spans="1:8" x14ac:dyDescent="0.25">
      <c r="A697" s="10"/>
      <c r="B697" s="23"/>
      <c r="C697" s="18"/>
      <c r="D697" s="23"/>
      <c r="E697" s="23"/>
      <c r="F697" s="10"/>
      <c r="G697" s="10"/>
      <c r="H697" s="10"/>
    </row>
    <row r="698" spans="1:8" x14ac:dyDescent="0.25">
      <c r="A698" s="10"/>
      <c r="B698" s="23"/>
      <c r="C698" s="18"/>
      <c r="D698" s="23"/>
      <c r="E698" s="23"/>
      <c r="F698" s="10"/>
      <c r="G698" s="10"/>
      <c r="H698" s="10"/>
    </row>
    <row r="699" spans="1:8" x14ac:dyDescent="0.25">
      <c r="A699" s="10"/>
      <c r="B699" s="23"/>
      <c r="C699" s="18"/>
      <c r="D699" s="23"/>
      <c r="E699" s="23"/>
      <c r="F699" s="10"/>
      <c r="G699" s="10"/>
      <c r="H699" s="10"/>
    </row>
    <row r="700" spans="1:8" x14ac:dyDescent="0.25">
      <c r="A700" s="10"/>
      <c r="B700" s="23"/>
      <c r="C700" s="18"/>
      <c r="D700" s="23"/>
      <c r="E700" s="23"/>
      <c r="F700" s="10"/>
      <c r="G700" s="10"/>
      <c r="H700" s="10"/>
    </row>
    <row r="701" spans="1:8" x14ac:dyDescent="0.25">
      <c r="A701" s="10"/>
      <c r="B701" s="23"/>
      <c r="C701" s="18"/>
      <c r="D701" s="23"/>
      <c r="E701" s="23"/>
      <c r="F701" s="10"/>
      <c r="G701" s="10"/>
      <c r="H701" s="10"/>
    </row>
    <row r="702" spans="1:8" x14ac:dyDescent="0.25">
      <c r="A702" s="10"/>
      <c r="B702" s="23"/>
      <c r="C702" s="18"/>
      <c r="D702" s="23"/>
      <c r="E702" s="23"/>
      <c r="F702" s="10"/>
      <c r="G702" s="10"/>
      <c r="H702" s="10"/>
    </row>
    <row r="703" spans="1:8" x14ac:dyDescent="0.25">
      <c r="A703" s="10"/>
      <c r="B703" s="23"/>
      <c r="C703" s="18"/>
      <c r="D703" s="23"/>
      <c r="E703" s="23"/>
      <c r="F703" s="10"/>
      <c r="G703" s="10"/>
      <c r="H703" s="10"/>
    </row>
    <row r="704" spans="1:8" x14ac:dyDescent="0.25">
      <c r="A704" s="10"/>
      <c r="B704" s="23"/>
      <c r="C704" s="18"/>
      <c r="D704" s="23"/>
      <c r="E704" s="23"/>
      <c r="F704" s="10"/>
      <c r="G704" s="10"/>
      <c r="H704" s="10"/>
    </row>
    <row r="705" spans="1:8" x14ac:dyDescent="0.25">
      <c r="A705" s="10"/>
      <c r="B705" s="23"/>
      <c r="C705" s="18"/>
      <c r="D705" s="23"/>
      <c r="E705" s="23"/>
      <c r="F705" s="10"/>
      <c r="G705" s="10"/>
      <c r="H705" s="10"/>
    </row>
    <row r="706" spans="1:8" x14ac:dyDescent="0.25">
      <c r="A706" s="10"/>
      <c r="B706" s="23"/>
      <c r="C706" s="18"/>
      <c r="D706" s="23"/>
      <c r="E706" s="23"/>
      <c r="F706" s="10"/>
      <c r="G706" s="10"/>
      <c r="H706" s="10"/>
    </row>
    <row r="707" spans="1:8" x14ac:dyDescent="0.25">
      <c r="A707" s="10"/>
      <c r="B707" s="23"/>
      <c r="C707" s="18"/>
      <c r="D707" s="23"/>
      <c r="E707" s="23"/>
      <c r="F707" s="10"/>
      <c r="G707" s="10"/>
      <c r="H707" s="10"/>
    </row>
    <row r="708" spans="1:8" x14ac:dyDescent="0.25">
      <c r="A708" s="10"/>
      <c r="B708" s="23"/>
      <c r="C708" s="18"/>
      <c r="D708" s="23"/>
      <c r="E708" s="23"/>
      <c r="F708" s="10"/>
      <c r="G708" s="10"/>
      <c r="H708" s="10"/>
    </row>
    <row r="709" spans="1:8" x14ac:dyDescent="0.25">
      <c r="A709" s="10"/>
      <c r="B709" s="23"/>
      <c r="C709" s="18"/>
      <c r="D709" s="23"/>
      <c r="E709" s="23"/>
      <c r="F709" s="10"/>
      <c r="G709" s="10"/>
      <c r="H709" s="10"/>
    </row>
    <row r="710" spans="1:8" x14ac:dyDescent="0.25">
      <c r="A710" s="10"/>
      <c r="B710" s="23"/>
      <c r="C710" s="18"/>
      <c r="D710" s="23"/>
      <c r="E710" s="23"/>
      <c r="F710" s="10"/>
      <c r="G710" s="10"/>
      <c r="H710" s="10"/>
    </row>
    <row r="711" spans="1:8" x14ac:dyDescent="0.25">
      <c r="A711" s="10"/>
      <c r="B711" s="23"/>
      <c r="C711" s="18"/>
      <c r="D711" s="23"/>
      <c r="E711" s="23"/>
      <c r="F711" s="10"/>
      <c r="G711" s="10"/>
      <c r="H711" s="10"/>
    </row>
    <row r="712" spans="1:8" x14ac:dyDescent="0.25">
      <c r="A712" s="10"/>
      <c r="B712" s="23"/>
      <c r="C712" s="18"/>
      <c r="D712" s="23"/>
      <c r="E712" s="23"/>
      <c r="F712" s="10"/>
      <c r="G712" s="10"/>
      <c r="H712" s="10"/>
    </row>
    <row r="713" spans="1:8" x14ac:dyDescent="0.25">
      <c r="A713" s="10"/>
      <c r="B713" s="23"/>
      <c r="C713" s="18"/>
      <c r="D713" s="23"/>
      <c r="E713" s="23"/>
      <c r="F713" s="10"/>
      <c r="G713" s="10"/>
      <c r="H713" s="10"/>
    </row>
    <row r="714" spans="1:8" x14ac:dyDescent="0.25">
      <c r="A714" s="10"/>
      <c r="B714" s="23"/>
      <c r="C714" s="18"/>
      <c r="D714" s="23"/>
      <c r="E714" s="23"/>
      <c r="F714" s="10"/>
      <c r="G714" s="10"/>
      <c r="H714" s="10"/>
    </row>
    <row r="715" spans="1:8" x14ac:dyDescent="0.25">
      <c r="A715" s="10"/>
      <c r="B715" s="23"/>
      <c r="C715" s="18"/>
      <c r="D715" s="23"/>
      <c r="E715" s="23"/>
      <c r="F715" s="10"/>
      <c r="G715" s="10"/>
      <c r="H715" s="10"/>
    </row>
    <row r="716" spans="1:8" x14ac:dyDescent="0.25">
      <c r="A716" s="10"/>
      <c r="B716" s="23"/>
      <c r="C716" s="18"/>
      <c r="D716" s="23"/>
      <c r="E716" s="23"/>
      <c r="F716" s="10"/>
      <c r="G716" s="10"/>
      <c r="H716" s="10"/>
    </row>
    <row r="717" spans="1:8" x14ac:dyDescent="0.25">
      <c r="A717" s="10"/>
      <c r="B717" s="23"/>
      <c r="C717" s="18"/>
      <c r="D717" s="23"/>
      <c r="E717" s="23"/>
      <c r="F717" s="10"/>
      <c r="G717" s="10"/>
      <c r="H717" s="10"/>
    </row>
    <row r="718" spans="1:8" x14ac:dyDescent="0.25">
      <c r="A718" s="10"/>
      <c r="B718" s="23"/>
      <c r="C718" s="18"/>
      <c r="D718" s="23"/>
      <c r="E718" s="23"/>
      <c r="F718" s="10"/>
      <c r="G718" s="10"/>
      <c r="H718" s="10"/>
    </row>
    <row r="719" spans="1:8" x14ac:dyDescent="0.25">
      <c r="A719" s="10"/>
      <c r="B719" s="23"/>
      <c r="C719" s="18"/>
      <c r="D719" s="23"/>
      <c r="E719" s="23"/>
      <c r="F719" s="10"/>
      <c r="G719" s="10"/>
      <c r="H719" s="10"/>
    </row>
    <row r="720" spans="1:8" x14ac:dyDescent="0.25">
      <c r="A720" s="10"/>
      <c r="B720" s="23"/>
      <c r="C720" s="18"/>
      <c r="D720" s="23"/>
      <c r="E720" s="23"/>
      <c r="F720" s="10"/>
      <c r="G720" s="10"/>
      <c r="H720" s="10"/>
    </row>
    <row r="721" spans="1:8" x14ac:dyDescent="0.25">
      <c r="A721" s="10"/>
      <c r="B721" s="23"/>
      <c r="C721" s="18"/>
      <c r="D721" s="23"/>
      <c r="E721" s="23"/>
      <c r="F721" s="10"/>
      <c r="G721" s="10"/>
      <c r="H721" s="10"/>
    </row>
    <row r="722" spans="1:8" x14ac:dyDescent="0.25">
      <c r="A722" s="10"/>
      <c r="B722" s="23"/>
      <c r="C722" s="18"/>
      <c r="D722" s="23"/>
      <c r="E722" s="23"/>
      <c r="F722" s="10"/>
      <c r="G722" s="10"/>
      <c r="H722" s="10"/>
    </row>
    <row r="723" spans="1:8" x14ac:dyDescent="0.25">
      <c r="A723" s="10"/>
      <c r="B723" s="23"/>
      <c r="C723" s="18"/>
      <c r="D723" s="23"/>
      <c r="E723" s="23"/>
      <c r="F723" s="10"/>
      <c r="G723" s="10"/>
      <c r="H723" s="10"/>
    </row>
    <row r="724" spans="1:8" x14ac:dyDescent="0.25">
      <c r="A724" s="10"/>
      <c r="B724" s="23"/>
      <c r="C724" s="18"/>
      <c r="D724" s="23"/>
      <c r="E724" s="23"/>
      <c r="F724" s="10"/>
      <c r="G724" s="10"/>
      <c r="H724" s="10"/>
    </row>
    <row r="725" spans="1:8" x14ac:dyDescent="0.25">
      <c r="A725" s="10"/>
      <c r="B725" s="23"/>
      <c r="C725" s="18"/>
      <c r="D725" s="23"/>
      <c r="E725" s="23"/>
      <c r="F725" s="10"/>
      <c r="G725" s="10"/>
      <c r="H725" s="10"/>
    </row>
    <row r="726" spans="1:8" x14ac:dyDescent="0.25">
      <c r="A726" s="10"/>
      <c r="B726" s="23"/>
      <c r="C726" s="18"/>
      <c r="D726" s="23"/>
      <c r="E726" s="23"/>
      <c r="F726" s="10"/>
      <c r="G726" s="10"/>
      <c r="H726" s="10"/>
    </row>
    <row r="727" spans="1:8" x14ac:dyDescent="0.25">
      <c r="A727" s="10"/>
      <c r="B727" s="23"/>
      <c r="C727" s="18"/>
      <c r="D727" s="23"/>
      <c r="E727" s="23"/>
      <c r="F727" s="10"/>
      <c r="G727" s="10"/>
      <c r="H727" s="10"/>
    </row>
    <row r="728" spans="1:8" x14ac:dyDescent="0.25">
      <c r="A728" s="10"/>
      <c r="B728" s="23"/>
      <c r="C728" s="18"/>
      <c r="D728" s="23"/>
      <c r="E728" s="23"/>
      <c r="F728" s="10"/>
      <c r="G728" s="10"/>
      <c r="H728" s="10"/>
    </row>
    <row r="729" spans="1:8" x14ac:dyDescent="0.25">
      <c r="A729" s="10"/>
      <c r="B729" s="23"/>
      <c r="C729" s="18"/>
      <c r="D729" s="23"/>
      <c r="E729" s="23"/>
      <c r="F729" s="10"/>
      <c r="G729" s="10"/>
      <c r="H729" s="10"/>
    </row>
    <row r="730" spans="1:8" x14ac:dyDescent="0.25">
      <c r="A730" s="10"/>
      <c r="B730" s="23"/>
      <c r="C730" s="18"/>
      <c r="D730" s="23"/>
      <c r="E730" s="23"/>
      <c r="F730" s="10"/>
      <c r="G730" s="10"/>
      <c r="H730" s="10"/>
    </row>
    <row r="731" spans="1:8" x14ac:dyDescent="0.25">
      <c r="A731" s="10"/>
      <c r="B731" s="23"/>
      <c r="C731" s="18"/>
      <c r="D731" s="23"/>
      <c r="E731" s="23"/>
      <c r="F731" s="10"/>
      <c r="G731" s="10"/>
      <c r="H731" s="10"/>
    </row>
    <row r="732" spans="1:8" x14ac:dyDescent="0.25">
      <c r="A732" s="10"/>
      <c r="B732" s="23"/>
      <c r="C732" s="18"/>
      <c r="D732" s="23"/>
      <c r="E732" s="23"/>
      <c r="F732" s="10"/>
      <c r="G732" s="10"/>
      <c r="H732" s="10"/>
    </row>
    <row r="733" spans="1:8" x14ac:dyDescent="0.25">
      <c r="A733" s="10"/>
      <c r="B733" s="23"/>
      <c r="C733" s="18"/>
      <c r="D733" s="23"/>
      <c r="E733" s="23"/>
      <c r="F733" s="10"/>
      <c r="G733" s="10"/>
      <c r="H733" s="10"/>
    </row>
    <row r="734" spans="1:8" x14ac:dyDescent="0.25">
      <c r="A734" s="10"/>
      <c r="B734" s="23"/>
      <c r="C734" s="18"/>
      <c r="D734" s="23"/>
      <c r="E734" s="23"/>
      <c r="F734" s="10"/>
      <c r="G734" s="10"/>
      <c r="H734" s="10"/>
    </row>
    <row r="735" spans="1:8" x14ac:dyDescent="0.25">
      <c r="A735" s="10"/>
      <c r="B735" s="23"/>
      <c r="C735" s="18"/>
      <c r="D735" s="23"/>
      <c r="E735" s="23"/>
      <c r="F735" s="10"/>
      <c r="G735" s="10"/>
      <c r="H735" s="10"/>
    </row>
    <row r="736" spans="1:8" x14ac:dyDescent="0.25">
      <c r="A736" s="10"/>
      <c r="B736" s="23"/>
      <c r="C736" s="18"/>
      <c r="D736" s="23"/>
      <c r="E736" s="23"/>
      <c r="F736" s="10"/>
      <c r="G736" s="10"/>
      <c r="H736" s="10"/>
    </row>
    <row r="737" spans="1:8" x14ac:dyDescent="0.25">
      <c r="A737" s="10"/>
      <c r="B737" s="23"/>
      <c r="C737" s="18"/>
      <c r="D737" s="23"/>
      <c r="E737" s="23"/>
      <c r="F737" s="10"/>
      <c r="G737" s="10"/>
      <c r="H737" s="10"/>
    </row>
    <row r="738" spans="1:8" x14ac:dyDescent="0.25">
      <c r="A738" s="10"/>
      <c r="B738" s="23"/>
      <c r="C738" s="18"/>
      <c r="D738" s="23"/>
      <c r="E738" s="23"/>
      <c r="F738" s="10"/>
      <c r="G738" s="10"/>
      <c r="H738" s="10"/>
    </row>
    <row r="739" spans="1:8" x14ac:dyDescent="0.25">
      <c r="A739" s="10"/>
      <c r="B739" s="23"/>
      <c r="C739" s="18"/>
      <c r="D739" s="23"/>
      <c r="E739" s="23"/>
      <c r="F739" s="10"/>
      <c r="G739" s="10"/>
      <c r="H739" s="10"/>
    </row>
    <row r="740" spans="1:8" x14ac:dyDescent="0.25">
      <c r="A740" s="10"/>
      <c r="B740" s="23"/>
      <c r="C740" s="18"/>
      <c r="D740" s="23"/>
      <c r="E740" s="23"/>
      <c r="F740" s="10"/>
      <c r="G740" s="10"/>
      <c r="H740" s="10"/>
    </row>
    <row r="741" spans="1:8" x14ac:dyDescent="0.25">
      <c r="A741" s="10"/>
      <c r="B741" s="23"/>
      <c r="C741" s="18"/>
      <c r="D741" s="23"/>
      <c r="E741" s="23"/>
      <c r="F741" s="10"/>
      <c r="G741" s="10"/>
      <c r="H741" s="10"/>
    </row>
    <row r="742" spans="1:8" x14ac:dyDescent="0.25">
      <c r="A742" s="10"/>
      <c r="B742" s="23"/>
      <c r="C742" s="18"/>
      <c r="D742" s="23"/>
      <c r="E742" s="23"/>
      <c r="F742" s="10"/>
      <c r="G742" s="10"/>
      <c r="H742" s="10"/>
    </row>
    <row r="743" spans="1:8" x14ac:dyDescent="0.25">
      <c r="A743" s="10"/>
      <c r="B743" s="23"/>
      <c r="C743" s="18"/>
      <c r="D743" s="23"/>
      <c r="E743" s="23"/>
      <c r="F743" s="10"/>
      <c r="G743" s="10"/>
      <c r="H743" s="10"/>
    </row>
    <row r="744" spans="1:8" x14ac:dyDescent="0.25">
      <c r="A744" s="10"/>
      <c r="B744" s="23"/>
      <c r="C744" s="18"/>
      <c r="D744" s="23"/>
      <c r="E744" s="23"/>
      <c r="F744" s="10"/>
      <c r="G744" s="10"/>
      <c r="H744" s="10"/>
    </row>
    <row r="745" spans="1:8" x14ac:dyDescent="0.25">
      <c r="A745" s="10"/>
      <c r="B745" s="23"/>
      <c r="C745" s="18"/>
      <c r="D745" s="23"/>
      <c r="E745" s="23"/>
      <c r="F745" s="10"/>
      <c r="G745" s="10"/>
      <c r="H745" s="10"/>
    </row>
    <row r="746" spans="1:8" x14ac:dyDescent="0.25">
      <c r="A746" s="10"/>
      <c r="B746" s="23"/>
      <c r="C746" s="18"/>
      <c r="D746" s="23"/>
      <c r="E746" s="23"/>
      <c r="F746" s="10"/>
      <c r="G746" s="10"/>
      <c r="H746" s="10"/>
    </row>
    <row r="747" spans="1:8" x14ac:dyDescent="0.25">
      <c r="A747" s="10"/>
      <c r="B747" s="23"/>
      <c r="C747" s="18"/>
      <c r="D747" s="23"/>
      <c r="E747" s="23"/>
      <c r="F747" s="10"/>
      <c r="G747" s="10"/>
      <c r="H747" s="10"/>
    </row>
    <row r="748" spans="1:8" x14ac:dyDescent="0.25">
      <c r="A748" s="10"/>
      <c r="B748" s="23"/>
      <c r="C748" s="18"/>
      <c r="D748" s="23"/>
      <c r="E748" s="23"/>
      <c r="F748" s="10"/>
      <c r="G748" s="10"/>
      <c r="H748" s="10"/>
    </row>
    <row r="749" spans="1:8" x14ac:dyDescent="0.25">
      <c r="A749" s="10"/>
      <c r="B749" s="23"/>
      <c r="C749" s="18"/>
      <c r="D749" s="23"/>
      <c r="E749" s="23"/>
      <c r="F749" s="10"/>
      <c r="G749" s="10"/>
      <c r="H749" s="10"/>
    </row>
    <row r="750" spans="1:8" x14ac:dyDescent="0.25">
      <c r="A750" s="10"/>
      <c r="B750" s="23"/>
      <c r="C750" s="18"/>
      <c r="D750" s="23"/>
      <c r="E750" s="23"/>
      <c r="F750" s="10"/>
      <c r="G750" s="10"/>
      <c r="H750" s="10"/>
    </row>
    <row r="751" spans="1:8" x14ac:dyDescent="0.25">
      <c r="A751" s="10"/>
      <c r="B751" s="23"/>
      <c r="C751" s="18"/>
      <c r="D751" s="23"/>
      <c r="E751" s="23"/>
      <c r="F751" s="10"/>
      <c r="G751" s="10"/>
      <c r="H751" s="10"/>
    </row>
    <row r="752" spans="1:8" x14ac:dyDescent="0.25">
      <c r="A752" s="10"/>
      <c r="B752" s="23"/>
      <c r="C752" s="18"/>
      <c r="D752" s="23"/>
      <c r="E752" s="23"/>
      <c r="F752" s="10"/>
      <c r="G752" s="10"/>
      <c r="H752" s="10"/>
    </row>
    <row r="753" spans="1:8" x14ac:dyDescent="0.25">
      <c r="A753" s="10"/>
      <c r="B753" s="23"/>
      <c r="C753" s="18"/>
      <c r="D753" s="23"/>
      <c r="E753" s="23"/>
      <c r="F753" s="10"/>
      <c r="G753" s="10"/>
      <c r="H753" s="10"/>
    </row>
    <row r="754" spans="1:8" x14ac:dyDescent="0.25">
      <c r="A754" s="10"/>
      <c r="B754" s="23"/>
      <c r="C754" s="18"/>
      <c r="D754" s="23"/>
      <c r="E754" s="23"/>
      <c r="F754" s="10"/>
      <c r="G754" s="10"/>
      <c r="H754" s="10"/>
    </row>
    <row r="755" spans="1:8" x14ac:dyDescent="0.25">
      <c r="A755" s="10"/>
      <c r="B755" s="23"/>
      <c r="C755" s="18"/>
      <c r="D755" s="23"/>
      <c r="E755" s="23"/>
      <c r="F755" s="10"/>
      <c r="G755" s="10"/>
      <c r="H755" s="10"/>
    </row>
    <row r="756" spans="1:8" x14ac:dyDescent="0.25">
      <c r="A756" s="10"/>
      <c r="B756" s="23"/>
      <c r="C756" s="18"/>
      <c r="D756" s="23"/>
      <c r="E756" s="23"/>
      <c r="F756" s="10"/>
      <c r="G756" s="10"/>
      <c r="H756" s="10"/>
    </row>
    <row r="757" spans="1:8" x14ac:dyDescent="0.25">
      <c r="A757" s="10"/>
      <c r="B757" s="23"/>
      <c r="C757" s="18"/>
      <c r="D757" s="23"/>
      <c r="E757" s="23"/>
      <c r="F757" s="10"/>
      <c r="G757" s="10"/>
      <c r="H757" s="10"/>
    </row>
    <row r="758" spans="1:8" x14ac:dyDescent="0.25">
      <c r="A758" s="10"/>
      <c r="B758" s="23"/>
      <c r="C758" s="18"/>
      <c r="D758" s="23"/>
      <c r="E758" s="23"/>
      <c r="F758" s="10"/>
      <c r="G758" s="10"/>
      <c r="H758" s="10"/>
    </row>
    <row r="759" spans="1:8" x14ac:dyDescent="0.25">
      <c r="A759" s="10"/>
      <c r="B759" s="23"/>
      <c r="C759" s="18"/>
      <c r="D759" s="23"/>
      <c r="E759" s="23"/>
      <c r="F759" s="10"/>
      <c r="G759" s="10"/>
      <c r="H759" s="10"/>
    </row>
    <row r="760" spans="1:8" x14ac:dyDescent="0.25">
      <c r="A760" s="10"/>
      <c r="B760" s="23"/>
      <c r="C760" s="18"/>
      <c r="D760" s="23"/>
      <c r="E760" s="23"/>
      <c r="F760" s="10"/>
      <c r="G760" s="10"/>
      <c r="H760" s="10"/>
    </row>
    <row r="761" spans="1:8" x14ac:dyDescent="0.25">
      <c r="A761" s="10"/>
      <c r="B761" s="23"/>
      <c r="C761" s="18"/>
      <c r="D761" s="23"/>
      <c r="E761" s="23"/>
      <c r="F761" s="10"/>
      <c r="G761" s="10"/>
      <c r="H761" s="10"/>
    </row>
    <row r="762" spans="1:8" x14ac:dyDescent="0.25">
      <c r="A762" s="10"/>
      <c r="B762" s="23"/>
      <c r="C762" s="18"/>
      <c r="D762" s="23"/>
      <c r="E762" s="23"/>
      <c r="F762" s="10"/>
      <c r="G762" s="10"/>
      <c r="H762" s="10"/>
    </row>
    <row r="763" spans="1:8" x14ac:dyDescent="0.25">
      <c r="A763" s="10"/>
      <c r="B763" s="23"/>
      <c r="C763" s="18"/>
      <c r="D763" s="23"/>
      <c r="E763" s="23"/>
      <c r="F763" s="10"/>
      <c r="G763" s="10"/>
      <c r="H763" s="10"/>
    </row>
    <row r="764" spans="1:8" x14ac:dyDescent="0.25">
      <c r="A764" s="10"/>
      <c r="B764" s="23"/>
      <c r="C764" s="18"/>
      <c r="D764" s="23"/>
      <c r="E764" s="23"/>
      <c r="F764" s="10"/>
      <c r="G764" s="10"/>
      <c r="H764" s="10"/>
    </row>
    <row r="765" spans="1:8" x14ac:dyDescent="0.25">
      <c r="A765" s="10"/>
      <c r="B765" s="23"/>
      <c r="C765" s="18"/>
      <c r="D765" s="23"/>
      <c r="E765" s="23"/>
      <c r="F765" s="10"/>
      <c r="G765" s="10"/>
      <c r="H765" s="10"/>
    </row>
    <row r="766" spans="1:8" x14ac:dyDescent="0.25">
      <c r="A766" s="10"/>
      <c r="B766" s="23"/>
      <c r="C766" s="18"/>
      <c r="D766" s="23"/>
      <c r="E766" s="23"/>
      <c r="F766" s="10"/>
      <c r="G766" s="10"/>
      <c r="H766" s="10"/>
    </row>
    <row r="767" spans="1:8" x14ac:dyDescent="0.25">
      <c r="A767" s="10"/>
      <c r="B767" s="23"/>
      <c r="C767" s="18"/>
      <c r="D767" s="23"/>
      <c r="E767" s="23"/>
      <c r="F767" s="10"/>
      <c r="G767" s="10"/>
      <c r="H767" s="10"/>
    </row>
    <row r="768" spans="1:8" x14ac:dyDescent="0.25">
      <c r="A768" s="10"/>
      <c r="B768" s="23"/>
      <c r="C768" s="18"/>
      <c r="D768" s="23"/>
      <c r="E768" s="23"/>
      <c r="F768" s="10"/>
      <c r="G768" s="10"/>
      <c r="H768" s="10"/>
    </row>
    <row r="769" spans="1:8" x14ac:dyDescent="0.25">
      <c r="A769" s="10"/>
      <c r="B769" s="23"/>
      <c r="C769" s="18"/>
      <c r="D769" s="23"/>
      <c r="E769" s="23"/>
      <c r="F769" s="10"/>
      <c r="G769" s="10"/>
      <c r="H769" s="10"/>
    </row>
    <row r="770" spans="1:8" x14ac:dyDescent="0.25">
      <c r="A770" s="10"/>
      <c r="B770" s="23"/>
      <c r="C770" s="18"/>
      <c r="D770" s="23"/>
      <c r="E770" s="23"/>
      <c r="F770" s="10"/>
      <c r="G770" s="10"/>
      <c r="H770" s="10"/>
    </row>
    <row r="771" spans="1:8" x14ac:dyDescent="0.25">
      <c r="A771" s="10"/>
      <c r="B771" s="23"/>
      <c r="C771" s="18"/>
      <c r="D771" s="23"/>
      <c r="E771" s="23"/>
      <c r="F771" s="10"/>
      <c r="G771" s="10"/>
      <c r="H771" s="10"/>
    </row>
    <row r="772" spans="1:8" x14ac:dyDescent="0.25">
      <c r="A772" s="10"/>
      <c r="B772" s="23"/>
      <c r="C772" s="18"/>
      <c r="D772" s="23"/>
      <c r="E772" s="23"/>
      <c r="F772" s="10"/>
      <c r="G772" s="10"/>
      <c r="H772" s="10"/>
    </row>
    <row r="773" spans="1:8" x14ac:dyDescent="0.25">
      <c r="A773" s="10"/>
      <c r="B773" s="23"/>
      <c r="C773" s="18"/>
      <c r="D773" s="23"/>
      <c r="E773" s="23"/>
      <c r="F773" s="10"/>
      <c r="G773" s="10"/>
      <c r="H773" s="10"/>
    </row>
    <row r="774" spans="1:8" x14ac:dyDescent="0.25">
      <c r="A774" s="10"/>
      <c r="B774" s="23"/>
      <c r="C774" s="18"/>
      <c r="D774" s="23"/>
      <c r="E774" s="23"/>
      <c r="F774" s="10"/>
      <c r="G774" s="10"/>
      <c r="H774" s="10"/>
    </row>
    <row r="775" spans="1:8" x14ac:dyDescent="0.25">
      <c r="A775" s="10"/>
      <c r="B775" s="23"/>
      <c r="C775" s="18"/>
      <c r="D775" s="23"/>
      <c r="E775" s="23"/>
      <c r="F775" s="10"/>
      <c r="G775" s="10"/>
      <c r="H775" s="10"/>
    </row>
    <row r="776" spans="1:8" x14ac:dyDescent="0.25">
      <c r="A776" s="10"/>
      <c r="B776" s="23"/>
      <c r="C776" s="18"/>
      <c r="D776" s="23"/>
      <c r="E776" s="23"/>
      <c r="F776" s="10"/>
      <c r="G776" s="10"/>
      <c r="H776" s="10"/>
    </row>
    <row r="777" spans="1:8" x14ac:dyDescent="0.25">
      <c r="A777" s="10"/>
      <c r="B777" s="23"/>
      <c r="C777" s="18"/>
      <c r="D777" s="23"/>
      <c r="E777" s="23"/>
      <c r="F777" s="10"/>
      <c r="G777" s="10"/>
      <c r="H777" s="10"/>
    </row>
    <row r="778" spans="1:8" x14ac:dyDescent="0.25">
      <c r="A778" s="10"/>
      <c r="B778" s="23"/>
      <c r="C778" s="18"/>
      <c r="D778" s="23"/>
      <c r="E778" s="23"/>
      <c r="F778" s="10"/>
      <c r="G778" s="10"/>
      <c r="H778" s="10"/>
    </row>
    <row r="779" spans="1:8" x14ac:dyDescent="0.25">
      <c r="A779" s="10"/>
      <c r="B779" s="23"/>
      <c r="C779" s="18"/>
      <c r="D779" s="23"/>
      <c r="E779" s="23"/>
      <c r="F779" s="10"/>
      <c r="G779" s="10"/>
      <c r="H779" s="10"/>
    </row>
    <row r="780" spans="1:8" x14ac:dyDescent="0.25">
      <c r="A780" s="10"/>
      <c r="B780" s="23"/>
      <c r="C780" s="18"/>
      <c r="D780" s="23"/>
      <c r="E780" s="23"/>
      <c r="F780" s="10"/>
      <c r="G780" s="10"/>
      <c r="H780" s="10"/>
    </row>
    <row r="781" spans="1:8" x14ac:dyDescent="0.25">
      <c r="A781" s="10"/>
      <c r="B781" s="23"/>
      <c r="C781" s="18"/>
      <c r="D781" s="23"/>
      <c r="E781" s="23"/>
      <c r="F781" s="10"/>
      <c r="G781" s="10"/>
      <c r="H781" s="10"/>
    </row>
    <row r="782" spans="1:8" x14ac:dyDescent="0.25">
      <c r="A782" s="10"/>
      <c r="B782" s="23"/>
      <c r="C782" s="18"/>
      <c r="D782" s="23"/>
      <c r="E782" s="23"/>
      <c r="F782" s="10"/>
      <c r="G782" s="10"/>
      <c r="H782" s="10"/>
    </row>
    <row r="783" spans="1:8" x14ac:dyDescent="0.25">
      <c r="A783" s="10"/>
      <c r="B783" s="23"/>
      <c r="C783" s="18"/>
      <c r="D783" s="23"/>
      <c r="E783" s="23"/>
      <c r="F783" s="10"/>
      <c r="G783" s="10"/>
      <c r="H783" s="10"/>
    </row>
    <row r="784" spans="1:8" x14ac:dyDescent="0.25">
      <c r="A784" s="10"/>
      <c r="B784" s="23"/>
      <c r="C784" s="18"/>
      <c r="D784" s="23"/>
      <c r="E784" s="23"/>
      <c r="F784" s="10"/>
      <c r="G784" s="10"/>
      <c r="H784" s="10"/>
    </row>
    <row r="785" spans="1:8" x14ac:dyDescent="0.25">
      <c r="A785" s="10"/>
      <c r="B785" s="23"/>
      <c r="C785" s="18"/>
      <c r="D785" s="23"/>
      <c r="E785" s="23"/>
      <c r="F785" s="10"/>
      <c r="G785" s="10"/>
      <c r="H785" s="10"/>
    </row>
    <row r="786" spans="1:8" x14ac:dyDescent="0.25">
      <c r="A786" s="10"/>
      <c r="B786" s="23"/>
      <c r="C786" s="18"/>
      <c r="D786" s="23"/>
      <c r="E786" s="23"/>
      <c r="F786" s="10"/>
      <c r="G786" s="10"/>
      <c r="H786" s="10"/>
    </row>
    <row r="787" spans="1:8" x14ac:dyDescent="0.25">
      <c r="A787" s="10"/>
      <c r="B787" s="23"/>
      <c r="C787" s="18"/>
      <c r="D787" s="23"/>
      <c r="E787" s="23"/>
      <c r="F787" s="10"/>
      <c r="G787" s="10"/>
      <c r="H787" s="10"/>
    </row>
    <row r="788" spans="1:8" x14ac:dyDescent="0.25">
      <c r="A788" s="10"/>
      <c r="B788" s="23"/>
      <c r="C788" s="18"/>
      <c r="D788" s="23"/>
      <c r="E788" s="23"/>
      <c r="F788" s="10"/>
      <c r="G788" s="10"/>
      <c r="H788" s="10"/>
    </row>
    <row r="789" spans="1:8" x14ac:dyDescent="0.25">
      <c r="A789" s="10"/>
      <c r="B789" s="23"/>
      <c r="C789" s="18"/>
      <c r="D789" s="23"/>
      <c r="E789" s="23"/>
      <c r="F789" s="10"/>
      <c r="G789" s="10"/>
      <c r="H789" s="10"/>
    </row>
    <row r="790" spans="1:8" x14ac:dyDescent="0.25">
      <c r="A790" s="10"/>
      <c r="B790" s="23"/>
      <c r="C790" s="18"/>
      <c r="D790" s="23"/>
      <c r="E790" s="23"/>
      <c r="F790" s="10"/>
      <c r="G790" s="10"/>
      <c r="H790" s="10"/>
    </row>
    <row r="791" spans="1:8" x14ac:dyDescent="0.25">
      <c r="A791" s="10"/>
      <c r="B791" s="23"/>
      <c r="C791" s="18"/>
      <c r="D791" s="23"/>
      <c r="E791" s="23"/>
      <c r="F791" s="10"/>
      <c r="G791" s="10"/>
      <c r="H791" s="10"/>
    </row>
    <row r="792" spans="1:8" x14ac:dyDescent="0.25">
      <c r="A792" s="10"/>
      <c r="B792" s="23"/>
      <c r="C792" s="18"/>
      <c r="D792" s="23"/>
      <c r="E792" s="23"/>
      <c r="F792" s="10"/>
      <c r="G792" s="10"/>
      <c r="H792" s="10"/>
    </row>
    <row r="793" spans="1:8" x14ac:dyDescent="0.25">
      <c r="A793" s="10"/>
      <c r="B793" s="23"/>
      <c r="C793" s="18"/>
      <c r="D793" s="23"/>
      <c r="E793" s="23"/>
      <c r="F793" s="10"/>
      <c r="G793" s="10"/>
      <c r="H793" s="10"/>
    </row>
    <row r="794" spans="1:8" x14ac:dyDescent="0.25">
      <c r="A794" s="10"/>
      <c r="B794" s="23"/>
      <c r="C794" s="18"/>
      <c r="D794" s="23"/>
      <c r="E794" s="23"/>
      <c r="F794" s="10"/>
      <c r="G794" s="10"/>
      <c r="H794" s="10"/>
    </row>
    <row r="795" spans="1:8" x14ac:dyDescent="0.25">
      <c r="A795" s="10"/>
      <c r="B795" s="23"/>
      <c r="C795" s="18"/>
      <c r="D795" s="23"/>
      <c r="E795" s="23"/>
      <c r="F795" s="10"/>
      <c r="G795" s="10"/>
      <c r="H795" s="10"/>
    </row>
    <row r="796" spans="1:8" x14ac:dyDescent="0.25">
      <c r="A796" s="10"/>
      <c r="B796" s="23"/>
      <c r="C796" s="18"/>
      <c r="D796" s="23"/>
      <c r="E796" s="23"/>
      <c r="F796" s="10"/>
      <c r="G796" s="10"/>
      <c r="H796" s="10"/>
    </row>
    <row r="797" spans="1:8" x14ac:dyDescent="0.25">
      <c r="A797" s="10"/>
      <c r="B797" s="23"/>
      <c r="C797" s="18"/>
      <c r="D797" s="23"/>
      <c r="E797" s="23"/>
      <c r="F797" s="10"/>
      <c r="G797" s="10"/>
      <c r="H797" s="10"/>
    </row>
    <row r="798" spans="1:8" x14ac:dyDescent="0.25">
      <c r="A798" s="10"/>
      <c r="B798" s="23"/>
      <c r="C798" s="18"/>
      <c r="D798" s="23"/>
      <c r="E798" s="23"/>
      <c r="F798" s="10"/>
      <c r="G798" s="10"/>
      <c r="H798" s="10"/>
    </row>
    <row r="799" spans="1:8" x14ac:dyDescent="0.25">
      <c r="A799" s="10"/>
      <c r="B799" s="23"/>
      <c r="C799" s="18"/>
      <c r="D799" s="23"/>
      <c r="E799" s="23"/>
      <c r="F799" s="10"/>
      <c r="G799" s="10"/>
      <c r="H799" s="10"/>
    </row>
    <row r="800" spans="1:8" x14ac:dyDescent="0.25">
      <c r="A800" s="10"/>
      <c r="B800" s="23"/>
      <c r="C800" s="18"/>
      <c r="D800" s="23"/>
      <c r="E800" s="23"/>
      <c r="F800" s="10"/>
      <c r="G800" s="10"/>
      <c r="H800" s="10"/>
    </row>
    <row r="801" spans="1:8" x14ac:dyDescent="0.25">
      <c r="A801" s="10"/>
      <c r="B801" s="23"/>
      <c r="C801" s="18"/>
      <c r="D801" s="23"/>
      <c r="E801" s="23"/>
      <c r="F801" s="10"/>
      <c r="G801" s="10"/>
      <c r="H801" s="10"/>
    </row>
    <row r="802" spans="1:8" x14ac:dyDescent="0.25">
      <c r="A802" s="10"/>
      <c r="B802" s="23"/>
      <c r="C802" s="18"/>
      <c r="D802" s="23"/>
      <c r="E802" s="23"/>
      <c r="F802" s="10"/>
      <c r="G802" s="10"/>
      <c r="H802" s="10"/>
    </row>
    <row r="803" spans="1:8" x14ac:dyDescent="0.25">
      <c r="A803" s="10"/>
      <c r="B803" s="23"/>
      <c r="C803" s="18"/>
      <c r="D803" s="23"/>
      <c r="E803" s="23"/>
      <c r="F803" s="10"/>
      <c r="G803" s="10"/>
      <c r="H803" s="10"/>
    </row>
    <row r="804" spans="1:8" x14ac:dyDescent="0.25">
      <c r="A804" s="10"/>
      <c r="B804" s="23"/>
      <c r="C804" s="18"/>
      <c r="D804" s="23"/>
      <c r="E804" s="23"/>
      <c r="F804" s="10"/>
      <c r="G804" s="10"/>
      <c r="H804" s="10"/>
    </row>
    <row r="805" spans="1:8" x14ac:dyDescent="0.25">
      <c r="A805" s="10"/>
      <c r="B805" s="23"/>
      <c r="C805" s="18"/>
      <c r="D805" s="23"/>
      <c r="E805" s="23"/>
      <c r="F805" s="10"/>
      <c r="G805" s="10"/>
      <c r="H805" s="10"/>
    </row>
    <row r="806" spans="1:8" x14ac:dyDescent="0.25">
      <c r="A806" s="10"/>
      <c r="B806" s="23"/>
      <c r="C806" s="18"/>
      <c r="D806" s="23"/>
      <c r="E806" s="23"/>
      <c r="F806" s="10"/>
      <c r="G806" s="10"/>
      <c r="H806" s="10"/>
    </row>
    <row r="807" spans="1:8" x14ac:dyDescent="0.25">
      <c r="A807" s="10"/>
      <c r="B807" s="23"/>
      <c r="C807" s="18"/>
      <c r="D807" s="23"/>
      <c r="E807" s="23"/>
      <c r="F807" s="10"/>
      <c r="G807" s="10"/>
      <c r="H807" s="10"/>
    </row>
    <row r="808" spans="1:8" x14ac:dyDescent="0.25">
      <c r="A808" s="10"/>
      <c r="B808" s="23"/>
      <c r="C808" s="18"/>
      <c r="D808" s="23"/>
      <c r="E808" s="23"/>
      <c r="F808" s="10"/>
      <c r="G808" s="10"/>
      <c r="H808" s="10"/>
    </row>
    <row r="809" spans="1:8" x14ac:dyDescent="0.25">
      <c r="A809" s="10"/>
      <c r="B809" s="23"/>
      <c r="C809" s="18"/>
      <c r="D809" s="23"/>
      <c r="E809" s="23"/>
      <c r="F809" s="10"/>
      <c r="G809" s="10"/>
      <c r="H809" s="10"/>
    </row>
    <row r="810" spans="1:8" x14ac:dyDescent="0.25">
      <c r="A810" s="10"/>
      <c r="B810" s="23"/>
      <c r="C810" s="18"/>
      <c r="D810" s="23"/>
      <c r="E810" s="23"/>
      <c r="F810" s="10"/>
      <c r="G810" s="10"/>
      <c r="H810" s="10"/>
    </row>
    <row r="811" spans="1:8" x14ac:dyDescent="0.25">
      <c r="A811" s="10"/>
      <c r="B811" s="23"/>
      <c r="C811" s="18"/>
      <c r="D811" s="23"/>
      <c r="E811" s="23"/>
      <c r="F811" s="10"/>
      <c r="G811" s="10"/>
      <c r="H811" s="10"/>
    </row>
    <row r="812" spans="1:8" x14ac:dyDescent="0.25">
      <c r="A812" s="10"/>
      <c r="B812" s="23"/>
      <c r="C812" s="18"/>
      <c r="D812" s="23"/>
      <c r="E812" s="23"/>
      <c r="F812" s="10"/>
      <c r="G812" s="10"/>
      <c r="H812" s="10"/>
    </row>
    <row r="813" spans="1:8" x14ac:dyDescent="0.25">
      <c r="A813" s="10"/>
      <c r="B813" s="23"/>
      <c r="C813" s="18"/>
      <c r="D813" s="23"/>
      <c r="E813" s="23"/>
      <c r="F813" s="10"/>
      <c r="G813" s="10"/>
      <c r="H813" s="10"/>
    </row>
    <row r="814" spans="1:8" x14ac:dyDescent="0.25">
      <c r="A814" s="10"/>
      <c r="B814" s="23"/>
      <c r="C814" s="18"/>
      <c r="D814" s="23"/>
      <c r="E814" s="23"/>
      <c r="F814" s="10"/>
      <c r="G814" s="10"/>
      <c r="H814" s="10"/>
    </row>
    <row r="815" spans="1:8" x14ac:dyDescent="0.25">
      <c r="A815" s="10"/>
      <c r="B815" s="23"/>
      <c r="C815" s="18"/>
      <c r="D815" s="23"/>
      <c r="E815" s="23"/>
      <c r="F815" s="10"/>
      <c r="G815" s="10"/>
      <c r="H815" s="10"/>
    </row>
    <row r="816" spans="1:8" x14ac:dyDescent="0.25">
      <c r="A816" s="10"/>
      <c r="B816" s="23"/>
      <c r="C816" s="18"/>
      <c r="D816" s="23"/>
      <c r="E816" s="23"/>
      <c r="F816" s="10"/>
      <c r="G816" s="10"/>
      <c r="H816" s="10"/>
    </row>
    <row r="817" spans="1:8" x14ac:dyDescent="0.25">
      <c r="A817" s="10"/>
      <c r="B817" s="23"/>
      <c r="C817" s="18"/>
      <c r="D817" s="23"/>
      <c r="E817" s="23"/>
      <c r="F817" s="10"/>
      <c r="G817" s="10"/>
      <c r="H817" s="10"/>
    </row>
    <row r="818" spans="1:8" x14ac:dyDescent="0.25">
      <c r="A818" s="10"/>
      <c r="B818" s="23"/>
      <c r="C818" s="18"/>
      <c r="D818" s="23"/>
      <c r="E818" s="23"/>
      <c r="F818" s="10"/>
      <c r="G818" s="10"/>
      <c r="H818" s="10"/>
    </row>
    <row r="819" spans="1:8" x14ac:dyDescent="0.25">
      <c r="A819" s="10"/>
      <c r="B819" s="23"/>
      <c r="C819" s="18"/>
      <c r="D819" s="23"/>
      <c r="E819" s="23"/>
      <c r="F819" s="10"/>
      <c r="G819" s="10"/>
      <c r="H819" s="10"/>
    </row>
    <row r="820" spans="1:8" x14ac:dyDescent="0.25">
      <c r="A820" s="10"/>
      <c r="B820" s="23"/>
      <c r="C820" s="18"/>
      <c r="D820" s="23"/>
      <c r="E820" s="23"/>
      <c r="F820" s="10"/>
      <c r="G820" s="10"/>
      <c r="H820" s="10"/>
    </row>
    <row r="821" spans="1:8" x14ac:dyDescent="0.25">
      <c r="A821" s="10"/>
      <c r="B821" s="23"/>
      <c r="C821" s="18"/>
      <c r="D821" s="23"/>
      <c r="E821" s="23"/>
      <c r="F821" s="10"/>
      <c r="G821" s="10"/>
      <c r="H821" s="10"/>
    </row>
    <row r="822" spans="1:8" x14ac:dyDescent="0.25">
      <c r="A822" s="10"/>
      <c r="B822" s="23"/>
      <c r="C822" s="18"/>
      <c r="D822" s="23"/>
      <c r="E822" s="23"/>
      <c r="F822" s="10"/>
      <c r="G822" s="10"/>
      <c r="H822" s="10"/>
    </row>
    <row r="823" spans="1:8" x14ac:dyDescent="0.25">
      <c r="A823" s="10"/>
      <c r="B823" s="23"/>
      <c r="C823" s="18"/>
      <c r="D823" s="23"/>
      <c r="E823" s="23"/>
      <c r="F823" s="10"/>
      <c r="G823" s="10"/>
      <c r="H823" s="10"/>
    </row>
    <row r="824" spans="1:8" x14ac:dyDescent="0.25">
      <c r="A824" s="10"/>
      <c r="B824" s="23"/>
      <c r="C824" s="18"/>
      <c r="D824" s="23"/>
      <c r="E824" s="23"/>
      <c r="F824" s="10"/>
      <c r="G824" s="10"/>
      <c r="H824" s="10"/>
    </row>
    <row r="825" spans="1:8" x14ac:dyDescent="0.25">
      <c r="A825" s="10"/>
      <c r="B825" s="23"/>
      <c r="C825" s="18"/>
      <c r="D825" s="23"/>
      <c r="E825" s="23"/>
      <c r="F825" s="10"/>
      <c r="G825" s="10"/>
      <c r="H825" s="10"/>
    </row>
    <row r="826" spans="1:8" x14ac:dyDescent="0.25">
      <c r="A826" s="10"/>
      <c r="B826" s="23"/>
      <c r="C826" s="18"/>
      <c r="D826" s="23"/>
      <c r="E826" s="23"/>
      <c r="F826" s="10"/>
      <c r="G826" s="10"/>
      <c r="H826" s="10"/>
    </row>
    <row r="827" spans="1:8" x14ac:dyDescent="0.25">
      <c r="A827" s="10"/>
      <c r="B827" s="23"/>
      <c r="C827" s="18"/>
      <c r="D827" s="23"/>
      <c r="E827" s="23"/>
      <c r="F827" s="10"/>
      <c r="G827" s="10"/>
      <c r="H827" s="10"/>
    </row>
    <row r="828" spans="1:8" x14ac:dyDescent="0.25">
      <c r="A828" s="10"/>
      <c r="B828" s="23"/>
      <c r="C828" s="18"/>
      <c r="D828" s="23"/>
      <c r="E828" s="23"/>
      <c r="F828" s="10"/>
      <c r="G828" s="10"/>
      <c r="H828" s="10"/>
    </row>
    <row r="829" spans="1:8" x14ac:dyDescent="0.25">
      <c r="A829" s="10"/>
      <c r="B829" s="23"/>
      <c r="C829" s="18"/>
      <c r="D829" s="23"/>
      <c r="E829" s="23"/>
      <c r="F829" s="10"/>
      <c r="G829" s="10"/>
      <c r="H829" s="10"/>
    </row>
    <row r="830" spans="1:8" x14ac:dyDescent="0.25">
      <c r="A830" s="10"/>
      <c r="B830" s="23"/>
      <c r="C830" s="18"/>
      <c r="D830" s="23"/>
      <c r="E830" s="23"/>
      <c r="F830" s="10"/>
      <c r="G830" s="10"/>
      <c r="H830" s="10"/>
    </row>
    <row r="831" spans="1:8" x14ac:dyDescent="0.25">
      <c r="A831" s="10"/>
      <c r="B831" s="23"/>
      <c r="C831" s="18"/>
      <c r="D831" s="23"/>
      <c r="E831" s="23"/>
      <c r="F831" s="10"/>
      <c r="G831" s="10"/>
      <c r="H831" s="10"/>
    </row>
    <row r="832" spans="1:8" x14ac:dyDescent="0.25">
      <c r="A832" s="10"/>
      <c r="B832" s="23"/>
      <c r="C832" s="18"/>
      <c r="D832" s="23"/>
      <c r="E832" s="23"/>
      <c r="F832" s="10"/>
      <c r="G832" s="10"/>
      <c r="H832" s="10"/>
    </row>
    <row r="833" spans="1:8" x14ac:dyDescent="0.25">
      <c r="A833" s="10"/>
      <c r="B833" s="23"/>
      <c r="C833" s="18"/>
      <c r="D833" s="23"/>
      <c r="E833" s="23"/>
      <c r="F833" s="10"/>
      <c r="G833" s="10"/>
      <c r="H833" s="10"/>
    </row>
    <row r="834" spans="1:8" x14ac:dyDescent="0.25">
      <c r="A834" s="10"/>
      <c r="B834" s="23"/>
      <c r="C834" s="18"/>
      <c r="D834" s="23"/>
      <c r="E834" s="23"/>
      <c r="F834" s="10"/>
      <c r="G834" s="10"/>
      <c r="H834" s="10"/>
    </row>
    <row r="835" spans="1:8" x14ac:dyDescent="0.25">
      <c r="A835" s="10"/>
      <c r="B835" s="23"/>
      <c r="C835" s="18"/>
      <c r="D835" s="23"/>
      <c r="E835" s="23"/>
      <c r="F835" s="10"/>
      <c r="G835" s="10"/>
      <c r="H835" s="10"/>
    </row>
    <row r="836" spans="1:8" x14ac:dyDescent="0.25">
      <c r="A836" s="10"/>
      <c r="B836" s="23"/>
      <c r="C836" s="18"/>
      <c r="D836" s="23"/>
      <c r="E836" s="23"/>
      <c r="F836" s="10"/>
      <c r="G836" s="10"/>
      <c r="H836" s="10"/>
    </row>
    <row r="837" spans="1:8" x14ac:dyDescent="0.25">
      <c r="A837" s="10"/>
      <c r="B837" s="23"/>
      <c r="C837" s="18"/>
      <c r="D837" s="23"/>
      <c r="E837" s="23"/>
      <c r="F837" s="10"/>
      <c r="G837" s="10"/>
      <c r="H837" s="10"/>
    </row>
    <row r="838" spans="1:8" x14ac:dyDescent="0.25">
      <c r="A838" s="10"/>
      <c r="B838" s="23"/>
      <c r="C838" s="18"/>
      <c r="D838" s="23"/>
      <c r="E838" s="23"/>
      <c r="F838" s="10"/>
      <c r="G838" s="10"/>
      <c r="H838" s="10"/>
    </row>
    <row r="839" spans="1:8" x14ac:dyDescent="0.25">
      <c r="A839" s="10"/>
      <c r="B839" s="23"/>
      <c r="C839" s="18"/>
      <c r="D839" s="23"/>
      <c r="E839" s="23"/>
      <c r="F839" s="10"/>
      <c r="G839" s="10"/>
      <c r="H839" s="10"/>
    </row>
    <row r="840" spans="1:8" x14ac:dyDescent="0.25">
      <c r="A840" s="10"/>
      <c r="B840" s="23"/>
      <c r="C840" s="18"/>
      <c r="D840" s="23"/>
      <c r="E840" s="23"/>
      <c r="F840" s="10"/>
      <c r="G840" s="10"/>
      <c r="H840" s="10"/>
    </row>
    <row r="841" spans="1:8" x14ac:dyDescent="0.25">
      <c r="A841" s="10"/>
      <c r="B841" s="23"/>
      <c r="C841" s="18"/>
      <c r="D841" s="23"/>
      <c r="E841" s="23"/>
      <c r="F841" s="10"/>
      <c r="G841" s="10"/>
      <c r="H841" s="10"/>
    </row>
    <row r="842" spans="1:8" x14ac:dyDescent="0.25">
      <c r="A842" s="10"/>
      <c r="B842" s="23"/>
      <c r="C842" s="18"/>
      <c r="D842" s="23"/>
      <c r="E842" s="23"/>
      <c r="F842" s="10"/>
      <c r="G842" s="10"/>
      <c r="H842" s="10"/>
    </row>
    <row r="843" spans="1:8" x14ac:dyDescent="0.25">
      <c r="A843" s="10"/>
      <c r="B843" s="23"/>
      <c r="C843" s="18"/>
      <c r="D843" s="23"/>
      <c r="E843" s="23"/>
      <c r="F843" s="10"/>
      <c r="G843" s="10"/>
      <c r="H843" s="10"/>
    </row>
    <row r="844" spans="1:8" x14ac:dyDescent="0.25">
      <c r="A844" s="10"/>
      <c r="B844" s="23"/>
      <c r="C844" s="18"/>
      <c r="D844" s="23"/>
      <c r="E844" s="23"/>
      <c r="F844" s="10"/>
      <c r="G844" s="10"/>
      <c r="H844" s="10"/>
    </row>
    <row r="845" spans="1:8" x14ac:dyDescent="0.25">
      <c r="A845" s="10"/>
      <c r="B845" s="23"/>
      <c r="C845" s="18"/>
      <c r="D845" s="23"/>
      <c r="E845" s="23"/>
      <c r="F845" s="10"/>
      <c r="G845" s="10"/>
      <c r="H845" s="10"/>
    </row>
    <row r="846" spans="1:8" x14ac:dyDescent="0.25">
      <c r="A846" s="10"/>
      <c r="B846" s="23"/>
      <c r="C846" s="18"/>
      <c r="D846" s="23"/>
      <c r="E846" s="23"/>
      <c r="F846" s="10"/>
      <c r="G846" s="10"/>
      <c r="H846" s="10"/>
    </row>
    <row r="847" spans="1:8" x14ac:dyDescent="0.25">
      <c r="A847" s="10"/>
      <c r="B847" s="23"/>
      <c r="C847" s="18"/>
      <c r="D847" s="23"/>
      <c r="E847" s="23"/>
      <c r="F847" s="10"/>
      <c r="G847" s="10"/>
      <c r="H847" s="10"/>
    </row>
    <row r="848" spans="1:8" x14ac:dyDescent="0.25">
      <c r="A848" s="10"/>
      <c r="B848" s="23"/>
      <c r="C848" s="18"/>
      <c r="D848" s="23"/>
      <c r="E848" s="23"/>
      <c r="F848" s="10"/>
      <c r="G848" s="10"/>
      <c r="H848" s="10"/>
    </row>
    <row r="849" spans="1:8" x14ac:dyDescent="0.25">
      <c r="A849" s="10"/>
      <c r="B849" s="23"/>
      <c r="C849" s="18"/>
      <c r="D849" s="23"/>
      <c r="E849" s="23"/>
      <c r="F849" s="10"/>
      <c r="G849" s="10"/>
      <c r="H849" s="10"/>
    </row>
    <row r="850" spans="1:8" x14ac:dyDescent="0.25">
      <c r="A850" s="10"/>
      <c r="B850" s="23"/>
      <c r="C850" s="18"/>
      <c r="D850" s="23"/>
      <c r="E850" s="23"/>
      <c r="F850" s="10"/>
      <c r="G850" s="10"/>
      <c r="H850" s="10"/>
    </row>
    <row r="851" spans="1:8" x14ac:dyDescent="0.25">
      <c r="A851" s="10"/>
      <c r="B851" s="23"/>
      <c r="C851" s="18"/>
      <c r="D851" s="23"/>
      <c r="E851" s="23"/>
      <c r="F851" s="10"/>
      <c r="G851" s="10"/>
      <c r="H851" s="10"/>
    </row>
    <row r="852" spans="1:8" x14ac:dyDescent="0.25">
      <c r="A852" s="10"/>
      <c r="B852" s="23"/>
      <c r="C852" s="18"/>
      <c r="D852" s="23"/>
      <c r="E852" s="23"/>
      <c r="F852" s="10"/>
      <c r="G852" s="10"/>
      <c r="H852" s="10"/>
    </row>
    <row r="853" spans="1:8" x14ac:dyDescent="0.25">
      <c r="A853" s="10"/>
      <c r="B853" s="23"/>
      <c r="C853" s="18"/>
      <c r="D853" s="23"/>
      <c r="E853" s="23"/>
      <c r="F853" s="10"/>
      <c r="G853" s="10"/>
      <c r="H853" s="10"/>
    </row>
    <row r="854" spans="1:8" x14ac:dyDescent="0.25">
      <c r="A854" s="10"/>
      <c r="B854" s="23"/>
      <c r="C854" s="18"/>
      <c r="D854" s="23"/>
      <c r="E854" s="23"/>
      <c r="F854" s="10"/>
      <c r="G854" s="10"/>
      <c r="H854" s="10"/>
    </row>
    <row r="855" spans="1:8" x14ac:dyDescent="0.25">
      <c r="A855" s="10"/>
      <c r="B855" s="23"/>
      <c r="C855" s="18"/>
      <c r="D855" s="23"/>
      <c r="E855" s="23"/>
      <c r="F855" s="10"/>
      <c r="G855" s="10"/>
      <c r="H855" s="10"/>
    </row>
    <row r="856" spans="1:8" x14ac:dyDescent="0.25">
      <c r="A856" s="10"/>
      <c r="B856" s="23"/>
      <c r="C856" s="18"/>
      <c r="D856" s="23"/>
      <c r="E856" s="23"/>
      <c r="F856" s="10"/>
      <c r="G856" s="10"/>
      <c r="H856" s="10"/>
    </row>
    <row r="857" spans="1:8" x14ac:dyDescent="0.25">
      <c r="A857" s="10"/>
      <c r="B857" s="23"/>
      <c r="C857" s="18"/>
      <c r="D857" s="23"/>
      <c r="E857" s="23"/>
      <c r="F857" s="10"/>
      <c r="G857" s="10"/>
      <c r="H857" s="10"/>
    </row>
    <row r="858" spans="1:8" x14ac:dyDescent="0.25">
      <c r="A858" s="10"/>
      <c r="B858" s="23"/>
      <c r="C858" s="18"/>
      <c r="D858" s="23"/>
      <c r="E858" s="23"/>
      <c r="F858" s="10"/>
      <c r="G858" s="10"/>
      <c r="H858" s="10"/>
    </row>
    <row r="859" spans="1:8" x14ac:dyDescent="0.25">
      <c r="A859" s="10"/>
      <c r="B859" s="23"/>
      <c r="C859" s="18"/>
      <c r="D859" s="23"/>
      <c r="E859" s="23"/>
      <c r="F859" s="10"/>
      <c r="G859" s="10"/>
      <c r="H859" s="10"/>
    </row>
    <row r="860" spans="1:8" x14ac:dyDescent="0.25">
      <c r="A860" s="10"/>
      <c r="B860" s="23"/>
      <c r="C860" s="18"/>
      <c r="D860" s="23"/>
      <c r="E860" s="23"/>
      <c r="F860" s="10"/>
      <c r="G860" s="10"/>
      <c r="H860" s="10"/>
    </row>
    <row r="861" spans="1:8" x14ac:dyDescent="0.25">
      <c r="A861" s="10"/>
      <c r="B861" s="23"/>
      <c r="C861" s="18"/>
      <c r="D861" s="23"/>
      <c r="E861" s="23"/>
      <c r="F861" s="10"/>
      <c r="G861" s="10"/>
      <c r="H861" s="10"/>
    </row>
    <row r="862" spans="1:8" x14ac:dyDescent="0.25">
      <c r="A862" s="10"/>
      <c r="B862" s="23"/>
      <c r="C862" s="18"/>
      <c r="D862" s="23"/>
      <c r="E862" s="23"/>
      <c r="F862" s="10"/>
      <c r="G862" s="10"/>
      <c r="H862" s="10"/>
    </row>
    <row r="863" spans="1:8" x14ac:dyDescent="0.25">
      <c r="A863" s="10"/>
      <c r="B863" s="23"/>
      <c r="C863" s="18"/>
      <c r="D863" s="23"/>
      <c r="E863" s="23"/>
      <c r="F863" s="10"/>
      <c r="G863" s="10"/>
      <c r="H863" s="10"/>
    </row>
    <row r="864" spans="1:8" x14ac:dyDescent="0.25">
      <c r="A864" s="10"/>
      <c r="B864" s="23"/>
      <c r="C864" s="18"/>
      <c r="D864" s="23"/>
      <c r="E864" s="23"/>
      <c r="F864" s="10"/>
      <c r="G864" s="10"/>
      <c r="H864" s="10"/>
    </row>
    <row r="865" spans="1:8" x14ac:dyDescent="0.25">
      <c r="A865" s="10"/>
      <c r="B865" s="23"/>
      <c r="C865" s="18"/>
      <c r="D865" s="23"/>
      <c r="E865" s="23"/>
      <c r="F865" s="10"/>
      <c r="G865" s="10"/>
      <c r="H865" s="10"/>
    </row>
    <row r="866" spans="1:8" x14ac:dyDescent="0.25">
      <c r="A866" s="10"/>
      <c r="B866" s="23"/>
      <c r="C866" s="18"/>
      <c r="D866" s="23"/>
      <c r="E866" s="23"/>
      <c r="F866" s="10"/>
      <c r="G866" s="10"/>
      <c r="H866" s="10"/>
    </row>
    <row r="867" spans="1:8" x14ac:dyDescent="0.25">
      <c r="A867" s="10"/>
      <c r="B867" s="23"/>
      <c r="C867" s="18"/>
      <c r="D867" s="23"/>
      <c r="E867" s="23"/>
      <c r="F867" s="10"/>
      <c r="G867" s="10"/>
      <c r="H867" s="10"/>
    </row>
    <row r="868" spans="1:8" x14ac:dyDescent="0.25">
      <c r="A868" s="10"/>
      <c r="B868" s="23"/>
      <c r="C868" s="18"/>
      <c r="D868" s="23"/>
      <c r="E868" s="23"/>
      <c r="F868" s="10"/>
      <c r="G868" s="10"/>
      <c r="H868" s="10"/>
    </row>
    <row r="869" spans="1:8" x14ac:dyDescent="0.25">
      <c r="A869" s="10"/>
      <c r="B869" s="23"/>
      <c r="C869" s="18"/>
      <c r="D869" s="23"/>
      <c r="E869" s="23"/>
      <c r="F869" s="10"/>
      <c r="G869" s="10"/>
      <c r="H869" s="10"/>
    </row>
    <row r="870" spans="1:8" x14ac:dyDescent="0.25">
      <c r="A870" s="10"/>
      <c r="B870" s="23"/>
      <c r="C870" s="18"/>
      <c r="D870" s="23"/>
      <c r="E870" s="23"/>
      <c r="F870" s="10"/>
      <c r="G870" s="10"/>
      <c r="H870" s="10"/>
    </row>
    <row r="871" spans="1:8" x14ac:dyDescent="0.25">
      <c r="A871" s="10"/>
      <c r="B871" s="23"/>
      <c r="C871" s="18"/>
      <c r="D871" s="23"/>
      <c r="E871" s="23"/>
      <c r="F871" s="10"/>
      <c r="G871" s="10"/>
      <c r="H871" s="10"/>
    </row>
    <row r="872" spans="1:8" x14ac:dyDescent="0.25">
      <c r="A872" s="10"/>
      <c r="B872" s="23"/>
      <c r="C872" s="18"/>
      <c r="D872" s="23"/>
      <c r="E872" s="23"/>
      <c r="F872" s="10"/>
      <c r="G872" s="10"/>
      <c r="H872" s="10"/>
    </row>
    <row r="873" spans="1:8" x14ac:dyDescent="0.25">
      <c r="A873" s="10"/>
      <c r="B873" s="23"/>
      <c r="C873" s="18"/>
      <c r="D873" s="23"/>
      <c r="E873" s="23"/>
      <c r="F873" s="10"/>
      <c r="G873" s="10"/>
      <c r="H873" s="10"/>
    </row>
    <row r="874" spans="1:8" x14ac:dyDescent="0.25">
      <c r="A874" s="10"/>
      <c r="B874" s="23"/>
      <c r="C874" s="18"/>
      <c r="D874" s="23"/>
      <c r="E874" s="23"/>
      <c r="F874" s="10"/>
      <c r="G874" s="10"/>
      <c r="H874" s="10"/>
    </row>
    <row r="875" spans="1:8" x14ac:dyDescent="0.25">
      <c r="A875" s="10"/>
      <c r="B875" s="23"/>
      <c r="C875" s="18"/>
      <c r="D875" s="23"/>
      <c r="E875" s="23"/>
      <c r="F875" s="10"/>
      <c r="G875" s="10"/>
      <c r="H875" s="10"/>
    </row>
    <row r="876" spans="1:8" x14ac:dyDescent="0.25">
      <c r="A876" s="10"/>
      <c r="B876" s="23"/>
      <c r="C876" s="18"/>
      <c r="D876" s="23"/>
      <c r="E876" s="23"/>
      <c r="F876" s="10"/>
      <c r="G876" s="10"/>
      <c r="H876" s="10"/>
    </row>
    <row r="877" spans="1:8" x14ac:dyDescent="0.25">
      <c r="A877" s="10"/>
      <c r="B877" s="23"/>
      <c r="C877" s="18"/>
      <c r="D877" s="23"/>
      <c r="E877" s="23"/>
      <c r="F877" s="10"/>
      <c r="G877" s="10"/>
      <c r="H877" s="10"/>
    </row>
    <row r="878" spans="1:8" x14ac:dyDescent="0.25">
      <c r="A878" s="10"/>
      <c r="B878" s="23"/>
      <c r="C878" s="18"/>
      <c r="D878" s="23"/>
      <c r="E878" s="23"/>
      <c r="F878" s="10"/>
      <c r="G878" s="10"/>
      <c r="H878" s="10"/>
    </row>
    <row r="879" spans="1:8" x14ac:dyDescent="0.25">
      <c r="A879" s="10"/>
      <c r="B879" s="23"/>
      <c r="C879" s="18"/>
      <c r="D879" s="23"/>
      <c r="E879" s="23"/>
      <c r="F879" s="10"/>
      <c r="G879" s="10"/>
      <c r="H879" s="10"/>
    </row>
    <row r="880" spans="1:8" x14ac:dyDescent="0.25">
      <c r="A880" s="10"/>
      <c r="B880" s="23"/>
      <c r="C880" s="18"/>
      <c r="D880" s="23"/>
      <c r="E880" s="23"/>
      <c r="F880" s="10"/>
      <c r="G880" s="10"/>
      <c r="H880" s="10"/>
    </row>
    <row r="881" spans="1:8" x14ac:dyDescent="0.25">
      <c r="A881" s="10"/>
      <c r="B881" s="23"/>
      <c r="C881" s="18"/>
      <c r="D881" s="23"/>
      <c r="E881" s="23"/>
      <c r="F881" s="10"/>
      <c r="G881" s="10"/>
      <c r="H881" s="10"/>
    </row>
    <row r="882" spans="1:8" x14ac:dyDescent="0.25">
      <c r="A882" s="10"/>
      <c r="B882" s="23"/>
      <c r="C882" s="18"/>
      <c r="D882" s="23"/>
      <c r="E882" s="23"/>
      <c r="F882" s="10"/>
      <c r="G882" s="10"/>
      <c r="H882" s="10"/>
    </row>
    <row r="883" spans="1:8" x14ac:dyDescent="0.25">
      <c r="A883" s="10"/>
      <c r="B883" s="23"/>
      <c r="C883" s="18"/>
      <c r="D883" s="23"/>
      <c r="E883" s="23"/>
      <c r="F883" s="10"/>
      <c r="G883" s="10"/>
      <c r="H883" s="10"/>
    </row>
    <row r="884" spans="1:8" x14ac:dyDescent="0.25">
      <c r="A884" s="10"/>
      <c r="B884" s="23"/>
      <c r="C884" s="18"/>
      <c r="D884" s="23"/>
      <c r="E884" s="23"/>
      <c r="F884" s="10"/>
      <c r="G884" s="10"/>
      <c r="H884" s="10"/>
    </row>
    <row r="885" spans="1:8" x14ac:dyDescent="0.25">
      <c r="A885" s="10"/>
      <c r="B885" s="23"/>
      <c r="C885" s="18"/>
      <c r="D885" s="23"/>
      <c r="E885" s="23"/>
      <c r="F885" s="10"/>
      <c r="G885" s="10"/>
      <c r="H885" s="10"/>
    </row>
    <row r="886" spans="1:8" x14ac:dyDescent="0.25">
      <c r="A886" s="10"/>
      <c r="B886" s="23"/>
      <c r="C886" s="18"/>
      <c r="D886" s="23"/>
      <c r="E886" s="23"/>
      <c r="F886" s="10"/>
      <c r="G886" s="10"/>
      <c r="H886" s="10"/>
    </row>
    <row r="887" spans="1:8" x14ac:dyDescent="0.25">
      <c r="A887" s="10"/>
      <c r="B887" s="23"/>
      <c r="C887" s="18"/>
      <c r="D887" s="23"/>
      <c r="E887" s="23"/>
      <c r="F887" s="10"/>
      <c r="G887" s="10"/>
      <c r="H887" s="10"/>
    </row>
    <row r="888" spans="1:8" x14ac:dyDescent="0.25">
      <c r="A888" s="10"/>
      <c r="B888" s="23"/>
      <c r="C888" s="18"/>
      <c r="D888" s="23"/>
      <c r="E888" s="23"/>
      <c r="F888" s="10"/>
      <c r="G888" s="10"/>
      <c r="H888" s="10"/>
    </row>
    <row r="889" spans="1:8" x14ac:dyDescent="0.25">
      <c r="A889" s="10"/>
      <c r="B889" s="23"/>
      <c r="C889" s="18"/>
      <c r="D889" s="23"/>
      <c r="E889" s="23"/>
      <c r="F889" s="10"/>
      <c r="G889" s="10"/>
      <c r="H889" s="10"/>
    </row>
    <row r="890" spans="1:8" x14ac:dyDescent="0.25">
      <c r="A890" s="10"/>
      <c r="B890" s="23"/>
      <c r="C890" s="18"/>
      <c r="D890" s="23"/>
      <c r="E890" s="23"/>
      <c r="F890" s="10"/>
      <c r="G890" s="10"/>
      <c r="H890" s="10"/>
    </row>
    <row r="891" spans="1:8" x14ac:dyDescent="0.25">
      <c r="A891" s="10"/>
      <c r="B891" s="23"/>
      <c r="C891" s="18"/>
      <c r="D891" s="23"/>
      <c r="E891" s="23"/>
      <c r="F891" s="10"/>
      <c r="G891" s="10"/>
      <c r="H891" s="10"/>
    </row>
    <row r="892" spans="1:8" x14ac:dyDescent="0.25">
      <c r="A892" s="10"/>
      <c r="B892" s="23"/>
      <c r="C892" s="18"/>
      <c r="D892" s="23"/>
      <c r="E892" s="23"/>
      <c r="F892" s="10"/>
      <c r="G892" s="10"/>
      <c r="H892" s="10"/>
    </row>
    <row r="893" spans="1:8" x14ac:dyDescent="0.25">
      <c r="A893" s="10"/>
      <c r="B893" s="23"/>
      <c r="C893" s="18"/>
      <c r="D893" s="23"/>
      <c r="E893" s="23"/>
      <c r="F893" s="10"/>
      <c r="G893" s="10"/>
      <c r="H893" s="10"/>
    </row>
    <row r="894" spans="1:8" x14ac:dyDescent="0.25">
      <c r="A894" s="10"/>
      <c r="B894" s="23"/>
      <c r="C894" s="18"/>
      <c r="D894" s="23"/>
      <c r="E894" s="23"/>
      <c r="F894" s="10"/>
      <c r="G894" s="10"/>
      <c r="H894" s="10"/>
    </row>
    <row r="895" spans="1:8" x14ac:dyDescent="0.25">
      <c r="A895" s="10"/>
      <c r="B895" s="23"/>
      <c r="C895" s="18"/>
      <c r="D895" s="23"/>
      <c r="E895" s="23"/>
      <c r="F895" s="10"/>
      <c r="G895" s="10"/>
      <c r="H895" s="10"/>
    </row>
    <row r="896" spans="1:8" x14ac:dyDescent="0.25">
      <c r="A896" s="10"/>
      <c r="B896" s="23"/>
      <c r="C896" s="18"/>
      <c r="D896" s="23"/>
      <c r="E896" s="23"/>
      <c r="F896" s="10"/>
      <c r="G896" s="10"/>
      <c r="H896" s="10"/>
    </row>
    <row r="897" spans="1:8" x14ac:dyDescent="0.25">
      <c r="A897" s="10"/>
      <c r="B897" s="23"/>
      <c r="C897" s="18"/>
      <c r="D897" s="23"/>
      <c r="E897" s="23"/>
      <c r="F897" s="10"/>
      <c r="G897" s="10"/>
      <c r="H897" s="10"/>
    </row>
    <row r="898" spans="1:8" x14ac:dyDescent="0.25">
      <c r="A898" s="10"/>
      <c r="B898" s="23"/>
      <c r="C898" s="18"/>
      <c r="D898" s="23"/>
      <c r="E898" s="23"/>
      <c r="F898" s="10"/>
      <c r="G898" s="10"/>
      <c r="H898" s="10"/>
    </row>
    <row r="899" spans="1:8" x14ac:dyDescent="0.25">
      <c r="A899" s="10"/>
      <c r="B899" s="23"/>
      <c r="C899" s="18"/>
      <c r="D899" s="23"/>
      <c r="E899" s="23"/>
      <c r="F899" s="10"/>
      <c r="G899" s="10"/>
      <c r="H899" s="10"/>
    </row>
    <row r="900" spans="1:8" x14ac:dyDescent="0.25">
      <c r="A900" s="10"/>
      <c r="B900" s="23"/>
      <c r="C900" s="18"/>
      <c r="D900" s="23"/>
      <c r="E900" s="23"/>
      <c r="F900" s="10"/>
      <c r="G900" s="10"/>
      <c r="H900" s="10"/>
    </row>
    <row r="901" spans="1:8" x14ac:dyDescent="0.25">
      <c r="A901" s="10"/>
      <c r="B901" s="23"/>
      <c r="C901" s="18"/>
      <c r="D901" s="23"/>
      <c r="E901" s="23"/>
      <c r="F901" s="10"/>
      <c r="G901" s="10"/>
      <c r="H901" s="10"/>
    </row>
    <row r="902" spans="1:8" x14ac:dyDescent="0.25">
      <c r="A902" s="10"/>
      <c r="B902" s="23"/>
      <c r="C902" s="18"/>
      <c r="D902" s="23"/>
      <c r="E902" s="23"/>
      <c r="F902" s="10"/>
      <c r="G902" s="10"/>
      <c r="H902" s="10"/>
    </row>
    <row r="903" spans="1:8" x14ac:dyDescent="0.25">
      <c r="A903" s="10"/>
      <c r="B903" s="23"/>
      <c r="C903" s="18"/>
      <c r="D903" s="23"/>
      <c r="E903" s="23"/>
      <c r="F903" s="10"/>
      <c r="G903" s="10"/>
      <c r="H903" s="10"/>
    </row>
    <row r="904" spans="1:8" x14ac:dyDescent="0.25">
      <c r="A904" s="10"/>
      <c r="B904" s="23"/>
      <c r="C904" s="18"/>
      <c r="D904" s="23"/>
      <c r="E904" s="23"/>
      <c r="F904" s="10"/>
      <c r="G904" s="10"/>
      <c r="H904" s="10"/>
    </row>
    <row r="905" spans="1:8" x14ac:dyDescent="0.25">
      <c r="A905" s="10"/>
      <c r="B905" s="23"/>
      <c r="C905" s="18"/>
      <c r="D905" s="23"/>
      <c r="E905" s="23"/>
      <c r="F905" s="10"/>
      <c r="G905" s="10"/>
      <c r="H905" s="10"/>
    </row>
    <row r="906" spans="1:8" x14ac:dyDescent="0.25">
      <c r="A906" s="10"/>
      <c r="B906" s="23"/>
      <c r="C906" s="18"/>
      <c r="D906" s="23"/>
      <c r="E906" s="23"/>
      <c r="F906" s="10"/>
      <c r="G906" s="10"/>
      <c r="H906" s="10"/>
    </row>
    <row r="907" spans="1:8" x14ac:dyDescent="0.25">
      <c r="A907" s="10"/>
      <c r="B907" s="23"/>
      <c r="C907" s="18"/>
      <c r="D907" s="23"/>
      <c r="E907" s="23"/>
      <c r="F907" s="10"/>
      <c r="G907" s="10"/>
      <c r="H907" s="10"/>
    </row>
    <row r="908" spans="1:8" x14ac:dyDescent="0.25">
      <c r="A908" s="10"/>
      <c r="B908" s="23"/>
      <c r="C908" s="18"/>
      <c r="D908" s="23"/>
      <c r="E908" s="23"/>
      <c r="F908" s="10"/>
      <c r="G908" s="10"/>
      <c r="H908" s="10"/>
    </row>
    <row r="909" spans="1:8" x14ac:dyDescent="0.25">
      <c r="A909" s="10"/>
      <c r="B909" s="23"/>
      <c r="C909" s="18"/>
      <c r="D909" s="23"/>
      <c r="E909" s="23"/>
      <c r="F909" s="10"/>
      <c r="G909" s="10"/>
      <c r="H909" s="10"/>
    </row>
    <row r="910" spans="1:8" x14ac:dyDescent="0.25">
      <c r="A910" s="10"/>
      <c r="B910" s="23"/>
      <c r="C910" s="18"/>
      <c r="D910" s="23"/>
      <c r="E910" s="23"/>
      <c r="F910" s="10"/>
      <c r="G910" s="10"/>
      <c r="H910" s="10"/>
    </row>
    <row r="911" spans="1:8" x14ac:dyDescent="0.25">
      <c r="A911" s="10"/>
      <c r="B911" s="23"/>
      <c r="C911" s="18"/>
      <c r="D911" s="23"/>
      <c r="E911" s="23"/>
      <c r="F911" s="10"/>
      <c r="G911" s="10"/>
      <c r="H911" s="10"/>
    </row>
    <row r="912" spans="1:8" x14ac:dyDescent="0.25">
      <c r="A912" s="10"/>
      <c r="B912" s="23"/>
      <c r="C912" s="18"/>
      <c r="D912" s="23"/>
      <c r="E912" s="23"/>
      <c r="F912" s="10"/>
      <c r="G912" s="10"/>
      <c r="H912" s="10"/>
    </row>
    <row r="913" spans="1:8" x14ac:dyDescent="0.25">
      <c r="A913" s="10"/>
      <c r="B913" s="23"/>
      <c r="C913" s="18"/>
      <c r="D913" s="23"/>
      <c r="E913" s="23"/>
      <c r="F913" s="10"/>
      <c r="G913" s="10"/>
      <c r="H913" s="10"/>
    </row>
    <row r="914" spans="1:8" x14ac:dyDescent="0.25">
      <c r="A914" s="10"/>
      <c r="B914" s="23"/>
      <c r="C914" s="18"/>
      <c r="D914" s="23"/>
      <c r="E914" s="23"/>
      <c r="F914" s="10"/>
      <c r="G914" s="10"/>
      <c r="H914" s="10"/>
    </row>
    <row r="915" spans="1:8" x14ac:dyDescent="0.25">
      <c r="A915" s="10"/>
      <c r="B915" s="23"/>
      <c r="C915" s="18"/>
      <c r="D915" s="23"/>
      <c r="E915" s="23"/>
      <c r="F915" s="10"/>
      <c r="G915" s="10"/>
      <c r="H915" s="10"/>
    </row>
    <row r="916" spans="1:8" x14ac:dyDescent="0.25">
      <c r="A916" s="10"/>
      <c r="B916" s="23"/>
      <c r="C916" s="18"/>
      <c r="D916" s="23"/>
      <c r="E916" s="23"/>
      <c r="F916" s="10"/>
      <c r="G916" s="10"/>
      <c r="H916" s="10"/>
    </row>
    <row r="917" spans="1:8" x14ac:dyDescent="0.25">
      <c r="A917" s="10"/>
      <c r="B917" s="23"/>
      <c r="C917" s="18"/>
      <c r="D917" s="23"/>
      <c r="E917" s="23"/>
      <c r="F917" s="10"/>
      <c r="G917" s="10"/>
      <c r="H917" s="10"/>
    </row>
    <row r="918" spans="1:8" x14ac:dyDescent="0.25">
      <c r="A918" s="10"/>
      <c r="B918" s="23"/>
      <c r="C918" s="18"/>
      <c r="D918" s="23"/>
      <c r="E918" s="23"/>
      <c r="F918" s="10"/>
      <c r="G918" s="10"/>
      <c r="H918" s="10"/>
    </row>
    <row r="919" spans="1:8" x14ac:dyDescent="0.25">
      <c r="A919" s="10"/>
      <c r="B919" s="23"/>
      <c r="C919" s="18"/>
      <c r="D919" s="23"/>
      <c r="E919" s="23"/>
      <c r="F919" s="10"/>
      <c r="G919" s="10"/>
      <c r="H919" s="10"/>
    </row>
    <row r="920" spans="1:8" x14ac:dyDescent="0.25">
      <c r="A920" s="10"/>
      <c r="B920" s="23"/>
      <c r="C920" s="18"/>
      <c r="D920" s="23"/>
      <c r="E920" s="23"/>
      <c r="F920" s="10"/>
      <c r="G920" s="10"/>
      <c r="H920" s="10"/>
    </row>
    <row r="921" spans="1:8" x14ac:dyDescent="0.25">
      <c r="A921" s="10"/>
      <c r="B921" s="23"/>
      <c r="C921" s="18"/>
      <c r="D921" s="23"/>
      <c r="E921" s="23"/>
      <c r="F921" s="10"/>
      <c r="G921" s="10"/>
      <c r="H921" s="10"/>
    </row>
    <row r="922" spans="1:8" x14ac:dyDescent="0.25">
      <c r="A922" s="10"/>
      <c r="B922" s="23"/>
      <c r="C922" s="18"/>
      <c r="D922" s="23"/>
      <c r="E922" s="23"/>
      <c r="F922" s="10"/>
      <c r="G922" s="10"/>
      <c r="H922" s="10"/>
    </row>
    <row r="923" spans="1:8" x14ac:dyDescent="0.25">
      <c r="A923" s="10"/>
      <c r="B923" s="23"/>
      <c r="C923" s="18"/>
      <c r="D923" s="23"/>
      <c r="E923" s="23"/>
      <c r="F923" s="10"/>
      <c r="G923" s="10"/>
      <c r="H923" s="10"/>
    </row>
    <row r="924" spans="1:8" x14ac:dyDescent="0.25">
      <c r="A924" s="10"/>
      <c r="B924" s="23"/>
      <c r="C924" s="18"/>
      <c r="D924" s="23"/>
      <c r="E924" s="23"/>
      <c r="F924" s="10"/>
      <c r="G924" s="10"/>
      <c r="H924" s="10"/>
    </row>
    <row r="925" spans="1:8" x14ac:dyDescent="0.25">
      <c r="A925" s="10"/>
      <c r="B925" s="23"/>
      <c r="C925" s="18"/>
      <c r="D925" s="23"/>
      <c r="E925" s="23"/>
      <c r="F925" s="10"/>
      <c r="G925" s="10"/>
      <c r="H925" s="10"/>
    </row>
    <row r="926" spans="1:8" x14ac:dyDescent="0.25">
      <c r="A926" s="10"/>
      <c r="B926" s="23"/>
      <c r="C926" s="18"/>
      <c r="D926" s="23"/>
      <c r="E926" s="23"/>
      <c r="F926" s="10"/>
      <c r="G926" s="10"/>
      <c r="H926" s="10"/>
    </row>
    <row r="927" spans="1:8" x14ac:dyDescent="0.25">
      <c r="A927" s="10"/>
      <c r="B927" s="23"/>
      <c r="C927" s="18"/>
      <c r="D927" s="23"/>
      <c r="E927" s="23"/>
      <c r="F927" s="10"/>
      <c r="G927" s="10"/>
      <c r="H927" s="10"/>
    </row>
    <row r="928" spans="1:8" x14ac:dyDescent="0.25">
      <c r="A928" s="10"/>
      <c r="B928" s="23"/>
      <c r="C928" s="18"/>
      <c r="D928" s="23"/>
      <c r="E928" s="23"/>
      <c r="F928" s="10"/>
      <c r="G928" s="10"/>
      <c r="H928" s="10"/>
    </row>
    <row r="929" spans="1:8" x14ac:dyDescent="0.25">
      <c r="A929" s="10"/>
      <c r="B929" s="23"/>
      <c r="C929" s="18"/>
      <c r="D929" s="23"/>
      <c r="E929" s="23"/>
      <c r="F929" s="10"/>
      <c r="G929" s="10"/>
      <c r="H929" s="10"/>
    </row>
    <row r="930" spans="1:8" x14ac:dyDescent="0.25">
      <c r="A930" s="10"/>
      <c r="B930" s="23"/>
      <c r="C930" s="18"/>
      <c r="D930" s="23"/>
      <c r="E930" s="23"/>
      <c r="F930" s="10"/>
      <c r="G930" s="10"/>
      <c r="H930" s="10"/>
    </row>
    <row r="931" spans="1:8" x14ac:dyDescent="0.25">
      <c r="A931" s="10"/>
      <c r="B931" s="23"/>
      <c r="C931" s="18"/>
      <c r="D931" s="23"/>
      <c r="E931" s="23"/>
      <c r="F931" s="10"/>
      <c r="G931" s="10"/>
      <c r="H931" s="10"/>
    </row>
    <row r="932" spans="1:8" x14ac:dyDescent="0.25">
      <c r="A932" s="10"/>
      <c r="B932" s="23"/>
      <c r="C932" s="18"/>
      <c r="D932" s="23"/>
      <c r="E932" s="23"/>
      <c r="F932" s="10"/>
      <c r="G932" s="10"/>
      <c r="H932" s="10"/>
    </row>
    <row r="933" spans="1:8" x14ac:dyDescent="0.25">
      <c r="A933" s="10"/>
      <c r="B933" s="23"/>
      <c r="C933" s="18"/>
      <c r="D933" s="23"/>
      <c r="E933" s="23"/>
      <c r="F933" s="10"/>
      <c r="G933" s="10"/>
      <c r="H933" s="10"/>
    </row>
    <row r="934" spans="1:8" x14ac:dyDescent="0.25">
      <c r="A934" s="10"/>
      <c r="B934" s="23"/>
      <c r="C934" s="18"/>
      <c r="D934" s="23"/>
      <c r="E934" s="23"/>
      <c r="F934" s="10"/>
      <c r="G934" s="10"/>
      <c r="H934" s="10"/>
    </row>
    <row r="935" spans="1:8" x14ac:dyDescent="0.25">
      <c r="A935" s="10"/>
      <c r="B935" s="23"/>
      <c r="C935" s="18"/>
      <c r="D935" s="23"/>
      <c r="E935" s="23"/>
      <c r="F935" s="10"/>
      <c r="G935" s="10"/>
      <c r="H935" s="10"/>
    </row>
    <row r="936" spans="1:8" x14ac:dyDescent="0.25">
      <c r="A936" s="10"/>
      <c r="B936" s="23"/>
      <c r="C936" s="18"/>
      <c r="D936" s="23"/>
      <c r="E936" s="23"/>
      <c r="F936" s="10"/>
      <c r="G936" s="10"/>
      <c r="H936" s="10"/>
    </row>
    <row r="937" spans="1:8" x14ac:dyDescent="0.25">
      <c r="A937" s="10"/>
      <c r="B937" s="23"/>
      <c r="C937" s="18"/>
      <c r="D937" s="23"/>
      <c r="E937" s="23"/>
      <c r="F937" s="10"/>
      <c r="G937" s="10"/>
      <c r="H937" s="10"/>
    </row>
    <row r="938" spans="1:8" x14ac:dyDescent="0.25">
      <c r="A938" s="10"/>
      <c r="B938" s="23"/>
      <c r="C938" s="18"/>
      <c r="D938" s="23"/>
      <c r="E938" s="23"/>
      <c r="F938" s="10"/>
      <c r="G938" s="10"/>
      <c r="H938" s="10"/>
    </row>
    <row r="939" spans="1:8" x14ac:dyDescent="0.25">
      <c r="A939" s="10"/>
      <c r="B939" s="23"/>
      <c r="C939" s="18"/>
      <c r="D939" s="23"/>
      <c r="E939" s="23"/>
      <c r="F939" s="10"/>
      <c r="G939" s="10"/>
      <c r="H939" s="10"/>
    </row>
    <row r="940" spans="1:8" x14ac:dyDescent="0.25">
      <c r="A940" s="10"/>
      <c r="B940" s="23"/>
      <c r="C940" s="18"/>
      <c r="D940" s="23"/>
      <c r="E940" s="23"/>
      <c r="F940" s="10"/>
      <c r="G940" s="10"/>
      <c r="H940" s="10"/>
    </row>
    <row r="941" spans="1:8" x14ac:dyDescent="0.25">
      <c r="A941" s="10"/>
      <c r="B941" s="23"/>
      <c r="C941" s="18"/>
      <c r="D941" s="23"/>
      <c r="E941" s="23"/>
      <c r="F941" s="10"/>
      <c r="G941" s="10"/>
      <c r="H941" s="10"/>
    </row>
    <row r="942" spans="1:8" x14ac:dyDescent="0.25">
      <c r="A942" s="10"/>
      <c r="B942" s="23"/>
      <c r="C942" s="18"/>
      <c r="D942" s="23"/>
      <c r="E942" s="23"/>
      <c r="F942" s="10"/>
      <c r="G942" s="10"/>
      <c r="H942" s="10"/>
    </row>
    <row r="943" spans="1:8" x14ac:dyDescent="0.25">
      <c r="A943" s="10"/>
      <c r="B943" s="23"/>
      <c r="C943" s="18"/>
      <c r="D943" s="23"/>
      <c r="E943" s="23"/>
      <c r="F943" s="10"/>
      <c r="G943" s="10"/>
      <c r="H943" s="10"/>
    </row>
    <row r="944" spans="1:8" x14ac:dyDescent="0.25">
      <c r="A944" s="10"/>
      <c r="B944" s="23"/>
      <c r="C944" s="18"/>
      <c r="D944" s="23"/>
      <c r="E944" s="23"/>
      <c r="F944" s="10"/>
      <c r="G944" s="10"/>
      <c r="H944" s="10"/>
    </row>
    <row r="945" spans="1:8" x14ac:dyDescent="0.25">
      <c r="A945" s="10"/>
      <c r="B945" s="23"/>
      <c r="C945" s="18"/>
      <c r="D945" s="23"/>
      <c r="E945" s="23"/>
      <c r="F945" s="10"/>
      <c r="G945" s="10"/>
      <c r="H945" s="10"/>
    </row>
    <row r="946" spans="1:8" x14ac:dyDescent="0.25">
      <c r="A946" s="10"/>
      <c r="B946" s="23"/>
      <c r="C946" s="18"/>
      <c r="D946" s="23"/>
      <c r="E946" s="23"/>
      <c r="F946" s="10"/>
      <c r="G946" s="10"/>
      <c r="H946" s="10"/>
    </row>
    <row r="947" spans="1:8" x14ac:dyDescent="0.25">
      <c r="A947" s="10"/>
      <c r="B947" s="23"/>
      <c r="C947" s="18"/>
      <c r="D947" s="23"/>
      <c r="E947" s="23"/>
      <c r="F947" s="10"/>
      <c r="G947" s="10"/>
      <c r="H947" s="10"/>
    </row>
    <row r="948" spans="1:8" x14ac:dyDescent="0.25">
      <c r="A948" s="10"/>
      <c r="B948" s="23"/>
      <c r="C948" s="18"/>
      <c r="D948" s="23"/>
      <c r="E948" s="23"/>
      <c r="F948" s="10"/>
      <c r="G948" s="10"/>
      <c r="H948" s="10"/>
    </row>
    <row r="949" spans="1:8" x14ac:dyDescent="0.25">
      <c r="A949" s="10"/>
      <c r="B949" s="23"/>
      <c r="C949" s="18"/>
      <c r="D949" s="23"/>
      <c r="E949" s="23"/>
      <c r="F949" s="10"/>
      <c r="G949" s="10"/>
      <c r="H949" s="10"/>
    </row>
    <row r="950" spans="1:8" x14ac:dyDescent="0.25">
      <c r="A950" s="10"/>
      <c r="B950" s="23"/>
      <c r="C950" s="18"/>
      <c r="D950" s="23"/>
      <c r="E950" s="23"/>
      <c r="F950" s="10"/>
      <c r="G950" s="10"/>
      <c r="H950" s="10"/>
    </row>
    <row r="951" spans="1:8" x14ac:dyDescent="0.25">
      <c r="A951" s="10"/>
      <c r="B951" s="23"/>
      <c r="C951" s="18"/>
      <c r="D951" s="23"/>
      <c r="E951" s="23"/>
      <c r="F951" s="10"/>
      <c r="G951" s="10"/>
      <c r="H951" s="10"/>
    </row>
    <row r="952" spans="1:8" x14ac:dyDescent="0.25">
      <c r="A952" s="10"/>
      <c r="B952" s="23"/>
      <c r="C952" s="18"/>
      <c r="D952" s="23"/>
      <c r="E952" s="23"/>
      <c r="F952" s="10"/>
      <c r="G952" s="10"/>
      <c r="H952" s="10"/>
    </row>
    <row r="953" spans="1:8" x14ac:dyDescent="0.25">
      <c r="A953" s="10"/>
      <c r="B953" s="23"/>
      <c r="C953" s="18"/>
      <c r="D953" s="23"/>
      <c r="E953" s="23"/>
      <c r="F953" s="10"/>
      <c r="G953" s="10"/>
      <c r="H953" s="10"/>
    </row>
    <row r="954" spans="1:8" x14ac:dyDescent="0.25">
      <c r="A954" s="10"/>
      <c r="B954" s="23"/>
      <c r="C954" s="18"/>
      <c r="D954" s="23"/>
      <c r="E954" s="23"/>
      <c r="F954" s="10"/>
      <c r="G954" s="10"/>
      <c r="H954" s="10"/>
    </row>
    <row r="955" spans="1:8" x14ac:dyDescent="0.25">
      <c r="A955" s="10"/>
      <c r="B955" s="23"/>
      <c r="C955" s="18"/>
      <c r="D955" s="23"/>
      <c r="E955" s="23"/>
      <c r="F955" s="10"/>
      <c r="G955" s="10"/>
      <c r="H955" s="10"/>
    </row>
    <row r="956" spans="1:8" x14ac:dyDescent="0.25">
      <c r="A956" s="10"/>
      <c r="B956" s="23"/>
      <c r="C956" s="18"/>
      <c r="D956" s="23"/>
      <c r="E956" s="23"/>
      <c r="F956" s="10"/>
      <c r="G956" s="10"/>
      <c r="H956" s="10"/>
    </row>
    <row r="957" spans="1:8" x14ac:dyDescent="0.25">
      <c r="A957" s="10"/>
      <c r="B957" s="23"/>
      <c r="C957" s="18"/>
      <c r="D957" s="23"/>
      <c r="E957" s="23"/>
      <c r="F957" s="10"/>
      <c r="G957" s="10"/>
      <c r="H957" s="10"/>
    </row>
    <row r="958" spans="1:8" x14ac:dyDescent="0.25">
      <c r="A958" s="10"/>
      <c r="B958" s="23"/>
      <c r="C958" s="18"/>
      <c r="D958" s="23"/>
      <c r="E958" s="23"/>
      <c r="F958" s="10"/>
      <c r="G958" s="10"/>
      <c r="H958" s="10"/>
    </row>
    <row r="959" spans="1:8" x14ac:dyDescent="0.25">
      <c r="A959" s="10"/>
      <c r="B959" s="23"/>
      <c r="C959" s="18"/>
      <c r="D959" s="23"/>
      <c r="E959" s="23"/>
      <c r="F959" s="10"/>
      <c r="G959" s="10"/>
      <c r="H959" s="10"/>
    </row>
    <row r="960" spans="1:8" x14ac:dyDescent="0.25">
      <c r="A960" s="10"/>
      <c r="B960" s="23"/>
      <c r="C960" s="18"/>
      <c r="D960" s="23"/>
      <c r="E960" s="23"/>
      <c r="F960" s="10"/>
      <c r="G960" s="10"/>
      <c r="H960" s="10"/>
    </row>
    <row r="961" spans="1:8" x14ac:dyDescent="0.25">
      <c r="A961" s="10"/>
      <c r="B961" s="23"/>
      <c r="C961" s="18"/>
      <c r="D961" s="23"/>
      <c r="E961" s="23"/>
      <c r="F961" s="10"/>
      <c r="G961" s="10"/>
      <c r="H961" s="10"/>
    </row>
    <row r="962" spans="1:8" x14ac:dyDescent="0.25">
      <c r="A962" s="10"/>
      <c r="B962" s="23"/>
      <c r="C962" s="18"/>
      <c r="D962" s="23"/>
      <c r="E962" s="23"/>
      <c r="F962" s="10"/>
      <c r="G962" s="10"/>
      <c r="H962" s="10"/>
    </row>
    <row r="963" spans="1:8" x14ac:dyDescent="0.25">
      <c r="A963" s="10"/>
      <c r="B963" s="23"/>
      <c r="C963" s="18"/>
      <c r="D963" s="23"/>
      <c r="E963" s="23"/>
      <c r="F963" s="10"/>
      <c r="G963" s="10"/>
      <c r="H963" s="10"/>
    </row>
    <row r="964" spans="1:8" x14ac:dyDescent="0.25">
      <c r="A964" s="10"/>
      <c r="B964" s="23"/>
      <c r="C964" s="18"/>
      <c r="D964" s="23"/>
      <c r="E964" s="23"/>
      <c r="F964" s="10"/>
      <c r="G964" s="10"/>
      <c r="H964" s="10"/>
    </row>
    <row r="965" spans="1:8" x14ac:dyDescent="0.25">
      <c r="A965" s="10"/>
      <c r="B965" s="23"/>
      <c r="C965" s="18"/>
      <c r="D965" s="23"/>
      <c r="E965" s="23"/>
      <c r="F965" s="10"/>
      <c r="G965" s="10"/>
      <c r="H965" s="10"/>
    </row>
    <row r="966" spans="1:8" x14ac:dyDescent="0.25">
      <c r="A966" s="10"/>
      <c r="B966" s="23"/>
      <c r="C966" s="18"/>
      <c r="D966" s="23"/>
      <c r="E966" s="23"/>
      <c r="F966" s="10"/>
      <c r="G966" s="10"/>
      <c r="H966" s="10"/>
    </row>
    <row r="967" spans="1:8" x14ac:dyDescent="0.25">
      <c r="A967" s="10"/>
      <c r="B967" s="23"/>
      <c r="C967" s="18"/>
      <c r="D967" s="23"/>
      <c r="E967" s="23"/>
      <c r="F967" s="10"/>
      <c r="G967" s="10"/>
      <c r="H967" s="10"/>
    </row>
    <row r="968" spans="1:8" x14ac:dyDescent="0.25">
      <c r="A968" s="10"/>
      <c r="B968" s="23"/>
      <c r="C968" s="18"/>
      <c r="D968" s="23"/>
      <c r="E968" s="23"/>
      <c r="F968" s="10"/>
      <c r="G968" s="10"/>
      <c r="H968" s="10"/>
    </row>
    <row r="969" spans="1:8" x14ac:dyDescent="0.25">
      <c r="A969" s="10"/>
      <c r="B969" s="23"/>
      <c r="C969" s="18"/>
      <c r="D969" s="23"/>
      <c r="E969" s="23"/>
      <c r="F969" s="10"/>
      <c r="G969" s="10"/>
      <c r="H969" s="10"/>
    </row>
    <row r="970" spans="1:8" x14ac:dyDescent="0.25">
      <c r="A970" s="10"/>
      <c r="B970" s="23"/>
      <c r="C970" s="18"/>
      <c r="D970" s="23"/>
      <c r="E970" s="23"/>
      <c r="F970" s="10"/>
      <c r="G970" s="10"/>
      <c r="H970" s="10"/>
    </row>
    <row r="971" spans="1:8" x14ac:dyDescent="0.25">
      <c r="A971" s="10"/>
      <c r="B971" s="23"/>
      <c r="C971" s="18"/>
      <c r="D971" s="23"/>
      <c r="E971" s="23"/>
      <c r="F971" s="10"/>
      <c r="G971" s="10"/>
      <c r="H971" s="10"/>
    </row>
    <row r="972" spans="1:8" x14ac:dyDescent="0.25">
      <c r="A972" s="10"/>
      <c r="B972" s="23"/>
      <c r="C972" s="18"/>
      <c r="D972" s="23"/>
      <c r="E972" s="23"/>
      <c r="F972" s="10"/>
      <c r="G972" s="10"/>
      <c r="H972" s="10"/>
    </row>
    <row r="973" spans="1:8" x14ac:dyDescent="0.25">
      <c r="A973" s="10"/>
      <c r="B973" s="23"/>
      <c r="C973" s="18"/>
      <c r="D973" s="23"/>
      <c r="E973" s="23"/>
      <c r="F973" s="10"/>
      <c r="G973" s="10"/>
      <c r="H973" s="10"/>
    </row>
    <row r="974" spans="1:8" x14ac:dyDescent="0.25">
      <c r="A974" s="10"/>
      <c r="B974" s="23"/>
      <c r="C974" s="18"/>
      <c r="D974" s="23"/>
      <c r="E974" s="23"/>
      <c r="F974" s="10"/>
      <c r="G974" s="10"/>
      <c r="H974" s="10"/>
    </row>
    <row r="975" spans="1:8" x14ac:dyDescent="0.25">
      <c r="A975" s="10"/>
      <c r="B975" s="23"/>
      <c r="C975" s="18"/>
      <c r="D975" s="23"/>
      <c r="E975" s="23"/>
      <c r="F975" s="10"/>
      <c r="G975" s="10"/>
      <c r="H975" s="10"/>
    </row>
    <row r="976" spans="1:8" x14ac:dyDescent="0.25">
      <c r="A976" s="10"/>
      <c r="B976" s="23"/>
      <c r="C976" s="18"/>
      <c r="D976" s="23"/>
      <c r="E976" s="23"/>
      <c r="F976" s="10"/>
      <c r="G976" s="10"/>
      <c r="H976" s="10"/>
    </row>
  </sheetData>
  <mergeCells count="3">
    <mergeCell ref="B1:G1"/>
    <mergeCell ref="B2:G2"/>
    <mergeCell ref="B4:G4"/>
  </mergeCells>
  <pageMargins left="0.23622047244094491" right="0.23622047244094491" top="0.74803149606299213" bottom="0.74803149606299213" header="0.31496062992125984" footer="0.31496062992125984"/>
  <pageSetup paperSize="9" orientation="landscape" r:id="rId1"/>
  <headerFooter>
    <oddFooter>Página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03"/>
  <sheetViews>
    <sheetView zoomScaleNormal="100" zoomScalePageLayoutView="60" workbookViewId="0">
      <selection activeCell="C5" sqref="C5"/>
    </sheetView>
  </sheetViews>
  <sheetFormatPr baseColWidth="10" defaultColWidth="11.42578125" defaultRowHeight="15.75" x14ac:dyDescent="0.25"/>
  <cols>
    <col min="1" max="1" width="8.7109375" style="5" customWidth="1"/>
    <col min="2" max="2" width="14.140625" bestFit="1" customWidth="1"/>
    <col min="3" max="3" width="58.140625" style="17" bestFit="1" customWidth="1"/>
    <col min="4" max="4" width="11.5703125" bestFit="1" customWidth="1"/>
    <col min="5" max="5" width="14.140625" bestFit="1" customWidth="1"/>
    <col min="6" max="6" width="17.5703125" bestFit="1" customWidth="1"/>
    <col min="7" max="7" width="15" bestFit="1" customWidth="1"/>
    <col min="8" max="8" width="11.7109375" bestFit="1" customWidth="1"/>
  </cols>
  <sheetData>
    <row r="1" spans="1:8" x14ac:dyDescent="0.25">
      <c r="A1" s="6"/>
      <c r="B1" s="6"/>
      <c r="C1" s="16"/>
      <c r="D1" s="6"/>
      <c r="E1" s="6"/>
      <c r="F1" s="6"/>
      <c r="G1" s="6"/>
      <c r="H1" s="6"/>
    </row>
    <row r="2" spans="1:8" x14ac:dyDescent="0.25">
      <c r="A2" s="6"/>
      <c r="B2" s="30" t="s">
        <v>0</v>
      </c>
      <c r="C2" s="30"/>
      <c r="D2" s="30"/>
      <c r="E2" s="30"/>
      <c r="F2" s="30"/>
      <c r="G2" s="30"/>
      <c r="H2" s="6"/>
    </row>
    <row r="3" spans="1:8" x14ac:dyDescent="0.25">
      <c r="A3" s="6"/>
      <c r="B3" s="30" t="s">
        <v>1</v>
      </c>
      <c r="C3" s="30"/>
      <c r="D3" s="30"/>
      <c r="E3" s="30"/>
      <c r="F3" s="30"/>
      <c r="G3" s="30"/>
      <c r="H3" s="6"/>
    </row>
    <row r="5" spans="1:8" x14ac:dyDescent="0.25">
      <c r="A5" s="3" t="s">
        <v>2</v>
      </c>
      <c r="B5" s="3" t="s">
        <v>3</v>
      </c>
      <c r="C5" s="3" t="s">
        <v>4</v>
      </c>
      <c r="D5" s="3" t="s">
        <v>5</v>
      </c>
      <c r="E5" s="3" t="s">
        <v>6</v>
      </c>
      <c r="F5" s="3" t="s">
        <v>7</v>
      </c>
      <c r="G5" s="3" t="s">
        <v>8</v>
      </c>
      <c r="H5" s="3" t="s">
        <v>9</v>
      </c>
    </row>
    <row r="6" spans="1:8" x14ac:dyDescent="0.25">
      <c r="A6" s="2">
        <v>1</v>
      </c>
      <c r="B6" s="2" t="s">
        <v>3023</v>
      </c>
      <c r="C6" s="12" t="s">
        <v>3024</v>
      </c>
      <c r="D6" s="2" t="s">
        <v>3025</v>
      </c>
      <c r="E6" s="2" t="s">
        <v>3026</v>
      </c>
      <c r="F6" s="2" t="s">
        <v>3027</v>
      </c>
      <c r="G6" s="2" t="s">
        <v>3027</v>
      </c>
      <c r="H6" s="2">
        <v>26</v>
      </c>
    </row>
    <row r="7" spans="1:8" x14ac:dyDescent="0.25">
      <c r="A7" s="2">
        <f>A6+1</f>
        <v>2</v>
      </c>
      <c r="B7" s="2" t="s">
        <v>3028</v>
      </c>
      <c r="C7" s="12" t="s">
        <v>3029</v>
      </c>
      <c r="D7" s="2" t="s">
        <v>3030</v>
      </c>
      <c r="E7" s="2" t="s">
        <v>3026</v>
      </c>
      <c r="F7" s="2" t="s">
        <v>3027</v>
      </c>
      <c r="G7" s="2" t="s">
        <v>3027</v>
      </c>
      <c r="H7" s="2">
        <v>25</v>
      </c>
    </row>
    <row r="8" spans="1:8" x14ac:dyDescent="0.25">
      <c r="A8" s="2">
        <f t="shared" ref="A8:A71" si="0">A7+1</f>
        <v>3</v>
      </c>
      <c r="B8" s="2" t="s">
        <v>3031</v>
      </c>
      <c r="C8" s="12" t="s">
        <v>3032</v>
      </c>
      <c r="D8" s="2" t="s">
        <v>3033</v>
      </c>
      <c r="E8" s="2" t="s">
        <v>3026</v>
      </c>
      <c r="F8" s="2" t="s">
        <v>3027</v>
      </c>
      <c r="G8" s="2" t="s">
        <v>3027</v>
      </c>
      <c r="H8" s="2">
        <v>24</v>
      </c>
    </row>
    <row r="9" spans="1:8" x14ac:dyDescent="0.25">
      <c r="A9" s="2">
        <f t="shared" si="0"/>
        <v>4</v>
      </c>
      <c r="B9" s="2" t="s">
        <v>3034</v>
      </c>
      <c r="C9" s="12" t="s">
        <v>3035</v>
      </c>
      <c r="D9" s="2" t="s">
        <v>3036</v>
      </c>
      <c r="E9" s="2" t="s">
        <v>3026</v>
      </c>
      <c r="F9" s="2" t="s">
        <v>3027</v>
      </c>
      <c r="G9" s="2" t="s">
        <v>3027</v>
      </c>
      <c r="H9" s="2">
        <v>18</v>
      </c>
    </row>
    <row r="10" spans="1:8" x14ac:dyDescent="0.25">
      <c r="A10" s="2">
        <f t="shared" si="0"/>
        <v>5</v>
      </c>
      <c r="B10" s="2"/>
      <c r="C10" s="12" t="s">
        <v>3037</v>
      </c>
      <c r="D10" s="2" t="s">
        <v>3038</v>
      </c>
      <c r="E10" s="2" t="s">
        <v>3026</v>
      </c>
      <c r="F10" s="2" t="s">
        <v>3027</v>
      </c>
      <c r="G10" s="2" t="s">
        <v>3027</v>
      </c>
      <c r="H10" s="2">
        <v>21</v>
      </c>
    </row>
    <row r="11" spans="1:8" x14ac:dyDescent="0.25">
      <c r="A11" s="2">
        <f t="shared" si="0"/>
        <v>6</v>
      </c>
      <c r="B11" s="2" t="s">
        <v>3039</v>
      </c>
      <c r="C11" s="12" t="s">
        <v>3040</v>
      </c>
      <c r="D11" s="2" t="s">
        <v>3041</v>
      </c>
      <c r="E11" s="2" t="s">
        <v>3026</v>
      </c>
      <c r="F11" s="2" t="s">
        <v>3027</v>
      </c>
      <c r="G11" s="2" t="s">
        <v>3027</v>
      </c>
      <c r="H11" s="2">
        <v>15</v>
      </c>
    </row>
    <row r="12" spans="1:8" x14ac:dyDescent="0.25">
      <c r="A12" s="2">
        <f t="shared" si="0"/>
        <v>7</v>
      </c>
      <c r="B12" s="2" t="s">
        <v>3042</v>
      </c>
      <c r="C12" s="12" t="s">
        <v>3043</v>
      </c>
      <c r="D12" s="2" t="s">
        <v>3044</v>
      </c>
      <c r="E12" s="2" t="s">
        <v>3026</v>
      </c>
      <c r="F12" s="2" t="s">
        <v>3027</v>
      </c>
      <c r="G12" s="2" t="s">
        <v>3027</v>
      </c>
      <c r="H12" s="2">
        <v>24</v>
      </c>
    </row>
    <row r="13" spans="1:8" x14ac:dyDescent="0.25">
      <c r="A13" s="2">
        <f t="shared" si="0"/>
        <v>8</v>
      </c>
      <c r="B13" s="2" t="s">
        <v>3045</v>
      </c>
      <c r="C13" s="12" t="s">
        <v>3046</v>
      </c>
      <c r="D13" s="2" t="s">
        <v>3047</v>
      </c>
      <c r="E13" s="2" t="s">
        <v>3026</v>
      </c>
      <c r="F13" s="2" t="s">
        <v>3027</v>
      </c>
      <c r="G13" s="2" t="s">
        <v>3027</v>
      </c>
      <c r="H13" s="2">
        <v>23</v>
      </c>
    </row>
    <row r="14" spans="1:8" x14ac:dyDescent="0.25">
      <c r="A14" s="2">
        <f t="shared" si="0"/>
        <v>9</v>
      </c>
      <c r="B14" s="2" t="s">
        <v>3048</v>
      </c>
      <c r="C14" s="12" t="s">
        <v>3049</v>
      </c>
      <c r="D14" s="2" t="s">
        <v>3050</v>
      </c>
      <c r="E14" s="2" t="s">
        <v>3026</v>
      </c>
      <c r="F14" s="2" t="s">
        <v>3027</v>
      </c>
      <c r="G14" s="2" t="s">
        <v>3027</v>
      </c>
      <c r="H14" s="2">
        <v>21</v>
      </c>
    </row>
    <row r="15" spans="1:8" x14ac:dyDescent="0.25">
      <c r="A15" s="2">
        <f t="shared" si="0"/>
        <v>10</v>
      </c>
      <c r="B15" s="2" t="s">
        <v>3051</v>
      </c>
      <c r="C15" s="12" t="s">
        <v>3052</v>
      </c>
      <c r="D15" s="2" t="s">
        <v>3053</v>
      </c>
      <c r="E15" s="2" t="s">
        <v>3026</v>
      </c>
      <c r="F15" s="2" t="s">
        <v>3027</v>
      </c>
      <c r="G15" s="2" t="s">
        <v>3027</v>
      </c>
      <c r="H15" s="2">
        <v>23</v>
      </c>
    </row>
    <row r="16" spans="1:8" x14ac:dyDescent="0.25">
      <c r="A16" s="2">
        <f t="shared" si="0"/>
        <v>11</v>
      </c>
      <c r="B16" s="2" t="s">
        <v>3054</v>
      </c>
      <c r="C16" s="12" t="s">
        <v>3055</v>
      </c>
      <c r="D16" s="2" t="s">
        <v>3056</v>
      </c>
      <c r="E16" s="2" t="s">
        <v>3026</v>
      </c>
      <c r="F16" s="2" t="s">
        <v>3027</v>
      </c>
      <c r="G16" s="2" t="s">
        <v>3027</v>
      </c>
      <c r="H16" s="2">
        <v>21</v>
      </c>
    </row>
    <row r="17" spans="1:8" x14ac:dyDescent="0.25">
      <c r="A17" s="2">
        <f t="shared" si="0"/>
        <v>12</v>
      </c>
      <c r="B17" s="2" t="s">
        <v>3057</v>
      </c>
      <c r="C17" s="12" t="s">
        <v>3058</v>
      </c>
      <c r="D17" s="2" t="s">
        <v>3059</v>
      </c>
      <c r="E17" s="2" t="s">
        <v>3026</v>
      </c>
      <c r="F17" s="2" t="s">
        <v>3027</v>
      </c>
      <c r="G17" s="2" t="s">
        <v>3027</v>
      </c>
      <c r="H17" s="2">
        <v>21</v>
      </c>
    </row>
    <row r="18" spans="1:8" x14ac:dyDescent="0.25">
      <c r="A18" s="2">
        <f t="shared" si="0"/>
        <v>13</v>
      </c>
      <c r="B18" s="2" t="s">
        <v>3060</v>
      </c>
      <c r="C18" s="12" t="s">
        <v>3061</v>
      </c>
      <c r="D18" s="2" t="s">
        <v>3062</v>
      </c>
      <c r="E18" s="2" t="s">
        <v>3026</v>
      </c>
      <c r="F18" s="2" t="s">
        <v>3027</v>
      </c>
      <c r="G18" s="2" t="s">
        <v>3027</v>
      </c>
      <c r="H18" s="2">
        <v>22</v>
      </c>
    </row>
    <row r="19" spans="1:8" x14ac:dyDescent="0.25">
      <c r="A19" s="2">
        <f t="shared" si="0"/>
        <v>14</v>
      </c>
      <c r="B19" s="2" t="s">
        <v>3063</v>
      </c>
      <c r="C19" s="12" t="s">
        <v>3064</v>
      </c>
      <c r="D19" s="2" t="s">
        <v>3065</v>
      </c>
      <c r="E19" s="2" t="s">
        <v>3026</v>
      </c>
      <c r="F19" s="2" t="s">
        <v>3027</v>
      </c>
      <c r="G19" s="2" t="s">
        <v>3027</v>
      </c>
      <c r="H19" s="2">
        <v>21</v>
      </c>
    </row>
    <row r="20" spans="1:8" x14ac:dyDescent="0.25">
      <c r="A20" s="2">
        <f t="shared" si="0"/>
        <v>15</v>
      </c>
      <c r="B20" s="2" t="s">
        <v>3066</v>
      </c>
      <c r="C20" s="12" t="s">
        <v>3067</v>
      </c>
      <c r="D20" s="2" t="s">
        <v>3068</v>
      </c>
      <c r="E20" s="2" t="s">
        <v>3026</v>
      </c>
      <c r="F20" s="2" t="s">
        <v>3027</v>
      </c>
      <c r="G20" s="2" t="s">
        <v>3027</v>
      </c>
      <c r="H20" s="2">
        <v>23</v>
      </c>
    </row>
    <row r="21" spans="1:8" x14ac:dyDescent="0.25">
      <c r="A21" s="2">
        <f t="shared" si="0"/>
        <v>16</v>
      </c>
      <c r="B21" s="2" t="s">
        <v>3069</v>
      </c>
      <c r="C21" s="12" t="s">
        <v>3070</v>
      </c>
      <c r="D21" s="2" t="s">
        <v>3071</v>
      </c>
      <c r="E21" s="2" t="s">
        <v>3026</v>
      </c>
      <c r="F21" s="2" t="s">
        <v>3027</v>
      </c>
      <c r="G21" s="2" t="s">
        <v>3027</v>
      </c>
      <c r="H21" s="2">
        <v>25</v>
      </c>
    </row>
    <row r="22" spans="1:8" x14ac:dyDescent="0.25">
      <c r="A22" s="2">
        <f t="shared" si="0"/>
        <v>17</v>
      </c>
      <c r="B22" s="2"/>
      <c r="C22" s="12" t="s">
        <v>3072</v>
      </c>
      <c r="D22" s="2" t="s">
        <v>3073</v>
      </c>
      <c r="E22" s="2" t="s">
        <v>3026</v>
      </c>
      <c r="F22" s="2" t="s">
        <v>3027</v>
      </c>
      <c r="G22" s="2" t="s">
        <v>3027</v>
      </c>
      <c r="H22" s="2">
        <v>24</v>
      </c>
    </row>
    <row r="23" spans="1:8" x14ac:dyDescent="0.25">
      <c r="A23" s="2">
        <f t="shared" si="0"/>
        <v>18</v>
      </c>
      <c r="B23" s="2" t="s">
        <v>3074</v>
      </c>
      <c r="C23" s="12" t="s">
        <v>3075</v>
      </c>
      <c r="D23" s="2" t="s">
        <v>3076</v>
      </c>
      <c r="E23" s="2" t="s">
        <v>3026</v>
      </c>
      <c r="F23" s="2" t="s">
        <v>3027</v>
      </c>
      <c r="G23" s="2" t="s">
        <v>3027</v>
      </c>
      <c r="H23" s="2">
        <v>23</v>
      </c>
    </row>
    <row r="24" spans="1:8" x14ac:dyDescent="0.25">
      <c r="A24" s="2">
        <f t="shared" si="0"/>
        <v>19</v>
      </c>
      <c r="B24" s="2" t="s">
        <v>3077</v>
      </c>
      <c r="C24" s="12" t="s">
        <v>3078</v>
      </c>
      <c r="D24" s="2" t="s">
        <v>3079</v>
      </c>
      <c r="E24" s="2" t="s">
        <v>3026</v>
      </c>
      <c r="F24" s="2" t="s">
        <v>3027</v>
      </c>
      <c r="G24" s="2" t="s">
        <v>3027</v>
      </c>
      <c r="H24" s="2">
        <v>23</v>
      </c>
    </row>
    <row r="25" spans="1:8" x14ac:dyDescent="0.25">
      <c r="A25" s="2">
        <f t="shared" si="0"/>
        <v>20</v>
      </c>
      <c r="B25" s="2" t="s">
        <v>3080</v>
      </c>
      <c r="C25" s="12" t="s">
        <v>3081</v>
      </c>
      <c r="D25" s="2" t="s">
        <v>3082</v>
      </c>
      <c r="E25" s="2" t="s">
        <v>3026</v>
      </c>
      <c r="F25" s="2" t="s">
        <v>3027</v>
      </c>
      <c r="G25" s="2" t="s">
        <v>3027</v>
      </c>
      <c r="H25" s="2">
        <v>21</v>
      </c>
    </row>
    <row r="26" spans="1:8" x14ac:dyDescent="0.25">
      <c r="A26" s="2">
        <f t="shared" si="0"/>
        <v>21</v>
      </c>
      <c r="B26" s="2" t="s">
        <v>3083</v>
      </c>
      <c r="C26" s="12" t="s">
        <v>3084</v>
      </c>
      <c r="D26" s="2" t="s">
        <v>3085</v>
      </c>
      <c r="E26" s="2" t="s">
        <v>3026</v>
      </c>
      <c r="F26" s="2" t="s">
        <v>3027</v>
      </c>
      <c r="G26" s="2" t="s">
        <v>3027</v>
      </c>
      <c r="H26" s="2">
        <v>26</v>
      </c>
    </row>
    <row r="27" spans="1:8" x14ac:dyDescent="0.25">
      <c r="A27" s="2">
        <f t="shared" si="0"/>
        <v>22</v>
      </c>
      <c r="B27" s="2" t="s">
        <v>3086</v>
      </c>
      <c r="C27" s="12" t="s">
        <v>3087</v>
      </c>
      <c r="D27" s="2" t="s">
        <v>3088</v>
      </c>
      <c r="E27" s="2" t="s">
        <v>3026</v>
      </c>
      <c r="F27" s="2" t="s">
        <v>3027</v>
      </c>
      <c r="G27" s="2" t="s">
        <v>3027</v>
      </c>
      <c r="H27" s="2">
        <v>21</v>
      </c>
    </row>
    <row r="28" spans="1:8" x14ac:dyDescent="0.25">
      <c r="A28" s="2">
        <f t="shared" si="0"/>
        <v>23</v>
      </c>
      <c r="B28" s="2" t="s">
        <v>3089</v>
      </c>
      <c r="C28" s="12" t="s">
        <v>3090</v>
      </c>
      <c r="D28" s="2" t="s">
        <v>3091</v>
      </c>
      <c r="E28" s="2" t="s">
        <v>3026</v>
      </c>
      <c r="F28" s="2" t="s">
        <v>3027</v>
      </c>
      <c r="G28" s="2" t="s">
        <v>3027</v>
      </c>
      <c r="H28" s="2">
        <v>24</v>
      </c>
    </row>
    <row r="29" spans="1:8" x14ac:dyDescent="0.25">
      <c r="A29" s="2">
        <f t="shared" si="0"/>
        <v>24</v>
      </c>
      <c r="B29" s="2" t="s">
        <v>3092</v>
      </c>
      <c r="C29" s="12" t="s">
        <v>3093</v>
      </c>
      <c r="D29" s="2" t="s">
        <v>3094</v>
      </c>
      <c r="E29" s="2" t="s">
        <v>3026</v>
      </c>
      <c r="F29" s="2" t="s">
        <v>3027</v>
      </c>
      <c r="G29" s="2" t="s">
        <v>3027</v>
      </c>
      <c r="H29" s="2">
        <v>25</v>
      </c>
    </row>
    <row r="30" spans="1:8" x14ac:dyDescent="0.25">
      <c r="A30" s="2">
        <f t="shared" si="0"/>
        <v>25</v>
      </c>
      <c r="B30" s="2" t="s">
        <v>3095</v>
      </c>
      <c r="C30" s="12" t="s">
        <v>3096</v>
      </c>
      <c r="D30" s="2" t="s">
        <v>3097</v>
      </c>
      <c r="E30" s="2" t="s">
        <v>3026</v>
      </c>
      <c r="F30" s="2" t="s">
        <v>3027</v>
      </c>
      <c r="G30" s="2" t="s">
        <v>3027</v>
      </c>
      <c r="H30" s="2">
        <v>21</v>
      </c>
    </row>
    <row r="31" spans="1:8" x14ac:dyDescent="0.25">
      <c r="A31" s="2">
        <f t="shared" si="0"/>
        <v>26</v>
      </c>
      <c r="B31" s="2" t="s">
        <v>3098</v>
      </c>
      <c r="C31" s="12" t="s">
        <v>3099</v>
      </c>
      <c r="D31" s="2" t="s">
        <v>3100</v>
      </c>
      <c r="E31" s="2" t="s">
        <v>3026</v>
      </c>
      <c r="F31" s="2" t="s">
        <v>3027</v>
      </c>
      <c r="G31" s="2" t="s">
        <v>3027</v>
      </c>
      <c r="H31" s="2">
        <v>18</v>
      </c>
    </row>
    <row r="32" spans="1:8" x14ac:dyDescent="0.25">
      <c r="A32" s="2">
        <f t="shared" si="0"/>
        <v>27</v>
      </c>
      <c r="B32" s="2" t="s">
        <v>3101</v>
      </c>
      <c r="C32" s="12" t="s">
        <v>3102</v>
      </c>
      <c r="D32" s="2" t="s">
        <v>3103</v>
      </c>
      <c r="E32" s="2" t="s">
        <v>3026</v>
      </c>
      <c r="F32" s="2" t="s">
        <v>3027</v>
      </c>
      <c r="G32" s="2" t="s">
        <v>3027</v>
      </c>
      <c r="H32" s="2">
        <v>27</v>
      </c>
    </row>
    <row r="33" spans="1:8" x14ac:dyDescent="0.25">
      <c r="A33" s="2">
        <f t="shared" si="0"/>
        <v>28</v>
      </c>
      <c r="B33" s="2"/>
      <c r="C33" s="12" t="s">
        <v>3104</v>
      </c>
      <c r="D33" s="2" t="s">
        <v>3105</v>
      </c>
      <c r="E33" s="2" t="s">
        <v>3026</v>
      </c>
      <c r="F33" s="2" t="s">
        <v>3027</v>
      </c>
      <c r="G33" s="2" t="s">
        <v>3027</v>
      </c>
      <c r="H33" s="2">
        <v>25</v>
      </c>
    </row>
    <row r="34" spans="1:8" x14ac:dyDescent="0.25">
      <c r="A34" s="2">
        <f t="shared" si="0"/>
        <v>29</v>
      </c>
      <c r="B34" s="2" t="s">
        <v>3106</v>
      </c>
      <c r="C34" s="12" t="s">
        <v>3107</v>
      </c>
      <c r="D34" s="2" t="s">
        <v>3108</v>
      </c>
      <c r="E34" s="2" t="s">
        <v>3026</v>
      </c>
      <c r="F34" s="2" t="s">
        <v>3027</v>
      </c>
      <c r="G34" s="2" t="s">
        <v>3027</v>
      </c>
      <c r="H34" s="2">
        <v>22</v>
      </c>
    </row>
    <row r="35" spans="1:8" x14ac:dyDescent="0.25">
      <c r="A35" s="2">
        <f t="shared" si="0"/>
        <v>30</v>
      </c>
      <c r="B35" s="2" t="s">
        <v>3109</v>
      </c>
      <c r="C35" s="12" t="s">
        <v>3110</v>
      </c>
      <c r="D35" s="2" t="s">
        <v>3111</v>
      </c>
      <c r="E35" s="2" t="s">
        <v>3026</v>
      </c>
      <c r="F35" s="2" t="s">
        <v>3027</v>
      </c>
      <c r="G35" s="2" t="s">
        <v>3027</v>
      </c>
      <c r="H35" s="2">
        <v>24</v>
      </c>
    </row>
    <row r="36" spans="1:8" x14ac:dyDescent="0.25">
      <c r="A36" s="2">
        <f t="shared" si="0"/>
        <v>31</v>
      </c>
      <c r="B36" s="2" t="s">
        <v>3112</v>
      </c>
      <c r="C36" s="12" t="s">
        <v>3113</v>
      </c>
      <c r="D36" s="2" t="s">
        <v>3114</v>
      </c>
      <c r="E36" s="2" t="s">
        <v>3026</v>
      </c>
      <c r="F36" s="2" t="s">
        <v>3027</v>
      </c>
      <c r="G36" s="2" t="s">
        <v>3027</v>
      </c>
      <c r="H36" s="2">
        <v>24</v>
      </c>
    </row>
    <row r="37" spans="1:8" x14ac:dyDescent="0.25">
      <c r="A37" s="2">
        <f t="shared" si="0"/>
        <v>32</v>
      </c>
      <c r="B37" s="2" t="s">
        <v>3115</v>
      </c>
      <c r="C37" s="12" t="s">
        <v>3116</v>
      </c>
      <c r="D37" s="2" t="s">
        <v>3117</v>
      </c>
      <c r="E37" s="2" t="s">
        <v>3026</v>
      </c>
      <c r="F37" s="2" t="s">
        <v>3027</v>
      </c>
      <c r="G37" s="2" t="s">
        <v>3027</v>
      </c>
      <c r="H37" s="2">
        <v>24</v>
      </c>
    </row>
    <row r="38" spans="1:8" x14ac:dyDescent="0.25">
      <c r="A38" s="2">
        <f t="shared" si="0"/>
        <v>33</v>
      </c>
      <c r="B38" s="2" t="s">
        <v>3118</v>
      </c>
      <c r="C38" s="12" t="s">
        <v>3119</v>
      </c>
      <c r="D38" s="2" t="s">
        <v>3120</v>
      </c>
      <c r="E38" s="2" t="s">
        <v>3026</v>
      </c>
      <c r="F38" s="2" t="s">
        <v>3027</v>
      </c>
      <c r="G38" s="2" t="s">
        <v>3027</v>
      </c>
      <c r="H38" s="2">
        <v>25</v>
      </c>
    </row>
    <row r="39" spans="1:8" x14ac:dyDescent="0.25">
      <c r="A39" s="2">
        <f t="shared" si="0"/>
        <v>34</v>
      </c>
      <c r="B39" s="2"/>
      <c r="C39" s="12" t="s">
        <v>3121</v>
      </c>
      <c r="D39" s="2" t="s">
        <v>3122</v>
      </c>
      <c r="E39" s="2" t="s">
        <v>3026</v>
      </c>
      <c r="F39" s="2" t="s">
        <v>3027</v>
      </c>
      <c r="G39" s="2" t="s">
        <v>3027</v>
      </c>
      <c r="H39" s="2">
        <v>24</v>
      </c>
    </row>
    <row r="40" spans="1:8" x14ac:dyDescent="0.25">
      <c r="A40" s="2">
        <f t="shared" si="0"/>
        <v>35</v>
      </c>
      <c r="B40" s="2" t="s">
        <v>3123</v>
      </c>
      <c r="C40" s="12" t="s">
        <v>3124</v>
      </c>
      <c r="D40" s="2" t="s">
        <v>3125</v>
      </c>
      <c r="E40" s="2" t="s">
        <v>3026</v>
      </c>
      <c r="F40" s="2" t="s">
        <v>3027</v>
      </c>
      <c r="G40" s="2" t="s">
        <v>3027</v>
      </c>
      <c r="H40" s="2">
        <v>24</v>
      </c>
    </row>
    <row r="41" spans="1:8" x14ac:dyDescent="0.25">
      <c r="A41" s="2">
        <f t="shared" si="0"/>
        <v>36</v>
      </c>
      <c r="B41" s="2" t="s">
        <v>3126</v>
      </c>
      <c r="C41" s="12" t="s">
        <v>3127</v>
      </c>
      <c r="D41" s="2" t="s">
        <v>3128</v>
      </c>
      <c r="E41" s="2" t="s">
        <v>3026</v>
      </c>
      <c r="F41" s="2" t="s">
        <v>3027</v>
      </c>
      <c r="G41" s="2" t="s">
        <v>3027</v>
      </c>
      <c r="H41" s="2">
        <v>21</v>
      </c>
    </row>
    <row r="42" spans="1:8" x14ac:dyDescent="0.25">
      <c r="A42" s="2">
        <f t="shared" si="0"/>
        <v>37</v>
      </c>
      <c r="B42" s="2" t="s">
        <v>3129</v>
      </c>
      <c r="C42" s="12" t="s">
        <v>3130</v>
      </c>
      <c r="D42" s="2" t="s">
        <v>3131</v>
      </c>
      <c r="E42" s="2" t="s">
        <v>3026</v>
      </c>
      <c r="F42" s="2" t="s">
        <v>3027</v>
      </c>
      <c r="G42" s="2" t="s">
        <v>3027</v>
      </c>
      <c r="H42" s="2">
        <v>18</v>
      </c>
    </row>
    <row r="43" spans="1:8" x14ac:dyDescent="0.25">
      <c r="A43" s="2">
        <f t="shared" si="0"/>
        <v>38</v>
      </c>
      <c r="B43" s="2"/>
      <c r="C43" s="12" t="s">
        <v>3132</v>
      </c>
      <c r="D43" s="2" t="s">
        <v>3133</v>
      </c>
      <c r="E43" s="2" t="s">
        <v>3026</v>
      </c>
      <c r="F43" s="2" t="s">
        <v>3027</v>
      </c>
      <c r="G43" s="2" t="s">
        <v>3027</v>
      </c>
      <c r="H43" s="2">
        <v>24</v>
      </c>
    </row>
    <row r="44" spans="1:8" x14ac:dyDescent="0.25">
      <c r="A44" s="2">
        <f t="shared" si="0"/>
        <v>39</v>
      </c>
      <c r="B44" s="2" t="s">
        <v>3134</v>
      </c>
      <c r="C44" s="12" t="s">
        <v>3135</v>
      </c>
      <c r="D44" s="2" t="s">
        <v>3136</v>
      </c>
      <c r="E44" s="2" t="s">
        <v>3026</v>
      </c>
      <c r="F44" s="2" t="s">
        <v>3027</v>
      </c>
      <c r="G44" s="2" t="s">
        <v>3027</v>
      </c>
      <c r="H44" s="2">
        <v>18</v>
      </c>
    </row>
    <row r="45" spans="1:8" x14ac:dyDescent="0.25">
      <c r="A45" s="2">
        <f t="shared" si="0"/>
        <v>40</v>
      </c>
      <c r="B45" s="2" t="s">
        <v>3137</v>
      </c>
      <c r="C45" s="12" t="s">
        <v>3138</v>
      </c>
      <c r="D45" s="2" t="s">
        <v>3139</v>
      </c>
      <c r="E45" s="2" t="s">
        <v>3026</v>
      </c>
      <c r="F45" s="2" t="s">
        <v>3027</v>
      </c>
      <c r="G45" s="2" t="s">
        <v>3027</v>
      </c>
      <c r="H45" s="2">
        <v>18</v>
      </c>
    </row>
    <row r="46" spans="1:8" x14ac:dyDescent="0.25">
      <c r="A46" s="2">
        <f t="shared" si="0"/>
        <v>41</v>
      </c>
      <c r="B46" s="2" t="s">
        <v>3140</v>
      </c>
      <c r="C46" s="12" t="s">
        <v>3141</v>
      </c>
      <c r="D46" s="2" t="s">
        <v>3142</v>
      </c>
      <c r="E46" s="2" t="s">
        <v>3026</v>
      </c>
      <c r="F46" s="2" t="s">
        <v>3027</v>
      </c>
      <c r="G46" s="2" t="s">
        <v>3027</v>
      </c>
      <c r="H46" s="2">
        <v>21</v>
      </c>
    </row>
    <row r="47" spans="1:8" x14ac:dyDescent="0.25">
      <c r="A47" s="2">
        <f t="shared" si="0"/>
        <v>42</v>
      </c>
      <c r="B47" s="2" t="s">
        <v>3143</v>
      </c>
      <c r="C47" s="12" t="s">
        <v>3144</v>
      </c>
      <c r="D47" s="2" t="s">
        <v>3145</v>
      </c>
      <c r="E47" s="2" t="s">
        <v>3026</v>
      </c>
      <c r="F47" s="2" t="s">
        <v>3027</v>
      </c>
      <c r="G47" s="2" t="s">
        <v>3027</v>
      </c>
      <c r="H47" s="2">
        <v>21</v>
      </c>
    </row>
    <row r="48" spans="1:8" x14ac:dyDescent="0.25">
      <c r="A48" s="2">
        <f t="shared" si="0"/>
        <v>43</v>
      </c>
      <c r="B48" s="2" t="s">
        <v>3146</v>
      </c>
      <c r="C48" s="12" t="s">
        <v>3147</v>
      </c>
      <c r="D48" s="2" t="s">
        <v>3148</v>
      </c>
      <c r="E48" s="2" t="s">
        <v>3026</v>
      </c>
      <c r="F48" s="2" t="s">
        <v>3027</v>
      </c>
      <c r="G48" s="2" t="s">
        <v>3027</v>
      </c>
      <c r="H48" s="2">
        <v>23</v>
      </c>
    </row>
    <row r="49" spans="1:8" x14ac:dyDescent="0.25">
      <c r="A49" s="2">
        <f t="shared" si="0"/>
        <v>44</v>
      </c>
      <c r="B49" s="2" t="s">
        <v>3149</v>
      </c>
      <c r="C49" s="12" t="s">
        <v>3150</v>
      </c>
      <c r="D49" s="2" t="s">
        <v>3151</v>
      </c>
      <c r="E49" s="2" t="s">
        <v>3026</v>
      </c>
      <c r="F49" s="2" t="s">
        <v>3027</v>
      </c>
      <c r="G49" s="2" t="s">
        <v>3027</v>
      </c>
      <c r="H49" s="2">
        <v>26</v>
      </c>
    </row>
    <row r="50" spans="1:8" x14ac:dyDescent="0.25">
      <c r="A50" s="2">
        <f t="shared" si="0"/>
        <v>45</v>
      </c>
      <c r="B50" s="2"/>
      <c r="C50" s="12" t="s">
        <v>3152</v>
      </c>
      <c r="D50" s="2" t="s">
        <v>3153</v>
      </c>
      <c r="E50" s="2" t="s">
        <v>3026</v>
      </c>
      <c r="F50" s="2" t="s">
        <v>3027</v>
      </c>
      <c r="G50" s="2" t="s">
        <v>3027</v>
      </c>
      <c r="H50" s="2">
        <v>16</v>
      </c>
    </row>
    <row r="51" spans="1:8" x14ac:dyDescent="0.25">
      <c r="A51" s="2">
        <f t="shared" si="0"/>
        <v>46</v>
      </c>
      <c r="B51" s="2" t="s">
        <v>3154</v>
      </c>
      <c r="C51" s="12" t="s">
        <v>3155</v>
      </c>
      <c r="D51" s="2" t="s">
        <v>3156</v>
      </c>
      <c r="E51" s="2" t="s">
        <v>3026</v>
      </c>
      <c r="F51" s="2" t="s">
        <v>3027</v>
      </c>
      <c r="G51" s="2" t="s">
        <v>3027</v>
      </c>
      <c r="H51" s="2">
        <v>18</v>
      </c>
    </row>
    <row r="52" spans="1:8" x14ac:dyDescent="0.25">
      <c r="A52" s="2">
        <f t="shared" si="0"/>
        <v>47</v>
      </c>
      <c r="B52" s="2" t="s">
        <v>3157</v>
      </c>
      <c r="C52" s="12" t="s">
        <v>3158</v>
      </c>
      <c r="D52" s="2" t="s">
        <v>3159</v>
      </c>
      <c r="E52" s="2" t="s">
        <v>3026</v>
      </c>
      <c r="F52" s="2" t="s">
        <v>3027</v>
      </c>
      <c r="G52" s="2" t="s">
        <v>3027</v>
      </c>
      <c r="H52" s="2">
        <v>22</v>
      </c>
    </row>
    <row r="53" spans="1:8" x14ac:dyDescent="0.25">
      <c r="A53" s="2">
        <f t="shared" si="0"/>
        <v>48</v>
      </c>
      <c r="B53" s="2" t="s">
        <v>3160</v>
      </c>
      <c r="C53" s="12" t="s">
        <v>3161</v>
      </c>
      <c r="D53" s="2" t="s">
        <v>3162</v>
      </c>
      <c r="E53" s="2" t="s">
        <v>3026</v>
      </c>
      <c r="F53" s="2" t="s">
        <v>3027</v>
      </c>
      <c r="G53" s="2" t="s">
        <v>3027</v>
      </c>
      <c r="H53" s="2">
        <v>18</v>
      </c>
    </row>
    <row r="54" spans="1:8" x14ac:dyDescent="0.25">
      <c r="A54" s="2">
        <f t="shared" si="0"/>
        <v>49</v>
      </c>
      <c r="B54" s="2" t="s">
        <v>3163</v>
      </c>
      <c r="C54" s="12" t="s">
        <v>3164</v>
      </c>
      <c r="D54" s="2" t="s">
        <v>3165</v>
      </c>
      <c r="E54" s="2" t="s">
        <v>3026</v>
      </c>
      <c r="F54" s="2" t="s">
        <v>3027</v>
      </c>
      <c r="G54" s="2" t="s">
        <v>3027</v>
      </c>
      <c r="H54" s="2">
        <v>23</v>
      </c>
    </row>
    <row r="55" spans="1:8" x14ac:dyDescent="0.25">
      <c r="A55" s="2">
        <f t="shared" si="0"/>
        <v>50</v>
      </c>
      <c r="B55" s="2" t="s">
        <v>3166</v>
      </c>
      <c r="C55" s="12" t="s">
        <v>3167</v>
      </c>
      <c r="D55" s="2" t="s">
        <v>3168</v>
      </c>
      <c r="E55" s="2" t="s">
        <v>3026</v>
      </c>
      <c r="F55" s="2" t="s">
        <v>3027</v>
      </c>
      <c r="G55" s="2" t="s">
        <v>3027</v>
      </c>
      <c r="H55" s="2">
        <v>26</v>
      </c>
    </row>
    <row r="56" spans="1:8" x14ac:dyDescent="0.25">
      <c r="A56" s="2">
        <f t="shared" si="0"/>
        <v>51</v>
      </c>
      <c r="B56" s="2" t="s">
        <v>3169</v>
      </c>
      <c r="C56" s="12" t="s">
        <v>3170</v>
      </c>
      <c r="D56" s="2" t="s">
        <v>3171</v>
      </c>
      <c r="E56" s="2" t="s">
        <v>3026</v>
      </c>
      <c r="F56" s="2" t="s">
        <v>3027</v>
      </c>
      <c r="G56" s="2" t="s">
        <v>3027</v>
      </c>
      <c r="H56" s="2">
        <v>23</v>
      </c>
    </row>
    <row r="57" spans="1:8" x14ac:dyDescent="0.25">
      <c r="A57" s="2">
        <f t="shared" si="0"/>
        <v>52</v>
      </c>
      <c r="B57" s="2"/>
      <c r="C57" s="12" t="s">
        <v>3172</v>
      </c>
      <c r="D57" s="2" t="s">
        <v>3173</v>
      </c>
      <c r="E57" s="2" t="s">
        <v>3026</v>
      </c>
      <c r="F57" s="2" t="s">
        <v>3027</v>
      </c>
      <c r="G57" s="2" t="s">
        <v>3027</v>
      </c>
      <c r="H57" s="2">
        <v>26</v>
      </c>
    </row>
    <row r="58" spans="1:8" x14ac:dyDescent="0.25">
      <c r="A58" s="2">
        <f t="shared" si="0"/>
        <v>53</v>
      </c>
      <c r="B58" s="2" t="s">
        <v>3174</v>
      </c>
      <c r="C58" s="12" t="s">
        <v>3175</v>
      </c>
      <c r="D58" s="2" t="s">
        <v>3176</v>
      </c>
      <c r="E58" s="2" t="s">
        <v>3026</v>
      </c>
      <c r="F58" s="2" t="s">
        <v>3027</v>
      </c>
      <c r="G58" s="2" t="s">
        <v>3027</v>
      </c>
      <c r="H58" s="2">
        <v>24</v>
      </c>
    </row>
    <row r="59" spans="1:8" x14ac:dyDescent="0.25">
      <c r="A59" s="2">
        <f t="shared" si="0"/>
        <v>54</v>
      </c>
      <c r="B59" s="2" t="s">
        <v>3177</v>
      </c>
      <c r="C59" s="12" t="s">
        <v>3178</v>
      </c>
      <c r="D59" s="2" t="s">
        <v>3179</v>
      </c>
      <c r="E59" s="2" t="s">
        <v>3026</v>
      </c>
      <c r="F59" s="2" t="s">
        <v>3027</v>
      </c>
      <c r="G59" s="2" t="s">
        <v>3027</v>
      </c>
      <c r="H59" s="2">
        <v>24</v>
      </c>
    </row>
    <row r="60" spans="1:8" x14ac:dyDescent="0.25">
      <c r="A60" s="2">
        <f t="shared" si="0"/>
        <v>55</v>
      </c>
      <c r="B60" s="2" t="s">
        <v>3180</v>
      </c>
      <c r="C60" s="12" t="s">
        <v>3181</v>
      </c>
      <c r="D60" s="2" t="s">
        <v>3182</v>
      </c>
      <c r="E60" s="2" t="s">
        <v>3026</v>
      </c>
      <c r="F60" s="2" t="s">
        <v>3027</v>
      </c>
      <c r="G60" s="2" t="s">
        <v>3027</v>
      </c>
      <c r="H60" s="2">
        <v>22</v>
      </c>
    </row>
    <row r="61" spans="1:8" x14ac:dyDescent="0.25">
      <c r="A61" s="2">
        <f t="shared" si="0"/>
        <v>56</v>
      </c>
      <c r="B61" s="2" t="s">
        <v>3183</v>
      </c>
      <c r="C61" s="12" t="s">
        <v>3184</v>
      </c>
      <c r="D61" s="2" t="s">
        <v>3185</v>
      </c>
      <c r="E61" s="2" t="s">
        <v>3026</v>
      </c>
      <c r="F61" s="2" t="s">
        <v>3027</v>
      </c>
      <c r="G61" s="2" t="s">
        <v>3027</v>
      </c>
      <c r="H61" s="2">
        <v>13</v>
      </c>
    </row>
    <row r="62" spans="1:8" x14ac:dyDescent="0.25">
      <c r="A62" s="2">
        <f t="shared" si="0"/>
        <v>57</v>
      </c>
      <c r="B62" s="2" t="s">
        <v>3186</v>
      </c>
      <c r="C62" s="12" t="s">
        <v>3187</v>
      </c>
      <c r="D62" s="2" t="s">
        <v>3188</v>
      </c>
      <c r="E62" s="2" t="s">
        <v>3026</v>
      </c>
      <c r="F62" s="2" t="s">
        <v>3027</v>
      </c>
      <c r="G62" s="2" t="s">
        <v>3027</v>
      </c>
      <c r="H62" s="2">
        <v>21</v>
      </c>
    </row>
    <row r="63" spans="1:8" x14ac:dyDescent="0.25">
      <c r="A63" s="2">
        <f t="shared" si="0"/>
        <v>58</v>
      </c>
      <c r="B63" s="2" t="s">
        <v>3189</v>
      </c>
      <c r="C63" s="12" t="s">
        <v>3190</v>
      </c>
      <c r="D63" s="2" t="s">
        <v>3191</v>
      </c>
      <c r="E63" s="2" t="s">
        <v>3026</v>
      </c>
      <c r="F63" s="2" t="s">
        <v>3027</v>
      </c>
      <c r="G63" s="2" t="s">
        <v>3027</v>
      </c>
      <c r="H63" s="2">
        <v>23</v>
      </c>
    </row>
    <row r="64" spans="1:8" x14ac:dyDescent="0.25">
      <c r="A64" s="2">
        <f t="shared" si="0"/>
        <v>59</v>
      </c>
      <c r="B64" s="2" t="s">
        <v>3192</v>
      </c>
      <c r="C64" s="12" t="s">
        <v>3193</v>
      </c>
      <c r="D64" s="2" t="s">
        <v>3194</v>
      </c>
      <c r="E64" s="2" t="s">
        <v>3026</v>
      </c>
      <c r="F64" s="2" t="s">
        <v>3027</v>
      </c>
      <c r="G64" s="2" t="s">
        <v>3027</v>
      </c>
      <c r="H64" s="2">
        <v>21</v>
      </c>
    </row>
    <row r="65" spans="1:8" x14ac:dyDescent="0.25">
      <c r="A65" s="2">
        <f t="shared" si="0"/>
        <v>60</v>
      </c>
      <c r="B65" s="2" t="s">
        <v>3195</v>
      </c>
      <c r="C65" s="12" t="s">
        <v>3196</v>
      </c>
      <c r="D65" s="2" t="s">
        <v>3197</v>
      </c>
      <c r="E65" s="2" t="s">
        <v>3026</v>
      </c>
      <c r="F65" s="2" t="s">
        <v>3027</v>
      </c>
      <c r="G65" s="2" t="s">
        <v>3027</v>
      </c>
      <c r="H65" s="2">
        <v>21</v>
      </c>
    </row>
    <row r="66" spans="1:8" x14ac:dyDescent="0.25">
      <c r="A66" s="2">
        <f t="shared" si="0"/>
        <v>61</v>
      </c>
      <c r="B66" s="2" t="s">
        <v>3198</v>
      </c>
      <c r="C66" s="12" t="s">
        <v>3199</v>
      </c>
      <c r="D66" s="2" t="s">
        <v>3200</v>
      </c>
      <c r="E66" s="2" t="s">
        <v>3026</v>
      </c>
      <c r="F66" s="2" t="s">
        <v>3027</v>
      </c>
      <c r="G66" s="2" t="s">
        <v>3027</v>
      </c>
      <c r="H66" s="2">
        <v>21</v>
      </c>
    </row>
    <row r="67" spans="1:8" x14ac:dyDescent="0.25">
      <c r="A67" s="2">
        <f t="shared" si="0"/>
        <v>62</v>
      </c>
      <c r="B67" s="2" t="s">
        <v>3201</v>
      </c>
      <c r="C67" s="12" t="s">
        <v>3202</v>
      </c>
      <c r="D67" s="2" t="s">
        <v>3203</v>
      </c>
      <c r="E67" s="2" t="s">
        <v>3026</v>
      </c>
      <c r="F67" s="2" t="s">
        <v>3027</v>
      </c>
      <c r="G67" s="2" t="s">
        <v>3027</v>
      </c>
      <c r="H67" s="2">
        <v>12</v>
      </c>
    </row>
    <row r="68" spans="1:8" x14ac:dyDescent="0.25">
      <c r="A68" s="2">
        <f t="shared" si="0"/>
        <v>63</v>
      </c>
      <c r="B68" s="2" t="s">
        <v>3204</v>
      </c>
      <c r="C68" s="12" t="s">
        <v>3205</v>
      </c>
      <c r="D68" s="2" t="s">
        <v>3206</v>
      </c>
      <c r="E68" s="2" t="s">
        <v>3026</v>
      </c>
      <c r="F68" s="2" t="s">
        <v>3027</v>
      </c>
      <c r="G68" s="2" t="s">
        <v>3027</v>
      </c>
      <c r="H68" s="2">
        <v>18</v>
      </c>
    </row>
    <row r="69" spans="1:8" x14ac:dyDescent="0.25">
      <c r="A69" s="2">
        <f t="shared" si="0"/>
        <v>64</v>
      </c>
      <c r="B69" s="2" t="s">
        <v>3207</v>
      </c>
      <c r="C69" s="12" t="s">
        <v>3208</v>
      </c>
      <c r="D69" s="2" t="s">
        <v>3209</v>
      </c>
      <c r="E69" s="2" t="s">
        <v>3026</v>
      </c>
      <c r="F69" s="2" t="s">
        <v>3027</v>
      </c>
      <c r="G69" s="2" t="s">
        <v>3027</v>
      </c>
      <c r="H69" s="2">
        <v>24</v>
      </c>
    </row>
    <row r="70" spans="1:8" x14ac:dyDescent="0.25">
      <c r="A70" s="2">
        <f t="shared" si="0"/>
        <v>65</v>
      </c>
      <c r="B70" s="2" t="s">
        <v>3210</v>
      </c>
      <c r="C70" s="12" t="s">
        <v>3211</v>
      </c>
      <c r="D70" s="2" t="s">
        <v>3212</v>
      </c>
      <c r="E70" s="2" t="s">
        <v>3026</v>
      </c>
      <c r="F70" s="2" t="s">
        <v>3027</v>
      </c>
      <c r="G70" s="2" t="s">
        <v>3027</v>
      </c>
      <c r="H70" s="2">
        <v>18</v>
      </c>
    </row>
    <row r="71" spans="1:8" x14ac:dyDescent="0.25">
      <c r="A71" s="2">
        <f t="shared" si="0"/>
        <v>66</v>
      </c>
      <c r="B71" s="2" t="s">
        <v>3213</v>
      </c>
      <c r="C71" s="12" t="s">
        <v>3214</v>
      </c>
      <c r="D71" s="2" t="s">
        <v>3215</v>
      </c>
      <c r="E71" s="2" t="s">
        <v>3026</v>
      </c>
      <c r="F71" s="2" t="s">
        <v>3027</v>
      </c>
      <c r="G71" s="2" t="s">
        <v>3027</v>
      </c>
      <c r="H71" s="2">
        <v>23</v>
      </c>
    </row>
    <row r="72" spans="1:8" x14ac:dyDescent="0.25">
      <c r="A72" s="2">
        <f t="shared" ref="A72:A135" si="1">A71+1</f>
        <v>67</v>
      </c>
      <c r="B72" s="2" t="s">
        <v>3216</v>
      </c>
      <c r="C72" s="12" t="s">
        <v>3217</v>
      </c>
      <c r="D72" s="2" t="s">
        <v>3218</v>
      </c>
      <c r="E72" s="2" t="s">
        <v>3026</v>
      </c>
      <c r="F72" s="2" t="s">
        <v>3027</v>
      </c>
      <c r="G72" s="2" t="s">
        <v>3027</v>
      </c>
      <c r="H72" s="2">
        <v>21</v>
      </c>
    </row>
    <row r="73" spans="1:8" x14ac:dyDescent="0.25">
      <c r="A73" s="2">
        <f t="shared" si="1"/>
        <v>68</v>
      </c>
      <c r="B73" s="2" t="s">
        <v>3219</v>
      </c>
      <c r="C73" s="12" t="s">
        <v>3220</v>
      </c>
      <c r="D73" s="2" t="s">
        <v>3221</v>
      </c>
      <c r="E73" s="2" t="s">
        <v>3026</v>
      </c>
      <c r="F73" s="2" t="s">
        <v>3027</v>
      </c>
      <c r="G73" s="2" t="s">
        <v>3027</v>
      </c>
      <c r="H73" s="2">
        <v>25</v>
      </c>
    </row>
    <row r="74" spans="1:8" x14ac:dyDescent="0.25">
      <c r="A74" s="2">
        <f t="shared" si="1"/>
        <v>69</v>
      </c>
      <c r="B74" s="2" t="s">
        <v>3222</v>
      </c>
      <c r="C74" s="12" t="s">
        <v>3223</v>
      </c>
      <c r="D74" s="2" t="s">
        <v>3224</v>
      </c>
      <c r="E74" s="2" t="s">
        <v>3026</v>
      </c>
      <c r="F74" s="2" t="s">
        <v>3027</v>
      </c>
      <c r="G74" s="2" t="s">
        <v>3027</v>
      </c>
      <c r="H74" s="2">
        <v>18</v>
      </c>
    </row>
    <row r="75" spans="1:8" x14ac:dyDescent="0.25">
      <c r="A75" s="2">
        <f t="shared" si="1"/>
        <v>70</v>
      </c>
      <c r="B75" s="2" t="s">
        <v>3225</v>
      </c>
      <c r="C75" s="12" t="s">
        <v>3226</v>
      </c>
      <c r="D75" s="2" t="s">
        <v>3227</v>
      </c>
      <c r="E75" s="2" t="s">
        <v>3026</v>
      </c>
      <c r="F75" s="2" t="s">
        <v>3027</v>
      </c>
      <c r="G75" s="2" t="s">
        <v>3027</v>
      </c>
      <c r="H75" s="2">
        <v>25</v>
      </c>
    </row>
    <row r="76" spans="1:8" x14ac:dyDescent="0.25">
      <c r="A76" s="2">
        <f t="shared" si="1"/>
        <v>71</v>
      </c>
      <c r="B76" s="2" t="s">
        <v>3228</v>
      </c>
      <c r="C76" s="12" t="s">
        <v>3229</v>
      </c>
      <c r="D76" s="2" t="s">
        <v>3230</v>
      </c>
      <c r="E76" s="2" t="s">
        <v>3026</v>
      </c>
      <c r="F76" s="2" t="s">
        <v>3027</v>
      </c>
      <c r="G76" s="2" t="s">
        <v>3027</v>
      </c>
      <c r="H76" s="2">
        <v>23</v>
      </c>
    </row>
    <row r="77" spans="1:8" x14ac:dyDescent="0.25">
      <c r="A77" s="2">
        <f t="shared" si="1"/>
        <v>72</v>
      </c>
      <c r="B77" s="2" t="s">
        <v>3231</v>
      </c>
      <c r="C77" s="12" t="s">
        <v>3232</v>
      </c>
      <c r="D77" s="2" t="s">
        <v>3233</v>
      </c>
      <c r="E77" s="2" t="s">
        <v>3026</v>
      </c>
      <c r="F77" s="2" t="s">
        <v>3027</v>
      </c>
      <c r="G77" s="2" t="s">
        <v>3027</v>
      </c>
      <c r="H77" s="2">
        <v>25</v>
      </c>
    </row>
    <row r="78" spans="1:8" x14ac:dyDescent="0.25">
      <c r="A78" s="2">
        <f t="shared" si="1"/>
        <v>73</v>
      </c>
      <c r="B78" s="2" t="s">
        <v>3234</v>
      </c>
      <c r="C78" s="12" t="s">
        <v>3235</v>
      </c>
      <c r="D78" s="2" t="s">
        <v>3236</v>
      </c>
      <c r="E78" s="2" t="s">
        <v>3026</v>
      </c>
      <c r="F78" s="2" t="s">
        <v>3027</v>
      </c>
      <c r="G78" s="2" t="s">
        <v>3027</v>
      </c>
      <c r="H78" s="2">
        <v>23</v>
      </c>
    </row>
    <row r="79" spans="1:8" x14ac:dyDescent="0.25">
      <c r="A79" s="2">
        <f t="shared" si="1"/>
        <v>74</v>
      </c>
      <c r="B79" s="2"/>
      <c r="C79" s="12" t="s">
        <v>3237</v>
      </c>
      <c r="D79" s="2" t="s">
        <v>3238</v>
      </c>
      <c r="E79" s="2" t="s">
        <v>3026</v>
      </c>
      <c r="F79" s="2" t="s">
        <v>3027</v>
      </c>
      <c r="G79" s="2" t="s">
        <v>3027</v>
      </c>
      <c r="H79" s="2">
        <v>26</v>
      </c>
    </row>
    <row r="80" spans="1:8" x14ac:dyDescent="0.25">
      <c r="A80" s="2">
        <f t="shared" si="1"/>
        <v>75</v>
      </c>
      <c r="B80" s="2" t="s">
        <v>3239</v>
      </c>
      <c r="C80" s="12" t="s">
        <v>3240</v>
      </c>
      <c r="D80" s="2" t="s">
        <v>3241</v>
      </c>
      <c r="E80" s="2" t="s">
        <v>3026</v>
      </c>
      <c r="F80" s="2" t="s">
        <v>3027</v>
      </c>
      <c r="G80" s="2" t="s">
        <v>3027</v>
      </c>
      <c r="H80" s="2">
        <v>18</v>
      </c>
    </row>
    <row r="81" spans="1:8" x14ac:dyDescent="0.25">
      <c r="A81" s="2">
        <f t="shared" si="1"/>
        <v>76</v>
      </c>
      <c r="B81" s="2" t="s">
        <v>3242</v>
      </c>
      <c r="C81" s="12" t="s">
        <v>3243</v>
      </c>
      <c r="D81" s="2" t="s">
        <v>3244</v>
      </c>
      <c r="E81" s="2" t="s">
        <v>3026</v>
      </c>
      <c r="F81" s="2" t="s">
        <v>3027</v>
      </c>
      <c r="G81" s="2" t="s">
        <v>3027</v>
      </c>
      <c r="H81" s="2">
        <v>24</v>
      </c>
    </row>
    <row r="82" spans="1:8" x14ac:dyDescent="0.25">
      <c r="A82" s="2">
        <f t="shared" si="1"/>
        <v>77</v>
      </c>
      <c r="B82" s="2"/>
      <c r="C82" s="12" t="s">
        <v>3245</v>
      </c>
      <c r="D82" s="2" t="s">
        <v>3246</v>
      </c>
      <c r="E82" s="2" t="s">
        <v>3026</v>
      </c>
      <c r="F82" s="2" t="s">
        <v>3027</v>
      </c>
      <c r="G82" s="2" t="s">
        <v>3027</v>
      </c>
      <c r="H82" s="2">
        <v>23</v>
      </c>
    </row>
    <row r="83" spans="1:8" x14ac:dyDescent="0.25">
      <c r="A83" s="2">
        <f t="shared" si="1"/>
        <v>78</v>
      </c>
      <c r="B83" s="2" t="s">
        <v>3247</v>
      </c>
      <c r="C83" s="12" t="s">
        <v>3248</v>
      </c>
      <c r="D83" s="2" t="s">
        <v>3249</v>
      </c>
      <c r="E83" s="2" t="s">
        <v>3026</v>
      </c>
      <c r="F83" s="2" t="s">
        <v>3027</v>
      </c>
      <c r="G83" s="2" t="s">
        <v>3027</v>
      </c>
      <c r="H83" s="2">
        <v>24</v>
      </c>
    </row>
    <row r="84" spans="1:8" x14ac:dyDescent="0.25">
      <c r="A84" s="2">
        <f t="shared" si="1"/>
        <v>79</v>
      </c>
      <c r="B84" s="2" t="s">
        <v>3250</v>
      </c>
      <c r="C84" s="12" t="s">
        <v>3251</v>
      </c>
      <c r="D84" s="2" t="s">
        <v>3252</v>
      </c>
      <c r="E84" s="2" t="s">
        <v>3026</v>
      </c>
      <c r="F84" s="2" t="s">
        <v>3027</v>
      </c>
      <c r="G84" s="2" t="s">
        <v>3027</v>
      </c>
      <c r="H84" s="2">
        <v>18</v>
      </c>
    </row>
    <row r="85" spans="1:8" x14ac:dyDescent="0.25">
      <c r="A85" s="2">
        <f t="shared" si="1"/>
        <v>80</v>
      </c>
      <c r="B85" s="2" t="s">
        <v>3253</v>
      </c>
      <c r="C85" s="12" t="s">
        <v>3254</v>
      </c>
      <c r="D85" s="2" t="s">
        <v>3255</v>
      </c>
      <c r="E85" s="2" t="s">
        <v>3026</v>
      </c>
      <c r="F85" s="2" t="s">
        <v>3027</v>
      </c>
      <c r="G85" s="2" t="s">
        <v>3027</v>
      </c>
      <c r="H85" s="2">
        <v>22</v>
      </c>
    </row>
    <row r="86" spans="1:8" x14ac:dyDescent="0.25">
      <c r="A86" s="2">
        <f t="shared" si="1"/>
        <v>81</v>
      </c>
      <c r="B86" s="2" t="s">
        <v>3256</v>
      </c>
      <c r="C86" s="12" t="s">
        <v>3257</v>
      </c>
      <c r="D86" s="2" t="s">
        <v>3258</v>
      </c>
      <c r="E86" s="2" t="s">
        <v>3026</v>
      </c>
      <c r="F86" s="2" t="s">
        <v>3027</v>
      </c>
      <c r="G86" s="2" t="s">
        <v>3027</v>
      </c>
      <c r="H86" s="2">
        <v>22</v>
      </c>
    </row>
    <row r="87" spans="1:8" x14ac:dyDescent="0.25">
      <c r="A87" s="2">
        <f t="shared" si="1"/>
        <v>82</v>
      </c>
      <c r="B87" s="2" t="s">
        <v>3259</v>
      </c>
      <c r="C87" s="12" t="s">
        <v>3260</v>
      </c>
      <c r="D87" s="2" t="s">
        <v>3261</v>
      </c>
      <c r="E87" s="2" t="s">
        <v>3026</v>
      </c>
      <c r="F87" s="2" t="s">
        <v>3027</v>
      </c>
      <c r="G87" s="2" t="s">
        <v>3027</v>
      </c>
      <c r="H87" s="2">
        <v>18</v>
      </c>
    </row>
    <row r="88" spans="1:8" x14ac:dyDescent="0.25">
      <c r="A88" s="2">
        <f t="shared" si="1"/>
        <v>83</v>
      </c>
      <c r="B88" s="2" t="s">
        <v>3262</v>
      </c>
      <c r="C88" s="12" t="s">
        <v>3263</v>
      </c>
      <c r="D88" s="2" t="s">
        <v>3264</v>
      </c>
      <c r="E88" s="2" t="s">
        <v>3026</v>
      </c>
      <c r="F88" s="2" t="s">
        <v>3027</v>
      </c>
      <c r="G88" s="2" t="s">
        <v>3027</v>
      </c>
      <c r="H88" s="2">
        <v>24</v>
      </c>
    </row>
    <row r="89" spans="1:8" x14ac:dyDescent="0.25">
      <c r="A89" s="2">
        <f t="shared" si="1"/>
        <v>84</v>
      </c>
      <c r="B89" s="2" t="s">
        <v>3265</v>
      </c>
      <c r="C89" s="12" t="s">
        <v>3266</v>
      </c>
      <c r="D89" s="2" t="s">
        <v>3267</v>
      </c>
      <c r="E89" s="2" t="s">
        <v>3026</v>
      </c>
      <c r="F89" s="2" t="s">
        <v>3027</v>
      </c>
      <c r="G89" s="2" t="s">
        <v>3027</v>
      </c>
      <c r="H89" s="2">
        <v>24</v>
      </c>
    </row>
    <row r="90" spans="1:8" x14ac:dyDescent="0.25">
      <c r="A90" s="2">
        <f t="shared" si="1"/>
        <v>85</v>
      </c>
      <c r="B90" s="2" t="s">
        <v>3268</v>
      </c>
      <c r="C90" s="12" t="s">
        <v>3269</v>
      </c>
      <c r="D90" s="2" t="s">
        <v>3270</v>
      </c>
      <c r="E90" s="2" t="s">
        <v>3026</v>
      </c>
      <c r="F90" s="2" t="s">
        <v>3027</v>
      </c>
      <c r="G90" s="2" t="s">
        <v>3027</v>
      </c>
      <c r="H90" s="2">
        <v>21</v>
      </c>
    </row>
    <row r="91" spans="1:8" x14ac:dyDescent="0.25">
      <c r="A91" s="2">
        <f t="shared" si="1"/>
        <v>86</v>
      </c>
      <c r="B91" s="2" t="s">
        <v>3271</v>
      </c>
      <c r="C91" s="12" t="s">
        <v>3272</v>
      </c>
      <c r="D91" s="2" t="s">
        <v>3273</v>
      </c>
      <c r="E91" s="2" t="s">
        <v>3026</v>
      </c>
      <c r="F91" s="2" t="s">
        <v>3027</v>
      </c>
      <c r="G91" s="2" t="s">
        <v>3027</v>
      </c>
      <c r="H91" s="2">
        <v>18</v>
      </c>
    </row>
    <row r="92" spans="1:8" x14ac:dyDescent="0.25">
      <c r="A92" s="2">
        <f t="shared" si="1"/>
        <v>87</v>
      </c>
      <c r="B92" s="2" t="s">
        <v>3274</v>
      </c>
      <c r="C92" s="12" t="s">
        <v>3275</v>
      </c>
      <c r="D92" s="2" t="s">
        <v>3276</v>
      </c>
      <c r="E92" s="2" t="s">
        <v>3026</v>
      </c>
      <c r="F92" s="2" t="s">
        <v>3027</v>
      </c>
      <c r="G92" s="2" t="s">
        <v>3027</v>
      </c>
      <c r="H92" s="2">
        <v>22</v>
      </c>
    </row>
    <row r="93" spans="1:8" x14ac:dyDescent="0.25">
      <c r="A93" s="2">
        <f t="shared" si="1"/>
        <v>88</v>
      </c>
      <c r="B93" s="2" t="s">
        <v>3277</v>
      </c>
      <c r="C93" s="12" t="s">
        <v>3278</v>
      </c>
      <c r="D93" s="2" t="s">
        <v>3279</v>
      </c>
      <c r="E93" s="2" t="s">
        <v>3026</v>
      </c>
      <c r="F93" s="2" t="s">
        <v>3027</v>
      </c>
      <c r="G93" s="2" t="s">
        <v>3027</v>
      </c>
      <c r="H93" s="2">
        <v>18</v>
      </c>
    </row>
    <row r="94" spans="1:8" x14ac:dyDescent="0.25">
      <c r="A94" s="2">
        <f t="shared" si="1"/>
        <v>89</v>
      </c>
      <c r="B94" s="2" t="s">
        <v>3280</v>
      </c>
      <c r="C94" s="12" t="s">
        <v>3281</v>
      </c>
      <c r="D94" s="2" t="s">
        <v>3282</v>
      </c>
      <c r="E94" s="2" t="s">
        <v>3026</v>
      </c>
      <c r="F94" s="2" t="s">
        <v>3027</v>
      </c>
      <c r="G94" s="2" t="s">
        <v>3027</v>
      </c>
      <c r="H94" s="2">
        <v>27</v>
      </c>
    </row>
    <row r="95" spans="1:8" x14ac:dyDescent="0.25">
      <c r="A95" s="2">
        <f t="shared" si="1"/>
        <v>90</v>
      </c>
      <c r="B95" s="2" t="s">
        <v>3283</v>
      </c>
      <c r="C95" s="12" t="s">
        <v>3284</v>
      </c>
      <c r="D95" s="2" t="s">
        <v>3285</v>
      </c>
      <c r="E95" s="2" t="s">
        <v>3026</v>
      </c>
      <c r="F95" s="2" t="s">
        <v>3027</v>
      </c>
      <c r="G95" s="2" t="s">
        <v>3027</v>
      </c>
      <c r="H95" s="2">
        <v>18</v>
      </c>
    </row>
    <row r="96" spans="1:8" x14ac:dyDescent="0.25">
      <c r="A96" s="2">
        <f t="shared" si="1"/>
        <v>91</v>
      </c>
      <c r="B96" s="2"/>
      <c r="C96" s="12" t="s">
        <v>3286</v>
      </c>
      <c r="D96" s="2" t="s">
        <v>3287</v>
      </c>
      <c r="E96" s="2" t="s">
        <v>3026</v>
      </c>
      <c r="F96" s="2" t="s">
        <v>3027</v>
      </c>
      <c r="G96" s="2" t="s">
        <v>3027</v>
      </c>
      <c r="H96" s="2">
        <v>23</v>
      </c>
    </row>
    <row r="97" spans="1:8" x14ac:dyDescent="0.25">
      <c r="A97" s="2">
        <f t="shared" si="1"/>
        <v>92</v>
      </c>
      <c r="B97" s="2" t="s">
        <v>3288</v>
      </c>
      <c r="C97" s="12" t="s">
        <v>3289</v>
      </c>
      <c r="D97" s="2" t="s">
        <v>3290</v>
      </c>
      <c r="E97" s="2" t="s">
        <v>3026</v>
      </c>
      <c r="F97" s="2" t="s">
        <v>3027</v>
      </c>
      <c r="G97" s="2" t="s">
        <v>3027</v>
      </c>
      <c r="H97" s="2">
        <v>21</v>
      </c>
    </row>
    <row r="98" spans="1:8" x14ac:dyDescent="0.25">
      <c r="A98" s="2">
        <f t="shared" si="1"/>
        <v>93</v>
      </c>
      <c r="B98" s="2"/>
      <c r="C98" s="12" t="s">
        <v>3291</v>
      </c>
      <c r="D98" s="2" t="s">
        <v>3292</v>
      </c>
      <c r="E98" s="2" t="s">
        <v>3026</v>
      </c>
      <c r="F98" s="2" t="s">
        <v>3027</v>
      </c>
      <c r="G98" s="2" t="s">
        <v>3027</v>
      </c>
      <c r="H98" s="2">
        <v>23</v>
      </c>
    </row>
    <row r="99" spans="1:8" x14ac:dyDescent="0.25">
      <c r="A99" s="2">
        <f t="shared" si="1"/>
        <v>94</v>
      </c>
      <c r="B99" s="2" t="s">
        <v>3293</v>
      </c>
      <c r="C99" s="12" t="s">
        <v>3294</v>
      </c>
      <c r="D99" s="2" t="s">
        <v>3295</v>
      </c>
      <c r="E99" s="2" t="s">
        <v>3026</v>
      </c>
      <c r="F99" s="2" t="s">
        <v>3027</v>
      </c>
      <c r="G99" s="2" t="s">
        <v>3027</v>
      </c>
      <c r="H99" s="2">
        <v>18</v>
      </c>
    </row>
    <row r="100" spans="1:8" x14ac:dyDescent="0.25">
      <c r="A100" s="2">
        <f t="shared" si="1"/>
        <v>95</v>
      </c>
      <c r="B100" s="2" t="s">
        <v>3296</v>
      </c>
      <c r="C100" s="12" t="s">
        <v>3297</v>
      </c>
      <c r="D100" s="2" t="s">
        <v>3298</v>
      </c>
      <c r="E100" s="2" t="s">
        <v>3026</v>
      </c>
      <c r="F100" s="2" t="s">
        <v>3027</v>
      </c>
      <c r="G100" s="2" t="s">
        <v>3027</v>
      </c>
      <c r="H100" s="2">
        <v>24</v>
      </c>
    </row>
    <row r="101" spans="1:8" x14ac:dyDescent="0.25">
      <c r="A101" s="2">
        <f t="shared" si="1"/>
        <v>96</v>
      </c>
      <c r="B101" s="2" t="s">
        <v>3299</v>
      </c>
      <c r="C101" s="12" t="s">
        <v>3300</v>
      </c>
      <c r="D101" s="2" t="s">
        <v>3301</v>
      </c>
      <c r="E101" s="2" t="s">
        <v>3026</v>
      </c>
      <c r="F101" s="2" t="s">
        <v>3027</v>
      </c>
      <c r="G101" s="2" t="s">
        <v>3027</v>
      </c>
      <c r="H101" s="2">
        <v>21</v>
      </c>
    </row>
    <row r="102" spans="1:8" x14ac:dyDescent="0.25">
      <c r="A102" s="2">
        <f t="shared" si="1"/>
        <v>97</v>
      </c>
      <c r="B102" s="2" t="s">
        <v>3302</v>
      </c>
      <c r="C102" s="12" t="s">
        <v>3303</v>
      </c>
      <c r="D102" s="2" t="s">
        <v>3304</v>
      </c>
      <c r="E102" s="2" t="s">
        <v>3026</v>
      </c>
      <c r="F102" s="2" t="s">
        <v>3027</v>
      </c>
      <c r="G102" s="2" t="s">
        <v>3027</v>
      </c>
      <c r="H102" s="2">
        <v>22</v>
      </c>
    </row>
    <row r="103" spans="1:8" x14ac:dyDescent="0.25">
      <c r="A103" s="2">
        <f t="shared" si="1"/>
        <v>98</v>
      </c>
      <c r="B103" s="2" t="s">
        <v>3305</v>
      </c>
      <c r="C103" s="12" t="s">
        <v>3306</v>
      </c>
      <c r="D103" s="2" t="s">
        <v>3307</v>
      </c>
      <c r="E103" s="2" t="s">
        <v>3026</v>
      </c>
      <c r="F103" s="2" t="s">
        <v>3027</v>
      </c>
      <c r="G103" s="2" t="s">
        <v>3027</v>
      </c>
      <c r="H103" s="2">
        <v>24</v>
      </c>
    </row>
    <row r="104" spans="1:8" x14ac:dyDescent="0.25">
      <c r="A104" s="2">
        <f t="shared" si="1"/>
        <v>99</v>
      </c>
      <c r="B104" s="2" t="s">
        <v>3308</v>
      </c>
      <c r="C104" s="12" t="s">
        <v>3309</v>
      </c>
      <c r="D104" s="2" t="s">
        <v>3310</v>
      </c>
      <c r="E104" s="2" t="s">
        <v>3026</v>
      </c>
      <c r="F104" s="2" t="s">
        <v>3027</v>
      </c>
      <c r="G104" s="2" t="s">
        <v>3027</v>
      </c>
      <c r="H104" s="2">
        <v>23</v>
      </c>
    </row>
    <row r="105" spans="1:8" x14ac:dyDescent="0.25">
      <c r="A105" s="2">
        <f t="shared" si="1"/>
        <v>100</v>
      </c>
      <c r="B105" s="2" t="s">
        <v>3311</v>
      </c>
      <c r="C105" s="12" t="s">
        <v>3312</v>
      </c>
      <c r="D105" s="2" t="s">
        <v>3313</v>
      </c>
      <c r="E105" s="2" t="s">
        <v>3026</v>
      </c>
      <c r="F105" s="2" t="s">
        <v>3027</v>
      </c>
      <c r="G105" s="2" t="s">
        <v>3027</v>
      </c>
      <c r="H105" s="2">
        <v>23</v>
      </c>
    </row>
    <row r="106" spans="1:8" x14ac:dyDescent="0.25">
      <c r="A106" s="2">
        <f t="shared" si="1"/>
        <v>101</v>
      </c>
      <c r="B106" s="2" t="s">
        <v>3314</v>
      </c>
      <c r="C106" s="12" t="s">
        <v>3315</v>
      </c>
      <c r="D106" s="2" t="s">
        <v>3316</v>
      </c>
      <c r="E106" s="2" t="s">
        <v>3026</v>
      </c>
      <c r="F106" s="2" t="s">
        <v>3027</v>
      </c>
      <c r="G106" s="2" t="s">
        <v>3027</v>
      </c>
      <c r="H106" s="2">
        <v>24</v>
      </c>
    </row>
    <row r="107" spans="1:8" x14ac:dyDescent="0.25">
      <c r="A107" s="2">
        <f t="shared" si="1"/>
        <v>102</v>
      </c>
      <c r="B107" s="2" t="s">
        <v>3317</v>
      </c>
      <c r="C107" s="12" t="s">
        <v>3318</v>
      </c>
      <c r="D107" s="2" t="s">
        <v>3319</v>
      </c>
      <c r="E107" s="2" t="s">
        <v>3026</v>
      </c>
      <c r="F107" s="2" t="s">
        <v>3027</v>
      </c>
      <c r="G107" s="2" t="s">
        <v>3027</v>
      </c>
      <c r="H107" s="2">
        <v>18</v>
      </c>
    </row>
    <row r="108" spans="1:8" x14ac:dyDescent="0.25">
      <c r="A108" s="2">
        <f t="shared" si="1"/>
        <v>103</v>
      </c>
      <c r="B108" s="2" t="s">
        <v>3320</v>
      </c>
      <c r="C108" s="12" t="s">
        <v>3321</v>
      </c>
      <c r="D108" s="2" t="s">
        <v>3322</v>
      </c>
      <c r="E108" s="2" t="s">
        <v>3026</v>
      </c>
      <c r="F108" s="2" t="s">
        <v>3027</v>
      </c>
      <c r="G108" s="2" t="s">
        <v>3027</v>
      </c>
      <c r="H108" s="2">
        <v>24</v>
      </c>
    </row>
    <row r="109" spans="1:8" x14ac:dyDescent="0.25">
      <c r="A109" s="2">
        <f t="shared" si="1"/>
        <v>104</v>
      </c>
      <c r="B109" s="2" t="s">
        <v>3323</v>
      </c>
      <c r="C109" s="12" t="s">
        <v>3324</v>
      </c>
      <c r="D109" s="2" t="s">
        <v>3325</v>
      </c>
      <c r="E109" s="2" t="s">
        <v>3026</v>
      </c>
      <c r="F109" s="2" t="s">
        <v>3027</v>
      </c>
      <c r="G109" s="2" t="s">
        <v>3027</v>
      </c>
      <c r="H109" s="2">
        <v>21</v>
      </c>
    </row>
    <row r="110" spans="1:8" x14ac:dyDescent="0.25">
      <c r="A110" s="2">
        <f t="shared" si="1"/>
        <v>105</v>
      </c>
      <c r="B110" s="2" t="s">
        <v>3326</v>
      </c>
      <c r="C110" s="12" t="s">
        <v>3327</v>
      </c>
      <c r="D110" s="2" t="s">
        <v>3328</v>
      </c>
      <c r="E110" s="2" t="s">
        <v>3026</v>
      </c>
      <c r="F110" s="2" t="s">
        <v>3027</v>
      </c>
      <c r="G110" s="2" t="s">
        <v>3027</v>
      </c>
      <c r="H110" s="2">
        <v>23</v>
      </c>
    </row>
    <row r="111" spans="1:8" x14ac:dyDescent="0.25">
      <c r="A111" s="2">
        <f t="shared" si="1"/>
        <v>106</v>
      </c>
      <c r="B111" s="2" t="s">
        <v>3329</v>
      </c>
      <c r="C111" s="12" t="s">
        <v>3330</v>
      </c>
      <c r="D111" s="2" t="s">
        <v>3331</v>
      </c>
      <c r="E111" s="2" t="s">
        <v>3026</v>
      </c>
      <c r="F111" s="2" t="s">
        <v>3027</v>
      </c>
      <c r="G111" s="2" t="s">
        <v>3027</v>
      </c>
      <c r="H111" s="2">
        <v>25</v>
      </c>
    </row>
    <row r="112" spans="1:8" x14ac:dyDescent="0.25">
      <c r="A112" s="2">
        <f t="shared" si="1"/>
        <v>107</v>
      </c>
      <c r="B112" s="2" t="s">
        <v>3332</v>
      </c>
      <c r="C112" s="12" t="s">
        <v>3333</v>
      </c>
      <c r="D112" s="2" t="s">
        <v>3334</v>
      </c>
      <c r="E112" s="2" t="s">
        <v>3026</v>
      </c>
      <c r="F112" s="2" t="s">
        <v>3027</v>
      </c>
      <c r="G112" s="2" t="s">
        <v>3027</v>
      </c>
      <c r="H112" s="2">
        <v>21</v>
      </c>
    </row>
    <row r="113" spans="1:8" x14ac:dyDescent="0.25">
      <c r="A113" s="2">
        <f t="shared" si="1"/>
        <v>108</v>
      </c>
      <c r="B113" s="2"/>
      <c r="C113" s="12" t="s">
        <v>3335</v>
      </c>
      <c r="D113" s="2" t="s">
        <v>3336</v>
      </c>
      <c r="E113" s="2" t="s">
        <v>3026</v>
      </c>
      <c r="F113" s="2" t="s">
        <v>3027</v>
      </c>
      <c r="G113" s="2" t="s">
        <v>3027</v>
      </c>
      <c r="H113" s="2">
        <v>22</v>
      </c>
    </row>
    <row r="114" spans="1:8" x14ac:dyDescent="0.25">
      <c r="A114" s="2">
        <f t="shared" si="1"/>
        <v>109</v>
      </c>
      <c r="B114" s="2" t="s">
        <v>3337</v>
      </c>
      <c r="C114" s="12" t="s">
        <v>3338</v>
      </c>
      <c r="D114" s="2" t="s">
        <v>3339</v>
      </c>
      <c r="E114" s="2" t="s">
        <v>3026</v>
      </c>
      <c r="F114" s="2" t="s">
        <v>3027</v>
      </c>
      <c r="G114" s="2" t="s">
        <v>3027</v>
      </c>
      <c r="H114" s="2">
        <v>18</v>
      </c>
    </row>
    <row r="115" spans="1:8" x14ac:dyDescent="0.25">
      <c r="A115" s="2">
        <f t="shared" si="1"/>
        <v>110</v>
      </c>
      <c r="B115" s="2" t="s">
        <v>3340</v>
      </c>
      <c r="C115" s="12" t="s">
        <v>3341</v>
      </c>
      <c r="D115" s="2" t="s">
        <v>3342</v>
      </c>
      <c r="E115" s="2" t="s">
        <v>3026</v>
      </c>
      <c r="F115" s="2" t="s">
        <v>3027</v>
      </c>
      <c r="G115" s="2" t="s">
        <v>3027</v>
      </c>
      <c r="H115" s="2">
        <v>22</v>
      </c>
    </row>
    <row r="116" spans="1:8" x14ac:dyDescent="0.25">
      <c r="A116" s="2">
        <f t="shared" si="1"/>
        <v>111</v>
      </c>
      <c r="B116" s="2" t="s">
        <v>3343</v>
      </c>
      <c r="C116" s="12" t="s">
        <v>3344</v>
      </c>
      <c r="D116" s="2" t="s">
        <v>3345</v>
      </c>
      <c r="E116" s="2" t="s">
        <v>3026</v>
      </c>
      <c r="F116" s="2" t="s">
        <v>3027</v>
      </c>
      <c r="G116" s="2" t="s">
        <v>3027</v>
      </c>
      <c r="H116" s="2">
        <v>23</v>
      </c>
    </row>
    <row r="117" spans="1:8" x14ac:dyDescent="0.25">
      <c r="A117" s="2">
        <f t="shared" si="1"/>
        <v>112</v>
      </c>
      <c r="B117" s="2" t="s">
        <v>3346</v>
      </c>
      <c r="C117" s="12" t="s">
        <v>3347</v>
      </c>
      <c r="D117" s="2" t="s">
        <v>3348</v>
      </c>
      <c r="E117" s="2" t="s">
        <v>3026</v>
      </c>
      <c r="F117" s="2" t="s">
        <v>3027</v>
      </c>
      <c r="G117" s="2" t="s">
        <v>3027</v>
      </c>
      <c r="H117" s="2">
        <v>18</v>
      </c>
    </row>
    <row r="118" spans="1:8" x14ac:dyDescent="0.25">
      <c r="A118" s="2">
        <f t="shared" si="1"/>
        <v>113</v>
      </c>
      <c r="B118" s="2" t="s">
        <v>3349</v>
      </c>
      <c r="C118" s="12" t="s">
        <v>3350</v>
      </c>
      <c r="D118" s="2" t="s">
        <v>3351</v>
      </c>
      <c r="E118" s="2" t="s">
        <v>3026</v>
      </c>
      <c r="F118" s="2" t="s">
        <v>3027</v>
      </c>
      <c r="G118" s="2" t="s">
        <v>3027</v>
      </c>
      <c r="H118" s="2">
        <v>23</v>
      </c>
    </row>
    <row r="119" spans="1:8" x14ac:dyDescent="0.25">
      <c r="A119" s="2">
        <f t="shared" si="1"/>
        <v>114</v>
      </c>
      <c r="B119" s="2" t="s">
        <v>3352</v>
      </c>
      <c r="C119" s="12" t="s">
        <v>3353</v>
      </c>
      <c r="D119" s="2" t="s">
        <v>3354</v>
      </c>
      <c r="E119" s="2" t="s">
        <v>3026</v>
      </c>
      <c r="F119" s="2" t="s">
        <v>3027</v>
      </c>
      <c r="G119" s="2" t="s">
        <v>3027</v>
      </c>
      <c r="H119" s="2">
        <v>22</v>
      </c>
    </row>
    <row r="120" spans="1:8" x14ac:dyDescent="0.25">
      <c r="A120" s="2">
        <f t="shared" si="1"/>
        <v>115</v>
      </c>
      <c r="B120" s="2" t="s">
        <v>3355</v>
      </c>
      <c r="C120" s="12" t="s">
        <v>3356</v>
      </c>
      <c r="D120" s="2" t="s">
        <v>3357</v>
      </c>
      <c r="E120" s="2" t="s">
        <v>3026</v>
      </c>
      <c r="F120" s="2" t="s">
        <v>3027</v>
      </c>
      <c r="G120" s="2" t="s">
        <v>3027</v>
      </c>
      <c r="H120" s="2">
        <v>21</v>
      </c>
    </row>
    <row r="121" spans="1:8" x14ac:dyDescent="0.25">
      <c r="A121" s="2">
        <f t="shared" si="1"/>
        <v>116</v>
      </c>
      <c r="B121" s="2" t="s">
        <v>3358</v>
      </c>
      <c r="C121" s="12" t="s">
        <v>3359</v>
      </c>
      <c r="D121" s="2" t="s">
        <v>3360</v>
      </c>
      <c r="E121" s="2" t="s">
        <v>3026</v>
      </c>
      <c r="F121" s="2" t="s">
        <v>3027</v>
      </c>
      <c r="G121" s="2" t="s">
        <v>3027</v>
      </c>
      <c r="H121" s="2">
        <v>23</v>
      </c>
    </row>
    <row r="122" spans="1:8" x14ac:dyDescent="0.25">
      <c r="A122" s="2">
        <f t="shared" si="1"/>
        <v>117</v>
      </c>
      <c r="B122" s="2" t="s">
        <v>3361</v>
      </c>
      <c r="C122" s="12" t="s">
        <v>3362</v>
      </c>
      <c r="D122" s="2" t="s">
        <v>3363</v>
      </c>
      <c r="E122" s="2" t="s">
        <v>3026</v>
      </c>
      <c r="F122" s="2" t="s">
        <v>3027</v>
      </c>
      <c r="G122" s="2" t="s">
        <v>3027</v>
      </c>
      <c r="H122" s="2">
        <v>18</v>
      </c>
    </row>
    <row r="123" spans="1:8" x14ac:dyDescent="0.25">
      <c r="A123" s="2">
        <f t="shared" si="1"/>
        <v>118</v>
      </c>
      <c r="B123" s="2" t="s">
        <v>3364</v>
      </c>
      <c r="C123" s="12" t="s">
        <v>3365</v>
      </c>
      <c r="D123" s="2" t="s">
        <v>3366</v>
      </c>
      <c r="E123" s="2" t="s">
        <v>3026</v>
      </c>
      <c r="F123" s="2" t="s">
        <v>3027</v>
      </c>
      <c r="G123" s="2" t="s">
        <v>3027</v>
      </c>
      <c r="H123" s="2">
        <v>24</v>
      </c>
    </row>
    <row r="124" spans="1:8" x14ac:dyDescent="0.25">
      <c r="A124" s="2">
        <f t="shared" si="1"/>
        <v>119</v>
      </c>
      <c r="B124" s="2" t="s">
        <v>3367</v>
      </c>
      <c r="C124" s="12" t="s">
        <v>3368</v>
      </c>
      <c r="D124" s="2" t="s">
        <v>3369</v>
      </c>
      <c r="E124" s="2" t="s">
        <v>3026</v>
      </c>
      <c r="F124" s="2" t="s">
        <v>3027</v>
      </c>
      <c r="G124" s="2" t="s">
        <v>3027</v>
      </c>
      <c r="H124" s="2">
        <v>26</v>
      </c>
    </row>
    <row r="125" spans="1:8" x14ac:dyDescent="0.25">
      <c r="A125" s="2">
        <f t="shared" si="1"/>
        <v>120</v>
      </c>
      <c r="B125" s="2"/>
      <c r="C125" s="12" t="s">
        <v>3370</v>
      </c>
      <c r="D125" s="2" t="s">
        <v>3371</v>
      </c>
      <c r="E125" s="2" t="s">
        <v>3026</v>
      </c>
      <c r="F125" s="2" t="s">
        <v>3027</v>
      </c>
      <c r="G125" s="2" t="s">
        <v>3027</v>
      </c>
      <c r="H125" s="2">
        <v>22</v>
      </c>
    </row>
    <row r="126" spans="1:8" x14ac:dyDescent="0.25">
      <c r="A126" s="2">
        <f t="shared" si="1"/>
        <v>121</v>
      </c>
      <c r="B126" s="2" t="s">
        <v>3372</v>
      </c>
      <c r="C126" s="12" t="s">
        <v>3373</v>
      </c>
      <c r="D126" s="2" t="s">
        <v>3374</v>
      </c>
      <c r="E126" s="2" t="s">
        <v>3026</v>
      </c>
      <c r="F126" s="2" t="s">
        <v>3027</v>
      </c>
      <c r="G126" s="2" t="s">
        <v>3027</v>
      </c>
      <c r="H126" s="2">
        <v>23</v>
      </c>
    </row>
    <row r="127" spans="1:8" x14ac:dyDescent="0.25">
      <c r="A127" s="2">
        <f t="shared" si="1"/>
        <v>122</v>
      </c>
      <c r="B127" s="2" t="s">
        <v>3375</v>
      </c>
      <c r="C127" s="12" t="s">
        <v>3376</v>
      </c>
      <c r="D127" s="2" t="s">
        <v>3377</v>
      </c>
      <c r="E127" s="2" t="s">
        <v>3026</v>
      </c>
      <c r="F127" s="2" t="s">
        <v>3027</v>
      </c>
      <c r="G127" s="2" t="s">
        <v>3027</v>
      </c>
      <c r="H127" s="2">
        <v>23</v>
      </c>
    </row>
    <row r="128" spans="1:8" x14ac:dyDescent="0.25">
      <c r="A128" s="2">
        <f t="shared" si="1"/>
        <v>123</v>
      </c>
      <c r="B128" s="2" t="s">
        <v>3378</v>
      </c>
      <c r="C128" s="12" t="s">
        <v>3379</v>
      </c>
      <c r="D128" s="2" t="s">
        <v>3380</v>
      </c>
      <c r="E128" s="2" t="s">
        <v>3026</v>
      </c>
      <c r="F128" s="2" t="s">
        <v>3027</v>
      </c>
      <c r="G128" s="2" t="s">
        <v>3027</v>
      </c>
      <c r="H128" s="2">
        <v>27</v>
      </c>
    </row>
    <row r="129" spans="1:8" x14ac:dyDescent="0.25">
      <c r="A129" s="2">
        <f t="shared" si="1"/>
        <v>124</v>
      </c>
      <c r="B129" s="2" t="s">
        <v>3381</v>
      </c>
      <c r="C129" s="12" t="s">
        <v>3382</v>
      </c>
      <c r="D129" s="2" t="s">
        <v>3383</v>
      </c>
      <c r="E129" s="2" t="s">
        <v>3026</v>
      </c>
      <c r="F129" s="2" t="s">
        <v>3027</v>
      </c>
      <c r="G129" s="2" t="s">
        <v>3027</v>
      </c>
      <c r="H129" s="2">
        <v>24</v>
      </c>
    </row>
    <row r="130" spans="1:8" x14ac:dyDescent="0.25">
      <c r="A130" s="2">
        <f t="shared" si="1"/>
        <v>125</v>
      </c>
      <c r="B130" s="2" t="s">
        <v>3384</v>
      </c>
      <c r="C130" s="12" t="s">
        <v>3385</v>
      </c>
      <c r="D130" s="2" t="s">
        <v>3386</v>
      </c>
      <c r="E130" s="2" t="s">
        <v>3026</v>
      </c>
      <c r="F130" s="2" t="s">
        <v>3027</v>
      </c>
      <c r="G130" s="2" t="s">
        <v>3027</v>
      </c>
      <c r="H130" s="2">
        <v>12</v>
      </c>
    </row>
    <row r="131" spans="1:8" x14ac:dyDescent="0.25">
      <c r="A131" s="2">
        <f t="shared" si="1"/>
        <v>126</v>
      </c>
      <c r="B131" s="2" t="s">
        <v>3387</v>
      </c>
      <c r="C131" s="12" t="s">
        <v>3388</v>
      </c>
      <c r="D131" s="2" t="s">
        <v>3389</v>
      </c>
      <c r="E131" s="2" t="s">
        <v>3026</v>
      </c>
      <c r="F131" s="2" t="s">
        <v>3027</v>
      </c>
      <c r="G131" s="2" t="s">
        <v>3027</v>
      </c>
      <c r="H131" s="2">
        <v>25</v>
      </c>
    </row>
    <row r="132" spans="1:8" x14ac:dyDescent="0.25">
      <c r="A132" s="2">
        <f t="shared" si="1"/>
        <v>127</v>
      </c>
      <c r="B132" s="2" t="s">
        <v>3390</v>
      </c>
      <c r="C132" s="12" t="s">
        <v>3391</v>
      </c>
      <c r="D132" s="2" t="s">
        <v>3392</v>
      </c>
      <c r="E132" s="2" t="s">
        <v>3026</v>
      </c>
      <c r="F132" s="2" t="s">
        <v>3027</v>
      </c>
      <c r="G132" s="2" t="s">
        <v>3027</v>
      </c>
      <c r="H132" s="2">
        <v>23</v>
      </c>
    </row>
    <row r="133" spans="1:8" x14ac:dyDescent="0.25">
      <c r="A133" s="2">
        <f t="shared" si="1"/>
        <v>128</v>
      </c>
      <c r="B133" s="2" t="s">
        <v>3393</v>
      </c>
      <c r="C133" s="12" t="s">
        <v>3394</v>
      </c>
      <c r="D133" s="2" t="s">
        <v>3395</v>
      </c>
      <c r="E133" s="2" t="s">
        <v>3026</v>
      </c>
      <c r="F133" s="2" t="s">
        <v>3027</v>
      </c>
      <c r="G133" s="2" t="s">
        <v>3027</v>
      </c>
      <c r="H133" s="2">
        <v>23</v>
      </c>
    </row>
    <row r="134" spans="1:8" x14ac:dyDescent="0.25">
      <c r="A134" s="2">
        <f t="shared" si="1"/>
        <v>129</v>
      </c>
      <c r="B134" s="2" t="s">
        <v>3396</v>
      </c>
      <c r="C134" s="12" t="s">
        <v>3397</v>
      </c>
      <c r="D134" s="2" t="s">
        <v>3398</v>
      </c>
      <c r="E134" s="2" t="s">
        <v>3026</v>
      </c>
      <c r="F134" s="2" t="s">
        <v>3027</v>
      </c>
      <c r="G134" s="2" t="s">
        <v>3027</v>
      </c>
      <c r="H134" s="2">
        <v>24</v>
      </c>
    </row>
    <row r="135" spans="1:8" x14ac:dyDescent="0.25">
      <c r="A135" s="2">
        <f t="shared" si="1"/>
        <v>130</v>
      </c>
      <c r="B135" s="2" t="s">
        <v>3399</v>
      </c>
      <c r="C135" s="12" t="s">
        <v>3400</v>
      </c>
      <c r="D135" s="2" t="s">
        <v>3401</v>
      </c>
      <c r="E135" s="2" t="s">
        <v>3026</v>
      </c>
      <c r="F135" s="2" t="s">
        <v>3027</v>
      </c>
      <c r="G135" s="2" t="s">
        <v>3027</v>
      </c>
      <c r="H135" s="2">
        <v>24</v>
      </c>
    </row>
    <row r="136" spans="1:8" x14ac:dyDescent="0.25">
      <c r="A136" s="2">
        <f t="shared" ref="A136:A199" si="2">A135+1</f>
        <v>131</v>
      </c>
      <c r="B136" s="2" t="s">
        <v>3402</v>
      </c>
      <c r="C136" s="12" t="s">
        <v>3403</v>
      </c>
      <c r="D136" s="2" t="s">
        <v>3404</v>
      </c>
      <c r="E136" s="2" t="s">
        <v>3026</v>
      </c>
      <c r="F136" s="2" t="s">
        <v>3027</v>
      </c>
      <c r="G136" s="2" t="s">
        <v>3027</v>
      </c>
      <c r="H136" s="2">
        <v>23</v>
      </c>
    </row>
    <row r="137" spans="1:8" x14ac:dyDescent="0.25">
      <c r="A137" s="2">
        <f t="shared" si="2"/>
        <v>132</v>
      </c>
      <c r="B137" s="2" t="s">
        <v>3405</v>
      </c>
      <c r="C137" s="12" t="s">
        <v>3406</v>
      </c>
      <c r="D137" s="2" t="s">
        <v>3407</v>
      </c>
      <c r="E137" s="2" t="s">
        <v>3026</v>
      </c>
      <c r="F137" s="2" t="s">
        <v>3027</v>
      </c>
      <c r="G137" s="2" t="s">
        <v>3027</v>
      </c>
      <c r="H137" s="2">
        <v>24</v>
      </c>
    </row>
    <row r="138" spans="1:8" x14ac:dyDescent="0.25">
      <c r="A138" s="2">
        <f t="shared" si="2"/>
        <v>133</v>
      </c>
      <c r="B138" s="2" t="s">
        <v>3408</v>
      </c>
      <c r="C138" s="12" t="s">
        <v>3409</v>
      </c>
      <c r="D138" s="2" t="s">
        <v>3410</v>
      </c>
      <c r="E138" s="2" t="s">
        <v>3026</v>
      </c>
      <c r="F138" s="2" t="s">
        <v>3027</v>
      </c>
      <c r="G138" s="2" t="s">
        <v>3027</v>
      </c>
      <c r="H138" s="2">
        <v>21</v>
      </c>
    </row>
    <row r="139" spans="1:8" x14ac:dyDescent="0.25">
      <c r="A139" s="2">
        <f t="shared" si="2"/>
        <v>134</v>
      </c>
      <c r="B139" s="2" t="s">
        <v>3411</v>
      </c>
      <c r="C139" s="12" t="s">
        <v>3412</v>
      </c>
      <c r="D139" s="2" t="s">
        <v>3413</v>
      </c>
      <c r="E139" s="2" t="s">
        <v>3026</v>
      </c>
      <c r="F139" s="2" t="s">
        <v>3027</v>
      </c>
      <c r="G139" s="2" t="s">
        <v>3027</v>
      </c>
      <c r="H139" s="2">
        <v>21</v>
      </c>
    </row>
    <row r="140" spans="1:8" x14ac:dyDescent="0.25">
      <c r="A140" s="2">
        <f t="shared" si="2"/>
        <v>135</v>
      </c>
      <c r="B140" s="2" t="s">
        <v>3414</v>
      </c>
      <c r="C140" s="12" t="s">
        <v>3415</v>
      </c>
      <c r="D140" s="2" t="s">
        <v>3416</v>
      </c>
      <c r="E140" s="2" t="s">
        <v>3026</v>
      </c>
      <c r="F140" s="2" t="s">
        <v>3027</v>
      </c>
      <c r="G140" s="2" t="s">
        <v>3027</v>
      </c>
      <c r="H140" s="2">
        <v>21</v>
      </c>
    </row>
    <row r="141" spans="1:8" x14ac:dyDescent="0.25">
      <c r="A141" s="2">
        <f t="shared" si="2"/>
        <v>136</v>
      </c>
      <c r="B141" s="2" t="s">
        <v>3417</v>
      </c>
      <c r="C141" s="12" t="s">
        <v>3418</v>
      </c>
      <c r="D141" s="2" t="s">
        <v>3419</v>
      </c>
      <c r="E141" s="2" t="s">
        <v>3026</v>
      </c>
      <c r="F141" s="2" t="s">
        <v>3027</v>
      </c>
      <c r="G141" s="2" t="s">
        <v>3027</v>
      </c>
      <c r="H141" s="2">
        <v>23</v>
      </c>
    </row>
    <row r="142" spans="1:8" x14ac:dyDescent="0.25">
      <c r="A142" s="2">
        <f t="shared" si="2"/>
        <v>137</v>
      </c>
      <c r="B142" s="2" t="s">
        <v>3420</v>
      </c>
      <c r="C142" s="12" t="s">
        <v>3421</v>
      </c>
      <c r="D142" s="2" t="s">
        <v>3422</v>
      </c>
      <c r="E142" s="2" t="s">
        <v>3026</v>
      </c>
      <c r="F142" s="2" t="s">
        <v>3027</v>
      </c>
      <c r="G142" s="2" t="s">
        <v>3027</v>
      </c>
      <c r="H142" s="2">
        <v>23</v>
      </c>
    </row>
    <row r="143" spans="1:8" x14ac:dyDescent="0.25">
      <c r="A143" s="2">
        <f t="shared" si="2"/>
        <v>138</v>
      </c>
      <c r="B143" s="2" t="s">
        <v>3423</v>
      </c>
      <c r="C143" s="12" t="s">
        <v>3424</v>
      </c>
      <c r="D143" s="2" t="s">
        <v>3425</v>
      </c>
      <c r="E143" s="2" t="s">
        <v>3026</v>
      </c>
      <c r="F143" s="2" t="s">
        <v>3027</v>
      </c>
      <c r="G143" s="2" t="s">
        <v>3027</v>
      </c>
      <c r="H143" s="2">
        <v>25</v>
      </c>
    </row>
    <row r="144" spans="1:8" x14ac:dyDescent="0.25">
      <c r="A144" s="2">
        <f t="shared" si="2"/>
        <v>139</v>
      </c>
      <c r="B144" s="2" t="s">
        <v>3426</v>
      </c>
      <c r="C144" s="12" t="s">
        <v>3427</v>
      </c>
      <c r="D144" s="2" t="s">
        <v>3428</v>
      </c>
      <c r="E144" s="2" t="s">
        <v>3026</v>
      </c>
      <c r="F144" s="2" t="s">
        <v>3027</v>
      </c>
      <c r="G144" s="2" t="s">
        <v>3027</v>
      </c>
      <c r="H144" s="2">
        <v>26</v>
      </c>
    </row>
    <row r="145" spans="1:8" x14ac:dyDescent="0.25">
      <c r="A145" s="2">
        <f t="shared" si="2"/>
        <v>140</v>
      </c>
      <c r="B145" s="2" t="s">
        <v>3429</v>
      </c>
      <c r="C145" s="12" t="s">
        <v>3430</v>
      </c>
      <c r="D145" s="2" t="s">
        <v>3431</v>
      </c>
      <c r="E145" s="2" t="s">
        <v>3026</v>
      </c>
      <c r="F145" s="2" t="s">
        <v>3027</v>
      </c>
      <c r="G145" s="2" t="s">
        <v>3027</v>
      </c>
      <c r="H145" s="2">
        <v>16</v>
      </c>
    </row>
    <row r="146" spans="1:8" x14ac:dyDescent="0.25">
      <c r="A146" s="2">
        <f t="shared" si="2"/>
        <v>141</v>
      </c>
      <c r="B146" s="2" t="s">
        <v>3432</v>
      </c>
      <c r="C146" s="12" t="s">
        <v>3433</v>
      </c>
      <c r="D146" s="2" t="s">
        <v>3434</v>
      </c>
      <c r="E146" s="2" t="s">
        <v>3026</v>
      </c>
      <c r="F146" s="2" t="s">
        <v>3027</v>
      </c>
      <c r="G146" s="2" t="s">
        <v>3027</v>
      </c>
      <c r="H146" s="2">
        <v>22</v>
      </c>
    </row>
    <row r="147" spans="1:8" x14ac:dyDescent="0.25">
      <c r="A147" s="2">
        <f t="shared" si="2"/>
        <v>142</v>
      </c>
      <c r="B147" s="2"/>
      <c r="C147" s="12" t="s">
        <v>3435</v>
      </c>
      <c r="D147" s="2" t="s">
        <v>3436</v>
      </c>
      <c r="E147" s="2" t="s">
        <v>3026</v>
      </c>
      <c r="F147" s="2" t="s">
        <v>3027</v>
      </c>
      <c r="G147" s="2" t="s">
        <v>3027</v>
      </c>
      <c r="H147" s="2">
        <v>21</v>
      </c>
    </row>
    <row r="148" spans="1:8" x14ac:dyDescent="0.25">
      <c r="A148" s="2">
        <f t="shared" si="2"/>
        <v>143</v>
      </c>
      <c r="B148" s="2" t="s">
        <v>3437</v>
      </c>
      <c r="C148" s="12" t="s">
        <v>3438</v>
      </c>
      <c r="D148" s="2" t="s">
        <v>3439</v>
      </c>
      <c r="E148" s="2" t="s">
        <v>3026</v>
      </c>
      <c r="F148" s="2" t="s">
        <v>3027</v>
      </c>
      <c r="G148" s="2" t="s">
        <v>3027</v>
      </c>
      <c r="H148" s="2">
        <v>23</v>
      </c>
    </row>
    <row r="149" spans="1:8" x14ac:dyDescent="0.25">
      <c r="A149" s="2">
        <f t="shared" si="2"/>
        <v>144</v>
      </c>
      <c r="B149" s="2" t="s">
        <v>3440</v>
      </c>
      <c r="C149" s="12" t="s">
        <v>3441</v>
      </c>
      <c r="D149" s="2" t="s">
        <v>3442</v>
      </c>
      <c r="E149" s="2" t="s">
        <v>3026</v>
      </c>
      <c r="F149" s="2" t="s">
        <v>3027</v>
      </c>
      <c r="G149" s="2" t="s">
        <v>3027</v>
      </c>
      <c r="H149" s="2">
        <v>21</v>
      </c>
    </row>
    <row r="150" spans="1:8" x14ac:dyDescent="0.25">
      <c r="A150" s="2">
        <f t="shared" si="2"/>
        <v>145</v>
      </c>
      <c r="B150" s="2" t="s">
        <v>3443</v>
      </c>
      <c r="C150" s="12" t="s">
        <v>3444</v>
      </c>
      <c r="D150" s="2" t="s">
        <v>3445</v>
      </c>
      <c r="E150" s="2" t="s">
        <v>3026</v>
      </c>
      <c r="F150" s="2" t="s">
        <v>3027</v>
      </c>
      <c r="G150" s="2" t="s">
        <v>3027</v>
      </c>
      <c r="H150" s="2">
        <v>21</v>
      </c>
    </row>
    <row r="151" spans="1:8" x14ac:dyDescent="0.25">
      <c r="A151" s="2">
        <f t="shared" si="2"/>
        <v>146</v>
      </c>
      <c r="B151" s="2" t="s">
        <v>3446</v>
      </c>
      <c r="C151" s="12" t="s">
        <v>3447</v>
      </c>
      <c r="D151" s="2" t="s">
        <v>3448</v>
      </c>
      <c r="E151" s="2" t="s">
        <v>3026</v>
      </c>
      <c r="F151" s="2" t="s">
        <v>3027</v>
      </c>
      <c r="G151" s="2" t="s">
        <v>3027</v>
      </c>
      <c r="H151" s="2">
        <v>24</v>
      </c>
    </row>
    <row r="152" spans="1:8" x14ac:dyDescent="0.25">
      <c r="A152" s="2">
        <f t="shared" si="2"/>
        <v>147</v>
      </c>
      <c r="B152" s="2" t="s">
        <v>3449</v>
      </c>
      <c r="C152" s="12" t="s">
        <v>3450</v>
      </c>
      <c r="D152" s="2" t="s">
        <v>3451</v>
      </c>
      <c r="E152" s="2" t="s">
        <v>3026</v>
      </c>
      <c r="F152" s="2" t="s">
        <v>3027</v>
      </c>
      <c r="G152" s="2" t="s">
        <v>3027</v>
      </c>
      <c r="H152" s="2">
        <v>22</v>
      </c>
    </row>
    <row r="153" spans="1:8" x14ac:dyDescent="0.25">
      <c r="A153" s="2">
        <f t="shared" si="2"/>
        <v>148</v>
      </c>
      <c r="B153" s="2" t="s">
        <v>3452</v>
      </c>
      <c r="C153" s="12" t="s">
        <v>3453</v>
      </c>
      <c r="D153" s="2" t="s">
        <v>3454</v>
      </c>
      <c r="E153" s="2" t="s">
        <v>3026</v>
      </c>
      <c r="F153" s="2" t="s">
        <v>3027</v>
      </c>
      <c r="G153" s="2" t="s">
        <v>3027</v>
      </c>
      <c r="H153" s="2">
        <v>24</v>
      </c>
    </row>
    <row r="154" spans="1:8" x14ac:dyDescent="0.25">
      <c r="A154" s="2">
        <f t="shared" si="2"/>
        <v>149</v>
      </c>
      <c r="B154" s="2" t="s">
        <v>3455</v>
      </c>
      <c r="C154" s="12" t="s">
        <v>3456</v>
      </c>
      <c r="D154" s="2" t="s">
        <v>3457</v>
      </c>
      <c r="E154" s="2" t="s">
        <v>3026</v>
      </c>
      <c r="F154" s="2" t="s">
        <v>3027</v>
      </c>
      <c r="G154" s="2" t="s">
        <v>3027</v>
      </c>
      <c r="H154" s="2">
        <v>24</v>
      </c>
    </row>
    <row r="155" spans="1:8" x14ac:dyDescent="0.25">
      <c r="A155" s="2">
        <f t="shared" si="2"/>
        <v>150</v>
      </c>
      <c r="B155" s="2"/>
      <c r="C155" s="12" t="s">
        <v>3458</v>
      </c>
      <c r="D155" s="2" t="s">
        <v>3459</v>
      </c>
      <c r="E155" s="2" t="s">
        <v>3026</v>
      </c>
      <c r="F155" s="2" t="s">
        <v>3027</v>
      </c>
      <c r="G155" s="2" t="s">
        <v>3027</v>
      </c>
      <c r="H155" s="2">
        <v>20</v>
      </c>
    </row>
    <row r="156" spans="1:8" x14ac:dyDescent="0.25">
      <c r="A156" s="2">
        <f t="shared" si="2"/>
        <v>151</v>
      </c>
      <c r="B156" s="2" t="s">
        <v>3460</v>
      </c>
      <c r="C156" s="12" t="s">
        <v>3461</v>
      </c>
      <c r="D156" s="2" t="s">
        <v>3462</v>
      </c>
      <c r="E156" s="2" t="s">
        <v>3026</v>
      </c>
      <c r="F156" s="2" t="s">
        <v>3027</v>
      </c>
      <c r="G156" s="2" t="s">
        <v>3027</v>
      </c>
      <c r="H156" s="2">
        <v>12</v>
      </c>
    </row>
    <row r="157" spans="1:8" x14ac:dyDescent="0.25">
      <c r="A157" s="2">
        <f t="shared" si="2"/>
        <v>152</v>
      </c>
      <c r="B157" s="2" t="s">
        <v>3463</v>
      </c>
      <c r="C157" s="12" t="s">
        <v>3464</v>
      </c>
      <c r="D157" s="2" t="s">
        <v>3465</v>
      </c>
      <c r="E157" s="2" t="s">
        <v>3026</v>
      </c>
      <c r="F157" s="2" t="s">
        <v>3027</v>
      </c>
      <c r="G157" s="2" t="s">
        <v>3027</v>
      </c>
      <c r="H157" s="2">
        <v>24</v>
      </c>
    </row>
    <row r="158" spans="1:8" x14ac:dyDescent="0.25">
      <c r="A158" s="2">
        <f t="shared" si="2"/>
        <v>153</v>
      </c>
      <c r="B158" s="2" t="s">
        <v>3466</v>
      </c>
      <c r="C158" s="12" t="s">
        <v>3467</v>
      </c>
      <c r="D158" s="2" t="s">
        <v>3468</v>
      </c>
      <c r="E158" s="2" t="s">
        <v>3026</v>
      </c>
      <c r="F158" s="2" t="s">
        <v>3027</v>
      </c>
      <c r="G158" s="2" t="s">
        <v>3027</v>
      </c>
      <c r="H158" s="2">
        <v>24</v>
      </c>
    </row>
    <row r="159" spans="1:8" x14ac:dyDescent="0.25">
      <c r="A159" s="2">
        <f t="shared" si="2"/>
        <v>154</v>
      </c>
      <c r="B159" s="2" t="s">
        <v>3469</v>
      </c>
      <c r="C159" s="12" t="s">
        <v>3470</v>
      </c>
      <c r="D159" s="2" t="s">
        <v>3471</v>
      </c>
      <c r="E159" s="2" t="s">
        <v>3026</v>
      </c>
      <c r="F159" s="2" t="s">
        <v>3027</v>
      </c>
      <c r="G159" s="2" t="s">
        <v>3027</v>
      </c>
      <c r="H159" s="2">
        <v>23</v>
      </c>
    </row>
    <row r="160" spans="1:8" x14ac:dyDescent="0.25">
      <c r="A160" s="2">
        <f t="shared" si="2"/>
        <v>155</v>
      </c>
      <c r="B160" s="2" t="s">
        <v>3472</v>
      </c>
      <c r="C160" s="12" t="s">
        <v>3473</v>
      </c>
      <c r="D160" s="2" t="s">
        <v>3474</v>
      </c>
      <c r="E160" s="2" t="s">
        <v>3026</v>
      </c>
      <c r="F160" s="2" t="s">
        <v>3027</v>
      </c>
      <c r="G160" s="2" t="s">
        <v>3027</v>
      </c>
      <c r="H160" s="2">
        <v>18</v>
      </c>
    </row>
    <row r="161" spans="1:8" x14ac:dyDescent="0.25">
      <c r="A161" s="2">
        <f t="shared" si="2"/>
        <v>156</v>
      </c>
      <c r="B161" s="2" t="s">
        <v>3475</v>
      </c>
      <c r="C161" s="12" t="s">
        <v>3476</v>
      </c>
      <c r="D161" s="2" t="s">
        <v>3477</v>
      </c>
      <c r="E161" s="2" t="s">
        <v>3026</v>
      </c>
      <c r="F161" s="2" t="s">
        <v>3027</v>
      </c>
      <c r="G161" s="2" t="s">
        <v>3027</v>
      </c>
      <c r="H161" s="2">
        <v>24</v>
      </c>
    </row>
    <row r="162" spans="1:8" x14ac:dyDescent="0.25">
      <c r="A162" s="2">
        <f t="shared" si="2"/>
        <v>157</v>
      </c>
      <c r="B162" s="2" t="s">
        <v>3478</v>
      </c>
      <c r="C162" s="12" t="s">
        <v>3479</v>
      </c>
      <c r="D162" s="2" t="s">
        <v>3480</v>
      </c>
      <c r="E162" s="2" t="s">
        <v>3026</v>
      </c>
      <c r="F162" s="2" t="s">
        <v>3027</v>
      </c>
      <c r="G162" s="2" t="s">
        <v>3027</v>
      </c>
      <c r="H162" s="2">
        <v>24</v>
      </c>
    </row>
    <row r="163" spans="1:8" x14ac:dyDescent="0.25">
      <c r="A163" s="2">
        <f t="shared" si="2"/>
        <v>158</v>
      </c>
      <c r="B163" s="2" t="s">
        <v>3481</v>
      </c>
      <c r="C163" s="12" t="s">
        <v>3482</v>
      </c>
      <c r="D163" s="2" t="s">
        <v>3483</v>
      </c>
      <c r="E163" s="2" t="s">
        <v>3026</v>
      </c>
      <c r="F163" s="2" t="s">
        <v>3027</v>
      </c>
      <c r="G163" s="2" t="s">
        <v>3027</v>
      </c>
      <c r="H163" s="2">
        <v>23</v>
      </c>
    </row>
    <row r="164" spans="1:8" x14ac:dyDescent="0.25">
      <c r="A164" s="2">
        <f t="shared" si="2"/>
        <v>159</v>
      </c>
      <c r="B164" s="2" t="s">
        <v>3484</v>
      </c>
      <c r="C164" s="12" t="s">
        <v>3485</v>
      </c>
      <c r="D164" s="2" t="s">
        <v>3486</v>
      </c>
      <c r="E164" s="2" t="s">
        <v>3026</v>
      </c>
      <c r="F164" s="2" t="s">
        <v>3027</v>
      </c>
      <c r="G164" s="2" t="s">
        <v>3027</v>
      </c>
      <c r="H164" s="2">
        <v>23</v>
      </c>
    </row>
    <row r="165" spans="1:8" x14ac:dyDescent="0.25">
      <c r="A165" s="2">
        <f t="shared" si="2"/>
        <v>160</v>
      </c>
      <c r="B165" s="2" t="s">
        <v>3487</v>
      </c>
      <c r="C165" s="12" t="s">
        <v>3488</v>
      </c>
      <c r="D165" s="2" t="s">
        <v>3489</v>
      </c>
      <c r="E165" s="2" t="s">
        <v>3026</v>
      </c>
      <c r="F165" s="2" t="s">
        <v>3027</v>
      </c>
      <c r="G165" s="2" t="s">
        <v>3027</v>
      </c>
      <c r="H165" s="2">
        <v>25</v>
      </c>
    </row>
    <row r="166" spans="1:8" x14ac:dyDescent="0.25">
      <c r="A166" s="2">
        <f t="shared" si="2"/>
        <v>161</v>
      </c>
      <c r="B166" s="2" t="s">
        <v>3490</v>
      </c>
      <c r="C166" s="12" t="s">
        <v>3491</v>
      </c>
      <c r="D166" s="2" t="s">
        <v>3492</v>
      </c>
      <c r="E166" s="2" t="s">
        <v>3026</v>
      </c>
      <c r="F166" s="2" t="s">
        <v>3027</v>
      </c>
      <c r="G166" s="2" t="s">
        <v>3027</v>
      </c>
      <c r="H166" s="2">
        <v>22</v>
      </c>
    </row>
    <row r="167" spans="1:8" x14ac:dyDescent="0.25">
      <c r="A167" s="2">
        <f t="shared" si="2"/>
        <v>162</v>
      </c>
      <c r="B167" s="2" t="s">
        <v>3493</v>
      </c>
      <c r="C167" s="12" t="s">
        <v>3494</v>
      </c>
      <c r="D167" s="2" t="s">
        <v>3495</v>
      </c>
      <c r="E167" s="2" t="s">
        <v>3026</v>
      </c>
      <c r="F167" s="2" t="s">
        <v>3027</v>
      </c>
      <c r="G167" s="2" t="s">
        <v>3027</v>
      </c>
      <c r="H167" s="2">
        <v>24</v>
      </c>
    </row>
    <row r="168" spans="1:8" x14ac:dyDescent="0.25">
      <c r="A168" s="2">
        <f t="shared" si="2"/>
        <v>163</v>
      </c>
      <c r="B168" s="2" t="s">
        <v>3496</v>
      </c>
      <c r="C168" s="12" t="s">
        <v>3497</v>
      </c>
      <c r="D168" s="2" t="s">
        <v>3498</v>
      </c>
      <c r="E168" s="2" t="s">
        <v>3026</v>
      </c>
      <c r="F168" s="2" t="s">
        <v>3027</v>
      </c>
      <c r="G168" s="2" t="s">
        <v>3027</v>
      </c>
      <c r="H168" s="2">
        <v>24</v>
      </c>
    </row>
    <row r="169" spans="1:8" x14ac:dyDescent="0.25">
      <c r="A169" s="2">
        <f t="shared" si="2"/>
        <v>164</v>
      </c>
      <c r="B169" s="2" t="s">
        <v>3499</v>
      </c>
      <c r="C169" s="12" t="s">
        <v>3500</v>
      </c>
      <c r="D169" s="2" t="s">
        <v>3501</v>
      </c>
      <c r="E169" s="2" t="s">
        <v>3026</v>
      </c>
      <c r="F169" s="2" t="s">
        <v>3027</v>
      </c>
      <c r="G169" s="2" t="s">
        <v>3027</v>
      </c>
      <c r="H169" s="2">
        <v>23</v>
      </c>
    </row>
    <row r="170" spans="1:8" x14ac:dyDescent="0.25">
      <c r="A170" s="2">
        <f t="shared" si="2"/>
        <v>165</v>
      </c>
      <c r="B170" s="2" t="s">
        <v>3502</v>
      </c>
      <c r="C170" s="12" t="s">
        <v>3503</v>
      </c>
      <c r="D170" s="2" t="s">
        <v>3504</v>
      </c>
      <c r="E170" s="2" t="s">
        <v>3026</v>
      </c>
      <c r="F170" s="2" t="s">
        <v>3027</v>
      </c>
      <c r="G170" s="2" t="s">
        <v>3027</v>
      </c>
      <c r="H170" s="2">
        <v>15</v>
      </c>
    </row>
    <row r="171" spans="1:8" x14ac:dyDescent="0.25">
      <c r="A171" s="2">
        <f t="shared" si="2"/>
        <v>166</v>
      </c>
      <c r="B171" s="2" t="s">
        <v>3505</v>
      </c>
      <c r="C171" s="12" t="s">
        <v>3506</v>
      </c>
      <c r="D171" s="2" t="s">
        <v>3507</v>
      </c>
      <c r="E171" s="2" t="s">
        <v>3026</v>
      </c>
      <c r="F171" s="2" t="s">
        <v>3027</v>
      </c>
      <c r="G171" s="2" t="s">
        <v>3027</v>
      </c>
      <c r="H171" s="2">
        <v>22</v>
      </c>
    </row>
    <row r="172" spans="1:8" x14ac:dyDescent="0.25">
      <c r="A172" s="2">
        <f t="shared" si="2"/>
        <v>167</v>
      </c>
      <c r="B172" s="2" t="s">
        <v>3508</v>
      </c>
      <c r="C172" s="12" t="s">
        <v>3509</v>
      </c>
      <c r="D172" s="2" t="s">
        <v>3510</v>
      </c>
      <c r="E172" s="2" t="s">
        <v>3026</v>
      </c>
      <c r="F172" s="2" t="s">
        <v>3027</v>
      </c>
      <c r="G172" s="2" t="s">
        <v>3027</v>
      </c>
      <c r="H172" s="2">
        <v>21</v>
      </c>
    </row>
    <row r="173" spans="1:8" x14ac:dyDescent="0.25">
      <c r="A173" s="2">
        <f t="shared" si="2"/>
        <v>168</v>
      </c>
      <c r="B173" s="2" t="s">
        <v>3511</v>
      </c>
      <c r="C173" s="12" t="s">
        <v>3512</v>
      </c>
      <c r="D173" s="2" t="s">
        <v>3513</v>
      </c>
      <c r="E173" s="2" t="s">
        <v>3026</v>
      </c>
      <c r="F173" s="2" t="s">
        <v>3027</v>
      </c>
      <c r="G173" s="2" t="s">
        <v>3027</v>
      </c>
      <c r="H173" s="2">
        <v>23</v>
      </c>
    </row>
    <row r="174" spans="1:8" x14ac:dyDescent="0.25">
      <c r="A174" s="2">
        <f t="shared" si="2"/>
        <v>169</v>
      </c>
      <c r="B174" s="2" t="s">
        <v>3514</v>
      </c>
      <c r="C174" s="12" t="s">
        <v>3515</v>
      </c>
      <c r="D174" s="2" t="s">
        <v>3516</v>
      </c>
      <c r="E174" s="2" t="s">
        <v>3026</v>
      </c>
      <c r="F174" s="2" t="s">
        <v>3027</v>
      </c>
      <c r="G174" s="2" t="s">
        <v>3027</v>
      </c>
      <c r="H174" s="2">
        <v>18</v>
      </c>
    </row>
    <row r="175" spans="1:8" x14ac:dyDescent="0.25">
      <c r="A175" s="2">
        <f t="shared" si="2"/>
        <v>170</v>
      </c>
      <c r="B175" s="2" t="s">
        <v>3517</v>
      </c>
      <c r="C175" s="12" t="s">
        <v>3518</v>
      </c>
      <c r="D175" s="2" t="s">
        <v>3519</v>
      </c>
      <c r="E175" s="2" t="s">
        <v>3026</v>
      </c>
      <c r="F175" s="2" t="s">
        <v>3027</v>
      </c>
      <c r="G175" s="2" t="s">
        <v>3027</v>
      </c>
      <c r="H175" s="2">
        <v>23</v>
      </c>
    </row>
    <row r="176" spans="1:8" x14ac:dyDescent="0.25">
      <c r="A176" s="2">
        <f t="shared" si="2"/>
        <v>171</v>
      </c>
      <c r="B176" s="2" t="s">
        <v>3520</v>
      </c>
      <c r="C176" s="12" t="s">
        <v>3521</v>
      </c>
      <c r="D176" s="2" t="s">
        <v>3522</v>
      </c>
      <c r="E176" s="2" t="s">
        <v>3026</v>
      </c>
      <c r="F176" s="2" t="s">
        <v>3027</v>
      </c>
      <c r="G176" s="2" t="s">
        <v>3027</v>
      </c>
      <c r="H176" s="2">
        <v>21</v>
      </c>
    </row>
    <row r="177" spans="1:8" x14ac:dyDescent="0.25">
      <c r="A177" s="2">
        <f t="shared" si="2"/>
        <v>172</v>
      </c>
      <c r="B177" s="2" t="s">
        <v>3523</v>
      </c>
      <c r="C177" s="12" t="s">
        <v>3524</v>
      </c>
      <c r="D177" s="2" t="s">
        <v>3525</v>
      </c>
      <c r="E177" s="2" t="s">
        <v>3026</v>
      </c>
      <c r="F177" s="2" t="s">
        <v>3027</v>
      </c>
      <c r="G177" s="2" t="s">
        <v>3027</v>
      </c>
      <c r="H177" s="2">
        <v>24</v>
      </c>
    </row>
    <row r="178" spans="1:8" x14ac:dyDescent="0.25">
      <c r="A178" s="2">
        <f t="shared" si="2"/>
        <v>173</v>
      </c>
      <c r="B178" s="2" t="s">
        <v>3526</v>
      </c>
      <c r="C178" s="12" t="s">
        <v>3527</v>
      </c>
      <c r="D178" s="2" t="s">
        <v>3528</v>
      </c>
      <c r="E178" s="2" t="s">
        <v>3026</v>
      </c>
      <c r="F178" s="2" t="s">
        <v>3027</v>
      </c>
      <c r="G178" s="2" t="s">
        <v>3027</v>
      </c>
      <c r="H178" s="2">
        <v>24</v>
      </c>
    </row>
    <row r="179" spans="1:8" x14ac:dyDescent="0.25">
      <c r="A179" s="2">
        <f t="shared" si="2"/>
        <v>174</v>
      </c>
      <c r="B179" s="2" t="s">
        <v>3529</v>
      </c>
      <c r="C179" s="12" t="s">
        <v>3530</v>
      </c>
      <c r="D179" s="2" t="s">
        <v>3531</v>
      </c>
      <c r="E179" s="2" t="s">
        <v>3026</v>
      </c>
      <c r="F179" s="2" t="s">
        <v>3027</v>
      </c>
      <c r="G179" s="2" t="s">
        <v>3027</v>
      </c>
      <c r="H179" s="2">
        <v>18</v>
      </c>
    </row>
    <row r="180" spans="1:8" x14ac:dyDescent="0.25">
      <c r="A180" s="2">
        <f t="shared" si="2"/>
        <v>175</v>
      </c>
      <c r="B180" s="2" t="s">
        <v>3532</v>
      </c>
      <c r="C180" s="12" t="s">
        <v>3533</v>
      </c>
      <c r="D180" s="2" t="s">
        <v>3534</v>
      </c>
      <c r="E180" s="2" t="s">
        <v>3026</v>
      </c>
      <c r="F180" s="2" t="s">
        <v>3027</v>
      </c>
      <c r="G180" s="2" t="s">
        <v>3027</v>
      </c>
      <c r="H180" s="2">
        <v>21</v>
      </c>
    </row>
    <row r="181" spans="1:8" x14ac:dyDescent="0.25">
      <c r="A181" s="2">
        <f t="shared" si="2"/>
        <v>176</v>
      </c>
      <c r="B181" s="2" t="s">
        <v>3535</v>
      </c>
      <c r="C181" s="12" t="s">
        <v>3536</v>
      </c>
      <c r="D181" s="2" t="s">
        <v>3537</v>
      </c>
      <c r="E181" s="2" t="s">
        <v>3026</v>
      </c>
      <c r="F181" s="2" t="s">
        <v>3027</v>
      </c>
      <c r="G181" s="2" t="s">
        <v>3027</v>
      </c>
      <c r="H181" s="2">
        <v>27</v>
      </c>
    </row>
    <row r="182" spans="1:8" x14ac:dyDescent="0.25">
      <c r="A182" s="2">
        <f t="shared" si="2"/>
        <v>177</v>
      </c>
      <c r="B182" s="2" t="s">
        <v>3538</v>
      </c>
      <c r="C182" s="12" t="s">
        <v>3539</v>
      </c>
      <c r="D182" s="2" t="s">
        <v>3540</v>
      </c>
      <c r="E182" s="2" t="s">
        <v>3026</v>
      </c>
      <c r="F182" s="2" t="s">
        <v>3027</v>
      </c>
      <c r="G182" s="2" t="s">
        <v>3027</v>
      </c>
      <c r="H182" s="2">
        <v>25</v>
      </c>
    </row>
    <row r="183" spans="1:8" x14ac:dyDescent="0.25">
      <c r="A183" s="2">
        <f t="shared" si="2"/>
        <v>178</v>
      </c>
      <c r="B183" s="2" t="s">
        <v>3541</v>
      </c>
      <c r="C183" s="12" t="s">
        <v>3542</v>
      </c>
      <c r="D183" s="2" t="s">
        <v>3543</v>
      </c>
      <c r="E183" s="2" t="s">
        <v>3026</v>
      </c>
      <c r="F183" s="2" t="s">
        <v>3027</v>
      </c>
      <c r="G183" s="2" t="s">
        <v>3027</v>
      </c>
      <c r="H183" s="2">
        <v>23</v>
      </c>
    </row>
    <row r="184" spans="1:8" x14ac:dyDescent="0.25">
      <c r="A184" s="2">
        <f t="shared" si="2"/>
        <v>179</v>
      </c>
      <c r="B184" s="2" t="s">
        <v>3544</v>
      </c>
      <c r="C184" s="12" t="s">
        <v>3545</v>
      </c>
      <c r="D184" s="2" t="s">
        <v>3546</v>
      </c>
      <c r="E184" s="2" t="s">
        <v>3026</v>
      </c>
      <c r="F184" s="2" t="s">
        <v>3027</v>
      </c>
      <c r="G184" s="2" t="s">
        <v>3027</v>
      </c>
      <c r="H184" s="2">
        <v>22</v>
      </c>
    </row>
    <row r="185" spans="1:8" x14ac:dyDescent="0.25">
      <c r="A185" s="2">
        <f t="shared" si="2"/>
        <v>180</v>
      </c>
      <c r="B185" s="2" t="s">
        <v>3547</v>
      </c>
      <c r="C185" s="12" t="s">
        <v>3548</v>
      </c>
      <c r="D185" s="2" t="s">
        <v>3549</v>
      </c>
      <c r="E185" s="2" t="s">
        <v>3026</v>
      </c>
      <c r="F185" s="2" t="s">
        <v>3027</v>
      </c>
      <c r="G185" s="2" t="s">
        <v>3027</v>
      </c>
      <c r="H185" s="2">
        <v>23</v>
      </c>
    </row>
    <row r="186" spans="1:8" x14ac:dyDescent="0.25">
      <c r="A186" s="2">
        <f t="shared" si="2"/>
        <v>181</v>
      </c>
      <c r="B186" s="2" t="s">
        <v>3550</v>
      </c>
      <c r="C186" s="12" t="s">
        <v>3551</v>
      </c>
      <c r="D186" s="2" t="s">
        <v>3552</v>
      </c>
      <c r="E186" s="2" t="s">
        <v>3026</v>
      </c>
      <c r="F186" s="2" t="s">
        <v>3027</v>
      </c>
      <c r="G186" s="2" t="s">
        <v>3027</v>
      </c>
      <c r="H186" s="2">
        <v>25</v>
      </c>
    </row>
    <row r="187" spans="1:8" x14ac:dyDescent="0.25">
      <c r="A187" s="2">
        <f t="shared" si="2"/>
        <v>182</v>
      </c>
      <c r="B187" s="2" t="s">
        <v>3553</v>
      </c>
      <c r="C187" s="12" t="s">
        <v>3554</v>
      </c>
      <c r="D187" s="2" t="s">
        <v>3555</v>
      </c>
      <c r="E187" s="2" t="s">
        <v>3026</v>
      </c>
      <c r="F187" s="2" t="s">
        <v>3027</v>
      </c>
      <c r="G187" s="2" t="s">
        <v>3027</v>
      </c>
      <c r="H187" s="2">
        <v>18</v>
      </c>
    </row>
    <row r="188" spans="1:8" x14ac:dyDescent="0.25">
      <c r="A188" s="2">
        <f t="shared" si="2"/>
        <v>183</v>
      </c>
      <c r="B188" s="2" t="s">
        <v>3556</v>
      </c>
      <c r="C188" s="12" t="s">
        <v>3557</v>
      </c>
      <c r="D188" s="2" t="s">
        <v>3558</v>
      </c>
      <c r="E188" s="2" t="s">
        <v>3026</v>
      </c>
      <c r="F188" s="2" t="s">
        <v>3027</v>
      </c>
      <c r="G188" s="2" t="s">
        <v>3027</v>
      </c>
      <c r="H188" s="2">
        <v>22</v>
      </c>
    </row>
    <row r="189" spans="1:8" x14ac:dyDescent="0.25">
      <c r="A189" s="2">
        <f t="shared" si="2"/>
        <v>184</v>
      </c>
      <c r="B189" s="2" t="s">
        <v>3559</v>
      </c>
      <c r="C189" s="12" t="s">
        <v>3560</v>
      </c>
      <c r="D189" s="2" t="s">
        <v>3561</v>
      </c>
      <c r="E189" s="2" t="s">
        <v>3026</v>
      </c>
      <c r="F189" s="2" t="s">
        <v>3027</v>
      </c>
      <c r="G189" s="2" t="s">
        <v>3027</v>
      </c>
      <c r="H189" s="2">
        <v>24</v>
      </c>
    </row>
    <row r="190" spans="1:8" x14ac:dyDescent="0.25">
      <c r="A190" s="2">
        <f t="shared" si="2"/>
        <v>185</v>
      </c>
      <c r="B190" s="2"/>
      <c r="C190" s="12" t="s">
        <v>3562</v>
      </c>
      <c r="D190" s="2" t="s">
        <v>3563</v>
      </c>
      <c r="E190" s="2" t="s">
        <v>3026</v>
      </c>
      <c r="F190" s="2" t="s">
        <v>3027</v>
      </c>
      <c r="G190" s="2" t="s">
        <v>3027</v>
      </c>
      <c r="H190" s="2">
        <v>23</v>
      </c>
    </row>
    <row r="191" spans="1:8" x14ac:dyDescent="0.25">
      <c r="A191" s="2">
        <f t="shared" si="2"/>
        <v>186</v>
      </c>
      <c r="B191" s="2" t="s">
        <v>3564</v>
      </c>
      <c r="C191" s="12" t="s">
        <v>3565</v>
      </c>
      <c r="D191" s="2" t="s">
        <v>3566</v>
      </c>
      <c r="E191" s="2" t="s">
        <v>3026</v>
      </c>
      <c r="F191" s="2" t="s">
        <v>3027</v>
      </c>
      <c r="G191" s="2" t="s">
        <v>3027</v>
      </c>
      <c r="H191" s="2">
        <v>18</v>
      </c>
    </row>
    <row r="192" spans="1:8" x14ac:dyDescent="0.25">
      <c r="A192" s="2">
        <f t="shared" si="2"/>
        <v>187</v>
      </c>
      <c r="B192" s="2" t="s">
        <v>3567</v>
      </c>
      <c r="C192" s="12" t="s">
        <v>3568</v>
      </c>
      <c r="D192" s="2" t="s">
        <v>3569</v>
      </c>
      <c r="E192" s="2" t="s">
        <v>3026</v>
      </c>
      <c r="F192" s="2" t="s">
        <v>3027</v>
      </c>
      <c r="G192" s="2" t="s">
        <v>3027</v>
      </c>
      <c r="H192" s="2">
        <v>18</v>
      </c>
    </row>
    <row r="193" spans="1:8" x14ac:dyDescent="0.25">
      <c r="A193" s="2">
        <f t="shared" si="2"/>
        <v>188</v>
      </c>
      <c r="B193" s="2" t="s">
        <v>3570</v>
      </c>
      <c r="C193" s="12" t="s">
        <v>3571</v>
      </c>
      <c r="D193" s="2" t="s">
        <v>3572</v>
      </c>
      <c r="E193" s="2" t="s">
        <v>3026</v>
      </c>
      <c r="F193" s="2" t="s">
        <v>3027</v>
      </c>
      <c r="G193" s="2" t="s">
        <v>3027</v>
      </c>
      <c r="H193" s="2">
        <v>22</v>
      </c>
    </row>
    <row r="194" spans="1:8" x14ac:dyDescent="0.25">
      <c r="A194" s="2">
        <f t="shared" si="2"/>
        <v>189</v>
      </c>
      <c r="B194" s="2" t="s">
        <v>3573</v>
      </c>
      <c r="C194" s="12" t="s">
        <v>3574</v>
      </c>
      <c r="D194" s="2" t="s">
        <v>3575</v>
      </c>
      <c r="E194" s="2" t="s">
        <v>3026</v>
      </c>
      <c r="F194" s="2" t="s">
        <v>3027</v>
      </c>
      <c r="G194" s="2" t="s">
        <v>3027</v>
      </c>
      <c r="H194" s="2">
        <v>25</v>
      </c>
    </row>
    <row r="195" spans="1:8" x14ac:dyDescent="0.25">
      <c r="A195" s="2">
        <f t="shared" si="2"/>
        <v>190</v>
      </c>
      <c r="B195" s="2" t="s">
        <v>3576</v>
      </c>
      <c r="C195" s="12" t="s">
        <v>3577</v>
      </c>
      <c r="D195" s="2" t="s">
        <v>3578</v>
      </c>
      <c r="E195" s="2" t="s">
        <v>3026</v>
      </c>
      <c r="F195" s="2" t="s">
        <v>3027</v>
      </c>
      <c r="G195" s="2" t="s">
        <v>3027</v>
      </c>
      <c r="H195" s="2">
        <v>25</v>
      </c>
    </row>
    <row r="196" spans="1:8" x14ac:dyDescent="0.25">
      <c r="A196" s="2">
        <f t="shared" si="2"/>
        <v>191</v>
      </c>
      <c r="B196" s="2" t="s">
        <v>3579</v>
      </c>
      <c r="C196" s="12" t="s">
        <v>3580</v>
      </c>
      <c r="D196" s="2" t="s">
        <v>3581</v>
      </c>
      <c r="E196" s="2" t="s">
        <v>3026</v>
      </c>
      <c r="F196" s="2" t="s">
        <v>3027</v>
      </c>
      <c r="G196" s="2" t="s">
        <v>3027</v>
      </c>
      <c r="H196" s="2">
        <v>23</v>
      </c>
    </row>
    <row r="197" spans="1:8" x14ac:dyDescent="0.25">
      <c r="A197" s="2">
        <f t="shared" si="2"/>
        <v>192</v>
      </c>
      <c r="B197" s="2" t="s">
        <v>3582</v>
      </c>
      <c r="C197" s="12" t="s">
        <v>3583</v>
      </c>
      <c r="D197" s="2" t="s">
        <v>3584</v>
      </c>
      <c r="E197" s="2" t="s">
        <v>3026</v>
      </c>
      <c r="F197" s="2" t="s">
        <v>3027</v>
      </c>
      <c r="G197" s="2" t="s">
        <v>3027</v>
      </c>
      <c r="H197" s="2">
        <v>18</v>
      </c>
    </row>
    <row r="198" spans="1:8" x14ac:dyDescent="0.25">
      <c r="A198" s="2">
        <f t="shared" si="2"/>
        <v>193</v>
      </c>
      <c r="B198" s="2" t="s">
        <v>3585</v>
      </c>
      <c r="C198" s="12" t="s">
        <v>3586</v>
      </c>
      <c r="D198" s="2" t="s">
        <v>3587</v>
      </c>
      <c r="E198" s="2" t="s">
        <v>3026</v>
      </c>
      <c r="F198" s="2" t="s">
        <v>3027</v>
      </c>
      <c r="G198" s="2" t="s">
        <v>3027</v>
      </c>
      <c r="H198" s="2">
        <v>18</v>
      </c>
    </row>
    <row r="199" spans="1:8" x14ac:dyDescent="0.25">
      <c r="A199" s="2">
        <f t="shared" si="2"/>
        <v>194</v>
      </c>
      <c r="B199" s="2" t="s">
        <v>3588</v>
      </c>
      <c r="C199" s="12" t="s">
        <v>3589</v>
      </c>
      <c r="D199" s="2" t="s">
        <v>3590</v>
      </c>
      <c r="E199" s="2" t="s">
        <v>3026</v>
      </c>
      <c r="F199" s="2" t="s">
        <v>3027</v>
      </c>
      <c r="G199" s="2" t="s">
        <v>3027</v>
      </c>
      <c r="H199" s="2">
        <v>21</v>
      </c>
    </row>
    <row r="200" spans="1:8" x14ac:dyDescent="0.25">
      <c r="A200" s="2">
        <f t="shared" ref="A200:A263" si="3">A199+1</f>
        <v>195</v>
      </c>
      <c r="B200" s="2" t="s">
        <v>3591</v>
      </c>
      <c r="C200" s="12" t="s">
        <v>3592</v>
      </c>
      <c r="D200" s="2" t="s">
        <v>3593</v>
      </c>
      <c r="E200" s="2" t="s">
        <v>3026</v>
      </c>
      <c r="F200" s="2" t="s">
        <v>3027</v>
      </c>
      <c r="G200" s="2" t="s">
        <v>3027</v>
      </c>
      <c r="H200" s="2">
        <v>18</v>
      </c>
    </row>
    <row r="201" spans="1:8" x14ac:dyDescent="0.25">
      <c r="A201" s="2">
        <f t="shared" si="3"/>
        <v>196</v>
      </c>
      <c r="B201" s="2" t="s">
        <v>3594</v>
      </c>
      <c r="C201" s="12" t="s">
        <v>3595</v>
      </c>
      <c r="D201" s="2" t="s">
        <v>3596</v>
      </c>
      <c r="E201" s="2" t="s">
        <v>3026</v>
      </c>
      <c r="F201" s="2" t="s">
        <v>3027</v>
      </c>
      <c r="G201" s="2" t="s">
        <v>3027</v>
      </c>
      <c r="H201" s="2">
        <v>21</v>
      </c>
    </row>
    <row r="202" spans="1:8" x14ac:dyDescent="0.25">
      <c r="A202" s="2">
        <f t="shared" si="3"/>
        <v>197</v>
      </c>
      <c r="B202" s="2" t="s">
        <v>3597</v>
      </c>
      <c r="C202" s="12" t="s">
        <v>3598</v>
      </c>
      <c r="D202" s="2" t="s">
        <v>3599</v>
      </c>
      <c r="E202" s="2" t="s">
        <v>3026</v>
      </c>
      <c r="F202" s="2" t="s">
        <v>3027</v>
      </c>
      <c r="G202" s="2" t="s">
        <v>3027</v>
      </c>
      <c r="H202" s="2">
        <v>12</v>
      </c>
    </row>
    <row r="203" spans="1:8" x14ac:dyDescent="0.25">
      <c r="A203" s="2">
        <f t="shared" si="3"/>
        <v>198</v>
      </c>
      <c r="B203" s="2" t="s">
        <v>3600</v>
      </c>
      <c r="C203" s="12" t="s">
        <v>3601</v>
      </c>
      <c r="D203" s="2" t="s">
        <v>3602</v>
      </c>
      <c r="E203" s="2" t="s">
        <v>3026</v>
      </c>
      <c r="F203" s="2" t="s">
        <v>3027</v>
      </c>
      <c r="G203" s="2" t="s">
        <v>3027</v>
      </c>
      <c r="H203" s="2">
        <v>21</v>
      </c>
    </row>
    <row r="204" spans="1:8" x14ac:dyDescent="0.25">
      <c r="A204" s="2">
        <f t="shared" si="3"/>
        <v>199</v>
      </c>
      <c r="B204" s="2" t="s">
        <v>3603</v>
      </c>
      <c r="C204" s="12" t="s">
        <v>3604</v>
      </c>
      <c r="D204" s="2" t="s">
        <v>3605</v>
      </c>
      <c r="E204" s="2" t="s">
        <v>3026</v>
      </c>
      <c r="F204" s="2" t="s">
        <v>3027</v>
      </c>
      <c r="G204" s="2" t="s">
        <v>3027</v>
      </c>
      <c r="H204" s="2">
        <v>22</v>
      </c>
    </row>
    <row r="205" spans="1:8" x14ac:dyDescent="0.25">
      <c r="A205" s="2">
        <f t="shared" si="3"/>
        <v>200</v>
      </c>
      <c r="B205" s="2" t="s">
        <v>3606</v>
      </c>
      <c r="C205" s="12" t="s">
        <v>3607</v>
      </c>
      <c r="D205" s="2" t="s">
        <v>3608</v>
      </c>
      <c r="E205" s="2" t="s">
        <v>3026</v>
      </c>
      <c r="F205" s="2" t="s">
        <v>3027</v>
      </c>
      <c r="G205" s="2" t="s">
        <v>3027</v>
      </c>
      <c r="H205" s="2">
        <v>23</v>
      </c>
    </row>
    <row r="206" spans="1:8" x14ac:dyDescent="0.25">
      <c r="A206" s="2">
        <f t="shared" si="3"/>
        <v>201</v>
      </c>
      <c r="B206" s="2" t="s">
        <v>3609</v>
      </c>
      <c r="C206" s="12" t="s">
        <v>3610</v>
      </c>
      <c r="D206" s="2" t="s">
        <v>3611</v>
      </c>
      <c r="E206" s="2" t="s">
        <v>3026</v>
      </c>
      <c r="F206" s="2" t="s">
        <v>3027</v>
      </c>
      <c r="G206" s="2" t="s">
        <v>3027</v>
      </c>
      <c r="H206" s="2">
        <v>22</v>
      </c>
    </row>
    <row r="207" spans="1:8" x14ac:dyDescent="0.25">
      <c r="A207" s="2">
        <f t="shared" si="3"/>
        <v>202</v>
      </c>
      <c r="B207" s="2" t="s">
        <v>3612</v>
      </c>
      <c r="C207" s="12" t="s">
        <v>3613</v>
      </c>
      <c r="D207" s="2" t="s">
        <v>3614</v>
      </c>
      <c r="E207" s="2" t="s">
        <v>3026</v>
      </c>
      <c r="F207" s="2" t="s">
        <v>3027</v>
      </c>
      <c r="G207" s="2" t="s">
        <v>3027</v>
      </c>
      <c r="H207" s="2">
        <v>26</v>
      </c>
    </row>
    <row r="208" spans="1:8" x14ac:dyDescent="0.25">
      <c r="A208" s="2">
        <f t="shared" si="3"/>
        <v>203</v>
      </c>
      <c r="B208" s="2" t="s">
        <v>3615</v>
      </c>
      <c r="C208" s="12" t="s">
        <v>3616</v>
      </c>
      <c r="D208" s="2" t="s">
        <v>3617</v>
      </c>
      <c r="E208" s="2" t="s">
        <v>3026</v>
      </c>
      <c r="F208" s="2" t="s">
        <v>3027</v>
      </c>
      <c r="G208" s="2" t="s">
        <v>3027</v>
      </c>
      <c r="H208" s="2">
        <v>24</v>
      </c>
    </row>
    <row r="209" spans="1:8" x14ac:dyDescent="0.25">
      <c r="A209" s="2">
        <f t="shared" si="3"/>
        <v>204</v>
      </c>
      <c r="B209" s="2" t="s">
        <v>3618</v>
      </c>
      <c r="C209" s="12" t="s">
        <v>3619</v>
      </c>
      <c r="D209" s="2" t="s">
        <v>3620</v>
      </c>
      <c r="E209" s="2" t="s">
        <v>3026</v>
      </c>
      <c r="F209" s="2" t="s">
        <v>3027</v>
      </c>
      <c r="G209" s="2" t="s">
        <v>3027</v>
      </c>
      <c r="H209" s="2">
        <v>22</v>
      </c>
    </row>
    <row r="210" spans="1:8" x14ac:dyDescent="0.25">
      <c r="A210" s="2">
        <f t="shared" si="3"/>
        <v>205</v>
      </c>
      <c r="B210" s="2" t="s">
        <v>3621</v>
      </c>
      <c r="C210" s="12" t="s">
        <v>3622</v>
      </c>
      <c r="D210" s="2" t="s">
        <v>3623</v>
      </c>
      <c r="E210" s="2" t="s">
        <v>3026</v>
      </c>
      <c r="F210" s="2" t="s">
        <v>3027</v>
      </c>
      <c r="G210" s="2" t="s">
        <v>3027</v>
      </c>
      <c r="H210" s="2">
        <v>22</v>
      </c>
    </row>
    <row r="211" spans="1:8" x14ac:dyDescent="0.25">
      <c r="A211" s="2">
        <f t="shared" si="3"/>
        <v>206</v>
      </c>
      <c r="B211" s="2" t="s">
        <v>3624</v>
      </c>
      <c r="C211" s="12" t="s">
        <v>3625</v>
      </c>
      <c r="D211" s="2" t="s">
        <v>3626</v>
      </c>
      <c r="E211" s="2" t="s">
        <v>3026</v>
      </c>
      <c r="F211" s="2" t="s">
        <v>3027</v>
      </c>
      <c r="G211" s="2" t="s">
        <v>3027</v>
      </c>
      <c r="H211" s="2">
        <v>23</v>
      </c>
    </row>
    <row r="212" spans="1:8" x14ac:dyDescent="0.25">
      <c r="A212" s="2">
        <f t="shared" si="3"/>
        <v>207</v>
      </c>
      <c r="B212" s="2" t="s">
        <v>3627</v>
      </c>
      <c r="C212" s="12" t="s">
        <v>3628</v>
      </c>
      <c r="D212" s="2" t="s">
        <v>3629</v>
      </c>
      <c r="E212" s="2" t="s">
        <v>3026</v>
      </c>
      <c r="F212" s="2" t="s">
        <v>3027</v>
      </c>
      <c r="G212" s="2" t="s">
        <v>3027</v>
      </c>
      <c r="H212" s="2">
        <v>18</v>
      </c>
    </row>
    <row r="213" spans="1:8" x14ac:dyDescent="0.25">
      <c r="A213" s="2">
        <f t="shared" si="3"/>
        <v>208</v>
      </c>
      <c r="B213" s="2" t="s">
        <v>3630</v>
      </c>
      <c r="C213" s="12" t="s">
        <v>3631</v>
      </c>
      <c r="D213" s="2" t="s">
        <v>3632</v>
      </c>
      <c r="E213" s="2" t="s">
        <v>3026</v>
      </c>
      <c r="F213" s="2" t="s">
        <v>3027</v>
      </c>
      <c r="G213" s="2" t="s">
        <v>3027</v>
      </c>
      <c r="H213" s="2">
        <v>23</v>
      </c>
    </row>
    <row r="214" spans="1:8" x14ac:dyDescent="0.25">
      <c r="A214" s="2">
        <f t="shared" si="3"/>
        <v>209</v>
      </c>
      <c r="B214" s="2" t="s">
        <v>3633</v>
      </c>
      <c r="C214" s="12" t="s">
        <v>3634</v>
      </c>
      <c r="D214" s="2" t="s">
        <v>3635</v>
      </c>
      <c r="E214" s="2" t="s">
        <v>3026</v>
      </c>
      <c r="F214" s="2" t="s">
        <v>3027</v>
      </c>
      <c r="G214" s="2" t="s">
        <v>3027</v>
      </c>
      <c r="H214" s="2">
        <v>18</v>
      </c>
    </row>
    <row r="215" spans="1:8" x14ac:dyDescent="0.25">
      <c r="A215" s="2">
        <f t="shared" si="3"/>
        <v>210</v>
      </c>
      <c r="B215" s="2" t="s">
        <v>3636</v>
      </c>
      <c r="C215" s="12" t="s">
        <v>3637</v>
      </c>
      <c r="D215" s="2" t="s">
        <v>3638</v>
      </c>
      <c r="E215" s="2" t="s">
        <v>3026</v>
      </c>
      <c r="F215" s="2" t="s">
        <v>3027</v>
      </c>
      <c r="G215" s="2" t="s">
        <v>3027</v>
      </c>
      <c r="H215" s="2">
        <v>12</v>
      </c>
    </row>
    <row r="216" spans="1:8" x14ac:dyDescent="0.25">
      <c r="A216" s="2">
        <f t="shared" si="3"/>
        <v>211</v>
      </c>
      <c r="B216" s="2" t="s">
        <v>3639</v>
      </c>
      <c r="C216" s="12" t="s">
        <v>3640</v>
      </c>
      <c r="D216" s="2" t="s">
        <v>3641</v>
      </c>
      <c r="E216" s="2" t="s">
        <v>3026</v>
      </c>
      <c r="F216" s="2" t="s">
        <v>3027</v>
      </c>
      <c r="G216" s="2" t="s">
        <v>3027</v>
      </c>
      <c r="H216" s="2">
        <v>24</v>
      </c>
    </row>
    <row r="217" spans="1:8" x14ac:dyDescent="0.25">
      <c r="A217" s="2">
        <f t="shared" si="3"/>
        <v>212</v>
      </c>
      <c r="B217" s="2" t="s">
        <v>3642</v>
      </c>
      <c r="C217" s="12" t="s">
        <v>3643</v>
      </c>
      <c r="D217" s="2" t="s">
        <v>3644</v>
      </c>
      <c r="E217" s="2" t="s">
        <v>3026</v>
      </c>
      <c r="F217" s="2" t="s">
        <v>3027</v>
      </c>
      <c r="G217" s="2" t="s">
        <v>3027</v>
      </c>
      <c r="H217" s="2">
        <v>18</v>
      </c>
    </row>
    <row r="218" spans="1:8" x14ac:dyDescent="0.25">
      <c r="A218" s="2">
        <f t="shared" si="3"/>
        <v>213</v>
      </c>
      <c r="B218" s="2" t="s">
        <v>3645</v>
      </c>
      <c r="C218" s="12" t="s">
        <v>3646</v>
      </c>
      <c r="D218" s="2" t="s">
        <v>3647</v>
      </c>
      <c r="E218" s="2" t="s">
        <v>3026</v>
      </c>
      <c r="F218" s="2" t="s">
        <v>3027</v>
      </c>
      <c r="G218" s="2" t="s">
        <v>3027</v>
      </c>
      <c r="H218" s="2">
        <v>23</v>
      </c>
    </row>
    <row r="219" spans="1:8" x14ac:dyDescent="0.25">
      <c r="A219" s="2">
        <f t="shared" si="3"/>
        <v>214</v>
      </c>
      <c r="B219" s="2" t="s">
        <v>3648</v>
      </c>
      <c r="C219" s="12" t="s">
        <v>3649</v>
      </c>
      <c r="D219" s="2" t="s">
        <v>3650</v>
      </c>
      <c r="E219" s="2" t="s">
        <v>3026</v>
      </c>
      <c r="F219" s="2" t="s">
        <v>3027</v>
      </c>
      <c r="G219" s="2" t="s">
        <v>3027</v>
      </c>
      <c r="H219" s="2">
        <v>24</v>
      </c>
    </row>
    <row r="220" spans="1:8" x14ac:dyDescent="0.25">
      <c r="A220" s="2">
        <f t="shared" si="3"/>
        <v>215</v>
      </c>
      <c r="B220" s="2" t="s">
        <v>3651</v>
      </c>
      <c r="C220" s="12" t="s">
        <v>3652</v>
      </c>
      <c r="D220" s="2" t="s">
        <v>3653</v>
      </c>
      <c r="E220" s="2" t="s">
        <v>3026</v>
      </c>
      <c r="F220" s="2" t="s">
        <v>3027</v>
      </c>
      <c r="G220" s="2" t="s">
        <v>3027</v>
      </c>
      <c r="H220" s="2">
        <v>22</v>
      </c>
    </row>
    <row r="221" spans="1:8" x14ac:dyDescent="0.25">
      <c r="A221" s="2">
        <f t="shared" si="3"/>
        <v>216</v>
      </c>
      <c r="B221" s="2" t="s">
        <v>3654</v>
      </c>
      <c r="C221" s="12" t="s">
        <v>3655</v>
      </c>
      <c r="D221" s="2" t="s">
        <v>3656</v>
      </c>
      <c r="E221" s="2" t="s">
        <v>3026</v>
      </c>
      <c r="F221" s="2" t="s">
        <v>3027</v>
      </c>
      <c r="G221" s="2" t="s">
        <v>3027</v>
      </c>
      <c r="H221" s="2">
        <v>21</v>
      </c>
    </row>
    <row r="222" spans="1:8" x14ac:dyDescent="0.25">
      <c r="A222" s="2">
        <f t="shared" si="3"/>
        <v>217</v>
      </c>
      <c r="B222" s="2" t="s">
        <v>3657</v>
      </c>
      <c r="C222" s="12" t="s">
        <v>3658</v>
      </c>
      <c r="D222" s="2" t="s">
        <v>3659</v>
      </c>
      <c r="E222" s="2" t="s">
        <v>3026</v>
      </c>
      <c r="F222" s="2" t="s">
        <v>3027</v>
      </c>
      <c r="G222" s="2" t="s">
        <v>3027</v>
      </c>
      <c r="H222" s="2">
        <v>24</v>
      </c>
    </row>
    <row r="223" spans="1:8" x14ac:dyDescent="0.25">
      <c r="A223" s="2">
        <f t="shared" si="3"/>
        <v>218</v>
      </c>
      <c r="B223" s="2" t="s">
        <v>3660</v>
      </c>
      <c r="C223" s="12" t="s">
        <v>3661</v>
      </c>
      <c r="D223" s="2" t="s">
        <v>3662</v>
      </c>
      <c r="E223" s="2" t="s">
        <v>3026</v>
      </c>
      <c r="F223" s="2" t="s">
        <v>3027</v>
      </c>
      <c r="G223" s="2" t="s">
        <v>3027</v>
      </c>
      <c r="H223" s="2">
        <v>22</v>
      </c>
    </row>
    <row r="224" spans="1:8" x14ac:dyDescent="0.25">
      <c r="A224" s="2">
        <f t="shared" si="3"/>
        <v>219</v>
      </c>
      <c r="B224" s="2" t="s">
        <v>3663</v>
      </c>
      <c r="C224" s="12" t="s">
        <v>3664</v>
      </c>
      <c r="D224" s="2" t="s">
        <v>3665</v>
      </c>
      <c r="E224" s="2" t="s">
        <v>3026</v>
      </c>
      <c r="F224" s="2" t="s">
        <v>3027</v>
      </c>
      <c r="G224" s="2" t="s">
        <v>3027</v>
      </c>
      <c r="H224" s="2">
        <v>22</v>
      </c>
    </row>
    <row r="225" spans="1:8" x14ac:dyDescent="0.25">
      <c r="A225" s="2">
        <f t="shared" si="3"/>
        <v>220</v>
      </c>
      <c r="B225" s="2" t="s">
        <v>3666</v>
      </c>
      <c r="C225" s="12" t="s">
        <v>3667</v>
      </c>
      <c r="D225" s="2" t="s">
        <v>3668</v>
      </c>
      <c r="E225" s="2" t="s">
        <v>3026</v>
      </c>
      <c r="F225" s="2" t="s">
        <v>3027</v>
      </c>
      <c r="G225" s="2" t="s">
        <v>3027</v>
      </c>
      <c r="H225" s="2">
        <v>18</v>
      </c>
    </row>
    <row r="226" spans="1:8" x14ac:dyDescent="0.25">
      <c r="A226" s="2">
        <f t="shared" si="3"/>
        <v>221</v>
      </c>
      <c r="B226" s="2"/>
      <c r="C226" s="12" t="s">
        <v>3669</v>
      </c>
      <c r="D226" s="2" t="s">
        <v>3670</v>
      </c>
      <c r="E226" s="2" t="s">
        <v>3026</v>
      </c>
      <c r="F226" s="2" t="s">
        <v>3027</v>
      </c>
      <c r="G226" s="2" t="s">
        <v>3027</v>
      </c>
      <c r="H226" s="2">
        <v>23</v>
      </c>
    </row>
    <row r="227" spans="1:8" x14ac:dyDescent="0.25">
      <c r="A227" s="2">
        <f t="shared" si="3"/>
        <v>222</v>
      </c>
      <c r="B227" s="2" t="s">
        <v>3671</v>
      </c>
      <c r="C227" s="12" t="s">
        <v>3672</v>
      </c>
      <c r="D227" s="2" t="s">
        <v>3673</v>
      </c>
      <c r="E227" s="2" t="s">
        <v>3026</v>
      </c>
      <c r="F227" s="2" t="s">
        <v>3027</v>
      </c>
      <c r="G227" s="2" t="s">
        <v>3027</v>
      </c>
      <c r="H227" s="2">
        <v>25</v>
      </c>
    </row>
    <row r="228" spans="1:8" x14ac:dyDescent="0.25">
      <c r="A228" s="2">
        <f t="shared" si="3"/>
        <v>223</v>
      </c>
      <c r="B228" s="2" t="s">
        <v>3674</v>
      </c>
      <c r="C228" s="12" t="s">
        <v>3675</v>
      </c>
      <c r="D228" s="2" t="s">
        <v>3676</v>
      </c>
      <c r="E228" s="2" t="s">
        <v>3026</v>
      </c>
      <c r="F228" s="2" t="s">
        <v>3027</v>
      </c>
      <c r="G228" s="2" t="s">
        <v>3027</v>
      </c>
      <c r="H228" s="2">
        <v>20</v>
      </c>
    </row>
    <row r="229" spans="1:8" x14ac:dyDescent="0.25">
      <c r="A229" s="2">
        <f t="shared" si="3"/>
        <v>224</v>
      </c>
      <c r="B229" s="2" t="s">
        <v>3677</v>
      </c>
      <c r="C229" s="12" t="s">
        <v>3678</v>
      </c>
      <c r="D229" s="2" t="s">
        <v>3679</v>
      </c>
      <c r="E229" s="2" t="s">
        <v>3026</v>
      </c>
      <c r="F229" s="2" t="s">
        <v>3027</v>
      </c>
      <c r="G229" s="2" t="s">
        <v>3027</v>
      </c>
      <c r="H229" s="2">
        <v>18</v>
      </c>
    </row>
    <row r="230" spans="1:8" x14ac:dyDescent="0.25">
      <c r="A230" s="2">
        <f t="shared" si="3"/>
        <v>225</v>
      </c>
      <c r="B230" s="2" t="s">
        <v>3680</v>
      </c>
      <c r="C230" s="12" t="s">
        <v>3681</v>
      </c>
      <c r="D230" s="2" t="s">
        <v>3682</v>
      </c>
      <c r="E230" s="2" t="s">
        <v>3026</v>
      </c>
      <c r="F230" s="2" t="s">
        <v>3027</v>
      </c>
      <c r="G230" s="2" t="s">
        <v>3027</v>
      </c>
      <c r="H230" s="2">
        <v>23</v>
      </c>
    </row>
    <row r="231" spans="1:8" x14ac:dyDescent="0.25">
      <c r="A231" s="2">
        <f t="shared" si="3"/>
        <v>226</v>
      </c>
      <c r="B231" s="2" t="s">
        <v>3683</v>
      </c>
      <c r="C231" s="12" t="s">
        <v>3684</v>
      </c>
      <c r="D231" s="2" t="s">
        <v>3685</v>
      </c>
      <c r="E231" s="2" t="s">
        <v>3026</v>
      </c>
      <c r="F231" s="2" t="s">
        <v>3027</v>
      </c>
      <c r="G231" s="2" t="s">
        <v>3027</v>
      </c>
      <c r="H231" s="2">
        <v>12</v>
      </c>
    </row>
    <row r="232" spans="1:8" x14ac:dyDescent="0.25">
      <c r="A232" s="2">
        <f t="shared" si="3"/>
        <v>227</v>
      </c>
      <c r="B232" s="2" t="s">
        <v>3686</v>
      </c>
      <c r="C232" s="12" t="s">
        <v>3687</v>
      </c>
      <c r="D232" s="2" t="s">
        <v>3688</v>
      </c>
      <c r="E232" s="2" t="s">
        <v>3026</v>
      </c>
      <c r="F232" s="2" t="s">
        <v>3027</v>
      </c>
      <c r="G232" s="2" t="s">
        <v>3027</v>
      </c>
      <c r="H232" s="2">
        <v>18</v>
      </c>
    </row>
    <row r="233" spans="1:8" x14ac:dyDescent="0.25">
      <c r="A233" s="2">
        <f t="shared" si="3"/>
        <v>228</v>
      </c>
      <c r="B233" s="2" t="s">
        <v>3689</v>
      </c>
      <c r="C233" s="12" t="s">
        <v>3690</v>
      </c>
      <c r="D233" s="2" t="s">
        <v>3691</v>
      </c>
      <c r="E233" s="2" t="s">
        <v>3026</v>
      </c>
      <c r="F233" s="2" t="s">
        <v>3027</v>
      </c>
      <c r="G233" s="2" t="s">
        <v>3027</v>
      </c>
      <c r="H233" s="2">
        <v>23</v>
      </c>
    </row>
    <row r="234" spans="1:8" x14ac:dyDescent="0.25">
      <c r="A234" s="2">
        <f t="shared" si="3"/>
        <v>229</v>
      </c>
      <c r="B234" s="2" t="s">
        <v>3692</v>
      </c>
      <c r="C234" s="12" t="s">
        <v>3693</v>
      </c>
      <c r="D234" s="2" t="s">
        <v>3694</v>
      </c>
      <c r="E234" s="2" t="s">
        <v>3026</v>
      </c>
      <c r="F234" s="2" t="s">
        <v>3027</v>
      </c>
      <c r="G234" s="2" t="s">
        <v>3027</v>
      </c>
      <c r="H234" s="2">
        <v>18</v>
      </c>
    </row>
    <row r="235" spans="1:8" x14ac:dyDescent="0.25">
      <c r="A235" s="2">
        <f t="shared" si="3"/>
        <v>230</v>
      </c>
      <c r="B235" s="2" t="s">
        <v>3695</v>
      </c>
      <c r="C235" s="12" t="s">
        <v>3696</v>
      </c>
      <c r="D235" s="2" t="s">
        <v>3697</v>
      </c>
      <c r="E235" s="2" t="s">
        <v>3026</v>
      </c>
      <c r="F235" s="2" t="s">
        <v>3027</v>
      </c>
      <c r="G235" s="2" t="s">
        <v>3027</v>
      </c>
      <c r="H235" s="2">
        <v>23</v>
      </c>
    </row>
    <row r="236" spans="1:8" x14ac:dyDescent="0.25">
      <c r="A236" s="2">
        <f t="shared" si="3"/>
        <v>231</v>
      </c>
      <c r="B236" s="2" t="s">
        <v>3698</v>
      </c>
      <c r="C236" s="12" t="s">
        <v>3699</v>
      </c>
      <c r="D236" s="2" t="s">
        <v>3700</v>
      </c>
      <c r="E236" s="2" t="s">
        <v>3026</v>
      </c>
      <c r="F236" s="2" t="s">
        <v>3027</v>
      </c>
      <c r="G236" s="2" t="s">
        <v>3027</v>
      </c>
      <c r="H236" s="2">
        <v>25</v>
      </c>
    </row>
    <row r="237" spans="1:8" x14ac:dyDescent="0.25">
      <c r="A237" s="2">
        <f t="shared" si="3"/>
        <v>232</v>
      </c>
      <c r="B237" s="2" t="s">
        <v>3701</v>
      </c>
      <c r="C237" s="12" t="s">
        <v>3702</v>
      </c>
      <c r="D237" s="2" t="s">
        <v>3703</v>
      </c>
      <c r="E237" s="2" t="s">
        <v>3026</v>
      </c>
      <c r="F237" s="2" t="s">
        <v>3027</v>
      </c>
      <c r="G237" s="2" t="s">
        <v>3027</v>
      </c>
      <c r="H237" s="2">
        <v>24</v>
      </c>
    </row>
    <row r="238" spans="1:8" x14ac:dyDescent="0.25">
      <c r="A238" s="2">
        <f t="shared" si="3"/>
        <v>233</v>
      </c>
      <c r="B238" s="2" t="s">
        <v>3704</v>
      </c>
      <c r="C238" s="12" t="s">
        <v>3705</v>
      </c>
      <c r="D238" s="2" t="s">
        <v>3706</v>
      </c>
      <c r="E238" s="2" t="s">
        <v>3026</v>
      </c>
      <c r="F238" s="2" t="s">
        <v>3027</v>
      </c>
      <c r="G238" s="2" t="s">
        <v>3027</v>
      </c>
      <c r="H238" s="2">
        <v>23</v>
      </c>
    </row>
    <row r="239" spans="1:8" x14ac:dyDescent="0.25">
      <c r="A239" s="2">
        <f t="shared" si="3"/>
        <v>234</v>
      </c>
      <c r="B239" s="2" t="s">
        <v>3707</v>
      </c>
      <c r="C239" s="12" t="s">
        <v>3708</v>
      </c>
      <c r="D239" s="2" t="s">
        <v>3709</v>
      </c>
      <c r="E239" s="2" t="s">
        <v>3026</v>
      </c>
      <c r="F239" s="2" t="s">
        <v>3027</v>
      </c>
      <c r="G239" s="2" t="s">
        <v>3027</v>
      </c>
      <c r="H239" s="2">
        <v>22</v>
      </c>
    </row>
    <row r="240" spans="1:8" x14ac:dyDescent="0.25">
      <c r="A240" s="2">
        <f t="shared" si="3"/>
        <v>235</v>
      </c>
      <c r="B240" s="2" t="s">
        <v>3710</v>
      </c>
      <c r="C240" s="12" t="s">
        <v>3711</v>
      </c>
      <c r="D240" s="2" t="s">
        <v>3712</v>
      </c>
      <c r="E240" s="2" t="s">
        <v>3026</v>
      </c>
      <c r="F240" s="2" t="s">
        <v>3027</v>
      </c>
      <c r="G240" s="2" t="s">
        <v>3027</v>
      </c>
      <c r="H240" s="2">
        <v>18</v>
      </c>
    </row>
    <row r="241" spans="1:8" x14ac:dyDescent="0.25">
      <c r="A241" s="2">
        <f t="shared" si="3"/>
        <v>236</v>
      </c>
      <c r="B241" s="2" t="s">
        <v>3713</v>
      </c>
      <c r="C241" s="12" t="s">
        <v>3714</v>
      </c>
      <c r="D241" s="2" t="s">
        <v>3715</v>
      </c>
      <c r="E241" s="2" t="s">
        <v>3026</v>
      </c>
      <c r="F241" s="2" t="s">
        <v>3027</v>
      </c>
      <c r="G241" s="2" t="s">
        <v>3027</v>
      </c>
      <c r="H241" s="2">
        <v>24</v>
      </c>
    </row>
    <row r="242" spans="1:8" x14ac:dyDescent="0.25">
      <c r="A242" s="2">
        <f t="shared" si="3"/>
        <v>237</v>
      </c>
      <c r="B242" s="2" t="s">
        <v>3716</v>
      </c>
      <c r="C242" s="12" t="s">
        <v>3717</v>
      </c>
      <c r="D242" s="2" t="s">
        <v>3718</v>
      </c>
      <c r="E242" s="2" t="s">
        <v>3026</v>
      </c>
      <c r="F242" s="2" t="s">
        <v>3027</v>
      </c>
      <c r="G242" s="2" t="s">
        <v>3027</v>
      </c>
      <c r="H242" s="2">
        <v>23</v>
      </c>
    </row>
    <row r="243" spans="1:8" x14ac:dyDescent="0.25">
      <c r="A243" s="2">
        <f t="shared" si="3"/>
        <v>238</v>
      </c>
      <c r="B243" s="2" t="s">
        <v>3719</v>
      </c>
      <c r="C243" s="12" t="s">
        <v>3720</v>
      </c>
      <c r="D243" s="2" t="s">
        <v>3721</v>
      </c>
      <c r="E243" s="2" t="s">
        <v>3026</v>
      </c>
      <c r="F243" s="2" t="s">
        <v>3027</v>
      </c>
      <c r="G243" s="2" t="s">
        <v>3027</v>
      </c>
      <c r="H243" s="2">
        <v>22</v>
      </c>
    </row>
    <row r="244" spans="1:8" x14ac:dyDescent="0.25">
      <c r="A244" s="2">
        <f t="shared" si="3"/>
        <v>239</v>
      </c>
      <c r="B244" s="2" t="s">
        <v>3722</v>
      </c>
      <c r="C244" s="12" t="s">
        <v>3723</v>
      </c>
      <c r="D244" s="2" t="s">
        <v>3724</v>
      </c>
      <c r="E244" s="2" t="s">
        <v>3026</v>
      </c>
      <c r="F244" s="2" t="s">
        <v>3027</v>
      </c>
      <c r="G244" s="2" t="s">
        <v>3027</v>
      </c>
      <c r="H244" s="2">
        <v>24</v>
      </c>
    </row>
    <row r="245" spans="1:8" x14ac:dyDescent="0.25">
      <c r="A245" s="2">
        <f t="shared" si="3"/>
        <v>240</v>
      </c>
      <c r="B245" s="2" t="s">
        <v>3725</v>
      </c>
      <c r="C245" s="12" t="s">
        <v>3726</v>
      </c>
      <c r="D245" s="2" t="s">
        <v>3727</v>
      </c>
      <c r="E245" s="2" t="s">
        <v>3026</v>
      </c>
      <c r="F245" s="2" t="s">
        <v>3027</v>
      </c>
      <c r="G245" s="2" t="s">
        <v>3027</v>
      </c>
      <c r="H245" s="2">
        <v>24</v>
      </c>
    </row>
    <row r="246" spans="1:8" x14ac:dyDescent="0.25">
      <c r="A246" s="2">
        <f t="shared" si="3"/>
        <v>241</v>
      </c>
      <c r="B246" s="2"/>
      <c r="C246" s="12" t="s">
        <v>3728</v>
      </c>
      <c r="D246" s="2" t="s">
        <v>3729</v>
      </c>
      <c r="E246" s="2" t="s">
        <v>3026</v>
      </c>
      <c r="F246" s="2" t="s">
        <v>3027</v>
      </c>
      <c r="G246" s="2" t="s">
        <v>3027</v>
      </c>
      <c r="H246" s="2">
        <v>16</v>
      </c>
    </row>
    <row r="247" spans="1:8" x14ac:dyDescent="0.25">
      <c r="A247" s="2">
        <f t="shared" si="3"/>
        <v>242</v>
      </c>
      <c r="B247" s="2" t="s">
        <v>3730</v>
      </c>
      <c r="C247" s="12" t="s">
        <v>3731</v>
      </c>
      <c r="D247" s="2" t="s">
        <v>3732</v>
      </c>
      <c r="E247" s="2" t="s">
        <v>3026</v>
      </c>
      <c r="F247" s="2" t="s">
        <v>3027</v>
      </c>
      <c r="G247" s="2" t="s">
        <v>3027</v>
      </c>
      <c r="H247" s="2">
        <v>24</v>
      </c>
    </row>
    <row r="248" spans="1:8" x14ac:dyDescent="0.25">
      <c r="A248" s="2">
        <f t="shared" si="3"/>
        <v>243</v>
      </c>
      <c r="B248" s="2" t="s">
        <v>3733</v>
      </c>
      <c r="C248" s="12" t="s">
        <v>3734</v>
      </c>
      <c r="D248" s="2" t="s">
        <v>3735</v>
      </c>
      <c r="E248" s="2" t="s">
        <v>3026</v>
      </c>
      <c r="F248" s="2" t="s">
        <v>3027</v>
      </c>
      <c r="G248" s="2" t="s">
        <v>3027</v>
      </c>
      <c r="H248" s="2">
        <v>25</v>
      </c>
    </row>
    <row r="249" spans="1:8" x14ac:dyDescent="0.25">
      <c r="A249" s="2">
        <f t="shared" si="3"/>
        <v>244</v>
      </c>
      <c r="B249" s="2" t="s">
        <v>3736</v>
      </c>
      <c r="C249" s="12" t="s">
        <v>3737</v>
      </c>
      <c r="D249" s="2" t="s">
        <v>3738</v>
      </c>
      <c r="E249" s="2" t="s">
        <v>3026</v>
      </c>
      <c r="F249" s="2" t="s">
        <v>3027</v>
      </c>
      <c r="G249" s="2" t="s">
        <v>3027</v>
      </c>
      <c r="H249" s="2">
        <v>27</v>
      </c>
    </row>
    <row r="250" spans="1:8" x14ac:dyDescent="0.25">
      <c r="A250" s="2">
        <f t="shared" si="3"/>
        <v>245</v>
      </c>
      <c r="B250" s="2" t="s">
        <v>3739</v>
      </c>
      <c r="C250" s="12" t="s">
        <v>3740</v>
      </c>
      <c r="D250" s="2" t="s">
        <v>3741</v>
      </c>
      <c r="E250" s="2" t="s">
        <v>3026</v>
      </c>
      <c r="F250" s="2" t="s">
        <v>3027</v>
      </c>
      <c r="G250" s="2" t="s">
        <v>3027</v>
      </c>
      <c r="H250" s="2">
        <v>23</v>
      </c>
    </row>
    <row r="251" spans="1:8" x14ac:dyDescent="0.25">
      <c r="A251" s="2">
        <f t="shared" si="3"/>
        <v>246</v>
      </c>
      <c r="B251" s="2" t="s">
        <v>3742</v>
      </c>
      <c r="C251" s="12" t="s">
        <v>3743</v>
      </c>
      <c r="D251" s="2" t="s">
        <v>3744</v>
      </c>
      <c r="E251" s="2" t="s">
        <v>3026</v>
      </c>
      <c r="F251" s="2" t="s">
        <v>3027</v>
      </c>
      <c r="G251" s="2" t="s">
        <v>3027</v>
      </c>
      <c r="H251" s="2">
        <v>18</v>
      </c>
    </row>
    <row r="252" spans="1:8" x14ac:dyDescent="0.25">
      <c r="A252" s="2">
        <f t="shared" si="3"/>
        <v>247</v>
      </c>
      <c r="B252" s="2" t="s">
        <v>3745</v>
      </c>
      <c r="C252" s="12" t="s">
        <v>3746</v>
      </c>
      <c r="D252" s="2" t="s">
        <v>3747</v>
      </c>
      <c r="E252" s="2" t="s">
        <v>3026</v>
      </c>
      <c r="F252" s="2" t="s">
        <v>3027</v>
      </c>
      <c r="G252" s="2" t="s">
        <v>3027</v>
      </c>
      <c r="H252" s="2">
        <v>18</v>
      </c>
    </row>
    <row r="253" spans="1:8" x14ac:dyDescent="0.25">
      <c r="A253" s="2">
        <f t="shared" si="3"/>
        <v>248</v>
      </c>
      <c r="B253" s="2" t="s">
        <v>3748</v>
      </c>
      <c r="C253" s="12" t="s">
        <v>3749</v>
      </c>
      <c r="D253" s="2" t="s">
        <v>3750</v>
      </c>
      <c r="E253" s="2" t="s">
        <v>3026</v>
      </c>
      <c r="F253" s="2" t="s">
        <v>3027</v>
      </c>
      <c r="G253" s="2" t="s">
        <v>3027</v>
      </c>
      <c r="H253" s="2">
        <v>21</v>
      </c>
    </row>
    <row r="254" spans="1:8" x14ac:dyDescent="0.25">
      <c r="A254" s="2">
        <f t="shared" si="3"/>
        <v>249</v>
      </c>
      <c r="B254" s="2" t="s">
        <v>3751</v>
      </c>
      <c r="C254" s="12" t="s">
        <v>3752</v>
      </c>
      <c r="D254" s="2" t="s">
        <v>3753</v>
      </c>
      <c r="E254" s="2" t="s">
        <v>3026</v>
      </c>
      <c r="F254" s="2" t="s">
        <v>3027</v>
      </c>
      <c r="G254" s="2" t="s">
        <v>3027</v>
      </c>
      <c r="H254" s="2">
        <v>24</v>
      </c>
    </row>
    <row r="255" spans="1:8" x14ac:dyDescent="0.25">
      <c r="A255" s="2">
        <f t="shared" si="3"/>
        <v>250</v>
      </c>
      <c r="B255" s="2"/>
      <c r="C255" s="12" t="s">
        <v>3754</v>
      </c>
      <c r="D255" s="2" t="s">
        <v>3755</v>
      </c>
      <c r="E255" s="2" t="s">
        <v>3026</v>
      </c>
      <c r="F255" s="2" t="s">
        <v>3027</v>
      </c>
      <c r="G255" s="2" t="s">
        <v>3027</v>
      </c>
      <c r="H255" s="2">
        <v>26</v>
      </c>
    </row>
    <row r="256" spans="1:8" x14ac:dyDescent="0.25">
      <c r="A256" s="2">
        <f t="shared" si="3"/>
        <v>251</v>
      </c>
      <c r="B256" s="2" t="s">
        <v>3756</v>
      </c>
      <c r="C256" s="12" t="s">
        <v>3757</v>
      </c>
      <c r="D256" s="2" t="s">
        <v>3758</v>
      </c>
      <c r="E256" s="2" t="s">
        <v>3026</v>
      </c>
      <c r="F256" s="2" t="s">
        <v>3027</v>
      </c>
      <c r="G256" s="2" t="s">
        <v>3027</v>
      </c>
      <c r="H256" s="2">
        <v>23</v>
      </c>
    </row>
    <row r="257" spans="1:8" x14ac:dyDescent="0.25">
      <c r="A257" s="2">
        <f t="shared" si="3"/>
        <v>252</v>
      </c>
      <c r="B257" s="2" t="s">
        <v>3759</v>
      </c>
      <c r="C257" s="12" t="s">
        <v>3760</v>
      </c>
      <c r="D257" s="2" t="s">
        <v>3761</v>
      </c>
      <c r="E257" s="2" t="s">
        <v>3026</v>
      </c>
      <c r="F257" s="2" t="s">
        <v>3027</v>
      </c>
      <c r="G257" s="2" t="s">
        <v>3027</v>
      </c>
      <c r="H257" s="2">
        <v>22</v>
      </c>
    </row>
    <row r="258" spans="1:8" x14ac:dyDescent="0.25">
      <c r="A258" s="2">
        <f t="shared" si="3"/>
        <v>253</v>
      </c>
      <c r="B258" s="2" t="s">
        <v>3762</v>
      </c>
      <c r="C258" s="12" t="s">
        <v>3763</v>
      </c>
      <c r="D258" s="2" t="s">
        <v>3764</v>
      </c>
      <c r="E258" s="2" t="s">
        <v>3026</v>
      </c>
      <c r="F258" s="2" t="s">
        <v>3027</v>
      </c>
      <c r="G258" s="2" t="s">
        <v>3027</v>
      </c>
      <c r="H258" s="2">
        <v>23</v>
      </c>
    </row>
    <row r="259" spans="1:8" x14ac:dyDescent="0.25">
      <c r="A259" s="2">
        <f t="shared" si="3"/>
        <v>254</v>
      </c>
      <c r="B259" s="2" t="s">
        <v>3765</v>
      </c>
      <c r="C259" s="12" t="s">
        <v>3766</v>
      </c>
      <c r="D259" s="2" t="s">
        <v>3767</v>
      </c>
      <c r="E259" s="2" t="s">
        <v>3026</v>
      </c>
      <c r="F259" s="2" t="s">
        <v>3027</v>
      </c>
      <c r="G259" s="2" t="s">
        <v>3027</v>
      </c>
      <c r="H259" s="2">
        <v>24</v>
      </c>
    </row>
    <row r="260" spans="1:8" x14ac:dyDescent="0.25">
      <c r="A260" s="2">
        <f t="shared" si="3"/>
        <v>255</v>
      </c>
      <c r="B260" s="2"/>
      <c r="C260" s="12" t="s">
        <v>3768</v>
      </c>
      <c r="D260" s="2" t="s">
        <v>3769</v>
      </c>
      <c r="E260" s="2" t="s">
        <v>3026</v>
      </c>
      <c r="F260" s="2" t="s">
        <v>3027</v>
      </c>
      <c r="G260" s="2" t="s">
        <v>3027</v>
      </c>
      <c r="H260" s="2">
        <v>21</v>
      </c>
    </row>
    <row r="261" spans="1:8" x14ac:dyDescent="0.25">
      <c r="A261" s="2">
        <f t="shared" si="3"/>
        <v>256</v>
      </c>
      <c r="B261" s="2" t="s">
        <v>3770</v>
      </c>
      <c r="C261" s="12" t="s">
        <v>3771</v>
      </c>
      <c r="D261" s="2" t="s">
        <v>3772</v>
      </c>
      <c r="E261" s="2" t="s">
        <v>3026</v>
      </c>
      <c r="F261" s="2" t="s">
        <v>3027</v>
      </c>
      <c r="G261" s="2" t="s">
        <v>3027</v>
      </c>
      <c r="H261" s="2">
        <v>24</v>
      </c>
    </row>
    <row r="262" spans="1:8" x14ac:dyDescent="0.25">
      <c r="A262" s="2">
        <f t="shared" si="3"/>
        <v>257</v>
      </c>
      <c r="B262" s="2" t="s">
        <v>3773</v>
      </c>
      <c r="C262" s="12" t="s">
        <v>3774</v>
      </c>
      <c r="D262" s="2" t="s">
        <v>3775</v>
      </c>
      <c r="E262" s="2" t="s">
        <v>3026</v>
      </c>
      <c r="F262" s="2" t="s">
        <v>3027</v>
      </c>
      <c r="G262" s="2" t="s">
        <v>3027</v>
      </c>
      <c r="H262" s="2">
        <v>24</v>
      </c>
    </row>
    <row r="263" spans="1:8" x14ac:dyDescent="0.25">
      <c r="A263" s="2">
        <f t="shared" si="3"/>
        <v>258</v>
      </c>
      <c r="B263" s="2" t="s">
        <v>3776</v>
      </c>
      <c r="C263" s="12" t="s">
        <v>3777</v>
      </c>
      <c r="D263" s="2" t="s">
        <v>3778</v>
      </c>
      <c r="E263" s="2" t="s">
        <v>3026</v>
      </c>
      <c r="F263" s="2" t="s">
        <v>3027</v>
      </c>
      <c r="G263" s="2" t="s">
        <v>3027</v>
      </c>
      <c r="H263" s="2">
        <v>24</v>
      </c>
    </row>
    <row r="264" spans="1:8" x14ac:dyDescent="0.25">
      <c r="A264" s="2">
        <f t="shared" ref="A264:A327" si="4">A263+1</f>
        <v>259</v>
      </c>
      <c r="B264" s="2" t="s">
        <v>3779</v>
      </c>
      <c r="C264" s="12" t="s">
        <v>3780</v>
      </c>
      <c r="D264" s="2" t="s">
        <v>3781</v>
      </c>
      <c r="E264" s="2" t="s">
        <v>3026</v>
      </c>
      <c r="F264" s="2" t="s">
        <v>3027</v>
      </c>
      <c r="G264" s="2" t="s">
        <v>3027</v>
      </c>
      <c r="H264" s="2">
        <v>24</v>
      </c>
    </row>
    <row r="265" spans="1:8" x14ac:dyDescent="0.25">
      <c r="A265" s="2">
        <f t="shared" si="4"/>
        <v>260</v>
      </c>
      <c r="B265" s="2" t="s">
        <v>3782</v>
      </c>
      <c r="C265" s="12" t="s">
        <v>3783</v>
      </c>
      <c r="D265" s="2" t="s">
        <v>3784</v>
      </c>
      <c r="E265" s="2" t="s">
        <v>3026</v>
      </c>
      <c r="F265" s="2" t="s">
        <v>3027</v>
      </c>
      <c r="G265" s="2" t="s">
        <v>3027</v>
      </c>
      <c r="H265" s="2">
        <v>21</v>
      </c>
    </row>
    <row r="266" spans="1:8" x14ac:dyDescent="0.25">
      <c r="A266" s="2">
        <f t="shared" si="4"/>
        <v>261</v>
      </c>
      <c r="B266" s="2" t="s">
        <v>3785</v>
      </c>
      <c r="C266" s="12" t="s">
        <v>3786</v>
      </c>
      <c r="D266" s="2" t="s">
        <v>3787</v>
      </c>
      <c r="E266" s="2" t="s">
        <v>3026</v>
      </c>
      <c r="F266" s="2" t="s">
        <v>3027</v>
      </c>
      <c r="G266" s="2" t="s">
        <v>3027</v>
      </c>
      <c r="H266" s="2">
        <v>22</v>
      </c>
    </row>
    <row r="267" spans="1:8" x14ac:dyDescent="0.25">
      <c r="A267" s="2">
        <f t="shared" si="4"/>
        <v>262</v>
      </c>
      <c r="B267" s="2"/>
      <c r="C267" s="12" t="s">
        <v>3788</v>
      </c>
      <c r="D267" s="2" t="s">
        <v>3789</v>
      </c>
      <c r="E267" s="2" t="s">
        <v>3026</v>
      </c>
      <c r="F267" s="2" t="s">
        <v>3027</v>
      </c>
      <c r="G267" s="2" t="s">
        <v>3027</v>
      </c>
      <c r="H267" s="2">
        <v>26</v>
      </c>
    </row>
    <row r="268" spans="1:8" x14ac:dyDescent="0.25">
      <c r="A268" s="2">
        <f t="shared" si="4"/>
        <v>263</v>
      </c>
      <c r="B268" s="2" t="s">
        <v>3790</v>
      </c>
      <c r="C268" s="12" t="s">
        <v>3791</v>
      </c>
      <c r="D268" s="2" t="s">
        <v>3792</v>
      </c>
      <c r="E268" s="2" t="s">
        <v>3026</v>
      </c>
      <c r="F268" s="2" t="s">
        <v>3027</v>
      </c>
      <c r="G268" s="2" t="s">
        <v>3027</v>
      </c>
      <c r="H268" s="2">
        <v>20</v>
      </c>
    </row>
    <row r="269" spans="1:8" x14ac:dyDescent="0.25">
      <c r="A269" s="2">
        <f t="shared" si="4"/>
        <v>264</v>
      </c>
      <c r="B269" s="2" t="s">
        <v>3793</v>
      </c>
      <c r="C269" s="12" t="s">
        <v>3794</v>
      </c>
      <c r="D269" s="2" t="s">
        <v>3795</v>
      </c>
      <c r="E269" s="2" t="s">
        <v>3026</v>
      </c>
      <c r="F269" s="2" t="s">
        <v>3027</v>
      </c>
      <c r="G269" s="2" t="s">
        <v>3027</v>
      </c>
      <c r="H269" s="2">
        <v>18</v>
      </c>
    </row>
    <row r="270" spans="1:8" x14ac:dyDescent="0.25">
      <c r="A270" s="2">
        <f t="shared" si="4"/>
        <v>265</v>
      </c>
      <c r="B270" s="2" t="s">
        <v>3796</v>
      </c>
      <c r="C270" s="12" t="s">
        <v>3797</v>
      </c>
      <c r="D270" s="2" t="s">
        <v>3798</v>
      </c>
      <c r="E270" s="2" t="s">
        <v>3026</v>
      </c>
      <c r="F270" s="2" t="s">
        <v>3027</v>
      </c>
      <c r="G270" s="2" t="s">
        <v>3027</v>
      </c>
      <c r="H270" s="2">
        <v>18</v>
      </c>
    </row>
    <row r="271" spans="1:8" x14ac:dyDescent="0.25">
      <c r="A271" s="2">
        <f t="shared" si="4"/>
        <v>266</v>
      </c>
      <c r="B271" s="2" t="s">
        <v>3799</v>
      </c>
      <c r="C271" s="12" t="s">
        <v>3800</v>
      </c>
      <c r="D271" s="2" t="s">
        <v>3801</v>
      </c>
      <c r="E271" s="2" t="s">
        <v>3026</v>
      </c>
      <c r="F271" s="2" t="s">
        <v>3027</v>
      </c>
      <c r="G271" s="2" t="s">
        <v>3027</v>
      </c>
      <c r="H271" s="2">
        <v>21</v>
      </c>
    </row>
    <row r="272" spans="1:8" x14ac:dyDescent="0.25">
      <c r="A272" s="2">
        <f t="shared" si="4"/>
        <v>267</v>
      </c>
      <c r="B272" s="2" t="s">
        <v>3802</v>
      </c>
      <c r="C272" s="12" t="s">
        <v>3803</v>
      </c>
      <c r="D272" s="2" t="s">
        <v>3804</v>
      </c>
      <c r="E272" s="2" t="s">
        <v>3026</v>
      </c>
      <c r="F272" s="2" t="s">
        <v>3027</v>
      </c>
      <c r="G272" s="2" t="s">
        <v>3027</v>
      </c>
      <c r="H272" s="2">
        <v>21</v>
      </c>
    </row>
    <row r="273" spans="1:8" x14ac:dyDescent="0.25">
      <c r="A273" s="2">
        <f t="shared" si="4"/>
        <v>268</v>
      </c>
      <c r="B273" s="2" t="s">
        <v>3805</v>
      </c>
      <c r="C273" s="12" t="s">
        <v>3806</v>
      </c>
      <c r="D273" s="2" t="s">
        <v>3807</v>
      </c>
      <c r="E273" s="2" t="s">
        <v>3026</v>
      </c>
      <c r="F273" s="2" t="s">
        <v>3027</v>
      </c>
      <c r="G273" s="2" t="s">
        <v>3027</v>
      </c>
      <c r="H273" s="2">
        <v>23</v>
      </c>
    </row>
    <row r="274" spans="1:8" x14ac:dyDescent="0.25">
      <c r="A274" s="2">
        <f t="shared" si="4"/>
        <v>269</v>
      </c>
      <c r="B274" s="2" t="s">
        <v>3808</v>
      </c>
      <c r="C274" s="12" t="s">
        <v>3809</v>
      </c>
      <c r="D274" s="2" t="s">
        <v>3810</v>
      </c>
      <c r="E274" s="2" t="s">
        <v>3026</v>
      </c>
      <c r="F274" s="2" t="s">
        <v>3027</v>
      </c>
      <c r="G274" s="2" t="s">
        <v>3027</v>
      </c>
      <c r="H274" s="2">
        <v>23</v>
      </c>
    </row>
    <row r="275" spans="1:8" x14ac:dyDescent="0.25">
      <c r="A275" s="2">
        <f t="shared" si="4"/>
        <v>270</v>
      </c>
      <c r="B275" s="2" t="s">
        <v>3811</v>
      </c>
      <c r="C275" s="12" t="s">
        <v>3812</v>
      </c>
      <c r="D275" s="2" t="s">
        <v>3813</v>
      </c>
      <c r="E275" s="2" t="s">
        <v>3026</v>
      </c>
      <c r="F275" s="2" t="s">
        <v>3027</v>
      </c>
      <c r="G275" s="2" t="s">
        <v>3027</v>
      </c>
      <c r="H275" s="2">
        <v>22</v>
      </c>
    </row>
    <row r="276" spans="1:8" x14ac:dyDescent="0.25">
      <c r="A276" s="2">
        <f t="shared" si="4"/>
        <v>271</v>
      </c>
      <c r="B276" s="2" t="s">
        <v>3814</v>
      </c>
      <c r="C276" s="12" t="s">
        <v>3815</v>
      </c>
      <c r="D276" s="2" t="s">
        <v>3816</v>
      </c>
      <c r="E276" s="2" t="s">
        <v>3026</v>
      </c>
      <c r="F276" s="2" t="s">
        <v>3027</v>
      </c>
      <c r="G276" s="2" t="s">
        <v>3027</v>
      </c>
      <c r="H276" s="2">
        <v>21</v>
      </c>
    </row>
    <row r="277" spans="1:8" x14ac:dyDescent="0.25">
      <c r="A277" s="2">
        <f t="shared" si="4"/>
        <v>272</v>
      </c>
      <c r="B277" s="2" t="s">
        <v>3817</v>
      </c>
      <c r="C277" s="12" t="s">
        <v>3818</v>
      </c>
      <c r="D277" s="2" t="s">
        <v>3819</v>
      </c>
      <c r="E277" s="2" t="s">
        <v>3026</v>
      </c>
      <c r="F277" s="2" t="s">
        <v>3027</v>
      </c>
      <c r="G277" s="2" t="s">
        <v>3027</v>
      </c>
      <c r="H277" s="2">
        <v>22</v>
      </c>
    </row>
    <row r="278" spans="1:8" x14ac:dyDescent="0.25">
      <c r="A278" s="2">
        <f t="shared" si="4"/>
        <v>273</v>
      </c>
      <c r="B278" s="2" t="s">
        <v>3820</v>
      </c>
      <c r="C278" s="12" t="s">
        <v>3821</v>
      </c>
      <c r="D278" s="2" t="s">
        <v>3822</v>
      </c>
      <c r="E278" s="2" t="s">
        <v>3026</v>
      </c>
      <c r="F278" s="2" t="s">
        <v>3027</v>
      </c>
      <c r="G278" s="2" t="s">
        <v>3027</v>
      </c>
      <c r="H278" s="2">
        <v>23</v>
      </c>
    </row>
    <row r="279" spans="1:8" x14ac:dyDescent="0.25">
      <c r="A279" s="2">
        <f t="shared" si="4"/>
        <v>274</v>
      </c>
      <c r="B279" s="2" t="s">
        <v>3823</v>
      </c>
      <c r="C279" s="12" t="s">
        <v>3824</v>
      </c>
      <c r="D279" s="2" t="s">
        <v>3825</v>
      </c>
      <c r="E279" s="2" t="s">
        <v>3026</v>
      </c>
      <c r="F279" s="2" t="s">
        <v>3027</v>
      </c>
      <c r="G279" s="2" t="s">
        <v>3027</v>
      </c>
      <c r="H279" s="2">
        <v>24</v>
      </c>
    </row>
    <row r="280" spans="1:8" x14ac:dyDescent="0.25">
      <c r="A280" s="2">
        <f t="shared" si="4"/>
        <v>275</v>
      </c>
      <c r="B280" s="2" t="s">
        <v>3826</v>
      </c>
      <c r="C280" s="12" t="s">
        <v>3827</v>
      </c>
      <c r="D280" s="2" t="s">
        <v>3828</v>
      </c>
      <c r="E280" s="2" t="s">
        <v>3026</v>
      </c>
      <c r="F280" s="2" t="s">
        <v>3027</v>
      </c>
      <c r="G280" s="2" t="s">
        <v>3027</v>
      </c>
      <c r="H280" s="2">
        <v>22</v>
      </c>
    </row>
    <row r="281" spans="1:8" x14ac:dyDescent="0.25">
      <c r="A281" s="2">
        <f t="shared" si="4"/>
        <v>276</v>
      </c>
      <c r="B281" s="2" t="s">
        <v>3829</v>
      </c>
      <c r="C281" s="12" t="s">
        <v>3830</v>
      </c>
      <c r="D281" s="2" t="s">
        <v>3831</v>
      </c>
      <c r="E281" s="2" t="s">
        <v>3026</v>
      </c>
      <c r="F281" s="2" t="s">
        <v>3027</v>
      </c>
      <c r="G281" s="2" t="s">
        <v>3027</v>
      </c>
      <c r="H281" s="2">
        <v>18</v>
      </c>
    </row>
    <row r="282" spans="1:8" x14ac:dyDescent="0.25">
      <c r="A282" s="2">
        <f t="shared" si="4"/>
        <v>277</v>
      </c>
      <c r="B282" s="2" t="s">
        <v>3832</v>
      </c>
      <c r="C282" s="12" t="s">
        <v>3833</v>
      </c>
      <c r="D282" s="2" t="s">
        <v>3834</v>
      </c>
      <c r="E282" s="2" t="s">
        <v>3026</v>
      </c>
      <c r="F282" s="2" t="s">
        <v>3027</v>
      </c>
      <c r="G282" s="2" t="s">
        <v>3027</v>
      </c>
      <c r="H282" s="2">
        <v>23</v>
      </c>
    </row>
    <row r="283" spans="1:8" x14ac:dyDescent="0.25">
      <c r="A283" s="2">
        <f t="shared" si="4"/>
        <v>278</v>
      </c>
      <c r="B283" s="2" t="s">
        <v>3835</v>
      </c>
      <c r="C283" s="12" t="s">
        <v>3836</v>
      </c>
      <c r="D283" s="2" t="s">
        <v>3837</v>
      </c>
      <c r="E283" s="2" t="s">
        <v>3026</v>
      </c>
      <c r="F283" s="2" t="s">
        <v>3027</v>
      </c>
      <c r="G283" s="2" t="s">
        <v>3027</v>
      </c>
      <c r="H283" s="2">
        <v>23</v>
      </c>
    </row>
    <row r="284" spans="1:8" x14ac:dyDescent="0.25">
      <c r="A284" s="2">
        <f t="shared" si="4"/>
        <v>279</v>
      </c>
      <c r="B284" s="2" t="s">
        <v>3838</v>
      </c>
      <c r="C284" s="12" t="s">
        <v>3839</v>
      </c>
      <c r="D284" s="2" t="s">
        <v>3840</v>
      </c>
      <c r="E284" s="2" t="s">
        <v>3026</v>
      </c>
      <c r="F284" s="2" t="s">
        <v>3027</v>
      </c>
      <c r="G284" s="2" t="s">
        <v>3027</v>
      </c>
      <c r="H284" s="2">
        <v>18</v>
      </c>
    </row>
    <row r="285" spans="1:8" x14ac:dyDescent="0.25">
      <c r="A285" s="2">
        <f t="shared" si="4"/>
        <v>280</v>
      </c>
      <c r="B285" s="2" t="s">
        <v>3841</v>
      </c>
      <c r="C285" s="12" t="s">
        <v>3842</v>
      </c>
      <c r="D285" s="2" t="s">
        <v>3843</v>
      </c>
      <c r="E285" s="2" t="s">
        <v>3026</v>
      </c>
      <c r="F285" s="2" t="s">
        <v>3027</v>
      </c>
      <c r="G285" s="2" t="s">
        <v>3027</v>
      </c>
      <c r="H285" s="2">
        <v>23</v>
      </c>
    </row>
    <row r="286" spans="1:8" x14ac:dyDescent="0.25">
      <c r="A286" s="2">
        <f t="shared" si="4"/>
        <v>281</v>
      </c>
      <c r="B286" s="2" t="s">
        <v>3844</v>
      </c>
      <c r="C286" s="12" t="s">
        <v>3845</v>
      </c>
      <c r="D286" s="2" t="s">
        <v>3846</v>
      </c>
      <c r="E286" s="2" t="s">
        <v>3026</v>
      </c>
      <c r="F286" s="2" t="s">
        <v>3027</v>
      </c>
      <c r="G286" s="2" t="s">
        <v>3027</v>
      </c>
      <c r="H286" s="2">
        <v>24</v>
      </c>
    </row>
    <row r="287" spans="1:8" x14ac:dyDescent="0.25">
      <c r="A287" s="2">
        <f t="shared" si="4"/>
        <v>282</v>
      </c>
      <c r="B287" s="2" t="s">
        <v>3847</v>
      </c>
      <c r="C287" s="12" t="s">
        <v>3848</v>
      </c>
      <c r="D287" s="2" t="s">
        <v>3849</v>
      </c>
      <c r="E287" s="2" t="s">
        <v>3026</v>
      </c>
      <c r="F287" s="2" t="s">
        <v>3027</v>
      </c>
      <c r="G287" s="2" t="s">
        <v>3027</v>
      </c>
      <c r="H287" s="2">
        <v>25</v>
      </c>
    </row>
    <row r="288" spans="1:8" x14ac:dyDescent="0.25">
      <c r="A288" s="2">
        <f t="shared" si="4"/>
        <v>283</v>
      </c>
      <c r="B288" s="2" t="s">
        <v>3850</v>
      </c>
      <c r="C288" s="12" t="s">
        <v>3851</v>
      </c>
      <c r="D288" s="2" t="s">
        <v>3852</v>
      </c>
      <c r="E288" s="2" t="s">
        <v>3026</v>
      </c>
      <c r="F288" s="2" t="s">
        <v>3027</v>
      </c>
      <c r="G288" s="2" t="s">
        <v>3027</v>
      </c>
      <c r="H288" s="2">
        <v>12</v>
      </c>
    </row>
    <row r="289" spans="1:8" x14ac:dyDescent="0.25">
      <c r="A289" s="2">
        <f t="shared" si="4"/>
        <v>284</v>
      </c>
      <c r="B289" s="2" t="s">
        <v>3853</v>
      </c>
      <c r="C289" s="12" t="s">
        <v>3854</v>
      </c>
      <c r="D289" s="2" t="s">
        <v>3855</v>
      </c>
      <c r="E289" s="2" t="s">
        <v>3026</v>
      </c>
      <c r="F289" s="2" t="s">
        <v>3027</v>
      </c>
      <c r="G289" s="2" t="s">
        <v>3027</v>
      </c>
      <c r="H289" s="2">
        <v>27</v>
      </c>
    </row>
    <row r="290" spans="1:8" x14ac:dyDescent="0.25">
      <c r="A290" s="2">
        <f t="shared" si="4"/>
        <v>285</v>
      </c>
      <c r="B290" s="2" t="s">
        <v>3856</v>
      </c>
      <c r="C290" s="12" t="s">
        <v>3857</v>
      </c>
      <c r="D290" s="2" t="s">
        <v>3858</v>
      </c>
      <c r="E290" s="2" t="s">
        <v>3026</v>
      </c>
      <c r="F290" s="2" t="s">
        <v>3027</v>
      </c>
      <c r="G290" s="2" t="s">
        <v>3027</v>
      </c>
      <c r="H290" s="2">
        <v>22</v>
      </c>
    </row>
    <row r="291" spans="1:8" x14ac:dyDescent="0.25">
      <c r="A291" s="2">
        <f t="shared" si="4"/>
        <v>286</v>
      </c>
      <c r="B291" s="2"/>
      <c r="C291" s="12" t="s">
        <v>3859</v>
      </c>
      <c r="D291" s="2" t="s">
        <v>3860</v>
      </c>
      <c r="E291" s="2" t="s">
        <v>3026</v>
      </c>
      <c r="F291" s="2" t="s">
        <v>3027</v>
      </c>
      <c r="G291" s="2" t="s">
        <v>3027</v>
      </c>
      <c r="H291" s="2">
        <v>21</v>
      </c>
    </row>
    <row r="292" spans="1:8" x14ac:dyDescent="0.25">
      <c r="A292" s="2">
        <f t="shared" si="4"/>
        <v>287</v>
      </c>
      <c r="B292" s="2" t="s">
        <v>3861</v>
      </c>
      <c r="C292" s="12" t="s">
        <v>3862</v>
      </c>
      <c r="D292" s="2" t="s">
        <v>3863</v>
      </c>
      <c r="E292" s="2" t="s">
        <v>3026</v>
      </c>
      <c r="F292" s="2" t="s">
        <v>3027</v>
      </c>
      <c r="G292" s="2" t="s">
        <v>3027</v>
      </c>
      <c r="H292" s="2">
        <v>22</v>
      </c>
    </row>
    <row r="293" spans="1:8" x14ac:dyDescent="0.25">
      <c r="A293" s="2">
        <f t="shared" si="4"/>
        <v>288</v>
      </c>
      <c r="B293" s="2" t="s">
        <v>3864</v>
      </c>
      <c r="C293" s="12" t="s">
        <v>3865</v>
      </c>
      <c r="D293" s="2" t="s">
        <v>3866</v>
      </c>
      <c r="E293" s="2" t="s">
        <v>3026</v>
      </c>
      <c r="F293" s="2" t="s">
        <v>3027</v>
      </c>
      <c r="G293" s="2" t="s">
        <v>3027</v>
      </c>
      <c r="H293" s="2">
        <v>24</v>
      </c>
    </row>
    <row r="294" spans="1:8" x14ac:dyDescent="0.25">
      <c r="A294" s="2">
        <f t="shared" si="4"/>
        <v>289</v>
      </c>
      <c r="B294" s="2" t="s">
        <v>3867</v>
      </c>
      <c r="C294" s="12" t="s">
        <v>3868</v>
      </c>
      <c r="D294" s="2" t="s">
        <v>3869</v>
      </c>
      <c r="E294" s="2" t="s">
        <v>3026</v>
      </c>
      <c r="F294" s="2" t="s">
        <v>3027</v>
      </c>
      <c r="G294" s="2" t="s">
        <v>3027</v>
      </c>
      <c r="H294" s="2">
        <v>26</v>
      </c>
    </row>
    <row r="295" spans="1:8" x14ac:dyDescent="0.25">
      <c r="A295" s="2">
        <f t="shared" si="4"/>
        <v>290</v>
      </c>
      <c r="B295" s="2" t="s">
        <v>3870</v>
      </c>
      <c r="C295" s="12" t="s">
        <v>3871</v>
      </c>
      <c r="D295" s="2" t="s">
        <v>3872</v>
      </c>
      <c r="E295" s="2" t="s">
        <v>3026</v>
      </c>
      <c r="F295" s="2" t="s">
        <v>3027</v>
      </c>
      <c r="G295" s="2" t="s">
        <v>3027</v>
      </c>
      <c r="H295" s="2">
        <v>21</v>
      </c>
    </row>
    <row r="296" spans="1:8" x14ac:dyDescent="0.25">
      <c r="A296" s="2">
        <f t="shared" si="4"/>
        <v>291</v>
      </c>
      <c r="B296" s="2" t="s">
        <v>3873</v>
      </c>
      <c r="C296" s="12" t="s">
        <v>3874</v>
      </c>
      <c r="D296" s="2" t="s">
        <v>3875</v>
      </c>
      <c r="E296" s="2" t="s">
        <v>3026</v>
      </c>
      <c r="F296" s="2" t="s">
        <v>3027</v>
      </c>
      <c r="G296" s="2" t="s">
        <v>3027</v>
      </c>
      <c r="H296" s="2">
        <v>22</v>
      </c>
    </row>
    <row r="297" spans="1:8" x14ac:dyDescent="0.25">
      <c r="A297" s="2">
        <f t="shared" si="4"/>
        <v>292</v>
      </c>
      <c r="B297" s="2" t="s">
        <v>3876</v>
      </c>
      <c r="C297" s="12" t="s">
        <v>3877</v>
      </c>
      <c r="D297" s="2" t="s">
        <v>3878</v>
      </c>
      <c r="E297" s="2" t="s">
        <v>3026</v>
      </c>
      <c r="F297" s="2" t="s">
        <v>3027</v>
      </c>
      <c r="G297" s="2" t="s">
        <v>3027</v>
      </c>
      <c r="H297" s="2">
        <v>21</v>
      </c>
    </row>
    <row r="298" spans="1:8" x14ac:dyDescent="0.25">
      <c r="A298" s="2">
        <f t="shared" si="4"/>
        <v>293</v>
      </c>
      <c r="B298" s="2" t="s">
        <v>3879</v>
      </c>
      <c r="C298" s="12" t="s">
        <v>3880</v>
      </c>
      <c r="D298" s="2" t="s">
        <v>3881</v>
      </c>
      <c r="E298" s="2" t="s">
        <v>3026</v>
      </c>
      <c r="F298" s="2" t="s">
        <v>3027</v>
      </c>
      <c r="G298" s="2" t="s">
        <v>3027</v>
      </c>
      <c r="H298" s="2">
        <v>24</v>
      </c>
    </row>
    <row r="299" spans="1:8" x14ac:dyDescent="0.25">
      <c r="A299" s="2">
        <f t="shared" si="4"/>
        <v>294</v>
      </c>
      <c r="B299" s="2" t="s">
        <v>3882</v>
      </c>
      <c r="C299" s="12" t="s">
        <v>3883</v>
      </c>
      <c r="D299" s="2" t="s">
        <v>3884</v>
      </c>
      <c r="E299" s="2" t="s">
        <v>3026</v>
      </c>
      <c r="F299" s="2" t="s">
        <v>3027</v>
      </c>
      <c r="G299" s="2" t="s">
        <v>3027</v>
      </c>
      <c r="H299" s="2">
        <v>18</v>
      </c>
    </row>
    <row r="300" spans="1:8" x14ac:dyDescent="0.25">
      <c r="A300" s="2">
        <f t="shared" si="4"/>
        <v>295</v>
      </c>
      <c r="B300" s="2"/>
      <c r="C300" s="12" t="s">
        <v>3885</v>
      </c>
      <c r="D300" s="2" t="s">
        <v>3886</v>
      </c>
      <c r="E300" s="2" t="s">
        <v>3026</v>
      </c>
      <c r="F300" s="2" t="s">
        <v>3027</v>
      </c>
      <c r="G300" s="2" t="s">
        <v>3027</v>
      </c>
      <c r="H300" s="2">
        <v>24</v>
      </c>
    </row>
    <row r="301" spans="1:8" x14ac:dyDescent="0.25">
      <c r="A301" s="2">
        <f t="shared" si="4"/>
        <v>296</v>
      </c>
      <c r="B301" s="2" t="s">
        <v>3887</v>
      </c>
      <c r="C301" s="12" t="s">
        <v>3888</v>
      </c>
      <c r="D301" s="2" t="s">
        <v>3889</v>
      </c>
      <c r="E301" s="2" t="s">
        <v>3026</v>
      </c>
      <c r="F301" s="2" t="s">
        <v>3027</v>
      </c>
      <c r="G301" s="2" t="s">
        <v>3027</v>
      </c>
      <c r="H301" s="2">
        <v>22</v>
      </c>
    </row>
    <row r="302" spans="1:8" x14ac:dyDescent="0.25">
      <c r="A302" s="2">
        <f t="shared" si="4"/>
        <v>297</v>
      </c>
      <c r="B302" s="2" t="s">
        <v>3890</v>
      </c>
      <c r="C302" s="12" t="s">
        <v>3891</v>
      </c>
      <c r="D302" s="2" t="s">
        <v>3892</v>
      </c>
      <c r="E302" s="2" t="s">
        <v>3026</v>
      </c>
      <c r="F302" s="2" t="s">
        <v>3027</v>
      </c>
      <c r="G302" s="2" t="s">
        <v>3027</v>
      </c>
      <c r="H302" s="2">
        <v>24</v>
      </c>
    </row>
    <row r="303" spans="1:8" x14ac:dyDescent="0.25">
      <c r="A303" s="2">
        <f t="shared" si="4"/>
        <v>298</v>
      </c>
      <c r="B303" s="2" t="s">
        <v>3893</v>
      </c>
      <c r="C303" s="12" t="s">
        <v>3894</v>
      </c>
      <c r="D303" s="2" t="s">
        <v>3895</v>
      </c>
      <c r="E303" s="2" t="s">
        <v>3026</v>
      </c>
      <c r="F303" s="2" t="s">
        <v>3027</v>
      </c>
      <c r="G303" s="2" t="s">
        <v>3027</v>
      </c>
      <c r="H303" s="2">
        <v>22</v>
      </c>
    </row>
    <row r="304" spans="1:8" x14ac:dyDescent="0.25">
      <c r="A304" s="2">
        <f t="shared" si="4"/>
        <v>299</v>
      </c>
      <c r="B304" s="2" t="s">
        <v>3896</v>
      </c>
      <c r="C304" s="12" t="s">
        <v>3897</v>
      </c>
      <c r="D304" s="2" t="s">
        <v>3898</v>
      </c>
      <c r="E304" s="2" t="s">
        <v>3026</v>
      </c>
      <c r="F304" s="2" t="s">
        <v>3027</v>
      </c>
      <c r="G304" s="2" t="s">
        <v>3027</v>
      </c>
      <c r="H304" s="2">
        <v>24</v>
      </c>
    </row>
    <row r="305" spans="1:8" x14ac:dyDescent="0.25">
      <c r="A305" s="2">
        <f t="shared" si="4"/>
        <v>300</v>
      </c>
      <c r="B305" s="2" t="s">
        <v>3899</v>
      </c>
      <c r="C305" s="12" t="s">
        <v>3900</v>
      </c>
      <c r="D305" s="2" t="s">
        <v>3901</v>
      </c>
      <c r="E305" s="2" t="s">
        <v>3026</v>
      </c>
      <c r="F305" s="2" t="s">
        <v>3027</v>
      </c>
      <c r="G305" s="2" t="s">
        <v>3027</v>
      </c>
      <c r="H305" s="2">
        <v>21</v>
      </c>
    </row>
    <row r="306" spans="1:8" x14ac:dyDescent="0.25">
      <c r="A306" s="2">
        <f t="shared" si="4"/>
        <v>301</v>
      </c>
      <c r="B306" s="2" t="s">
        <v>3902</v>
      </c>
      <c r="C306" s="12" t="s">
        <v>3903</v>
      </c>
      <c r="D306" s="2" t="s">
        <v>3904</v>
      </c>
      <c r="E306" s="2" t="s">
        <v>3026</v>
      </c>
      <c r="F306" s="2" t="s">
        <v>3027</v>
      </c>
      <c r="G306" s="2" t="s">
        <v>3027</v>
      </c>
      <c r="H306" s="2">
        <v>18</v>
      </c>
    </row>
    <row r="307" spans="1:8" x14ac:dyDescent="0.25">
      <c r="A307" s="2">
        <f t="shared" si="4"/>
        <v>302</v>
      </c>
      <c r="B307" s="2" t="s">
        <v>3905</v>
      </c>
      <c r="C307" s="12" t="s">
        <v>3906</v>
      </c>
      <c r="D307" s="2" t="s">
        <v>3907</v>
      </c>
      <c r="E307" s="2" t="s">
        <v>3026</v>
      </c>
      <c r="F307" s="2" t="s">
        <v>3027</v>
      </c>
      <c r="G307" s="2" t="s">
        <v>3027</v>
      </c>
      <c r="H307" s="2">
        <v>23</v>
      </c>
    </row>
    <row r="308" spans="1:8" x14ac:dyDescent="0.25">
      <c r="A308" s="2">
        <f t="shared" si="4"/>
        <v>303</v>
      </c>
      <c r="B308" s="2" t="s">
        <v>3908</v>
      </c>
      <c r="C308" s="12" t="s">
        <v>3909</v>
      </c>
      <c r="D308" s="2" t="s">
        <v>3910</v>
      </c>
      <c r="E308" s="2" t="s">
        <v>3026</v>
      </c>
      <c r="F308" s="2" t="s">
        <v>3027</v>
      </c>
      <c r="G308" s="2" t="s">
        <v>3027</v>
      </c>
      <c r="H308" s="2">
        <v>26</v>
      </c>
    </row>
    <row r="309" spans="1:8" x14ac:dyDescent="0.25">
      <c r="A309" s="2">
        <f t="shared" si="4"/>
        <v>304</v>
      </c>
      <c r="B309" s="2" t="s">
        <v>3911</v>
      </c>
      <c r="C309" s="12" t="s">
        <v>3912</v>
      </c>
      <c r="D309" s="2" t="s">
        <v>3913</v>
      </c>
      <c r="E309" s="2" t="s">
        <v>3026</v>
      </c>
      <c r="F309" s="2" t="s">
        <v>3027</v>
      </c>
      <c r="G309" s="2" t="s">
        <v>3027</v>
      </c>
      <c r="H309" s="2">
        <v>21</v>
      </c>
    </row>
    <row r="310" spans="1:8" x14ac:dyDescent="0.25">
      <c r="A310" s="2">
        <f t="shared" si="4"/>
        <v>305</v>
      </c>
      <c r="B310" s="2"/>
      <c r="C310" s="12" t="s">
        <v>3914</v>
      </c>
      <c r="D310" s="2" t="s">
        <v>3915</v>
      </c>
      <c r="E310" s="2" t="s">
        <v>3026</v>
      </c>
      <c r="F310" s="2" t="s">
        <v>3027</v>
      </c>
      <c r="G310" s="2" t="s">
        <v>3027</v>
      </c>
      <c r="H310" s="2">
        <v>24</v>
      </c>
    </row>
    <row r="311" spans="1:8" x14ac:dyDescent="0.25">
      <c r="A311" s="2">
        <f t="shared" si="4"/>
        <v>306</v>
      </c>
      <c r="B311" s="2" t="s">
        <v>3916</v>
      </c>
      <c r="C311" s="12" t="s">
        <v>3917</v>
      </c>
      <c r="D311" s="2" t="s">
        <v>3918</v>
      </c>
      <c r="E311" s="2" t="s">
        <v>3026</v>
      </c>
      <c r="F311" s="2" t="s">
        <v>3027</v>
      </c>
      <c r="G311" s="2" t="s">
        <v>3027</v>
      </c>
      <c r="H311" s="2">
        <v>22</v>
      </c>
    </row>
    <row r="312" spans="1:8" x14ac:dyDescent="0.25">
      <c r="A312" s="2">
        <f t="shared" si="4"/>
        <v>307</v>
      </c>
      <c r="B312" s="2" t="s">
        <v>3919</v>
      </c>
      <c r="C312" s="12" t="s">
        <v>3920</v>
      </c>
      <c r="D312" s="2" t="s">
        <v>3921</v>
      </c>
      <c r="E312" s="2" t="s">
        <v>3026</v>
      </c>
      <c r="F312" s="2" t="s">
        <v>3027</v>
      </c>
      <c r="G312" s="2" t="s">
        <v>3027</v>
      </c>
      <c r="H312" s="2">
        <v>22</v>
      </c>
    </row>
    <row r="313" spans="1:8" x14ac:dyDescent="0.25">
      <c r="A313" s="2">
        <f t="shared" si="4"/>
        <v>308</v>
      </c>
      <c r="B313" s="2" t="s">
        <v>3922</v>
      </c>
      <c r="C313" s="12" t="s">
        <v>3923</v>
      </c>
      <c r="D313" s="2" t="s">
        <v>3924</v>
      </c>
      <c r="E313" s="2" t="s">
        <v>3026</v>
      </c>
      <c r="F313" s="2" t="s">
        <v>3027</v>
      </c>
      <c r="G313" s="2" t="s">
        <v>3027</v>
      </c>
      <c r="H313" s="2">
        <v>26</v>
      </c>
    </row>
    <row r="314" spans="1:8" x14ac:dyDescent="0.25">
      <c r="A314" s="2">
        <f t="shared" si="4"/>
        <v>309</v>
      </c>
      <c r="B314" s="2" t="s">
        <v>3925</v>
      </c>
      <c r="C314" s="12" t="s">
        <v>3926</v>
      </c>
      <c r="D314" s="2" t="s">
        <v>3927</v>
      </c>
      <c r="E314" s="2" t="s">
        <v>3026</v>
      </c>
      <c r="F314" s="2" t="s">
        <v>3027</v>
      </c>
      <c r="G314" s="2" t="s">
        <v>3027</v>
      </c>
      <c r="H314" s="2">
        <v>25</v>
      </c>
    </row>
    <row r="315" spans="1:8" x14ac:dyDescent="0.25">
      <c r="A315" s="2">
        <f t="shared" si="4"/>
        <v>310</v>
      </c>
      <c r="B315" s="2" t="s">
        <v>3928</v>
      </c>
      <c r="C315" s="12" t="s">
        <v>3929</v>
      </c>
      <c r="D315" s="2" t="s">
        <v>3930</v>
      </c>
      <c r="E315" s="2" t="s">
        <v>3026</v>
      </c>
      <c r="F315" s="2" t="s">
        <v>3027</v>
      </c>
      <c r="G315" s="2" t="s">
        <v>3027</v>
      </c>
      <c r="H315" s="2">
        <v>22</v>
      </c>
    </row>
    <row r="316" spans="1:8" x14ac:dyDescent="0.25">
      <c r="A316" s="2">
        <f t="shared" si="4"/>
        <v>311</v>
      </c>
      <c r="B316" s="2" t="s">
        <v>3931</v>
      </c>
      <c r="C316" s="12" t="s">
        <v>3932</v>
      </c>
      <c r="D316" s="2" t="s">
        <v>3933</v>
      </c>
      <c r="E316" s="2" t="s">
        <v>3026</v>
      </c>
      <c r="F316" s="2" t="s">
        <v>3027</v>
      </c>
      <c r="G316" s="2" t="s">
        <v>3027</v>
      </c>
      <c r="H316" s="2">
        <v>26</v>
      </c>
    </row>
    <row r="317" spans="1:8" x14ac:dyDescent="0.25">
      <c r="A317" s="2">
        <f t="shared" si="4"/>
        <v>312</v>
      </c>
      <c r="B317" s="2" t="s">
        <v>3934</v>
      </c>
      <c r="C317" s="12" t="s">
        <v>3935</v>
      </c>
      <c r="D317" s="2" t="s">
        <v>3936</v>
      </c>
      <c r="E317" s="2" t="s">
        <v>3026</v>
      </c>
      <c r="F317" s="2" t="s">
        <v>3027</v>
      </c>
      <c r="G317" s="2" t="s">
        <v>3027</v>
      </c>
      <c r="H317" s="2">
        <v>24</v>
      </c>
    </row>
    <row r="318" spans="1:8" x14ac:dyDescent="0.25">
      <c r="A318" s="2">
        <f t="shared" si="4"/>
        <v>313</v>
      </c>
      <c r="B318" s="2" t="s">
        <v>3937</v>
      </c>
      <c r="C318" s="12" t="s">
        <v>3938</v>
      </c>
      <c r="D318" s="2" t="s">
        <v>3939</v>
      </c>
      <c r="E318" s="2" t="s">
        <v>3026</v>
      </c>
      <c r="F318" s="2" t="s">
        <v>3027</v>
      </c>
      <c r="G318" s="2" t="s">
        <v>3027</v>
      </c>
      <c r="H318" s="2">
        <v>18</v>
      </c>
    </row>
    <row r="319" spans="1:8" x14ac:dyDescent="0.25">
      <c r="A319" s="2">
        <f t="shared" si="4"/>
        <v>314</v>
      </c>
      <c r="B319" s="2" t="s">
        <v>3940</v>
      </c>
      <c r="C319" s="12" t="s">
        <v>3941</v>
      </c>
      <c r="D319" s="2" t="s">
        <v>3942</v>
      </c>
      <c r="E319" s="2" t="s">
        <v>3026</v>
      </c>
      <c r="F319" s="2" t="s">
        <v>3027</v>
      </c>
      <c r="G319" s="2" t="s">
        <v>3027</v>
      </c>
      <c r="H319" s="2">
        <v>23</v>
      </c>
    </row>
    <row r="320" spans="1:8" x14ac:dyDescent="0.25">
      <c r="A320" s="2">
        <f t="shared" si="4"/>
        <v>315</v>
      </c>
      <c r="B320" s="2" t="s">
        <v>3943</v>
      </c>
      <c r="C320" s="12" t="s">
        <v>3944</v>
      </c>
      <c r="D320" s="2" t="s">
        <v>3945</v>
      </c>
      <c r="E320" s="2" t="s">
        <v>3026</v>
      </c>
      <c r="F320" s="2" t="s">
        <v>3027</v>
      </c>
      <c r="G320" s="2" t="s">
        <v>3027</v>
      </c>
      <c r="H320" s="2">
        <v>23</v>
      </c>
    </row>
    <row r="321" spans="1:8" x14ac:dyDescent="0.25">
      <c r="A321" s="2">
        <f t="shared" si="4"/>
        <v>316</v>
      </c>
      <c r="B321" s="2" t="s">
        <v>3946</v>
      </c>
      <c r="C321" s="12" t="s">
        <v>3947</v>
      </c>
      <c r="D321" s="2" t="s">
        <v>3948</v>
      </c>
      <c r="E321" s="2" t="s">
        <v>3026</v>
      </c>
      <c r="F321" s="2" t="s">
        <v>3027</v>
      </c>
      <c r="G321" s="2" t="s">
        <v>3027</v>
      </c>
      <c r="H321" s="2">
        <v>21</v>
      </c>
    </row>
    <row r="322" spans="1:8" x14ac:dyDescent="0.25">
      <c r="A322" s="2">
        <f t="shared" si="4"/>
        <v>317</v>
      </c>
      <c r="B322" s="2" t="s">
        <v>3949</v>
      </c>
      <c r="C322" s="12" t="s">
        <v>3950</v>
      </c>
      <c r="D322" s="2" t="s">
        <v>3951</v>
      </c>
      <c r="E322" s="2" t="s">
        <v>3026</v>
      </c>
      <c r="F322" s="2" t="s">
        <v>3027</v>
      </c>
      <c r="G322" s="2" t="s">
        <v>3027</v>
      </c>
      <c r="H322" s="2">
        <v>21</v>
      </c>
    </row>
    <row r="323" spans="1:8" x14ac:dyDescent="0.25">
      <c r="A323" s="2">
        <f t="shared" si="4"/>
        <v>318</v>
      </c>
      <c r="B323" s="2" t="s">
        <v>3952</v>
      </c>
      <c r="C323" s="12" t="s">
        <v>3953</v>
      </c>
      <c r="D323" s="2" t="s">
        <v>3954</v>
      </c>
      <c r="E323" s="2" t="s">
        <v>3026</v>
      </c>
      <c r="F323" s="2" t="s">
        <v>3027</v>
      </c>
      <c r="G323" s="2" t="s">
        <v>3027</v>
      </c>
      <c r="H323" s="2">
        <v>18</v>
      </c>
    </row>
    <row r="324" spans="1:8" x14ac:dyDescent="0.25">
      <c r="A324" s="2">
        <f t="shared" si="4"/>
        <v>319</v>
      </c>
      <c r="B324" s="2" t="s">
        <v>3955</v>
      </c>
      <c r="C324" s="12" t="s">
        <v>3956</v>
      </c>
      <c r="D324" s="2" t="s">
        <v>3957</v>
      </c>
      <c r="E324" s="2" t="s">
        <v>3026</v>
      </c>
      <c r="F324" s="2" t="s">
        <v>3027</v>
      </c>
      <c r="G324" s="2" t="s">
        <v>3027</v>
      </c>
      <c r="H324" s="2">
        <v>21</v>
      </c>
    </row>
    <row r="325" spans="1:8" x14ac:dyDescent="0.25">
      <c r="A325" s="2">
        <f t="shared" si="4"/>
        <v>320</v>
      </c>
      <c r="B325" s="2" t="s">
        <v>3958</v>
      </c>
      <c r="C325" s="12" t="s">
        <v>3959</v>
      </c>
      <c r="D325" s="2" t="s">
        <v>3960</v>
      </c>
      <c r="E325" s="2" t="s">
        <v>3026</v>
      </c>
      <c r="F325" s="2" t="s">
        <v>3027</v>
      </c>
      <c r="G325" s="2" t="s">
        <v>3027</v>
      </c>
      <c r="H325" s="2">
        <v>21</v>
      </c>
    </row>
    <row r="326" spans="1:8" x14ac:dyDescent="0.25">
      <c r="A326" s="2">
        <f t="shared" si="4"/>
        <v>321</v>
      </c>
      <c r="B326" s="2" t="s">
        <v>3961</v>
      </c>
      <c r="C326" s="12" t="s">
        <v>3962</v>
      </c>
      <c r="D326" s="2" t="s">
        <v>3963</v>
      </c>
      <c r="E326" s="2" t="s">
        <v>3026</v>
      </c>
      <c r="F326" s="2" t="s">
        <v>3027</v>
      </c>
      <c r="G326" s="2" t="s">
        <v>3027</v>
      </c>
      <c r="H326" s="2">
        <v>18</v>
      </c>
    </row>
    <row r="327" spans="1:8" x14ac:dyDescent="0.25">
      <c r="A327" s="2">
        <f t="shared" si="4"/>
        <v>322</v>
      </c>
      <c r="B327" s="2" t="s">
        <v>3964</v>
      </c>
      <c r="C327" s="12" t="s">
        <v>3965</v>
      </c>
      <c r="D327" s="2" t="s">
        <v>3966</v>
      </c>
      <c r="E327" s="2" t="s">
        <v>3026</v>
      </c>
      <c r="F327" s="2" t="s">
        <v>3027</v>
      </c>
      <c r="G327" s="2" t="s">
        <v>3027</v>
      </c>
      <c r="H327" s="2">
        <v>22</v>
      </c>
    </row>
    <row r="328" spans="1:8" x14ac:dyDescent="0.25">
      <c r="A328" s="2">
        <f t="shared" ref="A328:A391" si="5">A327+1</f>
        <v>323</v>
      </c>
      <c r="B328" s="2" t="s">
        <v>3967</v>
      </c>
      <c r="C328" s="12" t="s">
        <v>3968</v>
      </c>
      <c r="D328" s="2" t="s">
        <v>3969</v>
      </c>
      <c r="E328" s="2" t="s">
        <v>3026</v>
      </c>
      <c r="F328" s="2" t="s">
        <v>3027</v>
      </c>
      <c r="G328" s="2" t="s">
        <v>3027</v>
      </c>
      <c r="H328" s="2">
        <v>25</v>
      </c>
    </row>
    <row r="329" spans="1:8" x14ac:dyDescent="0.25">
      <c r="A329" s="2">
        <f t="shared" si="5"/>
        <v>324</v>
      </c>
      <c r="B329" s="2" t="s">
        <v>3970</v>
      </c>
      <c r="C329" s="12" t="s">
        <v>3971</v>
      </c>
      <c r="D329" s="2" t="s">
        <v>3972</v>
      </c>
      <c r="E329" s="2" t="s">
        <v>3026</v>
      </c>
      <c r="F329" s="2" t="s">
        <v>3027</v>
      </c>
      <c r="G329" s="2" t="s">
        <v>3027</v>
      </c>
      <c r="H329" s="2">
        <v>21</v>
      </c>
    </row>
    <row r="330" spans="1:8" x14ac:dyDescent="0.25">
      <c r="A330" s="2">
        <f t="shared" si="5"/>
        <v>325</v>
      </c>
      <c r="B330" s="2"/>
      <c r="C330" s="12" t="s">
        <v>3973</v>
      </c>
      <c r="D330" s="2" t="s">
        <v>3974</v>
      </c>
      <c r="E330" s="2" t="s">
        <v>3026</v>
      </c>
      <c r="F330" s="2" t="s">
        <v>3027</v>
      </c>
      <c r="G330" s="2" t="s">
        <v>3027</v>
      </c>
      <c r="H330" s="2">
        <v>21</v>
      </c>
    </row>
    <row r="331" spans="1:8" x14ac:dyDescent="0.25">
      <c r="A331" s="2">
        <f t="shared" si="5"/>
        <v>326</v>
      </c>
      <c r="B331" s="2" t="s">
        <v>3975</v>
      </c>
      <c r="C331" s="12" t="s">
        <v>3976</v>
      </c>
      <c r="D331" s="2" t="s">
        <v>3977</v>
      </c>
      <c r="E331" s="2" t="s">
        <v>3026</v>
      </c>
      <c r="F331" s="2" t="s">
        <v>3027</v>
      </c>
      <c r="G331" s="2" t="s">
        <v>3027</v>
      </c>
      <c r="H331" s="2">
        <v>23</v>
      </c>
    </row>
    <row r="332" spans="1:8" x14ac:dyDescent="0.25">
      <c r="A332" s="2">
        <f t="shared" si="5"/>
        <v>327</v>
      </c>
      <c r="B332" s="2" t="s">
        <v>3978</v>
      </c>
      <c r="C332" s="12" t="s">
        <v>3979</v>
      </c>
      <c r="D332" s="2" t="s">
        <v>3980</v>
      </c>
      <c r="E332" s="2" t="s">
        <v>3026</v>
      </c>
      <c r="F332" s="2" t="s">
        <v>3027</v>
      </c>
      <c r="G332" s="2" t="s">
        <v>3027</v>
      </c>
      <c r="H332" s="2">
        <v>24</v>
      </c>
    </row>
    <row r="333" spans="1:8" x14ac:dyDescent="0.25">
      <c r="A333" s="2">
        <f t="shared" si="5"/>
        <v>328</v>
      </c>
      <c r="B333" s="2" t="s">
        <v>3981</v>
      </c>
      <c r="C333" s="12" t="s">
        <v>3982</v>
      </c>
      <c r="D333" s="2" t="s">
        <v>3983</v>
      </c>
      <c r="E333" s="2" t="s">
        <v>3026</v>
      </c>
      <c r="F333" s="2" t="s">
        <v>3027</v>
      </c>
      <c r="G333" s="2" t="s">
        <v>3027</v>
      </c>
      <c r="H333" s="2">
        <v>24</v>
      </c>
    </row>
    <row r="334" spans="1:8" x14ac:dyDescent="0.25">
      <c r="A334" s="2">
        <f t="shared" si="5"/>
        <v>329</v>
      </c>
      <c r="B334" s="2" t="s">
        <v>3984</v>
      </c>
      <c r="C334" s="12" t="s">
        <v>3985</v>
      </c>
      <c r="D334" s="2" t="s">
        <v>3986</v>
      </c>
      <c r="E334" s="2" t="s">
        <v>3026</v>
      </c>
      <c r="F334" s="2" t="s">
        <v>3027</v>
      </c>
      <c r="G334" s="2" t="s">
        <v>3027</v>
      </c>
      <c r="H334" s="2">
        <v>23</v>
      </c>
    </row>
    <row r="335" spans="1:8" x14ac:dyDescent="0.25">
      <c r="A335" s="2">
        <f t="shared" si="5"/>
        <v>330</v>
      </c>
      <c r="B335" s="2" t="s">
        <v>3987</v>
      </c>
      <c r="C335" s="12" t="s">
        <v>3988</v>
      </c>
      <c r="D335" s="2" t="s">
        <v>3989</v>
      </c>
      <c r="E335" s="2" t="s">
        <v>3026</v>
      </c>
      <c r="F335" s="2" t="s">
        <v>3027</v>
      </c>
      <c r="G335" s="2" t="s">
        <v>3027</v>
      </c>
      <c r="H335" s="2">
        <v>18</v>
      </c>
    </row>
    <row r="336" spans="1:8" x14ac:dyDescent="0.25">
      <c r="A336" s="2">
        <f t="shared" si="5"/>
        <v>331</v>
      </c>
      <c r="B336" s="2"/>
      <c r="C336" s="12" t="s">
        <v>3990</v>
      </c>
      <c r="D336" s="2" t="s">
        <v>3991</v>
      </c>
      <c r="E336" s="2" t="s">
        <v>3026</v>
      </c>
      <c r="F336" s="2" t="s">
        <v>3027</v>
      </c>
      <c r="G336" s="2" t="s">
        <v>3027</v>
      </c>
      <c r="H336" s="2">
        <v>23</v>
      </c>
    </row>
    <row r="337" spans="1:8" x14ac:dyDescent="0.25">
      <c r="A337" s="2">
        <f t="shared" si="5"/>
        <v>332</v>
      </c>
      <c r="B337" s="2" t="s">
        <v>3992</v>
      </c>
      <c r="C337" s="12" t="s">
        <v>3993</v>
      </c>
      <c r="D337" s="2" t="s">
        <v>3994</v>
      </c>
      <c r="E337" s="2" t="s">
        <v>3026</v>
      </c>
      <c r="F337" s="2" t="s">
        <v>3027</v>
      </c>
      <c r="G337" s="2" t="s">
        <v>3027</v>
      </c>
      <c r="H337" s="2">
        <v>21</v>
      </c>
    </row>
    <row r="338" spans="1:8" x14ac:dyDescent="0.25">
      <c r="A338" s="2">
        <f t="shared" si="5"/>
        <v>333</v>
      </c>
      <c r="B338" s="2" t="s">
        <v>3995</v>
      </c>
      <c r="C338" s="12" t="s">
        <v>3996</v>
      </c>
      <c r="D338" s="2" t="s">
        <v>3997</v>
      </c>
      <c r="E338" s="2" t="s">
        <v>3026</v>
      </c>
      <c r="F338" s="2" t="s">
        <v>3027</v>
      </c>
      <c r="G338" s="2" t="s">
        <v>3027</v>
      </c>
      <c r="H338" s="2">
        <v>20</v>
      </c>
    </row>
    <row r="339" spans="1:8" x14ac:dyDescent="0.25">
      <c r="A339" s="2">
        <f t="shared" si="5"/>
        <v>334</v>
      </c>
      <c r="B339" s="2" t="s">
        <v>3998</v>
      </c>
      <c r="C339" s="12" t="s">
        <v>3999</v>
      </c>
      <c r="D339" s="2" t="s">
        <v>4000</v>
      </c>
      <c r="E339" s="2" t="s">
        <v>3026</v>
      </c>
      <c r="F339" s="2" t="s">
        <v>3027</v>
      </c>
      <c r="G339" s="2" t="s">
        <v>3027</v>
      </c>
      <c r="H339" s="2">
        <v>22</v>
      </c>
    </row>
    <row r="340" spans="1:8" x14ac:dyDescent="0.25">
      <c r="A340" s="2">
        <f t="shared" si="5"/>
        <v>335</v>
      </c>
      <c r="B340" s="2" t="s">
        <v>4001</v>
      </c>
      <c r="C340" s="12" t="s">
        <v>4002</v>
      </c>
      <c r="D340" s="2" t="s">
        <v>4003</v>
      </c>
      <c r="E340" s="2" t="s">
        <v>3026</v>
      </c>
      <c r="F340" s="2" t="s">
        <v>3027</v>
      </c>
      <c r="G340" s="2" t="s">
        <v>3027</v>
      </c>
      <c r="H340" s="2">
        <v>12</v>
      </c>
    </row>
    <row r="341" spans="1:8" x14ac:dyDescent="0.25">
      <c r="A341" s="2">
        <f t="shared" si="5"/>
        <v>336</v>
      </c>
      <c r="B341" s="2" t="s">
        <v>4004</v>
      </c>
      <c r="C341" s="12" t="s">
        <v>4005</v>
      </c>
      <c r="D341" s="2" t="s">
        <v>4006</v>
      </c>
      <c r="E341" s="2" t="s">
        <v>3026</v>
      </c>
      <c r="F341" s="2" t="s">
        <v>3027</v>
      </c>
      <c r="G341" s="2" t="s">
        <v>3027</v>
      </c>
      <c r="H341" s="2">
        <v>22</v>
      </c>
    </row>
    <row r="342" spans="1:8" x14ac:dyDescent="0.25">
      <c r="A342" s="2">
        <f t="shared" si="5"/>
        <v>337</v>
      </c>
      <c r="B342" s="2" t="s">
        <v>4007</v>
      </c>
      <c r="C342" s="12" t="s">
        <v>4008</v>
      </c>
      <c r="D342" s="2" t="s">
        <v>4009</v>
      </c>
      <c r="E342" s="2" t="s">
        <v>3026</v>
      </c>
      <c r="F342" s="2" t="s">
        <v>3027</v>
      </c>
      <c r="G342" s="2" t="s">
        <v>3027</v>
      </c>
      <c r="H342" s="2">
        <v>22</v>
      </c>
    </row>
    <row r="343" spans="1:8" x14ac:dyDescent="0.25">
      <c r="A343" s="2">
        <f t="shared" si="5"/>
        <v>338</v>
      </c>
      <c r="B343" s="2" t="s">
        <v>4010</v>
      </c>
      <c r="C343" s="12" t="s">
        <v>4011</v>
      </c>
      <c r="D343" s="2" t="s">
        <v>4012</v>
      </c>
      <c r="E343" s="2" t="s">
        <v>3026</v>
      </c>
      <c r="F343" s="2" t="s">
        <v>3027</v>
      </c>
      <c r="G343" s="2" t="s">
        <v>3027</v>
      </c>
      <c r="H343" s="2">
        <v>22</v>
      </c>
    </row>
    <row r="344" spans="1:8" x14ac:dyDescent="0.25">
      <c r="A344" s="2">
        <f t="shared" si="5"/>
        <v>339</v>
      </c>
      <c r="B344" s="2" t="s">
        <v>4013</v>
      </c>
      <c r="C344" s="12" t="s">
        <v>4014</v>
      </c>
      <c r="D344" s="2" t="s">
        <v>4015</v>
      </c>
      <c r="E344" s="2" t="s">
        <v>3026</v>
      </c>
      <c r="F344" s="2" t="s">
        <v>3027</v>
      </c>
      <c r="G344" s="2" t="s">
        <v>3027</v>
      </c>
      <c r="H344" s="2">
        <v>18</v>
      </c>
    </row>
    <row r="345" spans="1:8" x14ac:dyDescent="0.25">
      <c r="A345" s="2">
        <f t="shared" si="5"/>
        <v>340</v>
      </c>
      <c r="B345" s="2" t="s">
        <v>4016</v>
      </c>
      <c r="C345" s="12" t="s">
        <v>4017</v>
      </c>
      <c r="D345" s="2" t="s">
        <v>4018</v>
      </c>
      <c r="E345" s="2" t="s">
        <v>3026</v>
      </c>
      <c r="F345" s="2" t="s">
        <v>3027</v>
      </c>
      <c r="G345" s="2" t="s">
        <v>3027</v>
      </c>
      <c r="H345" s="2">
        <v>23</v>
      </c>
    </row>
    <row r="346" spans="1:8" x14ac:dyDescent="0.25">
      <c r="A346" s="2">
        <f t="shared" si="5"/>
        <v>341</v>
      </c>
      <c r="B346" s="2" t="s">
        <v>4019</v>
      </c>
      <c r="C346" s="12" t="s">
        <v>4020</v>
      </c>
      <c r="D346" s="2" t="s">
        <v>4021</v>
      </c>
      <c r="E346" s="2" t="s">
        <v>3026</v>
      </c>
      <c r="F346" s="2" t="s">
        <v>3027</v>
      </c>
      <c r="G346" s="2" t="s">
        <v>3027</v>
      </c>
      <c r="H346" s="2">
        <v>22</v>
      </c>
    </row>
    <row r="347" spans="1:8" x14ac:dyDescent="0.25">
      <c r="A347" s="2">
        <f t="shared" si="5"/>
        <v>342</v>
      </c>
      <c r="B347" s="2" t="s">
        <v>4022</v>
      </c>
      <c r="C347" s="12" t="s">
        <v>4023</v>
      </c>
      <c r="D347" s="2" t="s">
        <v>4024</v>
      </c>
      <c r="E347" s="2" t="s">
        <v>3026</v>
      </c>
      <c r="F347" s="2" t="s">
        <v>3027</v>
      </c>
      <c r="G347" s="2" t="s">
        <v>3027</v>
      </c>
      <c r="H347" s="2">
        <v>24</v>
      </c>
    </row>
    <row r="348" spans="1:8" x14ac:dyDescent="0.25">
      <c r="A348" s="2">
        <f t="shared" si="5"/>
        <v>343</v>
      </c>
      <c r="B348" s="2" t="s">
        <v>4025</v>
      </c>
      <c r="C348" s="12" t="s">
        <v>4026</v>
      </c>
      <c r="D348" s="2" t="s">
        <v>4027</v>
      </c>
      <c r="E348" s="2" t="s">
        <v>3026</v>
      </c>
      <c r="F348" s="2" t="s">
        <v>3027</v>
      </c>
      <c r="G348" s="2" t="s">
        <v>3027</v>
      </c>
      <c r="H348" s="2">
        <v>22</v>
      </c>
    </row>
    <row r="349" spans="1:8" x14ac:dyDescent="0.25">
      <c r="A349" s="2">
        <f t="shared" si="5"/>
        <v>344</v>
      </c>
      <c r="B349" s="2"/>
      <c r="C349" s="12" t="s">
        <v>4028</v>
      </c>
      <c r="D349" s="2" t="s">
        <v>4029</v>
      </c>
      <c r="E349" s="2" t="s">
        <v>3026</v>
      </c>
      <c r="F349" s="2" t="s">
        <v>3027</v>
      </c>
      <c r="G349" s="2" t="s">
        <v>3027</v>
      </c>
      <c r="H349" s="2">
        <v>26</v>
      </c>
    </row>
    <row r="350" spans="1:8" x14ac:dyDescent="0.25">
      <c r="A350" s="2">
        <f t="shared" si="5"/>
        <v>345</v>
      </c>
      <c r="B350" s="2" t="s">
        <v>4030</v>
      </c>
      <c r="C350" s="12" t="s">
        <v>4031</v>
      </c>
      <c r="D350" s="2" t="s">
        <v>4032</v>
      </c>
      <c r="E350" s="2" t="s">
        <v>3026</v>
      </c>
      <c r="F350" s="2" t="s">
        <v>3027</v>
      </c>
      <c r="G350" s="2" t="s">
        <v>3027</v>
      </c>
      <c r="H350" s="2">
        <v>21</v>
      </c>
    </row>
    <row r="351" spans="1:8" x14ac:dyDescent="0.25">
      <c r="A351" s="2">
        <f t="shared" si="5"/>
        <v>346</v>
      </c>
      <c r="B351" s="2" t="s">
        <v>4033</v>
      </c>
      <c r="C351" s="12" t="s">
        <v>4034</v>
      </c>
      <c r="D351" s="2" t="s">
        <v>4035</v>
      </c>
      <c r="E351" s="2" t="s">
        <v>3026</v>
      </c>
      <c r="F351" s="2" t="s">
        <v>3027</v>
      </c>
      <c r="G351" s="2" t="s">
        <v>3027</v>
      </c>
      <c r="H351" s="2">
        <v>23</v>
      </c>
    </row>
    <row r="352" spans="1:8" x14ac:dyDescent="0.25">
      <c r="A352" s="2">
        <f t="shared" si="5"/>
        <v>347</v>
      </c>
      <c r="B352" s="2"/>
      <c r="C352" s="12" t="s">
        <v>4036</v>
      </c>
      <c r="D352" s="2" t="s">
        <v>4037</v>
      </c>
      <c r="E352" s="2" t="s">
        <v>3026</v>
      </c>
      <c r="F352" s="2" t="s">
        <v>3027</v>
      </c>
      <c r="G352" s="2" t="s">
        <v>3027</v>
      </c>
      <c r="H352" s="2">
        <v>23</v>
      </c>
    </row>
    <row r="353" spans="1:8" x14ac:dyDescent="0.25">
      <c r="A353" s="2">
        <f t="shared" si="5"/>
        <v>348</v>
      </c>
      <c r="B353" s="2" t="s">
        <v>4038</v>
      </c>
      <c r="C353" s="12" t="s">
        <v>4039</v>
      </c>
      <c r="D353" s="2" t="s">
        <v>4040</v>
      </c>
      <c r="E353" s="2" t="s">
        <v>3026</v>
      </c>
      <c r="F353" s="2" t="s">
        <v>3027</v>
      </c>
      <c r="G353" s="2" t="s">
        <v>3027</v>
      </c>
      <c r="H353" s="2">
        <v>24</v>
      </c>
    </row>
    <row r="354" spans="1:8" x14ac:dyDescent="0.25">
      <c r="A354" s="2">
        <f t="shared" si="5"/>
        <v>349</v>
      </c>
      <c r="B354" s="2" t="s">
        <v>4041</v>
      </c>
      <c r="C354" s="12" t="s">
        <v>4042</v>
      </c>
      <c r="D354" s="2" t="s">
        <v>4043</v>
      </c>
      <c r="E354" s="2" t="s">
        <v>3026</v>
      </c>
      <c r="F354" s="2" t="s">
        <v>3027</v>
      </c>
      <c r="G354" s="2" t="s">
        <v>3027</v>
      </c>
      <c r="H354" s="2">
        <v>21</v>
      </c>
    </row>
    <row r="355" spans="1:8" x14ac:dyDescent="0.25">
      <c r="A355" s="2">
        <f t="shared" si="5"/>
        <v>350</v>
      </c>
      <c r="B355" s="2" t="s">
        <v>4044</v>
      </c>
      <c r="C355" s="12" t="s">
        <v>4045</v>
      </c>
      <c r="D355" s="2" t="s">
        <v>4046</v>
      </c>
      <c r="E355" s="2" t="s">
        <v>3026</v>
      </c>
      <c r="F355" s="2" t="s">
        <v>3027</v>
      </c>
      <c r="G355" s="2" t="s">
        <v>3027</v>
      </c>
      <c r="H355" s="2">
        <v>21</v>
      </c>
    </row>
    <row r="356" spans="1:8" x14ac:dyDescent="0.25">
      <c r="A356" s="2">
        <f t="shared" si="5"/>
        <v>351</v>
      </c>
      <c r="B356" s="2" t="s">
        <v>4047</v>
      </c>
      <c r="C356" s="12" t="s">
        <v>4048</v>
      </c>
      <c r="D356" s="2" t="s">
        <v>4049</v>
      </c>
      <c r="E356" s="2" t="s">
        <v>3026</v>
      </c>
      <c r="F356" s="2" t="s">
        <v>3027</v>
      </c>
      <c r="G356" s="2" t="s">
        <v>3027</v>
      </c>
      <c r="H356" s="2">
        <v>18</v>
      </c>
    </row>
    <row r="357" spans="1:8" x14ac:dyDescent="0.25">
      <c r="A357" s="2">
        <f t="shared" si="5"/>
        <v>352</v>
      </c>
      <c r="B357" s="2" t="s">
        <v>4050</v>
      </c>
      <c r="C357" s="12" t="s">
        <v>4051</v>
      </c>
      <c r="D357" s="2" t="s">
        <v>4052</v>
      </c>
      <c r="E357" s="2" t="s">
        <v>3026</v>
      </c>
      <c r="F357" s="2" t="s">
        <v>3027</v>
      </c>
      <c r="G357" s="2" t="s">
        <v>3027</v>
      </c>
      <c r="H357" s="2">
        <v>23</v>
      </c>
    </row>
    <row r="358" spans="1:8" x14ac:dyDescent="0.25">
      <c r="A358" s="2">
        <f t="shared" si="5"/>
        <v>353</v>
      </c>
      <c r="B358" s="2" t="s">
        <v>4053</v>
      </c>
      <c r="C358" s="12" t="s">
        <v>4054</v>
      </c>
      <c r="D358" s="2" t="s">
        <v>4055</v>
      </c>
      <c r="E358" s="2" t="s">
        <v>3026</v>
      </c>
      <c r="F358" s="2" t="s">
        <v>3027</v>
      </c>
      <c r="G358" s="2" t="s">
        <v>3027</v>
      </c>
      <c r="H358" s="2">
        <v>21</v>
      </c>
    </row>
    <row r="359" spans="1:8" x14ac:dyDescent="0.25">
      <c r="A359" s="2">
        <f t="shared" si="5"/>
        <v>354</v>
      </c>
      <c r="B359" s="2" t="s">
        <v>4056</v>
      </c>
      <c r="C359" s="12" t="s">
        <v>4057</v>
      </c>
      <c r="D359" s="2" t="s">
        <v>4058</v>
      </c>
      <c r="E359" s="2" t="s">
        <v>3026</v>
      </c>
      <c r="F359" s="2" t="s">
        <v>3027</v>
      </c>
      <c r="G359" s="2" t="s">
        <v>3027</v>
      </c>
      <c r="H359" s="2">
        <v>22</v>
      </c>
    </row>
    <row r="360" spans="1:8" x14ac:dyDescent="0.25">
      <c r="A360" s="2">
        <f t="shared" si="5"/>
        <v>355</v>
      </c>
      <c r="B360" s="2" t="s">
        <v>4059</v>
      </c>
      <c r="C360" s="12" t="s">
        <v>4060</v>
      </c>
      <c r="D360" s="2" t="s">
        <v>4061</v>
      </c>
      <c r="E360" s="2" t="s">
        <v>3026</v>
      </c>
      <c r="F360" s="2" t="s">
        <v>3027</v>
      </c>
      <c r="G360" s="2" t="s">
        <v>3027</v>
      </c>
      <c r="H360" s="2">
        <v>24</v>
      </c>
    </row>
    <row r="361" spans="1:8" x14ac:dyDescent="0.25">
      <c r="A361" s="2">
        <f t="shared" si="5"/>
        <v>356</v>
      </c>
      <c r="B361" s="2" t="s">
        <v>4062</v>
      </c>
      <c r="C361" s="12" t="s">
        <v>4063</v>
      </c>
      <c r="D361" s="2" t="s">
        <v>4064</v>
      </c>
      <c r="E361" s="2" t="s">
        <v>3026</v>
      </c>
      <c r="F361" s="2" t="s">
        <v>3027</v>
      </c>
      <c r="G361" s="2" t="s">
        <v>3027</v>
      </c>
      <c r="H361" s="2">
        <v>21</v>
      </c>
    </row>
    <row r="362" spans="1:8" x14ac:dyDescent="0.25">
      <c r="A362" s="2">
        <f t="shared" si="5"/>
        <v>357</v>
      </c>
      <c r="B362" s="2" t="s">
        <v>4065</v>
      </c>
      <c r="C362" s="12" t="s">
        <v>4066</v>
      </c>
      <c r="D362" s="2" t="s">
        <v>4067</v>
      </c>
      <c r="E362" s="2" t="s">
        <v>3026</v>
      </c>
      <c r="F362" s="2" t="s">
        <v>3027</v>
      </c>
      <c r="G362" s="2" t="s">
        <v>3027</v>
      </c>
      <c r="H362" s="2">
        <v>18</v>
      </c>
    </row>
    <row r="363" spans="1:8" x14ac:dyDescent="0.25">
      <c r="A363" s="2">
        <f t="shared" si="5"/>
        <v>358</v>
      </c>
      <c r="B363" s="2" t="s">
        <v>4068</v>
      </c>
      <c r="C363" s="12" t="s">
        <v>4069</v>
      </c>
      <c r="D363" s="2" t="s">
        <v>4070</v>
      </c>
      <c r="E363" s="2" t="s">
        <v>3026</v>
      </c>
      <c r="F363" s="2" t="s">
        <v>3027</v>
      </c>
      <c r="G363" s="2" t="s">
        <v>3027</v>
      </c>
      <c r="H363" s="2">
        <v>24</v>
      </c>
    </row>
    <row r="364" spans="1:8" x14ac:dyDescent="0.25">
      <c r="A364" s="2">
        <f t="shared" si="5"/>
        <v>359</v>
      </c>
      <c r="B364" s="2" t="s">
        <v>4071</v>
      </c>
      <c r="C364" s="12" t="s">
        <v>4072</v>
      </c>
      <c r="D364" s="2" t="s">
        <v>4073</v>
      </c>
      <c r="E364" s="2" t="s">
        <v>3026</v>
      </c>
      <c r="F364" s="2" t="s">
        <v>3027</v>
      </c>
      <c r="G364" s="2" t="s">
        <v>3027</v>
      </c>
      <c r="H364" s="2">
        <v>18</v>
      </c>
    </row>
    <row r="365" spans="1:8" x14ac:dyDescent="0.25">
      <c r="A365" s="2">
        <f t="shared" si="5"/>
        <v>360</v>
      </c>
      <c r="B365" s="2" t="s">
        <v>4074</v>
      </c>
      <c r="C365" s="12" t="s">
        <v>4075</v>
      </c>
      <c r="D365" s="2" t="s">
        <v>4076</v>
      </c>
      <c r="E365" s="2" t="s">
        <v>3026</v>
      </c>
      <c r="F365" s="2" t="s">
        <v>3027</v>
      </c>
      <c r="G365" s="2" t="s">
        <v>3027</v>
      </c>
      <c r="H365" s="2">
        <v>21</v>
      </c>
    </row>
    <row r="366" spans="1:8" x14ac:dyDescent="0.25">
      <c r="A366" s="2">
        <f t="shared" si="5"/>
        <v>361</v>
      </c>
      <c r="B366" s="2" t="s">
        <v>4077</v>
      </c>
      <c r="C366" s="12" t="s">
        <v>4078</v>
      </c>
      <c r="D366" s="2" t="s">
        <v>4079</v>
      </c>
      <c r="E366" s="2" t="s">
        <v>3026</v>
      </c>
      <c r="F366" s="2" t="s">
        <v>3027</v>
      </c>
      <c r="G366" s="2" t="s">
        <v>3027</v>
      </c>
      <c r="H366" s="2">
        <v>27</v>
      </c>
    </row>
    <row r="367" spans="1:8" x14ac:dyDescent="0.25">
      <c r="A367" s="2">
        <f t="shared" si="5"/>
        <v>362</v>
      </c>
      <c r="B367" s="2" t="s">
        <v>4080</v>
      </c>
      <c r="C367" s="12" t="s">
        <v>4081</v>
      </c>
      <c r="D367" s="2" t="s">
        <v>4082</v>
      </c>
      <c r="E367" s="2" t="s">
        <v>3026</v>
      </c>
      <c r="F367" s="2" t="s">
        <v>3027</v>
      </c>
      <c r="G367" s="2" t="s">
        <v>3027</v>
      </c>
      <c r="H367" s="2">
        <v>26</v>
      </c>
    </row>
    <row r="368" spans="1:8" x14ac:dyDescent="0.25">
      <c r="A368" s="2">
        <f t="shared" si="5"/>
        <v>363</v>
      </c>
      <c r="B368" s="2" t="s">
        <v>4083</v>
      </c>
      <c r="C368" s="12" t="s">
        <v>4084</v>
      </c>
      <c r="D368" s="2" t="s">
        <v>4085</v>
      </c>
      <c r="E368" s="2" t="s">
        <v>3026</v>
      </c>
      <c r="F368" s="2" t="s">
        <v>3027</v>
      </c>
      <c r="G368" s="2" t="s">
        <v>3027</v>
      </c>
      <c r="H368" s="2">
        <v>22</v>
      </c>
    </row>
    <row r="369" spans="1:8" x14ac:dyDescent="0.25">
      <c r="A369" s="2">
        <f t="shared" si="5"/>
        <v>364</v>
      </c>
      <c r="B369" s="2" t="s">
        <v>4086</v>
      </c>
      <c r="C369" s="12" t="s">
        <v>4087</v>
      </c>
      <c r="D369" s="2" t="s">
        <v>4088</v>
      </c>
      <c r="E369" s="2" t="s">
        <v>3026</v>
      </c>
      <c r="F369" s="2" t="s">
        <v>3027</v>
      </c>
      <c r="G369" s="2" t="s">
        <v>3027</v>
      </c>
      <c r="H369" s="2">
        <v>23</v>
      </c>
    </row>
    <row r="370" spans="1:8" x14ac:dyDescent="0.25">
      <c r="A370" s="2">
        <f t="shared" si="5"/>
        <v>365</v>
      </c>
      <c r="B370" s="2" t="s">
        <v>4089</v>
      </c>
      <c r="C370" s="12" t="s">
        <v>4090</v>
      </c>
      <c r="D370" s="2" t="s">
        <v>4091</v>
      </c>
      <c r="E370" s="2" t="s">
        <v>3026</v>
      </c>
      <c r="F370" s="2" t="s">
        <v>3027</v>
      </c>
      <c r="G370" s="2" t="s">
        <v>3027</v>
      </c>
      <c r="H370" s="2">
        <v>23</v>
      </c>
    </row>
    <row r="371" spans="1:8" x14ac:dyDescent="0.25">
      <c r="A371" s="2">
        <f t="shared" si="5"/>
        <v>366</v>
      </c>
      <c r="B371" s="2" t="s">
        <v>4092</v>
      </c>
      <c r="C371" s="12" t="s">
        <v>4093</v>
      </c>
      <c r="D371" s="2" t="s">
        <v>4094</v>
      </c>
      <c r="E371" s="2" t="s">
        <v>3026</v>
      </c>
      <c r="F371" s="2" t="s">
        <v>3027</v>
      </c>
      <c r="G371" s="2" t="s">
        <v>3027</v>
      </c>
      <c r="H371" s="2">
        <v>22</v>
      </c>
    </row>
    <row r="372" spans="1:8" x14ac:dyDescent="0.25">
      <c r="A372" s="2">
        <f t="shared" si="5"/>
        <v>367</v>
      </c>
      <c r="B372" s="2" t="s">
        <v>4095</v>
      </c>
      <c r="C372" s="12" t="s">
        <v>4096</v>
      </c>
      <c r="D372" s="2" t="s">
        <v>4097</v>
      </c>
      <c r="E372" s="2" t="s">
        <v>3026</v>
      </c>
      <c r="F372" s="2" t="s">
        <v>3027</v>
      </c>
      <c r="G372" s="2" t="s">
        <v>3027</v>
      </c>
      <c r="H372" s="2">
        <v>25</v>
      </c>
    </row>
    <row r="373" spans="1:8" x14ac:dyDescent="0.25">
      <c r="A373" s="2">
        <f t="shared" si="5"/>
        <v>368</v>
      </c>
      <c r="B373" s="2" t="s">
        <v>4098</v>
      </c>
      <c r="C373" s="12" t="s">
        <v>4099</v>
      </c>
      <c r="D373" s="2" t="s">
        <v>4100</v>
      </c>
      <c r="E373" s="2" t="s">
        <v>3026</v>
      </c>
      <c r="F373" s="2" t="s">
        <v>3027</v>
      </c>
      <c r="G373" s="2" t="s">
        <v>3027</v>
      </c>
      <c r="H373" s="2">
        <v>18</v>
      </c>
    </row>
    <row r="374" spans="1:8" x14ac:dyDescent="0.25">
      <c r="A374" s="2">
        <f t="shared" si="5"/>
        <v>369</v>
      </c>
      <c r="B374" s="2" t="s">
        <v>4101</v>
      </c>
      <c r="C374" s="12" t="s">
        <v>4102</v>
      </c>
      <c r="D374" s="2" t="s">
        <v>4103</v>
      </c>
      <c r="E374" s="2" t="s">
        <v>3026</v>
      </c>
      <c r="F374" s="2" t="s">
        <v>3027</v>
      </c>
      <c r="G374" s="2" t="s">
        <v>3027</v>
      </c>
      <c r="H374" s="2">
        <v>18</v>
      </c>
    </row>
    <row r="375" spans="1:8" x14ac:dyDescent="0.25">
      <c r="A375" s="2">
        <f t="shared" si="5"/>
        <v>370</v>
      </c>
      <c r="B375" s="2" t="s">
        <v>4104</v>
      </c>
      <c r="C375" s="12" t="s">
        <v>4105</v>
      </c>
      <c r="D375" s="2" t="s">
        <v>4106</v>
      </c>
      <c r="E375" s="2" t="s">
        <v>3026</v>
      </c>
      <c r="F375" s="2" t="s">
        <v>3027</v>
      </c>
      <c r="G375" s="2" t="s">
        <v>3027</v>
      </c>
      <c r="H375" s="2">
        <v>18</v>
      </c>
    </row>
    <row r="376" spans="1:8" x14ac:dyDescent="0.25">
      <c r="A376" s="2">
        <f t="shared" si="5"/>
        <v>371</v>
      </c>
      <c r="B376" s="2" t="s">
        <v>4107</v>
      </c>
      <c r="C376" s="12" t="s">
        <v>4108</v>
      </c>
      <c r="D376" s="2" t="s">
        <v>4109</v>
      </c>
      <c r="E376" s="2" t="s">
        <v>3026</v>
      </c>
      <c r="F376" s="2" t="s">
        <v>3027</v>
      </c>
      <c r="G376" s="2" t="s">
        <v>3027</v>
      </c>
      <c r="H376" s="2">
        <v>18</v>
      </c>
    </row>
    <row r="377" spans="1:8" x14ac:dyDescent="0.25">
      <c r="A377" s="2">
        <f t="shared" si="5"/>
        <v>372</v>
      </c>
      <c r="B377" s="2" t="s">
        <v>4110</v>
      </c>
      <c r="C377" s="12" t="s">
        <v>4111</v>
      </c>
      <c r="D377" s="2" t="s">
        <v>4112</v>
      </c>
      <c r="E377" s="2" t="s">
        <v>3026</v>
      </c>
      <c r="F377" s="2" t="s">
        <v>3027</v>
      </c>
      <c r="G377" s="2" t="s">
        <v>3027</v>
      </c>
      <c r="H377" s="2">
        <v>22</v>
      </c>
    </row>
    <row r="378" spans="1:8" x14ac:dyDescent="0.25">
      <c r="A378" s="2">
        <f t="shared" si="5"/>
        <v>373</v>
      </c>
      <c r="B378" s="2" t="s">
        <v>4113</v>
      </c>
      <c r="C378" s="12" t="s">
        <v>4114</v>
      </c>
      <c r="D378" s="2" t="s">
        <v>4115</v>
      </c>
      <c r="E378" s="2" t="s">
        <v>3026</v>
      </c>
      <c r="F378" s="2" t="s">
        <v>3027</v>
      </c>
      <c r="G378" s="2" t="s">
        <v>3027</v>
      </c>
      <c r="H378" s="2">
        <v>23</v>
      </c>
    </row>
    <row r="379" spans="1:8" x14ac:dyDescent="0.25">
      <c r="A379" s="2">
        <f t="shared" si="5"/>
        <v>374</v>
      </c>
      <c r="B379" s="2" t="s">
        <v>4116</v>
      </c>
      <c r="C379" s="12" t="s">
        <v>4117</v>
      </c>
      <c r="D379" s="2" t="s">
        <v>4118</v>
      </c>
      <c r="E379" s="2" t="s">
        <v>3026</v>
      </c>
      <c r="F379" s="2" t="s">
        <v>3027</v>
      </c>
      <c r="G379" s="2" t="s">
        <v>3027</v>
      </c>
      <c r="H379" s="2">
        <v>24</v>
      </c>
    </row>
    <row r="380" spans="1:8" x14ac:dyDescent="0.25">
      <c r="A380" s="2">
        <f t="shared" si="5"/>
        <v>375</v>
      </c>
      <c r="B380" s="2" t="s">
        <v>4119</v>
      </c>
      <c r="C380" s="12" t="s">
        <v>4120</v>
      </c>
      <c r="D380" s="2" t="s">
        <v>4121</v>
      </c>
      <c r="E380" s="2" t="s">
        <v>3026</v>
      </c>
      <c r="F380" s="2" t="s">
        <v>3027</v>
      </c>
      <c r="G380" s="2" t="s">
        <v>3027</v>
      </c>
      <c r="H380" s="2">
        <v>26</v>
      </c>
    </row>
    <row r="381" spans="1:8" x14ac:dyDescent="0.25">
      <c r="A381" s="2">
        <f t="shared" si="5"/>
        <v>376</v>
      </c>
      <c r="B381" s="2" t="s">
        <v>4122</v>
      </c>
      <c r="C381" s="12" t="s">
        <v>4123</v>
      </c>
      <c r="D381" s="2" t="s">
        <v>4124</v>
      </c>
      <c r="E381" s="2" t="s">
        <v>3026</v>
      </c>
      <c r="F381" s="2" t="s">
        <v>3027</v>
      </c>
      <c r="G381" s="2" t="s">
        <v>3027</v>
      </c>
      <c r="H381" s="2">
        <v>27</v>
      </c>
    </row>
    <row r="382" spans="1:8" x14ac:dyDescent="0.25">
      <c r="A382" s="2">
        <f t="shared" si="5"/>
        <v>377</v>
      </c>
      <c r="B382" s="2" t="s">
        <v>4125</v>
      </c>
      <c r="C382" s="12" t="s">
        <v>4126</v>
      </c>
      <c r="D382" s="2" t="s">
        <v>4127</v>
      </c>
      <c r="E382" s="2" t="s">
        <v>3026</v>
      </c>
      <c r="F382" s="2" t="s">
        <v>3027</v>
      </c>
      <c r="G382" s="2" t="s">
        <v>3027</v>
      </c>
      <c r="H382" s="2">
        <v>22</v>
      </c>
    </row>
    <row r="383" spans="1:8" x14ac:dyDescent="0.25">
      <c r="A383" s="2">
        <f t="shared" si="5"/>
        <v>378</v>
      </c>
      <c r="B383" s="2" t="s">
        <v>4128</v>
      </c>
      <c r="C383" s="12" t="s">
        <v>4129</v>
      </c>
      <c r="D383" s="2" t="s">
        <v>4130</v>
      </c>
      <c r="E383" s="2" t="s">
        <v>3026</v>
      </c>
      <c r="F383" s="2" t="s">
        <v>3027</v>
      </c>
      <c r="G383" s="2" t="s">
        <v>3027</v>
      </c>
      <c r="H383" s="2">
        <v>21</v>
      </c>
    </row>
    <row r="384" spans="1:8" x14ac:dyDescent="0.25">
      <c r="A384" s="2">
        <f t="shared" si="5"/>
        <v>379</v>
      </c>
      <c r="B384" s="2" t="s">
        <v>4131</v>
      </c>
      <c r="C384" s="12" t="s">
        <v>4132</v>
      </c>
      <c r="D384" s="2" t="s">
        <v>4133</v>
      </c>
      <c r="E384" s="2" t="s">
        <v>3026</v>
      </c>
      <c r="F384" s="2" t="s">
        <v>3027</v>
      </c>
      <c r="G384" s="2" t="s">
        <v>3027</v>
      </c>
      <c r="H384" s="2">
        <v>23</v>
      </c>
    </row>
    <row r="385" spans="1:8" x14ac:dyDescent="0.25">
      <c r="A385" s="2">
        <f t="shared" si="5"/>
        <v>380</v>
      </c>
      <c r="B385" s="2" t="s">
        <v>4134</v>
      </c>
      <c r="C385" s="12" t="s">
        <v>4135</v>
      </c>
      <c r="D385" s="2" t="s">
        <v>4136</v>
      </c>
      <c r="E385" s="2" t="s">
        <v>3026</v>
      </c>
      <c r="F385" s="2" t="s">
        <v>3027</v>
      </c>
      <c r="G385" s="2" t="s">
        <v>3027</v>
      </c>
      <c r="H385" s="2">
        <v>18</v>
      </c>
    </row>
    <row r="386" spans="1:8" x14ac:dyDescent="0.25">
      <c r="A386" s="2">
        <f t="shared" si="5"/>
        <v>381</v>
      </c>
      <c r="B386" s="2"/>
      <c r="C386" s="12" t="s">
        <v>4137</v>
      </c>
      <c r="D386" s="2" t="s">
        <v>4138</v>
      </c>
      <c r="E386" s="2" t="s">
        <v>3026</v>
      </c>
      <c r="F386" s="2" t="s">
        <v>3027</v>
      </c>
      <c r="G386" s="2" t="s">
        <v>3027</v>
      </c>
      <c r="H386" s="2">
        <v>23</v>
      </c>
    </row>
    <row r="387" spans="1:8" x14ac:dyDescent="0.25">
      <c r="A387" s="2">
        <f t="shared" si="5"/>
        <v>382</v>
      </c>
      <c r="B387" s="2" t="s">
        <v>4139</v>
      </c>
      <c r="C387" s="12" t="s">
        <v>4140</v>
      </c>
      <c r="D387" s="2" t="s">
        <v>4141</v>
      </c>
      <c r="E387" s="2" t="s">
        <v>3026</v>
      </c>
      <c r="F387" s="2" t="s">
        <v>3027</v>
      </c>
      <c r="G387" s="2" t="s">
        <v>3027</v>
      </c>
      <c r="H387" s="2">
        <v>18</v>
      </c>
    </row>
    <row r="388" spans="1:8" x14ac:dyDescent="0.25">
      <c r="A388" s="2">
        <f t="shared" si="5"/>
        <v>383</v>
      </c>
      <c r="B388" s="2" t="s">
        <v>4142</v>
      </c>
      <c r="C388" s="12" t="s">
        <v>4143</v>
      </c>
      <c r="D388" s="2" t="s">
        <v>4144</v>
      </c>
      <c r="E388" s="2" t="s">
        <v>3026</v>
      </c>
      <c r="F388" s="2" t="s">
        <v>3027</v>
      </c>
      <c r="G388" s="2" t="s">
        <v>3027</v>
      </c>
      <c r="H388" s="2">
        <v>22</v>
      </c>
    </row>
    <row r="389" spans="1:8" x14ac:dyDescent="0.25">
      <c r="A389" s="2">
        <f t="shared" si="5"/>
        <v>384</v>
      </c>
      <c r="B389" s="2" t="s">
        <v>4145</v>
      </c>
      <c r="C389" s="12" t="s">
        <v>4146</v>
      </c>
      <c r="D389" s="2" t="s">
        <v>4147</v>
      </c>
      <c r="E389" s="2" t="s">
        <v>3026</v>
      </c>
      <c r="F389" s="2" t="s">
        <v>3027</v>
      </c>
      <c r="G389" s="2" t="s">
        <v>3027</v>
      </c>
      <c r="H389" s="2">
        <v>22</v>
      </c>
    </row>
    <row r="390" spans="1:8" x14ac:dyDescent="0.25">
      <c r="A390" s="2">
        <f t="shared" si="5"/>
        <v>385</v>
      </c>
      <c r="B390" s="2" t="s">
        <v>4148</v>
      </c>
      <c r="C390" s="12" t="s">
        <v>4149</v>
      </c>
      <c r="D390" s="2" t="s">
        <v>4150</v>
      </c>
      <c r="E390" s="2" t="s">
        <v>3026</v>
      </c>
      <c r="F390" s="2" t="s">
        <v>3027</v>
      </c>
      <c r="G390" s="2" t="s">
        <v>3027</v>
      </c>
      <c r="H390" s="2">
        <v>22</v>
      </c>
    </row>
    <row r="391" spans="1:8" x14ac:dyDescent="0.25">
      <c r="A391" s="2">
        <f t="shared" si="5"/>
        <v>386</v>
      </c>
      <c r="B391" s="2" t="s">
        <v>4151</v>
      </c>
      <c r="C391" s="12" t="s">
        <v>4152</v>
      </c>
      <c r="D391" s="2" t="s">
        <v>4153</v>
      </c>
      <c r="E391" s="2" t="s">
        <v>3026</v>
      </c>
      <c r="F391" s="2" t="s">
        <v>3027</v>
      </c>
      <c r="G391" s="2" t="s">
        <v>3027</v>
      </c>
      <c r="H391" s="2">
        <v>18</v>
      </c>
    </row>
    <row r="392" spans="1:8" x14ac:dyDescent="0.25">
      <c r="A392" s="2">
        <f t="shared" ref="A392:A455" si="6">A391+1</f>
        <v>387</v>
      </c>
      <c r="B392" s="2" t="s">
        <v>4154</v>
      </c>
      <c r="C392" s="12" t="s">
        <v>4155</v>
      </c>
      <c r="D392" s="2" t="s">
        <v>4156</v>
      </c>
      <c r="E392" s="2" t="s">
        <v>3026</v>
      </c>
      <c r="F392" s="2" t="s">
        <v>3027</v>
      </c>
      <c r="G392" s="2" t="s">
        <v>3027</v>
      </c>
      <c r="H392" s="2">
        <v>23</v>
      </c>
    </row>
    <row r="393" spans="1:8" x14ac:dyDescent="0.25">
      <c r="A393" s="2">
        <f t="shared" si="6"/>
        <v>388</v>
      </c>
      <c r="B393" s="2" t="s">
        <v>4157</v>
      </c>
      <c r="C393" s="12" t="s">
        <v>4158</v>
      </c>
      <c r="D393" s="2" t="s">
        <v>4159</v>
      </c>
      <c r="E393" s="2" t="s">
        <v>3026</v>
      </c>
      <c r="F393" s="2" t="s">
        <v>3027</v>
      </c>
      <c r="G393" s="2" t="s">
        <v>3027</v>
      </c>
      <c r="H393" s="2">
        <v>24</v>
      </c>
    </row>
    <row r="394" spans="1:8" x14ac:dyDescent="0.25">
      <c r="A394" s="2">
        <f t="shared" si="6"/>
        <v>389</v>
      </c>
      <c r="B394" s="2" t="s">
        <v>4160</v>
      </c>
      <c r="C394" s="12" t="s">
        <v>4161</v>
      </c>
      <c r="D394" s="2" t="s">
        <v>4162</v>
      </c>
      <c r="E394" s="2" t="s">
        <v>3026</v>
      </c>
      <c r="F394" s="2" t="s">
        <v>3027</v>
      </c>
      <c r="G394" s="2" t="s">
        <v>3027</v>
      </c>
      <c r="H394" s="2">
        <v>24</v>
      </c>
    </row>
    <row r="395" spans="1:8" x14ac:dyDescent="0.25">
      <c r="A395" s="2">
        <f t="shared" si="6"/>
        <v>390</v>
      </c>
      <c r="B395" s="2" t="s">
        <v>4163</v>
      </c>
      <c r="C395" s="12" t="s">
        <v>4164</v>
      </c>
      <c r="D395" s="2" t="s">
        <v>4165</v>
      </c>
      <c r="E395" s="2" t="s">
        <v>3026</v>
      </c>
      <c r="F395" s="2" t="s">
        <v>3027</v>
      </c>
      <c r="G395" s="2" t="s">
        <v>3027</v>
      </c>
      <c r="H395" s="2">
        <v>18</v>
      </c>
    </row>
    <row r="396" spans="1:8" x14ac:dyDescent="0.25">
      <c r="A396" s="2">
        <f t="shared" si="6"/>
        <v>391</v>
      </c>
      <c r="B396" s="2" t="s">
        <v>4166</v>
      </c>
      <c r="C396" s="12" t="s">
        <v>4167</v>
      </c>
      <c r="D396" s="2" t="s">
        <v>4168</v>
      </c>
      <c r="E396" s="2" t="s">
        <v>3026</v>
      </c>
      <c r="F396" s="2" t="s">
        <v>3027</v>
      </c>
      <c r="G396" s="2" t="s">
        <v>3027</v>
      </c>
      <c r="H396" s="2">
        <v>21</v>
      </c>
    </row>
    <row r="397" spans="1:8" x14ac:dyDescent="0.25">
      <c r="A397" s="2">
        <f t="shared" si="6"/>
        <v>392</v>
      </c>
      <c r="B397" s="2" t="s">
        <v>4169</v>
      </c>
      <c r="C397" s="12" t="s">
        <v>4170</v>
      </c>
      <c r="D397" s="2" t="s">
        <v>4171</v>
      </c>
      <c r="E397" s="2" t="s">
        <v>3026</v>
      </c>
      <c r="F397" s="2" t="s">
        <v>3027</v>
      </c>
      <c r="G397" s="2" t="s">
        <v>3027</v>
      </c>
      <c r="H397" s="2">
        <v>27</v>
      </c>
    </row>
    <row r="398" spans="1:8" x14ac:dyDescent="0.25">
      <c r="A398" s="2">
        <f t="shared" si="6"/>
        <v>393</v>
      </c>
      <c r="B398" s="2" t="s">
        <v>4172</v>
      </c>
      <c r="C398" s="12" t="s">
        <v>4173</v>
      </c>
      <c r="D398" s="2" t="s">
        <v>4174</v>
      </c>
      <c r="E398" s="2" t="s">
        <v>3026</v>
      </c>
      <c r="F398" s="2" t="s">
        <v>3027</v>
      </c>
      <c r="G398" s="2" t="s">
        <v>3027</v>
      </c>
      <c r="H398" s="2">
        <v>18</v>
      </c>
    </row>
    <row r="399" spans="1:8" x14ac:dyDescent="0.25">
      <c r="A399" s="2">
        <f t="shared" si="6"/>
        <v>394</v>
      </c>
      <c r="B399" s="2" t="s">
        <v>4175</v>
      </c>
      <c r="C399" s="12" t="s">
        <v>4176</v>
      </c>
      <c r="D399" s="2" t="s">
        <v>4177</v>
      </c>
      <c r="E399" s="2" t="s">
        <v>3026</v>
      </c>
      <c r="F399" s="2" t="s">
        <v>3027</v>
      </c>
      <c r="G399" s="2" t="s">
        <v>3027</v>
      </c>
      <c r="H399" s="2">
        <v>23</v>
      </c>
    </row>
    <row r="400" spans="1:8" x14ac:dyDescent="0.25">
      <c r="A400" s="2">
        <f t="shared" si="6"/>
        <v>395</v>
      </c>
      <c r="B400" s="2" t="s">
        <v>4178</v>
      </c>
      <c r="C400" s="12" t="s">
        <v>4179</v>
      </c>
      <c r="D400" s="2" t="s">
        <v>4180</v>
      </c>
      <c r="E400" s="2" t="s">
        <v>3026</v>
      </c>
      <c r="F400" s="2" t="s">
        <v>3027</v>
      </c>
      <c r="G400" s="2" t="s">
        <v>3027</v>
      </c>
      <c r="H400" s="2">
        <v>24</v>
      </c>
    </row>
    <row r="401" spans="1:8" x14ac:dyDescent="0.25">
      <c r="A401" s="2">
        <f t="shared" si="6"/>
        <v>396</v>
      </c>
      <c r="B401" s="2" t="s">
        <v>4181</v>
      </c>
      <c r="C401" s="12" t="s">
        <v>4182</v>
      </c>
      <c r="D401" s="2" t="s">
        <v>4183</v>
      </c>
      <c r="E401" s="2" t="s">
        <v>3026</v>
      </c>
      <c r="F401" s="2" t="s">
        <v>3027</v>
      </c>
      <c r="G401" s="2" t="s">
        <v>3027</v>
      </c>
      <c r="H401" s="2">
        <v>25</v>
      </c>
    </row>
    <row r="402" spans="1:8" x14ac:dyDescent="0.25">
      <c r="A402" s="2">
        <f t="shared" si="6"/>
        <v>397</v>
      </c>
      <c r="B402" s="2" t="s">
        <v>4184</v>
      </c>
      <c r="C402" s="12" t="s">
        <v>4185</v>
      </c>
      <c r="D402" s="2" t="s">
        <v>4186</v>
      </c>
      <c r="E402" s="2" t="s">
        <v>3026</v>
      </c>
      <c r="F402" s="2" t="s">
        <v>3027</v>
      </c>
      <c r="G402" s="2" t="s">
        <v>3027</v>
      </c>
      <c r="H402" s="2">
        <v>24</v>
      </c>
    </row>
    <row r="403" spans="1:8" x14ac:dyDescent="0.25">
      <c r="A403" s="2">
        <f t="shared" si="6"/>
        <v>398</v>
      </c>
      <c r="B403" s="2" t="s">
        <v>4187</v>
      </c>
      <c r="C403" s="12" t="s">
        <v>4188</v>
      </c>
      <c r="D403" s="2" t="s">
        <v>4189</v>
      </c>
      <c r="E403" s="2" t="s">
        <v>3026</v>
      </c>
      <c r="F403" s="2" t="s">
        <v>3027</v>
      </c>
      <c r="G403" s="2" t="s">
        <v>3027</v>
      </c>
      <c r="H403" s="2">
        <v>22</v>
      </c>
    </row>
    <row r="404" spans="1:8" x14ac:dyDescent="0.25">
      <c r="A404" s="2">
        <f t="shared" si="6"/>
        <v>399</v>
      </c>
      <c r="B404" s="2" t="s">
        <v>4190</v>
      </c>
      <c r="C404" s="12" t="s">
        <v>4191</v>
      </c>
      <c r="D404" s="2" t="s">
        <v>4192</v>
      </c>
      <c r="E404" s="2" t="s">
        <v>3026</v>
      </c>
      <c r="F404" s="2" t="s">
        <v>3027</v>
      </c>
      <c r="G404" s="2" t="s">
        <v>3027</v>
      </c>
      <c r="H404" s="2">
        <v>23</v>
      </c>
    </row>
    <row r="405" spans="1:8" x14ac:dyDescent="0.25">
      <c r="A405" s="2">
        <f t="shared" si="6"/>
        <v>400</v>
      </c>
      <c r="B405" s="2" t="s">
        <v>4193</v>
      </c>
      <c r="C405" s="12" t="s">
        <v>4194</v>
      </c>
      <c r="D405" s="2" t="s">
        <v>4195</v>
      </c>
      <c r="E405" s="2" t="s">
        <v>3026</v>
      </c>
      <c r="F405" s="2" t="s">
        <v>3027</v>
      </c>
      <c r="G405" s="2" t="s">
        <v>3027</v>
      </c>
      <c r="H405" s="2">
        <v>23</v>
      </c>
    </row>
    <row r="406" spans="1:8" x14ac:dyDescent="0.25">
      <c r="A406" s="2">
        <f t="shared" si="6"/>
        <v>401</v>
      </c>
      <c r="B406" s="2" t="s">
        <v>4196</v>
      </c>
      <c r="C406" s="12" t="s">
        <v>4197</v>
      </c>
      <c r="D406" s="2" t="s">
        <v>4198</v>
      </c>
      <c r="E406" s="2" t="s">
        <v>3026</v>
      </c>
      <c r="F406" s="2" t="s">
        <v>3027</v>
      </c>
      <c r="G406" s="2" t="s">
        <v>3027</v>
      </c>
      <c r="H406" s="2">
        <v>23</v>
      </c>
    </row>
    <row r="407" spans="1:8" x14ac:dyDescent="0.25">
      <c r="A407" s="2">
        <f t="shared" si="6"/>
        <v>402</v>
      </c>
      <c r="B407" s="2" t="s">
        <v>4199</v>
      </c>
      <c r="C407" s="12" t="s">
        <v>4200</v>
      </c>
      <c r="D407" s="2" t="s">
        <v>4201</v>
      </c>
      <c r="E407" s="2" t="s">
        <v>3026</v>
      </c>
      <c r="F407" s="2" t="s">
        <v>3027</v>
      </c>
      <c r="G407" s="2" t="s">
        <v>3027</v>
      </c>
      <c r="H407" s="2">
        <v>21</v>
      </c>
    </row>
    <row r="408" spans="1:8" x14ac:dyDescent="0.25">
      <c r="A408" s="2">
        <f t="shared" si="6"/>
        <v>403</v>
      </c>
      <c r="B408" s="2" t="s">
        <v>4202</v>
      </c>
      <c r="C408" s="12" t="s">
        <v>4203</v>
      </c>
      <c r="D408" s="2" t="s">
        <v>4204</v>
      </c>
      <c r="E408" s="2" t="s">
        <v>3026</v>
      </c>
      <c r="F408" s="2" t="s">
        <v>3027</v>
      </c>
      <c r="G408" s="2" t="s">
        <v>3027</v>
      </c>
      <c r="H408" s="2">
        <v>23</v>
      </c>
    </row>
    <row r="409" spans="1:8" x14ac:dyDescent="0.25">
      <c r="A409" s="2">
        <f t="shared" si="6"/>
        <v>404</v>
      </c>
      <c r="B409" s="2" t="s">
        <v>4205</v>
      </c>
      <c r="C409" s="12" t="s">
        <v>4206</v>
      </c>
      <c r="D409" s="2" t="s">
        <v>4207</v>
      </c>
      <c r="E409" s="2" t="s">
        <v>3026</v>
      </c>
      <c r="F409" s="2" t="s">
        <v>3027</v>
      </c>
      <c r="G409" s="2" t="s">
        <v>3027</v>
      </c>
      <c r="H409" s="2">
        <v>26</v>
      </c>
    </row>
    <row r="410" spans="1:8" x14ac:dyDescent="0.25">
      <c r="A410" s="2">
        <f t="shared" si="6"/>
        <v>405</v>
      </c>
      <c r="B410" s="2" t="s">
        <v>4208</v>
      </c>
      <c r="C410" s="12" t="s">
        <v>4209</v>
      </c>
      <c r="D410" s="2" t="s">
        <v>4210</v>
      </c>
      <c r="E410" s="2" t="s">
        <v>3026</v>
      </c>
      <c r="F410" s="2" t="s">
        <v>3027</v>
      </c>
      <c r="G410" s="2" t="s">
        <v>3027</v>
      </c>
      <c r="H410" s="2">
        <v>24</v>
      </c>
    </row>
    <row r="411" spans="1:8" x14ac:dyDescent="0.25">
      <c r="A411" s="2">
        <f t="shared" si="6"/>
        <v>406</v>
      </c>
      <c r="B411" s="2" t="s">
        <v>4211</v>
      </c>
      <c r="C411" s="12" t="s">
        <v>4212</v>
      </c>
      <c r="D411" s="2" t="s">
        <v>4213</v>
      </c>
      <c r="E411" s="2" t="s">
        <v>3026</v>
      </c>
      <c r="F411" s="2" t="s">
        <v>3027</v>
      </c>
      <c r="G411" s="2" t="s">
        <v>3027</v>
      </c>
      <c r="H411" s="2">
        <v>18</v>
      </c>
    </row>
    <row r="412" spans="1:8" x14ac:dyDescent="0.25">
      <c r="A412" s="2">
        <f t="shared" si="6"/>
        <v>407</v>
      </c>
      <c r="B412" s="2" t="s">
        <v>4214</v>
      </c>
      <c r="C412" s="12" t="s">
        <v>4215</v>
      </c>
      <c r="D412" s="2" t="s">
        <v>4216</v>
      </c>
      <c r="E412" s="2" t="s">
        <v>3026</v>
      </c>
      <c r="F412" s="2" t="s">
        <v>3027</v>
      </c>
      <c r="G412" s="2" t="s">
        <v>3027</v>
      </c>
      <c r="H412" s="2">
        <v>27</v>
      </c>
    </row>
    <row r="413" spans="1:8" x14ac:dyDescent="0.25">
      <c r="A413" s="2">
        <f t="shared" si="6"/>
        <v>408</v>
      </c>
      <c r="B413" s="2" t="s">
        <v>4217</v>
      </c>
      <c r="C413" s="12" t="s">
        <v>4218</v>
      </c>
      <c r="D413" s="2" t="s">
        <v>4219</v>
      </c>
      <c r="E413" s="2" t="s">
        <v>3026</v>
      </c>
      <c r="F413" s="2" t="s">
        <v>3027</v>
      </c>
      <c r="G413" s="2" t="s">
        <v>3027</v>
      </c>
      <c r="H413" s="2">
        <v>23</v>
      </c>
    </row>
    <row r="414" spans="1:8" x14ac:dyDescent="0.25">
      <c r="A414" s="2">
        <f t="shared" si="6"/>
        <v>409</v>
      </c>
      <c r="B414" s="2"/>
      <c r="C414" s="12" t="s">
        <v>4220</v>
      </c>
      <c r="D414" s="2" t="s">
        <v>4221</v>
      </c>
      <c r="E414" s="2" t="s">
        <v>3026</v>
      </c>
      <c r="F414" s="2" t="s">
        <v>3027</v>
      </c>
      <c r="G414" s="2" t="s">
        <v>3027</v>
      </c>
      <c r="H414" s="2">
        <v>23</v>
      </c>
    </row>
    <row r="415" spans="1:8" x14ac:dyDescent="0.25">
      <c r="A415" s="2">
        <f t="shared" si="6"/>
        <v>410</v>
      </c>
      <c r="B415" s="2" t="s">
        <v>4222</v>
      </c>
      <c r="C415" s="12" t="s">
        <v>4223</v>
      </c>
      <c r="D415" s="2" t="s">
        <v>4224</v>
      </c>
      <c r="E415" s="2" t="s">
        <v>3026</v>
      </c>
      <c r="F415" s="2" t="s">
        <v>3027</v>
      </c>
      <c r="G415" s="2" t="s">
        <v>3027</v>
      </c>
      <c r="H415" s="2">
        <v>21</v>
      </c>
    </row>
    <row r="416" spans="1:8" x14ac:dyDescent="0.25">
      <c r="A416" s="2">
        <f t="shared" si="6"/>
        <v>411</v>
      </c>
      <c r="B416" s="2" t="s">
        <v>4225</v>
      </c>
      <c r="C416" s="12" t="s">
        <v>4226</v>
      </c>
      <c r="D416" s="2" t="s">
        <v>4227</v>
      </c>
      <c r="E416" s="2" t="s">
        <v>3026</v>
      </c>
      <c r="F416" s="2" t="s">
        <v>3027</v>
      </c>
      <c r="G416" s="2" t="s">
        <v>3027</v>
      </c>
      <c r="H416" s="2">
        <v>23</v>
      </c>
    </row>
    <row r="417" spans="1:8" x14ac:dyDescent="0.25">
      <c r="A417" s="2">
        <f t="shared" si="6"/>
        <v>412</v>
      </c>
      <c r="B417" s="2" t="s">
        <v>4228</v>
      </c>
      <c r="C417" s="12" t="s">
        <v>4229</v>
      </c>
      <c r="D417" s="2" t="s">
        <v>4230</v>
      </c>
      <c r="E417" s="2" t="s">
        <v>3026</v>
      </c>
      <c r="F417" s="2" t="s">
        <v>3027</v>
      </c>
      <c r="G417" s="2" t="s">
        <v>3027</v>
      </c>
      <c r="H417" s="2">
        <v>23</v>
      </c>
    </row>
    <row r="418" spans="1:8" x14ac:dyDescent="0.25">
      <c r="A418" s="2">
        <f t="shared" si="6"/>
        <v>413</v>
      </c>
      <c r="B418" s="2" t="s">
        <v>4231</v>
      </c>
      <c r="C418" s="12" t="s">
        <v>4232</v>
      </c>
      <c r="D418" s="2" t="s">
        <v>4233</v>
      </c>
      <c r="E418" s="2" t="s">
        <v>3026</v>
      </c>
      <c r="F418" s="2" t="s">
        <v>3027</v>
      </c>
      <c r="G418" s="2" t="s">
        <v>3027</v>
      </c>
      <c r="H418" s="2">
        <v>23</v>
      </c>
    </row>
    <row r="419" spans="1:8" x14ac:dyDescent="0.25">
      <c r="A419" s="2">
        <f t="shared" si="6"/>
        <v>414</v>
      </c>
      <c r="B419" s="2" t="s">
        <v>4234</v>
      </c>
      <c r="C419" s="12" t="s">
        <v>4235</v>
      </c>
      <c r="D419" s="2" t="s">
        <v>4236</v>
      </c>
      <c r="E419" s="2" t="s">
        <v>3026</v>
      </c>
      <c r="F419" s="2" t="s">
        <v>3027</v>
      </c>
      <c r="G419" s="2" t="s">
        <v>3027</v>
      </c>
      <c r="H419" s="2">
        <v>18</v>
      </c>
    </row>
    <row r="420" spans="1:8" x14ac:dyDescent="0.25">
      <c r="A420" s="2">
        <f t="shared" si="6"/>
        <v>415</v>
      </c>
      <c r="B420" s="2" t="s">
        <v>4237</v>
      </c>
      <c r="C420" s="12" t="s">
        <v>4238</v>
      </c>
      <c r="D420" s="2" t="s">
        <v>4239</v>
      </c>
      <c r="E420" s="2" t="s">
        <v>3026</v>
      </c>
      <c r="F420" s="2" t="s">
        <v>3027</v>
      </c>
      <c r="G420" s="2" t="s">
        <v>3027</v>
      </c>
      <c r="H420" s="2">
        <v>18</v>
      </c>
    </row>
    <row r="421" spans="1:8" x14ac:dyDescent="0.25">
      <c r="A421" s="2">
        <f t="shared" si="6"/>
        <v>416</v>
      </c>
      <c r="B421" s="2" t="s">
        <v>4240</v>
      </c>
      <c r="C421" s="12" t="s">
        <v>4241</v>
      </c>
      <c r="D421" s="2" t="s">
        <v>4242</v>
      </c>
      <c r="E421" s="2" t="s">
        <v>3026</v>
      </c>
      <c r="F421" s="2" t="s">
        <v>3027</v>
      </c>
      <c r="G421" s="2" t="s">
        <v>3027</v>
      </c>
      <c r="H421" s="2">
        <v>27</v>
      </c>
    </row>
    <row r="422" spans="1:8" x14ac:dyDescent="0.25">
      <c r="A422" s="2">
        <f t="shared" si="6"/>
        <v>417</v>
      </c>
      <c r="B422" s="2" t="s">
        <v>4243</v>
      </c>
      <c r="C422" s="12" t="s">
        <v>4244</v>
      </c>
      <c r="D422" s="2" t="s">
        <v>4245</v>
      </c>
      <c r="E422" s="2" t="s">
        <v>3026</v>
      </c>
      <c r="F422" s="2" t="s">
        <v>3027</v>
      </c>
      <c r="G422" s="2" t="s">
        <v>3027</v>
      </c>
      <c r="H422" s="2">
        <v>22</v>
      </c>
    </row>
    <row r="423" spans="1:8" x14ac:dyDescent="0.25">
      <c r="A423" s="2">
        <f t="shared" si="6"/>
        <v>418</v>
      </c>
      <c r="B423" s="2" t="s">
        <v>4246</v>
      </c>
      <c r="C423" s="12" t="s">
        <v>4247</v>
      </c>
      <c r="D423" s="2" t="s">
        <v>4248</v>
      </c>
      <c r="E423" s="2" t="s">
        <v>3026</v>
      </c>
      <c r="F423" s="2" t="s">
        <v>3027</v>
      </c>
      <c r="G423" s="2" t="s">
        <v>3027</v>
      </c>
      <c r="H423" s="2">
        <v>23</v>
      </c>
    </row>
    <row r="424" spans="1:8" x14ac:dyDescent="0.25">
      <c r="A424" s="2">
        <f t="shared" si="6"/>
        <v>419</v>
      </c>
      <c r="B424" s="2" t="s">
        <v>4249</v>
      </c>
      <c r="C424" s="12" t="s">
        <v>4250</v>
      </c>
      <c r="D424" s="2" t="s">
        <v>4251</v>
      </c>
      <c r="E424" s="2" t="s">
        <v>3026</v>
      </c>
      <c r="F424" s="2" t="s">
        <v>3027</v>
      </c>
      <c r="G424" s="2" t="s">
        <v>3027</v>
      </c>
      <c r="H424" s="2">
        <v>21</v>
      </c>
    </row>
    <row r="425" spans="1:8" x14ac:dyDescent="0.25">
      <c r="A425" s="2">
        <f t="shared" si="6"/>
        <v>420</v>
      </c>
      <c r="B425" s="2" t="s">
        <v>4252</v>
      </c>
      <c r="C425" s="12" t="s">
        <v>4253</v>
      </c>
      <c r="D425" s="2" t="s">
        <v>4254</v>
      </c>
      <c r="E425" s="2" t="s">
        <v>3026</v>
      </c>
      <c r="F425" s="2" t="s">
        <v>3027</v>
      </c>
      <c r="G425" s="2" t="s">
        <v>3027</v>
      </c>
      <c r="H425" s="2">
        <v>21</v>
      </c>
    </row>
    <row r="426" spans="1:8" x14ac:dyDescent="0.25">
      <c r="A426" s="2">
        <f t="shared" si="6"/>
        <v>421</v>
      </c>
      <c r="B426" s="2" t="s">
        <v>4255</v>
      </c>
      <c r="C426" s="12" t="s">
        <v>4256</v>
      </c>
      <c r="D426" s="2" t="s">
        <v>4257</v>
      </c>
      <c r="E426" s="2" t="s">
        <v>3026</v>
      </c>
      <c r="F426" s="2" t="s">
        <v>3027</v>
      </c>
      <c r="G426" s="2" t="s">
        <v>3027</v>
      </c>
      <c r="H426" s="2">
        <v>22</v>
      </c>
    </row>
    <row r="427" spans="1:8" x14ac:dyDescent="0.25">
      <c r="A427" s="2">
        <f t="shared" si="6"/>
        <v>422</v>
      </c>
      <c r="B427" s="2" t="s">
        <v>4258</v>
      </c>
      <c r="C427" s="12" t="s">
        <v>4259</v>
      </c>
      <c r="D427" s="2" t="s">
        <v>4260</v>
      </c>
      <c r="E427" s="2" t="s">
        <v>3026</v>
      </c>
      <c r="F427" s="2" t="s">
        <v>3027</v>
      </c>
      <c r="G427" s="2" t="s">
        <v>3027</v>
      </c>
      <c r="H427" s="2">
        <v>25</v>
      </c>
    </row>
    <row r="428" spans="1:8" x14ac:dyDescent="0.25">
      <c r="A428" s="2">
        <f t="shared" si="6"/>
        <v>423</v>
      </c>
      <c r="B428" s="2" t="s">
        <v>4261</v>
      </c>
      <c r="C428" s="12" t="s">
        <v>4262</v>
      </c>
      <c r="D428" s="2" t="s">
        <v>4263</v>
      </c>
      <c r="E428" s="2" t="s">
        <v>3026</v>
      </c>
      <c r="F428" s="2" t="s">
        <v>3027</v>
      </c>
      <c r="G428" s="2" t="s">
        <v>3027</v>
      </c>
      <c r="H428" s="2">
        <v>23</v>
      </c>
    </row>
    <row r="429" spans="1:8" x14ac:dyDescent="0.25">
      <c r="A429" s="2">
        <f t="shared" si="6"/>
        <v>424</v>
      </c>
      <c r="B429" s="2" t="s">
        <v>4264</v>
      </c>
      <c r="C429" s="12" t="s">
        <v>4265</v>
      </c>
      <c r="D429" s="2" t="s">
        <v>4266</v>
      </c>
      <c r="E429" s="2" t="s">
        <v>3026</v>
      </c>
      <c r="F429" s="2" t="s">
        <v>3027</v>
      </c>
      <c r="G429" s="2" t="s">
        <v>3027</v>
      </c>
      <c r="H429" s="2">
        <v>22</v>
      </c>
    </row>
    <row r="430" spans="1:8" x14ac:dyDescent="0.25">
      <c r="A430" s="2">
        <f t="shared" si="6"/>
        <v>425</v>
      </c>
      <c r="B430" s="2" t="s">
        <v>4267</v>
      </c>
      <c r="C430" s="12" t="s">
        <v>4268</v>
      </c>
      <c r="D430" s="2" t="s">
        <v>4269</v>
      </c>
      <c r="E430" s="2" t="s">
        <v>3026</v>
      </c>
      <c r="F430" s="2" t="s">
        <v>3027</v>
      </c>
      <c r="G430" s="2" t="s">
        <v>3027</v>
      </c>
      <c r="H430" s="2">
        <v>24</v>
      </c>
    </row>
    <row r="431" spans="1:8" x14ac:dyDescent="0.25">
      <c r="A431" s="2">
        <f t="shared" si="6"/>
        <v>426</v>
      </c>
      <c r="B431" s="2" t="s">
        <v>4270</v>
      </c>
      <c r="C431" s="12" t="s">
        <v>4271</v>
      </c>
      <c r="D431" s="2" t="s">
        <v>4272</v>
      </c>
      <c r="E431" s="2" t="s">
        <v>3026</v>
      </c>
      <c r="F431" s="2" t="s">
        <v>3027</v>
      </c>
      <c r="G431" s="2" t="s">
        <v>3027</v>
      </c>
      <c r="H431" s="2">
        <v>23</v>
      </c>
    </row>
    <row r="432" spans="1:8" x14ac:dyDescent="0.25">
      <c r="A432" s="2">
        <f t="shared" si="6"/>
        <v>427</v>
      </c>
      <c r="B432" s="2" t="s">
        <v>4273</v>
      </c>
      <c r="C432" s="12" t="s">
        <v>4274</v>
      </c>
      <c r="D432" s="2" t="s">
        <v>4275</v>
      </c>
      <c r="E432" s="2" t="s">
        <v>3026</v>
      </c>
      <c r="F432" s="2" t="s">
        <v>3027</v>
      </c>
      <c r="G432" s="2" t="s">
        <v>3027</v>
      </c>
      <c r="H432" s="2">
        <v>18</v>
      </c>
    </row>
    <row r="433" spans="1:8" x14ac:dyDescent="0.25">
      <c r="A433" s="2">
        <f t="shared" si="6"/>
        <v>428</v>
      </c>
      <c r="B433" s="2" t="s">
        <v>4276</v>
      </c>
      <c r="C433" s="12" t="s">
        <v>4277</v>
      </c>
      <c r="D433" s="2" t="s">
        <v>4278</v>
      </c>
      <c r="E433" s="2" t="s">
        <v>3026</v>
      </c>
      <c r="F433" s="2" t="s">
        <v>3027</v>
      </c>
      <c r="G433" s="2" t="s">
        <v>3027</v>
      </c>
      <c r="H433" s="2">
        <v>18</v>
      </c>
    </row>
    <row r="434" spans="1:8" x14ac:dyDescent="0.25">
      <c r="A434" s="2">
        <f t="shared" si="6"/>
        <v>429</v>
      </c>
      <c r="B434" s="2" t="s">
        <v>4279</v>
      </c>
      <c r="C434" s="12" t="s">
        <v>4280</v>
      </c>
      <c r="D434" s="2" t="s">
        <v>4281</v>
      </c>
      <c r="E434" s="2" t="s">
        <v>3026</v>
      </c>
      <c r="F434" s="2" t="s">
        <v>3027</v>
      </c>
      <c r="G434" s="2" t="s">
        <v>3027</v>
      </c>
      <c r="H434" s="2">
        <v>23</v>
      </c>
    </row>
    <row r="435" spans="1:8" x14ac:dyDescent="0.25">
      <c r="A435" s="2">
        <f t="shared" si="6"/>
        <v>430</v>
      </c>
      <c r="B435" s="2" t="s">
        <v>4282</v>
      </c>
      <c r="C435" s="12" t="s">
        <v>4283</v>
      </c>
      <c r="D435" s="2" t="s">
        <v>4284</v>
      </c>
      <c r="E435" s="2" t="s">
        <v>3026</v>
      </c>
      <c r="F435" s="2" t="s">
        <v>3027</v>
      </c>
      <c r="G435" s="2" t="s">
        <v>3027</v>
      </c>
      <c r="H435" s="2">
        <v>23</v>
      </c>
    </row>
    <row r="436" spans="1:8" x14ac:dyDescent="0.25">
      <c r="A436" s="2">
        <f t="shared" si="6"/>
        <v>431</v>
      </c>
      <c r="B436" s="2" t="s">
        <v>4285</v>
      </c>
      <c r="C436" s="12" t="s">
        <v>4286</v>
      </c>
      <c r="D436" s="2" t="s">
        <v>4287</v>
      </c>
      <c r="E436" s="2" t="s">
        <v>3026</v>
      </c>
      <c r="F436" s="2" t="s">
        <v>3027</v>
      </c>
      <c r="G436" s="2" t="s">
        <v>3027</v>
      </c>
      <c r="H436" s="2">
        <v>23</v>
      </c>
    </row>
    <row r="437" spans="1:8" x14ac:dyDescent="0.25">
      <c r="A437" s="2">
        <f t="shared" si="6"/>
        <v>432</v>
      </c>
      <c r="B437" s="2" t="s">
        <v>4288</v>
      </c>
      <c r="C437" s="12" t="s">
        <v>4289</v>
      </c>
      <c r="D437" s="2" t="s">
        <v>4290</v>
      </c>
      <c r="E437" s="2" t="s">
        <v>3026</v>
      </c>
      <c r="F437" s="2" t="s">
        <v>3027</v>
      </c>
      <c r="G437" s="2" t="s">
        <v>3027</v>
      </c>
      <c r="H437" s="2">
        <v>27</v>
      </c>
    </row>
    <row r="438" spans="1:8" x14ac:dyDescent="0.25">
      <c r="A438" s="2">
        <f t="shared" si="6"/>
        <v>433</v>
      </c>
      <c r="B438" s="2" t="s">
        <v>4291</v>
      </c>
      <c r="C438" s="12" t="s">
        <v>4292</v>
      </c>
      <c r="D438" s="2" t="s">
        <v>4293</v>
      </c>
      <c r="E438" s="2" t="s">
        <v>3026</v>
      </c>
      <c r="F438" s="2" t="s">
        <v>3027</v>
      </c>
      <c r="G438" s="2" t="s">
        <v>3027</v>
      </c>
      <c r="H438" s="2">
        <v>23</v>
      </c>
    </row>
    <row r="439" spans="1:8" x14ac:dyDescent="0.25">
      <c r="A439" s="2">
        <f t="shared" si="6"/>
        <v>434</v>
      </c>
      <c r="B439" s="2" t="s">
        <v>4294</v>
      </c>
      <c r="C439" s="12" t="s">
        <v>4295</v>
      </c>
      <c r="D439" s="2" t="s">
        <v>4296</v>
      </c>
      <c r="E439" s="2" t="s">
        <v>3026</v>
      </c>
      <c r="F439" s="2" t="s">
        <v>3027</v>
      </c>
      <c r="G439" s="2" t="s">
        <v>3027</v>
      </c>
      <c r="H439" s="2">
        <v>18</v>
      </c>
    </row>
    <row r="440" spans="1:8" x14ac:dyDescent="0.25">
      <c r="A440" s="2">
        <f t="shared" si="6"/>
        <v>435</v>
      </c>
      <c r="B440" s="2" t="s">
        <v>4297</v>
      </c>
      <c r="C440" s="12" t="s">
        <v>4298</v>
      </c>
      <c r="D440" s="2" t="s">
        <v>4299</v>
      </c>
      <c r="E440" s="2" t="s">
        <v>3026</v>
      </c>
      <c r="F440" s="2" t="s">
        <v>3027</v>
      </c>
      <c r="G440" s="2" t="s">
        <v>3027</v>
      </c>
      <c r="H440" s="2">
        <v>24</v>
      </c>
    </row>
    <row r="441" spans="1:8" x14ac:dyDescent="0.25">
      <c r="A441" s="2">
        <f t="shared" si="6"/>
        <v>436</v>
      </c>
      <c r="B441" s="2" t="s">
        <v>4300</v>
      </c>
      <c r="C441" s="12" t="s">
        <v>4301</v>
      </c>
      <c r="D441" s="2" t="s">
        <v>4302</v>
      </c>
      <c r="E441" s="2" t="s">
        <v>3026</v>
      </c>
      <c r="F441" s="2" t="s">
        <v>3027</v>
      </c>
      <c r="G441" s="2" t="s">
        <v>3027</v>
      </c>
      <c r="H441" s="2">
        <v>23</v>
      </c>
    </row>
    <row r="442" spans="1:8" x14ac:dyDescent="0.25">
      <c r="A442" s="2">
        <f t="shared" si="6"/>
        <v>437</v>
      </c>
      <c r="B442" s="2" t="s">
        <v>4303</v>
      </c>
      <c r="C442" s="12" t="s">
        <v>4304</v>
      </c>
      <c r="D442" s="2" t="s">
        <v>4305</v>
      </c>
      <c r="E442" s="2" t="s">
        <v>3026</v>
      </c>
      <c r="F442" s="2" t="s">
        <v>3027</v>
      </c>
      <c r="G442" s="2" t="s">
        <v>3027</v>
      </c>
      <c r="H442" s="2">
        <v>26</v>
      </c>
    </row>
    <row r="443" spans="1:8" x14ac:dyDescent="0.25">
      <c r="A443" s="2">
        <f t="shared" si="6"/>
        <v>438</v>
      </c>
      <c r="B443" s="2" t="s">
        <v>4306</v>
      </c>
      <c r="C443" s="12" t="s">
        <v>4307</v>
      </c>
      <c r="D443" s="2" t="s">
        <v>4308</v>
      </c>
      <c r="E443" s="2" t="s">
        <v>3026</v>
      </c>
      <c r="F443" s="2" t="s">
        <v>3027</v>
      </c>
      <c r="G443" s="2" t="s">
        <v>3027</v>
      </c>
      <c r="H443" s="2">
        <v>25</v>
      </c>
    </row>
    <row r="444" spans="1:8" x14ac:dyDescent="0.25">
      <c r="A444" s="2">
        <f t="shared" si="6"/>
        <v>439</v>
      </c>
      <c r="B444" s="2" t="s">
        <v>4309</v>
      </c>
      <c r="C444" s="12" t="s">
        <v>4310</v>
      </c>
      <c r="D444" s="2" t="s">
        <v>4311</v>
      </c>
      <c r="E444" s="2" t="s">
        <v>3026</v>
      </c>
      <c r="F444" s="2" t="s">
        <v>3027</v>
      </c>
      <c r="G444" s="2" t="s">
        <v>3027</v>
      </c>
      <c r="H444" s="2">
        <v>23</v>
      </c>
    </row>
    <row r="445" spans="1:8" x14ac:dyDescent="0.25">
      <c r="A445" s="2">
        <f t="shared" si="6"/>
        <v>440</v>
      </c>
      <c r="B445" s="2"/>
      <c r="C445" s="12" t="s">
        <v>4312</v>
      </c>
      <c r="D445" s="2" t="s">
        <v>4313</v>
      </c>
      <c r="E445" s="2" t="s">
        <v>3026</v>
      </c>
      <c r="F445" s="2" t="s">
        <v>3027</v>
      </c>
      <c r="G445" s="2" t="s">
        <v>3027</v>
      </c>
      <c r="H445" s="2">
        <v>21</v>
      </c>
    </row>
    <row r="446" spans="1:8" x14ac:dyDescent="0.25">
      <c r="A446" s="2">
        <f t="shared" si="6"/>
        <v>441</v>
      </c>
      <c r="B446" s="2" t="s">
        <v>4314</v>
      </c>
      <c r="C446" s="12" t="s">
        <v>4315</v>
      </c>
      <c r="D446" s="2" t="s">
        <v>4316</v>
      </c>
      <c r="E446" s="2" t="s">
        <v>3026</v>
      </c>
      <c r="F446" s="2" t="s">
        <v>3027</v>
      </c>
      <c r="G446" s="2" t="s">
        <v>3027</v>
      </c>
      <c r="H446" s="2">
        <v>18</v>
      </c>
    </row>
    <row r="447" spans="1:8" x14ac:dyDescent="0.25">
      <c r="A447" s="2">
        <f t="shared" si="6"/>
        <v>442</v>
      </c>
      <c r="B447" s="2" t="s">
        <v>4317</v>
      </c>
      <c r="C447" s="12" t="s">
        <v>4318</v>
      </c>
      <c r="D447" s="2" t="s">
        <v>4319</v>
      </c>
      <c r="E447" s="2" t="s">
        <v>3026</v>
      </c>
      <c r="F447" s="2" t="s">
        <v>3027</v>
      </c>
      <c r="G447" s="2" t="s">
        <v>3027</v>
      </c>
      <c r="H447" s="2">
        <v>22</v>
      </c>
    </row>
    <row r="448" spans="1:8" x14ac:dyDescent="0.25">
      <c r="A448" s="2">
        <f t="shared" si="6"/>
        <v>443</v>
      </c>
      <c r="B448" s="2" t="s">
        <v>4320</v>
      </c>
      <c r="C448" s="12" t="s">
        <v>4321</v>
      </c>
      <c r="D448" s="2" t="s">
        <v>4322</v>
      </c>
      <c r="E448" s="2" t="s">
        <v>3026</v>
      </c>
      <c r="F448" s="2" t="s">
        <v>3027</v>
      </c>
      <c r="G448" s="2" t="s">
        <v>3027</v>
      </c>
      <c r="H448" s="2">
        <v>23</v>
      </c>
    </row>
    <row r="449" spans="1:8" x14ac:dyDescent="0.25">
      <c r="A449" s="2">
        <f t="shared" si="6"/>
        <v>444</v>
      </c>
      <c r="B449" s="2" t="s">
        <v>4323</v>
      </c>
      <c r="C449" s="12" t="s">
        <v>4324</v>
      </c>
      <c r="D449" s="2" t="s">
        <v>4325</v>
      </c>
      <c r="E449" s="2" t="s">
        <v>3026</v>
      </c>
      <c r="F449" s="2" t="s">
        <v>3027</v>
      </c>
      <c r="G449" s="2" t="s">
        <v>3027</v>
      </c>
      <c r="H449" s="2">
        <v>18</v>
      </c>
    </row>
    <row r="450" spans="1:8" x14ac:dyDescent="0.25">
      <c r="A450" s="2">
        <f t="shared" si="6"/>
        <v>445</v>
      </c>
      <c r="B450" s="2" t="s">
        <v>4326</v>
      </c>
      <c r="C450" s="12" t="s">
        <v>4327</v>
      </c>
      <c r="D450" s="2" t="s">
        <v>4328</v>
      </c>
      <c r="E450" s="2" t="s">
        <v>3026</v>
      </c>
      <c r="F450" s="2" t="s">
        <v>3027</v>
      </c>
      <c r="G450" s="2" t="s">
        <v>3027</v>
      </c>
      <c r="H450" s="2">
        <v>24</v>
      </c>
    </row>
    <row r="451" spans="1:8" x14ac:dyDescent="0.25">
      <c r="A451" s="2">
        <f t="shared" si="6"/>
        <v>446</v>
      </c>
      <c r="B451" s="2" t="s">
        <v>4329</v>
      </c>
      <c r="C451" s="12" t="s">
        <v>4330</v>
      </c>
      <c r="D451" s="2" t="s">
        <v>4331</v>
      </c>
      <c r="E451" s="2" t="s">
        <v>3026</v>
      </c>
      <c r="F451" s="2" t="s">
        <v>3027</v>
      </c>
      <c r="G451" s="2" t="s">
        <v>3027</v>
      </c>
      <c r="H451" s="2">
        <v>21</v>
      </c>
    </row>
    <row r="452" spans="1:8" x14ac:dyDescent="0.25">
      <c r="A452" s="2">
        <f t="shared" si="6"/>
        <v>447</v>
      </c>
      <c r="B452" s="2" t="s">
        <v>4332</v>
      </c>
      <c r="C452" s="12" t="s">
        <v>4333</v>
      </c>
      <c r="D452" s="2" t="s">
        <v>4334</v>
      </c>
      <c r="E452" s="2" t="s">
        <v>3026</v>
      </c>
      <c r="F452" s="2" t="s">
        <v>3027</v>
      </c>
      <c r="G452" s="2" t="s">
        <v>3027</v>
      </c>
      <c r="H452" s="2">
        <v>23</v>
      </c>
    </row>
    <row r="453" spans="1:8" x14ac:dyDescent="0.25">
      <c r="A453" s="2">
        <f t="shared" si="6"/>
        <v>448</v>
      </c>
      <c r="B453" s="2"/>
      <c r="C453" s="12" t="s">
        <v>4335</v>
      </c>
      <c r="D453" s="2" t="s">
        <v>4336</v>
      </c>
      <c r="E453" s="2" t="s">
        <v>3026</v>
      </c>
      <c r="F453" s="2" t="s">
        <v>3027</v>
      </c>
      <c r="G453" s="2" t="s">
        <v>3027</v>
      </c>
      <c r="H453" s="2">
        <v>18</v>
      </c>
    </row>
    <row r="454" spans="1:8" x14ac:dyDescent="0.25">
      <c r="A454" s="2">
        <f t="shared" si="6"/>
        <v>449</v>
      </c>
      <c r="B454" s="2" t="s">
        <v>4337</v>
      </c>
      <c r="C454" s="12" t="s">
        <v>4338</v>
      </c>
      <c r="D454" s="2" t="s">
        <v>4339</v>
      </c>
      <c r="E454" s="2" t="s">
        <v>3026</v>
      </c>
      <c r="F454" s="2" t="s">
        <v>3027</v>
      </c>
      <c r="G454" s="2" t="s">
        <v>3027</v>
      </c>
      <c r="H454" s="2">
        <v>24</v>
      </c>
    </row>
    <row r="455" spans="1:8" x14ac:dyDescent="0.25">
      <c r="A455" s="2">
        <f t="shared" si="6"/>
        <v>450</v>
      </c>
      <c r="B455" s="2" t="s">
        <v>4340</v>
      </c>
      <c r="C455" s="12" t="s">
        <v>4341</v>
      </c>
      <c r="D455" s="2" t="s">
        <v>4342</v>
      </c>
      <c r="E455" s="2" t="s">
        <v>3026</v>
      </c>
      <c r="F455" s="2" t="s">
        <v>3027</v>
      </c>
      <c r="G455" s="2" t="s">
        <v>3027</v>
      </c>
      <c r="H455" s="2">
        <v>24</v>
      </c>
    </row>
    <row r="456" spans="1:8" x14ac:dyDescent="0.25">
      <c r="A456" s="2">
        <f t="shared" ref="A456:A519" si="7">A455+1</f>
        <v>451</v>
      </c>
      <c r="B456" s="2" t="s">
        <v>4343</v>
      </c>
      <c r="C456" s="12" t="s">
        <v>4344</v>
      </c>
      <c r="D456" s="2" t="s">
        <v>4345</v>
      </c>
      <c r="E456" s="2" t="s">
        <v>3026</v>
      </c>
      <c r="F456" s="2" t="s">
        <v>3027</v>
      </c>
      <c r="G456" s="2" t="s">
        <v>3027</v>
      </c>
      <c r="H456" s="2">
        <v>22</v>
      </c>
    </row>
    <row r="457" spans="1:8" x14ac:dyDescent="0.25">
      <c r="A457" s="2">
        <f t="shared" si="7"/>
        <v>452</v>
      </c>
      <c r="B457" s="2" t="s">
        <v>4346</v>
      </c>
      <c r="C457" s="12" t="s">
        <v>4347</v>
      </c>
      <c r="D457" s="2" t="s">
        <v>4348</v>
      </c>
      <c r="E457" s="2" t="s">
        <v>3026</v>
      </c>
      <c r="F457" s="2" t="s">
        <v>3027</v>
      </c>
      <c r="G457" s="2" t="s">
        <v>3027</v>
      </c>
      <c r="H457" s="2">
        <v>22</v>
      </c>
    </row>
    <row r="458" spans="1:8" x14ac:dyDescent="0.25">
      <c r="A458" s="2">
        <f t="shared" si="7"/>
        <v>453</v>
      </c>
      <c r="B458" s="2" t="s">
        <v>4349</v>
      </c>
      <c r="C458" s="12" t="s">
        <v>4350</v>
      </c>
      <c r="D458" s="2" t="s">
        <v>4351</v>
      </c>
      <c r="E458" s="2" t="s">
        <v>3026</v>
      </c>
      <c r="F458" s="2" t="s">
        <v>3027</v>
      </c>
      <c r="G458" s="2" t="s">
        <v>3027</v>
      </c>
      <c r="H458" s="2">
        <v>24</v>
      </c>
    </row>
    <row r="459" spans="1:8" x14ac:dyDescent="0.25">
      <c r="A459" s="2">
        <f t="shared" si="7"/>
        <v>454</v>
      </c>
      <c r="B459" s="2" t="s">
        <v>4352</v>
      </c>
      <c r="C459" s="12" t="s">
        <v>4353</v>
      </c>
      <c r="D459" s="2" t="s">
        <v>4354</v>
      </c>
      <c r="E459" s="2" t="s">
        <v>3026</v>
      </c>
      <c r="F459" s="2" t="s">
        <v>3027</v>
      </c>
      <c r="G459" s="2" t="s">
        <v>3027</v>
      </c>
      <c r="H459" s="2">
        <v>27</v>
      </c>
    </row>
    <row r="460" spans="1:8" x14ac:dyDescent="0.25">
      <c r="A460" s="2">
        <f t="shared" si="7"/>
        <v>455</v>
      </c>
      <c r="B460" s="2"/>
      <c r="C460" s="12" t="s">
        <v>4355</v>
      </c>
      <c r="D460" s="2" t="s">
        <v>4356</v>
      </c>
      <c r="E460" s="2" t="s">
        <v>3026</v>
      </c>
      <c r="F460" s="2" t="s">
        <v>3027</v>
      </c>
      <c r="G460" s="2" t="s">
        <v>3027</v>
      </c>
      <c r="H460" s="2">
        <v>23</v>
      </c>
    </row>
    <row r="461" spans="1:8" x14ac:dyDescent="0.25">
      <c r="A461" s="2">
        <f t="shared" si="7"/>
        <v>456</v>
      </c>
      <c r="B461" s="2" t="s">
        <v>4357</v>
      </c>
      <c r="C461" s="12" t="s">
        <v>4358</v>
      </c>
      <c r="D461" s="2" t="s">
        <v>4359</v>
      </c>
      <c r="E461" s="2" t="s">
        <v>3026</v>
      </c>
      <c r="F461" s="2" t="s">
        <v>3027</v>
      </c>
      <c r="G461" s="2" t="s">
        <v>3027</v>
      </c>
      <c r="H461" s="2">
        <v>22</v>
      </c>
    </row>
    <row r="462" spans="1:8" x14ac:dyDescent="0.25">
      <c r="A462" s="2">
        <f t="shared" si="7"/>
        <v>457</v>
      </c>
      <c r="B462" s="2" t="s">
        <v>4360</v>
      </c>
      <c r="C462" s="12" t="s">
        <v>4361</v>
      </c>
      <c r="D462" s="2" t="s">
        <v>4362</v>
      </c>
      <c r="E462" s="2" t="s">
        <v>3026</v>
      </c>
      <c r="F462" s="2" t="s">
        <v>3027</v>
      </c>
      <c r="G462" s="2" t="s">
        <v>3027</v>
      </c>
      <c r="H462" s="2">
        <v>21</v>
      </c>
    </row>
    <row r="463" spans="1:8" x14ac:dyDescent="0.25">
      <c r="A463" s="2">
        <f t="shared" si="7"/>
        <v>458</v>
      </c>
      <c r="B463" s="2"/>
      <c r="C463" s="12" t="s">
        <v>4363</v>
      </c>
      <c r="D463" s="2" t="s">
        <v>4364</v>
      </c>
      <c r="E463" s="2" t="s">
        <v>3026</v>
      </c>
      <c r="F463" s="2" t="s">
        <v>3027</v>
      </c>
      <c r="G463" s="2" t="s">
        <v>3027</v>
      </c>
      <c r="H463" s="2">
        <v>23</v>
      </c>
    </row>
    <row r="464" spans="1:8" x14ac:dyDescent="0.25">
      <c r="A464" s="2">
        <f t="shared" si="7"/>
        <v>459</v>
      </c>
      <c r="B464" s="2" t="s">
        <v>4365</v>
      </c>
      <c r="C464" s="12" t="s">
        <v>4366</v>
      </c>
      <c r="D464" s="2" t="s">
        <v>4367</v>
      </c>
      <c r="E464" s="2" t="s">
        <v>3026</v>
      </c>
      <c r="F464" s="2" t="s">
        <v>3027</v>
      </c>
      <c r="G464" s="2" t="s">
        <v>3027</v>
      </c>
      <c r="H464" s="2">
        <v>21</v>
      </c>
    </row>
    <row r="465" spans="1:8" x14ac:dyDescent="0.25">
      <c r="A465" s="2">
        <f t="shared" si="7"/>
        <v>460</v>
      </c>
      <c r="B465" s="2" t="s">
        <v>4368</v>
      </c>
      <c r="C465" s="12" t="s">
        <v>4369</v>
      </c>
      <c r="D465" s="2" t="s">
        <v>4370</v>
      </c>
      <c r="E465" s="2" t="s">
        <v>3026</v>
      </c>
      <c r="F465" s="2" t="s">
        <v>3027</v>
      </c>
      <c r="G465" s="2" t="s">
        <v>3027</v>
      </c>
      <c r="H465" s="2">
        <v>22</v>
      </c>
    </row>
    <row r="466" spans="1:8" x14ac:dyDescent="0.25">
      <c r="A466" s="2">
        <f t="shared" si="7"/>
        <v>461</v>
      </c>
      <c r="B466" s="2" t="s">
        <v>4371</v>
      </c>
      <c r="C466" s="12" t="s">
        <v>4372</v>
      </c>
      <c r="D466" s="2" t="s">
        <v>4373</v>
      </c>
      <c r="E466" s="2" t="s">
        <v>3026</v>
      </c>
      <c r="F466" s="2" t="s">
        <v>3027</v>
      </c>
      <c r="G466" s="2" t="s">
        <v>3027</v>
      </c>
      <c r="H466" s="2">
        <v>24</v>
      </c>
    </row>
    <row r="467" spans="1:8" x14ac:dyDescent="0.25">
      <c r="A467" s="2">
        <f t="shared" si="7"/>
        <v>462</v>
      </c>
      <c r="B467" s="2" t="s">
        <v>4374</v>
      </c>
      <c r="C467" s="12" t="s">
        <v>4375</v>
      </c>
      <c r="D467" s="2" t="s">
        <v>4376</v>
      </c>
      <c r="E467" s="2" t="s">
        <v>3026</v>
      </c>
      <c r="F467" s="2" t="s">
        <v>3027</v>
      </c>
      <c r="G467" s="2" t="s">
        <v>3027</v>
      </c>
      <c r="H467" s="2">
        <v>26</v>
      </c>
    </row>
    <row r="468" spans="1:8" x14ac:dyDescent="0.25">
      <c r="A468" s="2">
        <f t="shared" si="7"/>
        <v>463</v>
      </c>
      <c r="B468" s="2" t="s">
        <v>4377</v>
      </c>
      <c r="C468" s="12" t="s">
        <v>4378</v>
      </c>
      <c r="D468" s="2" t="s">
        <v>4379</v>
      </c>
      <c r="E468" s="2" t="s">
        <v>3026</v>
      </c>
      <c r="F468" s="2" t="s">
        <v>3027</v>
      </c>
      <c r="G468" s="2" t="s">
        <v>3027</v>
      </c>
      <c r="H468" s="2">
        <v>21</v>
      </c>
    </row>
    <row r="469" spans="1:8" x14ac:dyDescent="0.25">
      <c r="A469" s="2">
        <f t="shared" si="7"/>
        <v>464</v>
      </c>
      <c r="B469" s="2" t="s">
        <v>4380</v>
      </c>
      <c r="C469" s="12" t="s">
        <v>4381</v>
      </c>
      <c r="D469" s="2" t="s">
        <v>4382</v>
      </c>
      <c r="E469" s="2" t="s">
        <v>3026</v>
      </c>
      <c r="F469" s="2" t="s">
        <v>3027</v>
      </c>
      <c r="G469" s="2" t="s">
        <v>3027</v>
      </c>
      <c r="H469" s="2">
        <v>22</v>
      </c>
    </row>
    <row r="470" spans="1:8" x14ac:dyDescent="0.25">
      <c r="A470" s="2">
        <f t="shared" si="7"/>
        <v>465</v>
      </c>
      <c r="B470" s="2" t="s">
        <v>4383</v>
      </c>
      <c r="C470" s="12" t="s">
        <v>4384</v>
      </c>
      <c r="D470" s="2" t="s">
        <v>4385</v>
      </c>
      <c r="E470" s="2" t="s">
        <v>3026</v>
      </c>
      <c r="F470" s="2" t="s">
        <v>3027</v>
      </c>
      <c r="G470" s="2" t="s">
        <v>3027</v>
      </c>
      <c r="H470" s="2">
        <v>23</v>
      </c>
    </row>
    <row r="471" spans="1:8" x14ac:dyDescent="0.25">
      <c r="A471" s="2">
        <f t="shared" si="7"/>
        <v>466</v>
      </c>
      <c r="B471" s="2" t="s">
        <v>4386</v>
      </c>
      <c r="C471" s="12" t="s">
        <v>4387</v>
      </c>
      <c r="D471" s="2" t="s">
        <v>4388</v>
      </c>
      <c r="E471" s="2" t="s">
        <v>3026</v>
      </c>
      <c r="F471" s="2" t="s">
        <v>3027</v>
      </c>
      <c r="G471" s="2" t="s">
        <v>3027</v>
      </c>
      <c r="H471" s="2">
        <v>21</v>
      </c>
    </row>
    <row r="472" spans="1:8" x14ac:dyDescent="0.25">
      <c r="A472" s="2">
        <f t="shared" si="7"/>
        <v>467</v>
      </c>
      <c r="B472" s="2" t="s">
        <v>4389</v>
      </c>
      <c r="C472" s="12" t="s">
        <v>4390</v>
      </c>
      <c r="D472" s="2" t="s">
        <v>4391</v>
      </c>
      <c r="E472" s="2" t="s">
        <v>3026</v>
      </c>
      <c r="F472" s="2" t="s">
        <v>3027</v>
      </c>
      <c r="G472" s="2" t="s">
        <v>3027</v>
      </c>
      <c r="H472" s="2">
        <v>27</v>
      </c>
    </row>
    <row r="473" spans="1:8" x14ac:dyDescent="0.25">
      <c r="A473" s="2">
        <f t="shared" si="7"/>
        <v>468</v>
      </c>
      <c r="B473" s="2" t="s">
        <v>4392</v>
      </c>
      <c r="C473" s="12" t="s">
        <v>4393</v>
      </c>
      <c r="D473" s="2" t="s">
        <v>4394</v>
      </c>
      <c r="E473" s="2" t="s">
        <v>3026</v>
      </c>
      <c r="F473" s="2" t="s">
        <v>3027</v>
      </c>
      <c r="G473" s="2" t="s">
        <v>3027</v>
      </c>
      <c r="H473" s="2">
        <v>23</v>
      </c>
    </row>
    <row r="474" spans="1:8" x14ac:dyDescent="0.25">
      <c r="A474" s="2">
        <f t="shared" si="7"/>
        <v>469</v>
      </c>
      <c r="B474" s="2" t="s">
        <v>4395</v>
      </c>
      <c r="C474" s="12" t="s">
        <v>4396</v>
      </c>
      <c r="D474" s="2" t="s">
        <v>4397</v>
      </c>
      <c r="E474" s="2" t="s">
        <v>3026</v>
      </c>
      <c r="F474" s="2" t="s">
        <v>3027</v>
      </c>
      <c r="G474" s="2" t="s">
        <v>3027</v>
      </c>
      <c r="H474" s="2">
        <v>12</v>
      </c>
    </row>
    <row r="475" spans="1:8" x14ac:dyDescent="0.25">
      <c r="A475" s="2">
        <f t="shared" si="7"/>
        <v>470</v>
      </c>
      <c r="B475" s="2" t="s">
        <v>4398</v>
      </c>
      <c r="C475" s="12" t="s">
        <v>4399</v>
      </c>
      <c r="D475" s="2" t="s">
        <v>4400</v>
      </c>
      <c r="E475" s="2" t="s">
        <v>3026</v>
      </c>
      <c r="F475" s="2" t="s">
        <v>3027</v>
      </c>
      <c r="G475" s="2" t="s">
        <v>3027</v>
      </c>
      <c r="H475" s="2">
        <v>22</v>
      </c>
    </row>
    <row r="476" spans="1:8" x14ac:dyDescent="0.25">
      <c r="A476" s="2">
        <f t="shared" si="7"/>
        <v>471</v>
      </c>
      <c r="B476" s="2" t="s">
        <v>4401</v>
      </c>
      <c r="C476" s="12" t="s">
        <v>4402</v>
      </c>
      <c r="D476" s="2" t="s">
        <v>4403</v>
      </c>
      <c r="E476" s="2" t="s">
        <v>3026</v>
      </c>
      <c r="F476" s="2" t="s">
        <v>3027</v>
      </c>
      <c r="G476" s="2" t="s">
        <v>3027</v>
      </c>
      <c r="H476" s="2">
        <v>22</v>
      </c>
    </row>
    <row r="477" spans="1:8" x14ac:dyDescent="0.25">
      <c r="A477" s="2">
        <f t="shared" si="7"/>
        <v>472</v>
      </c>
      <c r="B477" s="2" t="s">
        <v>4404</v>
      </c>
      <c r="C477" s="12" t="s">
        <v>4405</v>
      </c>
      <c r="D477" s="2" t="s">
        <v>4406</v>
      </c>
      <c r="E477" s="2" t="s">
        <v>3026</v>
      </c>
      <c r="F477" s="2" t="s">
        <v>3027</v>
      </c>
      <c r="G477" s="2" t="s">
        <v>3027</v>
      </c>
      <c r="H477" s="2">
        <v>25</v>
      </c>
    </row>
    <row r="478" spans="1:8" x14ac:dyDescent="0.25">
      <c r="A478" s="2">
        <f t="shared" si="7"/>
        <v>473</v>
      </c>
      <c r="B478" s="2" t="s">
        <v>4407</v>
      </c>
      <c r="C478" s="12" t="s">
        <v>4408</v>
      </c>
      <c r="D478" s="2" t="s">
        <v>4409</v>
      </c>
      <c r="E478" s="2" t="s">
        <v>3026</v>
      </c>
      <c r="F478" s="2" t="s">
        <v>3027</v>
      </c>
      <c r="G478" s="2" t="s">
        <v>3027</v>
      </c>
      <c r="H478" s="2">
        <v>18</v>
      </c>
    </row>
    <row r="479" spans="1:8" x14ac:dyDescent="0.25">
      <c r="A479" s="2">
        <f t="shared" si="7"/>
        <v>474</v>
      </c>
      <c r="B479" s="2" t="s">
        <v>4410</v>
      </c>
      <c r="C479" s="12" t="s">
        <v>4411</v>
      </c>
      <c r="D479" s="2" t="s">
        <v>4412</v>
      </c>
      <c r="E479" s="2" t="s">
        <v>3026</v>
      </c>
      <c r="F479" s="2" t="s">
        <v>3027</v>
      </c>
      <c r="G479" s="2" t="s">
        <v>3027</v>
      </c>
      <c r="H479" s="2">
        <v>18</v>
      </c>
    </row>
    <row r="480" spans="1:8" x14ac:dyDescent="0.25">
      <c r="A480" s="2">
        <f t="shared" si="7"/>
        <v>475</v>
      </c>
      <c r="B480" s="2"/>
      <c r="C480" s="12" t="s">
        <v>4413</v>
      </c>
      <c r="D480" s="2" t="s">
        <v>4414</v>
      </c>
      <c r="E480" s="2" t="s">
        <v>3026</v>
      </c>
      <c r="F480" s="2" t="s">
        <v>3027</v>
      </c>
      <c r="G480" s="2" t="s">
        <v>3027</v>
      </c>
      <c r="H480" s="2">
        <v>15</v>
      </c>
    </row>
    <row r="481" spans="1:8" x14ac:dyDescent="0.25">
      <c r="A481" s="2">
        <f t="shared" si="7"/>
        <v>476</v>
      </c>
      <c r="B481" s="2" t="s">
        <v>4415</v>
      </c>
      <c r="C481" s="12" t="s">
        <v>4416</v>
      </c>
      <c r="D481" s="2" t="s">
        <v>4417</v>
      </c>
      <c r="E481" s="2" t="s">
        <v>3026</v>
      </c>
      <c r="F481" s="2" t="s">
        <v>3027</v>
      </c>
      <c r="G481" s="2" t="s">
        <v>3027</v>
      </c>
      <c r="H481" s="2">
        <v>23</v>
      </c>
    </row>
    <row r="482" spans="1:8" x14ac:dyDescent="0.25">
      <c r="A482" s="2">
        <f t="shared" si="7"/>
        <v>477</v>
      </c>
      <c r="B482" s="2" t="s">
        <v>4418</v>
      </c>
      <c r="C482" s="12" t="s">
        <v>4419</v>
      </c>
      <c r="D482" s="2" t="s">
        <v>4420</v>
      </c>
      <c r="E482" s="2" t="s">
        <v>3026</v>
      </c>
      <c r="F482" s="2" t="s">
        <v>3027</v>
      </c>
      <c r="G482" s="2" t="s">
        <v>3027</v>
      </c>
      <c r="H482" s="2">
        <v>18</v>
      </c>
    </row>
    <row r="483" spans="1:8" x14ac:dyDescent="0.25">
      <c r="A483" s="2">
        <f t="shared" si="7"/>
        <v>478</v>
      </c>
      <c r="B483" s="2" t="s">
        <v>4421</v>
      </c>
      <c r="C483" s="12" t="s">
        <v>4422</v>
      </c>
      <c r="D483" s="2" t="s">
        <v>4423</v>
      </c>
      <c r="E483" s="2" t="s">
        <v>3026</v>
      </c>
      <c r="F483" s="2" t="s">
        <v>3027</v>
      </c>
      <c r="G483" s="2" t="s">
        <v>3027</v>
      </c>
      <c r="H483" s="2">
        <v>22</v>
      </c>
    </row>
    <row r="484" spans="1:8" x14ac:dyDescent="0.25">
      <c r="A484" s="2">
        <f t="shared" si="7"/>
        <v>479</v>
      </c>
      <c r="B484" s="2" t="s">
        <v>4424</v>
      </c>
      <c r="C484" s="12" t="s">
        <v>4425</v>
      </c>
      <c r="D484" s="2" t="s">
        <v>4426</v>
      </c>
      <c r="E484" s="2" t="s">
        <v>3026</v>
      </c>
      <c r="F484" s="2" t="s">
        <v>3027</v>
      </c>
      <c r="G484" s="2" t="s">
        <v>3027</v>
      </c>
      <c r="H484" s="2">
        <v>24</v>
      </c>
    </row>
    <row r="485" spans="1:8" x14ac:dyDescent="0.25">
      <c r="A485" s="2">
        <f t="shared" si="7"/>
        <v>480</v>
      </c>
      <c r="B485" s="2" t="s">
        <v>4427</v>
      </c>
      <c r="C485" s="12" t="s">
        <v>4428</v>
      </c>
      <c r="D485" s="2" t="s">
        <v>4429</v>
      </c>
      <c r="E485" s="2" t="s">
        <v>3026</v>
      </c>
      <c r="F485" s="2" t="s">
        <v>3027</v>
      </c>
      <c r="G485" s="2" t="s">
        <v>3027</v>
      </c>
      <c r="H485" s="2">
        <v>21</v>
      </c>
    </row>
    <row r="486" spans="1:8" x14ac:dyDescent="0.25">
      <c r="A486" s="2">
        <f t="shared" si="7"/>
        <v>481</v>
      </c>
      <c r="B486" s="2" t="s">
        <v>4430</v>
      </c>
      <c r="C486" s="12" t="s">
        <v>4431</v>
      </c>
      <c r="D486" s="2" t="s">
        <v>4432</v>
      </c>
      <c r="E486" s="2" t="s">
        <v>3026</v>
      </c>
      <c r="F486" s="2" t="s">
        <v>3027</v>
      </c>
      <c r="G486" s="2" t="s">
        <v>3027</v>
      </c>
      <c r="H486" s="2">
        <v>22</v>
      </c>
    </row>
    <row r="487" spans="1:8" x14ac:dyDescent="0.25">
      <c r="A487" s="2">
        <f t="shared" si="7"/>
        <v>482</v>
      </c>
      <c r="B487" s="2" t="s">
        <v>4433</v>
      </c>
      <c r="C487" s="12" t="s">
        <v>4434</v>
      </c>
      <c r="D487" s="2" t="s">
        <v>4435</v>
      </c>
      <c r="E487" s="2" t="s">
        <v>3026</v>
      </c>
      <c r="F487" s="2" t="s">
        <v>3027</v>
      </c>
      <c r="G487" s="2" t="s">
        <v>3027</v>
      </c>
      <c r="H487" s="2">
        <v>23</v>
      </c>
    </row>
    <row r="488" spans="1:8" x14ac:dyDescent="0.25">
      <c r="A488" s="2">
        <f t="shared" si="7"/>
        <v>483</v>
      </c>
      <c r="B488" s="2" t="s">
        <v>4436</v>
      </c>
      <c r="C488" s="12" t="s">
        <v>4437</v>
      </c>
      <c r="D488" s="2" t="s">
        <v>4438</v>
      </c>
      <c r="E488" s="2" t="s">
        <v>3026</v>
      </c>
      <c r="F488" s="2" t="s">
        <v>3027</v>
      </c>
      <c r="G488" s="2" t="s">
        <v>3027</v>
      </c>
      <c r="H488" s="2">
        <v>22</v>
      </c>
    </row>
    <row r="489" spans="1:8" x14ac:dyDescent="0.25">
      <c r="A489" s="2">
        <f t="shared" si="7"/>
        <v>484</v>
      </c>
      <c r="B489" s="2" t="s">
        <v>4439</v>
      </c>
      <c r="C489" s="12" t="s">
        <v>4440</v>
      </c>
      <c r="D489" s="2" t="s">
        <v>4441</v>
      </c>
      <c r="E489" s="2" t="s">
        <v>3026</v>
      </c>
      <c r="F489" s="2" t="s">
        <v>3027</v>
      </c>
      <c r="G489" s="2" t="s">
        <v>3027</v>
      </c>
      <c r="H489" s="2">
        <v>22</v>
      </c>
    </row>
    <row r="490" spans="1:8" x14ac:dyDescent="0.25">
      <c r="A490" s="2">
        <f t="shared" si="7"/>
        <v>485</v>
      </c>
      <c r="B490" s="2" t="s">
        <v>4442</v>
      </c>
      <c r="C490" s="12" t="s">
        <v>4443</v>
      </c>
      <c r="D490" s="2" t="s">
        <v>4444</v>
      </c>
      <c r="E490" s="2" t="s">
        <v>3026</v>
      </c>
      <c r="F490" s="2" t="s">
        <v>3027</v>
      </c>
      <c r="G490" s="2" t="s">
        <v>3027</v>
      </c>
      <c r="H490" s="2">
        <v>25</v>
      </c>
    </row>
    <row r="491" spans="1:8" x14ac:dyDescent="0.25">
      <c r="A491" s="2">
        <f t="shared" si="7"/>
        <v>486</v>
      </c>
      <c r="B491" s="2" t="s">
        <v>4445</v>
      </c>
      <c r="C491" s="12" t="s">
        <v>4446</v>
      </c>
      <c r="D491" s="2" t="s">
        <v>4447</v>
      </c>
      <c r="E491" s="2" t="s">
        <v>3026</v>
      </c>
      <c r="F491" s="2" t="s">
        <v>3027</v>
      </c>
      <c r="G491" s="2" t="s">
        <v>3027</v>
      </c>
      <c r="H491" s="2">
        <v>21</v>
      </c>
    </row>
    <row r="492" spans="1:8" x14ac:dyDescent="0.25">
      <c r="A492" s="2">
        <f t="shared" si="7"/>
        <v>487</v>
      </c>
      <c r="B492" s="2" t="s">
        <v>4448</v>
      </c>
      <c r="C492" s="12" t="s">
        <v>4449</v>
      </c>
      <c r="D492" s="2" t="s">
        <v>4450</v>
      </c>
      <c r="E492" s="2" t="s">
        <v>3026</v>
      </c>
      <c r="F492" s="2" t="s">
        <v>3027</v>
      </c>
      <c r="G492" s="2" t="s">
        <v>3027</v>
      </c>
      <c r="H492" s="2">
        <v>24</v>
      </c>
    </row>
    <row r="493" spans="1:8" x14ac:dyDescent="0.25">
      <c r="A493" s="2">
        <f t="shared" si="7"/>
        <v>488</v>
      </c>
      <c r="B493" s="2" t="s">
        <v>4451</v>
      </c>
      <c r="C493" s="12" t="s">
        <v>4452</v>
      </c>
      <c r="D493" s="2" t="s">
        <v>4453</v>
      </c>
      <c r="E493" s="2" t="s">
        <v>3026</v>
      </c>
      <c r="F493" s="2" t="s">
        <v>3027</v>
      </c>
      <c r="G493" s="2" t="s">
        <v>3027</v>
      </c>
      <c r="H493" s="2">
        <v>24</v>
      </c>
    </row>
    <row r="494" spans="1:8" x14ac:dyDescent="0.25">
      <c r="A494" s="2">
        <f t="shared" si="7"/>
        <v>489</v>
      </c>
      <c r="B494" s="2" t="s">
        <v>4454</v>
      </c>
      <c r="C494" s="12" t="s">
        <v>4455</v>
      </c>
      <c r="D494" s="2" t="s">
        <v>4456</v>
      </c>
      <c r="E494" s="2" t="s">
        <v>3026</v>
      </c>
      <c r="F494" s="2" t="s">
        <v>3027</v>
      </c>
      <c r="G494" s="2" t="s">
        <v>3027</v>
      </c>
      <c r="H494" s="2">
        <v>23</v>
      </c>
    </row>
    <row r="495" spans="1:8" x14ac:dyDescent="0.25">
      <c r="A495" s="2">
        <f t="shared" si="7"/>
        <v>490</v>
      </c>
      <c r="B495" s="2" t="s">
        <v>4457</v>
      </c>
      <c r="C495" s="12" t="s">
        <v>4458</v>
      </c>
      <c r="D495" s="2" t="s">
        <v>4459</v>
      </c>
      <c r="E495" s="2" t="s">
        <v>3026</v>
      </c>
      <c r="F495" s="2" t="s">
        <v>3027</v>
      </c>
      <c r="G495" s="2" t="s">
        <v>3027</v>
      </c>
      <c r="H495" s="2">
        <v>18</v>
      </c>
    </row>
    <row r="496" spans="1:8" x14ac:dyDescent="0.25">
      <c r="A496" s="2">
        <f t="shared" si="7"/>
        <v>491</v>
      </c>
      <c r="B496" s="2" t="s">
        <v>4460</v>
      </c>
      <c r="C496" s="12" t="s">
        <v>4461</v>
      </c>
      <c r="D496" s="2" t="s">
        <v>4462</v>
      </c>
      <c r="E496" s="2" t="s">
        <v>3026</v>
      </c>
      <c r="F496" s="2" t="s">
        <v>3027</v>
      </c>
      <c r="G496" s="2" t="s">
        <v>3027</v>
      </c>
      <c r="H496" s="2">
        <v>23</v>
      </c>
    </row>
    <row r="497" spans="1:8" x14ac:dyDescent="0.25">
      <c r="A497" s="2">
        <f t="shared" si="7"/>
        <v>492</v>
      </c>
      <c r="B497" s="2" t="s">
        <v>4463</v>
      </c>
      <c r="C497" s="12" t="s">
        <v>4464</v>
      </c>
      <c r="D497" s="2" t="s">
        <v>4465</v>
      </c>
      <c r="E497" s="2" t="s">
        <v>3026</v>
      </c>
      <c r="F497" s="2" t="s">
        <v>3027</v>
      </c>
      <c r="G497" s="2" t="s">
        <v>3027</v>
      </c>
      <c r="H497" s="2">
        <v>18</v>
      </c>
    </row>
    <row r="498" spans="1:8" x14ac:dyDescent="0.25">
      <c r="A498" s="2">
        <f t="shared" si="7"/>
        <v>493</v>
      </c>
      <c r="B498" s="2" t="s">
        <v>4466</v>
      </c>
      <c r="C498" s="12" t="s">
        <v>4467</v>
      </c>
      <c r="D498" s="2" t="s">
        <v>4468</v>
      </c>
      <c r="E498" s="2" t="s">
        <v>3026</v>
      </c>
      <c r="F498" s="2" t="s">
        <v>3027</v>
      </c>
      <c r="G498" s="2" t="s">
        <v>3027</v>
      </c>
      <c r="H498" s="2">
        <v>22</v>
      </c>
    </row>
    <row r="499" spans="1:8" x14ac:dyDescent="0.25">
      <c r="A499" s="2">
        <f t="shared" si="7"/>
        <v>494</v>
      </c>
      <c r="B499" s="2" t="s">
        <v>4469</v>
      </c>
      <c r="C499" s="12" t="s">
        <v>4470</v>
      </c>
      <c r="D499" s="2" t="s">
        <v>4471</v>
      </c>
      <c r="E499" s="2" t="s">
        <v>3026</v>
      </c>
      <c r="F499" s="2" t="s">
        <v>3027</v>
      </c>
      <c r="G499" s="2" t="s">
        <v>3027</v>
      </c>
      <c r="H499" s="2">
        <v>21</v>
      </c>
    </row>
    <row r="500" spans="1:8" x14ac:dyDescent="0.25">
      <c r="A500" s="2">
        <f t="shared" si="7"/>
        <v>495</v>
      </c>
      <c r="B500" s="2" t="s">
        <v>4472</v>
      </c>
      <c r="C500" s="12" t="s">
        <v>4473</v>
      </c>
      <c r="D500" s="2" t="s">
        <v>4474</v>
      </c>
      <c r="E500" s="2" t="s">
        <v>3026</v>
      </c>
      <c r="F500" s="2" t="s">
        <v>3027</v>
      </c>
      <c r="G500" s="2" t="s">
        <v>3027</v>
      </c>
      <c r="H500" s="2">
        <v>25</v>
      </c>
    </row>
    <row r="501" spans="1:8" x14ac:dyDescent="0.25">
      <c r="A501" s="2">
        <f t="shared" si="7"/>
        <v>496</v>
      </c>
      <c r="B501" s="2" t="s">
        <v>4475</v>
      </c>
      <c r="C501" s="12" t="s">
        <v>4476</v>
      </c>
      <c r="D501" s="2" t="s">
        <v>4477</v>
      </c>
      <c r="E501" s="2" t="s">
        <v>3026</v>
      </c>
      <c r="F501" s="2" t="s">
        <v>3027</v>
      </c>
      <c r="G501" s="2" t="s">
        <v>3027</v>
      </c>
      <c r="H501" s="2">
        <v>18</v>
      </c>
    </row>
    <row r="502" spans="1:8" x14ac:dyDescent="0.25">
      <c r="A502" s="2">
        <f t="shared" si="7"/>
        <v>497</v>
      </c>
      <c r="B502" s="2" t="s">
        <v>4478</v>
      </c>
      <c r="C502" s="12" t="s">
        <v>4479</v>
      </c>
      <c r="D502" s="2" t="s">
        <v>4480</v>
      </c>
      <c r="E502" s="2" t="s">
        <v>3026</v>
      </c>
      <c r="F502" s="2" t="s">
        <v>3027</v>
      </c>
      <c r="G502" s="2" t="s">
        <v>3027</v>
      </c>
      <c r="H502" s="2">
        <v>25</v>
      </c>
    </row>
    <row r="503" spans="1:8" x14ac:dyDescent="0.25">
      <c r="A503" s="2">
        <f t="shared" si="7"/>
        <v>498</v>
      </c>
      <c r="B503" s="2" t="s">
        <v>4481</v>
      </c>
      <c r="C503" s="12" t="s">
        <v>4482</v>
      </c>
      <c r="D503" s="2" t="s">
        <v>4483</v>
      </c>
      <c r="E503" s="2" t="s">
        <v>3026</v>
      </c>
      <c r="F503" s="2" t="s">
        <v>3027</v>
      </c>
      <c r="G503" s="2" t="s">
        <v>3027</v>
      </c>
      <c r="H503" s="2">
        <v>25</v>
      </c>
    </row>
    <row r="504" spans="1:8" x14ac:dyDescent="0.25">
      <c r="A504" s="2">
        <f t="shared" si="7"/>
        <v>499</v>
      </c>
      <c r="B504" s="2" t="s">
        <v>4484</v>
      </c>
      <c r="C504" s="12" t="s">
        <v>4485</v>
      </c>
      <c r="D504" s="2" t="s">
        <v>4486</v>
      </c>
      <c r="E504" s="2" t="s">
        <v>3026</v>
      </c>
      <c r="F504" s="2" t="s">
        <v>3027</v>
      </c>
      <c r="G504" s="2" t="s">
        <v>3027</v>
      </c>
      <c r="H504" s="2">
        <v>18</v>
      </c>
    </row>
    <row r="505" spans="1:8" x14ac:dyDescent="0.25">
      <c r="A505" s="2">
        <f t="shared" si="7"/>
        <v>500</v>
      </c>
      <c r="B505" s="2" t="s">
        <v>4487</v>
      </c>
      <c r="C505" s="12" t="s">
        <v>4488</v>
      </c>
      <c r="D505" s="2" t="s">
        <v>4489</v>
      </c>
      <c r="E505" s="2" t="s">
        <v>3026</v>
      </c>
      <c r="F505" s="2" t="s">
        <v>3027</v>
      </c>
      <c r="G505" s="2" t="s">
        <v>3027</v>
      </c>
      <c r="H505" s="2">
        <v>23</v>
      </c>
    </row>
    <row r="506" spans="1:8" x14ac:dyDescent="0.25">
      <c r="A506" s="2">
        <f t="shared" si="7"/>
        <v>501</v>
      </c>
      <c r="B506" s="2" t="s">
        <v>4490</v>
      </c>
      <c r="C506" s="12" t="s">
        <v>4491</v>
      </c>
      <c r="D506" s="2" t="s">
        <v>4492</v>
      </c>
      <c r="E506" s="2" t="s">
        <v>3026</v>
      </c>
      <c r="F506" s="2" t="s">
        <v>3027</v>
      </c>
      <c r="G506" s="2" t="s">
        <v>3027</v>
      </c>
      <c r="H506" s="2">
        <v>25</v>
      </c>
    </row>
    <row r="507" spans="1:8" x14ac:dyDescent="0.25">
      <c r="A507" s="2">
        <f t="shared" si="7"/>
        <v>502</v>
      </c>
      <c r="B507" s="2" t="s">
        <v>4493</v>
      </c>
      <c r="C507" s="12" t="s">
        <v>4494</v>
      </c>
      <c r="D507" s="2" t="s">
        <v>4495</v>
      </c>
      <c r="E507" s="2" t="s">
        <v>3026</v>
      </c>
      <c r="F507" s="2" t="s">
        <v>3027</v>
      </c>
      <c r="G507" s="2" t="s">
        <v>3027</v>
      </c>
      <c r="H507" s="2">
        <v>22</v>
      </c>
    </row>
    <row r="508" spans="1:8" x14ac:dyDescent="0.25">
      <c r="A508" s="2">
        <f t="shared" si="7"/>
        <v>503</v>
      </c>
      <c r="B508" s="2" t="s">
        <v>4496</v>
      </c>
      <c r="C508" s="12" t="s">
        <v>4497</v>
      </c>
      <c r="D508" s="2" t="s">
        <v>4498</v>
      </c>
      <c r="E508" s="2" t="s">
        <v>3026</v>
      </c>
      <c r="F508" s="2" t="s">
        <v>3027</v>
      </c>
      <c r="G508" s="2" t="s">
        <v>3027</v>
      </c>
      <c r="H508" s="2">
        <v>21</v>
      </c>
    </row>
    <row r="509" spans="1:8" x14ac:dyDescent="0.25">
      <c r="A509" s="2">
        <f t="shared" si="7"/>
        <v>504</v>
      </c>
      <c r="B509" s="2" t="s">
        <v>4499</v>
      </c>
      <c r="C509" s="12" t="s">
        <v>4500</v>
      </c>
      <c r="D509" s="2" t="s">
        <v>4501</v>
      </c>
      <c r="E509" s="2" t="s">
        <v>3026</v>
      </c>
      <c r="F509" s="2" t="s">
        <v>3027</v>
      </c>
      <c r="G509" s="2" t="s">
        <v>3027</v>
      </c>
      <c r="H509" s="2">
        <v>22</v>
      </c>
    </row>
    <row r="510" spans="1:8" x14ac:dyDescent="0.25">
      <c r="A510" s="2">
        <f t="shared" si="7"/>
        <v>505</v>
      </c>
      <c r="B510" s="2" t="s">
        <v>4502</v>
      </c>
      <c r="C510" s="12" t="s">
        <v>4503</v>
      </c>
      <c r="D510" s="2" t="s">
        <v>4504</v>
      </c>
      <c r="E510" s="2" t="s">
        <v>3026</v>
      </c>
      <c r="F510" s="2" t="s">
        <v>3027</v>
      </c>
      <c r="G510" s="2" t="s">
        <v>3027</v>
      </c>
      <c r="H510" s="2">
        <v>23</v>
      </c>
    </row>
    <row r="511" spans="1:8" x14ac:dyDescent="0.25">
      <c r="A511" s="2">
        <f t="shared" si="7"/>
        <v>506</v>
      </c>
      <c r="B511" s="2" t="s">
        <v>4505</v>
      </c>
      <c r="C511" s="12" t="s">
        <v>4506</v>
      </c>
      <c r="D511" s="2" t="s">
        <v>4507</v>
      </c>
      <c r="E511" s="2" t="s">
        <v>3026</v>
      </c>
      <c r="F511" s="2" t="s">
        <v>3027</v>
      </c>
      <c r="G511" s="2" t="s">
        <v>3027</v>
      </c>
      <c r="H511" s="2">
        <v>21</v>
      </c>
    </row>
    <row r="512" spans="1:8" x14ac:dyDescent="0.25">
      <c r="A512" s="2">
        <f t="shared" si="7"/>
        <v>507</v>
      </c>
      <c r="B512" s="2" t="s">
        <v>4508</v>
      </c>
      <c r="C512" s="12" t="s">
        <v>4509</v>
      </c>
      <c r="D512" s="2" t="s">
        <v>4510</v>
      </c>
      <c r="E512" s="2" t="s">
        <v>3026</v>
      </c>
      <c r="F512" s="2" t="s">
        <v>3027</v>
      </c>
      <c r="G512" s="2" t="s">
        <v>3027</v>
      </c>
      <c r="H512" s="2">
        <v>24</v>
      </c>
    </row>
    <row r="513" spans="1:8" x14ac:dyDescent="0.25">
      <c r="A513" s="2">
        <f t="shared" si="7"/>
        <v>508</v>
      </c>
      <c r="B513" s="2" t="s">
        <v>4511</v>
      </c>
      <c r="C513" s="12" t="s">
        <v>4512</v>
      </c>
      <c r="D513" s="2" t="s">
        <v>4513</v>
      </c>
      <c r="E513" s="2" t="s">
        <v>3026</v>
      </c>
      <c r="F513" s="2" t="s">
        <v>3027</v>
      </c>
      <c r="G513" s="2" t="s">
        <v>3027</v>
      </c>
      <c r="H513" s="2">
        <v>22</v>
      </c>
    </row>
    <row r="514" spans="1:8" x14ac:dyDescent="0.25">
      <c r="A514" s="2">
        <f t="shared" si="7"/>
        <v>509</v>
      </c>
      <c r="B514" s="2" t="s">
        <v>4514</v>
      </c>
      <c r="C514" s="12" t="s">
        <v>4515</v>
      </c>
      <c r="D514" s="2" t="s">
        <v>4516</v>
      </c>
      <c r="E514" s="2" t="s">
        <v>3026</v>
      </c>
      <c r="F514" s="2" t="s">
        <v>3027</v>
      </c>
      <c r="G514" s="2" t="s">
        <v>3027</v>
      </c>
      <c r="H514" s="2">
        <v>24</v>
      </c>
    </row>
    <row r="515" spans="1:8" x14ac:dyDescent="0.25">
      <c r="A515" s="2">
        <f t="shared" si="7"/>
        <v>510</v>
      </c>
      <c r="B515" s="2" t="s">
        <v>4517</v>
      </c>
      <c r="C515" s="12" t="s">
        <v>4518</v>
      </c>
      <c r="D515" s="2" t="s">
        <v>4519</v>
      </c>
      <c r="E515" s="2" t="s">
        <v>3026</v>
      </c>
      <c r="F515" s="2" t="s">
        <v>3027</v>
      </c>
      <c r="G515" s="2" t="s">
        <v>3027</v>
      </c>
      <c r="H515" s="2">
        <v>23</v>
      </c>
    </row>
    <row r="516" spans="1:8" x14ac:dyDescent="0.25">
      <c r="A516" s="2">
        <f t="shared" si="7"/>
        <v>511</v>
      </c>
      <c r="B516" s="2" t="s">
        <v>4520</v>
      </c>
      <c r="C516" s="12" t="s">
        <v>4521</v>
      </c>
      <c r="D516" s="2" t="s">
        <v>4522</v>
      </c>
      <c r="E516" s="2" t="s">
        <v>3026</v>
      </c>
      <c r="F516" s="2" t="s">
        <v>3027</v>
      </c>
      <c r="G516" s="2" t="s">
        <v>3027</v>
      </c>
      <c r="H516" s="2">
        <v>18</v>
      </c>
    </row>
    <row r="517" spans="1:8" x14ac:dyDescent="0.25">
      <c r="A517" s="2">
        <f t="shared" si="7"/>
        <v>512</v>
      </c>
      <c r="B517" s="2" t="s">
        <v>4523</v>
      </c>
      <c r="C517" s="12" t="s">
        <v>4524</v>
      </c>
      <c r="D517" s="2" t="s">
        <v>4525</v>
      </c>
      <c r="E517" s="2" t="s">
        <v>3026</v>
      </c>
      <c r="F517" s="2" t="s">
        <v>3027</v>
      </c>
      <c r="G517" s="2" t="s">
        <v>3027</v>
      </c>
      <c r="H517" s="2">
        <v>24</v>
      </c>
    </row>
    <row r="518" spans="1:8" x14ac:dyDescent="0.25">
      <c r="A518" s="2">
        <f t="shared" si="7"/>
        <v>513</v>
      </c>
      <c r="B518" s="2"/>
      <c r="C518" s="12" t="s">
        <v>4526</v>
      </c>
      <c r="D518" s="2" t="s">
        <v>4527</v>
      </c>
      <c r="E518" s="2" t="s">
        <v>3026</v>
      </c>
      <c r="F518" s="2" t="s">
        <v>3027</v>
      </c>
      <c r="G518" s="2" t="s">
        <v>3027</v>
      </c>
      <c r="H518" s="2">
        <v>22</v>
      </c>
    </row>
    <row r="519" spans="1:8" x14ac:dyDescent="0.25">
      <c r="A519" s="2">
        <f t="shared" si="7"/>
        <v>514</v>
      </c>
      <c r="B519" s="2" t="s">
        <v>4528</v>
      </c>
      <c r="C519" s="12" t="s">
        <v>4529</v>
      </c>
      <c r="D519" s="2" t="s">
        <v>4530</v>
      </c>
      <c r="E519" s="2" t="s">
        <v>3026</v>
      </c>
      <c r="F519" s="2" t="s">
        <v>3027</v>
      </c>
      <c r="G519" s="2" t="s">
        <v>3027</v>
      </c>
      <c r="H519" s="2">
        <v>21</v>
      </c>
    </row>
    <row r="520" spans="1:8" x14ac:dyDescent="0.25">
      <c r="A520" s="2">
        <f t="shared" ref="A520:A583" si="8">A519+1</f>
        <v>515</v>
      </c>
      <c r="B520" s="2" t="s">
        <v>4531</v>
      </c>
      <c r="C520" s="12" t="s">
        <v>4532</v>
      </c>
      <c r="D520" s="2" t="s">
        <v>4533</v>
      </c>
      <c r="E520" s="2" t="s">
        <v>3026</v>
      </c>
      <c r="F520" s="2" t="s">
        <v>3027</v>
      </c>
      <c r="G520" s="2" t="s">
        <v>3027</v>
      </c>
      <c r="H520" s="2">
        <v>22</v>
      </c>
    </row>
    <row r="521" spans="1:8" x14ac:dyDescent="0.25">
      <c r="A521" s="2">
        <f t="shared" si="8"/>
        <v>516</v>
      </c>
      <c r="B521" s="2" t="s">
        <v>4534</v>
      </c>
      <c r="C521" s="12" t="s">
        <v>4535</v>
      </c>
      <c r="D521" s="2" t="s">
        <v>4536</v>
      </c>
      <c r="E521" s="2" t="s">
        <v>3026</v>
      </c>
      <c r="F521" s="2" t="s">
        <v>3027</v>
      </c>
      <c r="G521" s="2" t="s">
        <v>3027</v>
      </c>
      <c r="H521" s="2">
        <v>18</v>
      </c>
    </row>
    <row r="522" spans="1:8" x14ac:dyDescent="0.25">
      <c r="A522" s="2">
        <f t="shared" si="8"/>
        <v>517</v>
      </c>
      <c r="B522" s="2" t="s">
        <v>4537</v>
      </c>
      <c r="C522" s="12" t="s">
        <v>4538</v>
      </c>
      <c r="D522" s="2" t="s">
        <v>4539</v>
      </c>
      <c r="E522" s="2" t="s">
        <v>3026</v>
      </c>
      <c r="F522" s="2" t="s">
        <v>3027</v>
      </c>
      <c r="G522" s="2" t="s">
        <v>3027</v>
      </c>
      <c r="H522" s="2">
        <v>21</v>
      </c>
    </row>
    <row r="523" spans="1:8" x14ac:dyDescent="0.25">
      <c r="A523" s="2">
        <f t="shared" si="8"/>
        <v>518</v>
      </c>
      <c r="B523" s="2" t="s">
        <v>4540</v>
      </c>
      <c r="C523" s="12" t="s">
        <v>4541</v>
      </c>
      <c r="D523" s="2" t="s">
        <v>4542</v>
      </c>
      <c r="E523" s="2" t="s">
        <v>3026</v>
      </c>
      <c r="F523" s="2" t="s">
        <v>3027</v>
      </c>
      <c r="G523" s="2" t="s">
        <v>3027</v>
      </c>
      <c r="H523" s="2">
        <v>21</v>
      </c>
    </row>
    <row r="524" spans="1:8" x14ac:dyDescent="0.25">
      <c r="A524" s="2">
        <f t="shared" si="8"/>
        <v>519</v>
      </c>
      <c r="B524" s="2" t="s">
        <v>4543</v>
      </c>
      <c r="C524" s="12" t="s">
        <v>4544</v>
      </c>
      <c r="D524" s="2" t="s">
        <v>4545</v>
      </c>
      <c r="E524" s="2" t="s">
        <v>3026</v>
      </c>
      <c r="F524" s="2" t="s">
        <v>3027</v>
      </c>
      <c r="G524" s="2" t="s">
        <v>3027</v>
      </c>
      <c r="H524" s="2">
        <v>23</v>
      </c>
    </row>
    <row r="525" spans="1:8" x14ac:dyDescent="0.25">
      <c r="A525" s="2">
        <f t="shared" si="8"/>
        <v>520</v>
      </c>
      <c r="B525" s="2" t="s">
        <v>4546</v>
      </c>
      <c r="C525" s="12" t="s">
        <v>4547</v>
      </c>
      <c r="D525" s="2" t="s">
        <v>4548</v>
      </c>
      <c r="E525" s="2" t="s">
        <v>3026</v>
      </c>
      <c r="F525" s="2" t="s">
        <v>3027</v>
      </c>
      <c r="G525" s="2" t="s">
        <v>3027</v>
      </c>
      <c r="H525" s="2">
        <v>22</v>
      </c>
    </row>
    <row r="526" spans="1:8" x14ac:dyDescent="0.25">
      <c r="A526" s="2">
        <f t="shared" si="8"/>
        <v>521</v>
      </c>
      <c r="B526" s="2" t="s">
        <v>4549</v>
      </c>
      <c r="C526" s="12" t="s">
        <v>4550</v>
      </c>
      <c r="D526" s="2" t="s">
        <v>4551</v>
      </c>
      <c r="E526" s="2" t="s">
        <v>3026</v>
      </c>
      <c r="F526" s="2" t="s">
        <v>3027</v>
      </c>
      <c r="G526" s="2" t="s">
        <v>3027</v>
      </c>
      <c r="H526" s="2">
        <v>23</v>
      </c>
    </row>
    <row r="527" spans="1:8" x14ac:dyDescent="0.25">
      <c r="A527" s="2">
        <f t="shared" si="8"/>
        <v>522</v>
      </c>
      <c r="B527" s="2" t="s">
        <v>4552</v>
      </c>
      <c r="C527" s="12" t="s">
        <v>4553</v>
      </c>
      <c r="D527" s="2" t="s">
        <v>4554</v>
      </c>
      <c r="E527" s="2" t="s">
        <v>3026</v>
      </c>
      <c r="F527" s="2" t="s">
        <v>3027</v>
      </c>
      <c r="G527" s="2" t="s">
        <v>3027</v>
      </c>
      <c r="H527" s="2">
        <v>23</v>
      </c>
    </row>
    <row r="528" spans="1:8" x14ac:dyDescent="0.25">
      <c r="A528" s="2">
        <f t="shared" si="8"/>
        <v>523</v>
      </c>
      <c r="B528" s="2" t="s">
        <v>4555</v>
      </c>
      <c r="C528" s="12" t="s">
        <v>4556</v>
      </c>
      <c r="D528" s="2" t="s">
        <v>4557</v>
      </c>
      <c r="E528" s="2" t="s">
        <v>3026</v>
      </c>
      <c r="F528" s="2" t="s">
        <v>3027</v>
      </c>
      <c r="G528" s="2" t="s">
        <v>3027</v>
      </c>
      <c r="H528" s="2">
        <v>23</v>
      </c>
    </row>
    <row r="529" spans="1:8" x14ac:dyDescent="0.25">
      <c r="A529" s="2">
        <f t="shared" si="8"/>
        <v>524</v>
      </c>
      <c r="B529" s="2" t="s">
        <v>4558</v>
      </c>
      <c r="C529" s="12" t="s">
        <v>4559</v>
      </c>
      <c r="D529" s="2" t="s">
        <v>4560</v>
      </c>
      <c r="E529" s="2" t="s">
        <v>3026</v>
      </c>
      <c r="F529" s="2" t="s">
        <v>3027</v>
      </c>
      <c r="G529" s="2" t="s">
        <v>3027</v>
      </c>
      <c r="H529" s="2">
        <v>22</v>
      </c>
    </row>
    <row r="530" spans="1:8" x14ac:dyDescent="0.25">
      <c r="A530" s="2">
        <f t="shared" si="8"/>
        <v>525</v>
      </c>
      <c r="B530" s="2" t="s">
        <v>4561</v>
      </c>
      <c r="C530" s="12" t="s">
        <v>4562</v>
      </c>
      <c r="D530" s="2" t="s">
        <v>4563</v>
      </c>
      <c r="E530" s="2" t="s">
        <v>3026</v>
      </c>
      <c r="F530" s="2" t="s">
        <v>3027</v>
      </c>
      <c r="G530" s="2" t="s">
        <v>3027</v>
      </c>
      <c r="H530" s="2">
        <v>27</v>
      </c>
    </row>
    <row r="531" spans="1:8" x14ac:dyDescent="0.25">
      <c r="A531" s="2">
        <f t="shared" si="8"/>
        <v>526</v>
      </c>
      <c r="B531" s="2" t="s">
        <v>4564</v>
      </c>
      <c r="C531" s="12" t="s">
        <v>4565</v>
      </c>
      <c r="D531" s="2" t="s">
        <v>4566</v>
      </c>
      <c r="E531" s="2" t="s">
        <v>3026</v>
      </c>
      <c r="F531" s="2" t="s">
        <v>3027</v>
      </c>
      <c r="G531" s="2" t="s">
        <v>3027</v>
      </c>
      <c r="H531" s="2">
        <v>24</v>
      </c>
    </row>
    <row r="532" spans="1:8" x14ac:dyDescent="0.25">
      <c r="A532" s="2">
        <f t="shared" si="8"/>
        <v>527</v>
      </c>
      <c r="B532" s="2" t="s">
        <v>4567</v>
      </c>
      <c r="C532" s="12" t="s">
        <v>4568</v>
      </c>
      <c r="D532" s="2" t="s">
        <v>4569</v>
      </c>
      <c r="E532" s="2" t="s">
        <v>3026</v>
      </c>
      <c r="F532" s="2" t="s">
        <v>3027</v>
      </c>
      <c r="G532" s="2" t="s">
        <v>3027</v>
      </c>
      <c r="H532" s="2">
        <v>24</v>
      </c>
    </row>
    <row r="533" spans="1:8" x14ac:dyDescent="0.25">
      <c r="A533" s="2">
        <f t="shared" si="8"/>
        <v>528</v>
      </c>
      <c r="B533" s="2" t="s">
        <v>4570</v>
      </c>
      <c r="C533" s="12" t="s">
        <v>4571</v>
      </c>
      <c r="D533" s="2" t="s">
        <v>4572</v>
      </c>
      <c r="E533" s="2" t="s">
        <v>3026</v>
      </c>
      <c r="F533" s="2" t="s">
        <v>3027</v>
      </c>
      <c r="G533" s="2" t="s">
        <v>3027</v>
      </c>
      <c r="H533" s="2">
        <v>23</v>
      </c>
    </row>
    <row r="534" spans="1:8" x14ac:dyDescent="0.25">
      <c r="A534" s="2">
        <f t="shared" si="8"/>
        <v>529</v>
      </c>
      <c r="B534" s="2" t="s">
        <v>4573</v>
      </c>
      <c r="C534" s="12" t="s">
        <v>4574</v>
      </c>
      <c r="D534" s="2" t="s">
        <v>4575</v>
      </c>
      <c r="E534" s="2" t="s">
        <v>3026</v>
      </c>
      <c r="F534" s="2" t="s">
        <v>3027</v>
      </c>
      <c r="G534" s="2" t="s">
        <v>3027</v>
      </c>
      <c r="H534" s="2">
        <v>22</v>
      </c>
    </row>
    <row r="535" spans="1:8" x14ac:dyDescent="0.25">
      <c r="A535" s="2">
        <f t="shared" si="8"/>
        <v>530</v>
      </c>
      <c r="B535" s="2" t="s">
        <v>4576</v>
      </c>
      <c r="C535" s="12" t="s">
        <v>4577</v>
      </c>
      <c r="D535" s="2" t="s">
        <v>4578</v>
      </c>
      <c r="E535" s="2" t="s">
        <v>3026</v>
      </c>
      <c r="F535" s="2" t="s">
        <v>3027</v>
      </c>
      <c r="G535" s="2" t="s">
        <v>3027</v>
      </c>
      <c r="H535" s="2">
        <v>24</v>
      </c>
    </row>
    <row r="536" spans="1:8" x14ac:dyDescent="0.25">
      <c r="A536" s="2">
        <f t="shared" si="8"/>
        <v>531</v>
      </c>
      <c r="B536" s="2" t="s">
        <v>4579</v>
      </c>
      <c r="C536" s="12" t="s">
        <v>4580</v>
      </c>
      <c r="D536" s="2" t="s">
        <v>4581</v>
      </c>
      <c r="E536" s="2" t="s">
        <v>3026</v>
      </c>
      <c r="F536" s="2" t="s">
        <v>3027</v>
      </c>
      <c r="G536" s="2" t="s">
        <v>3027</v>
      </c>
      <c r="H536" s="2">
        <v>23</v>
      </c>
    </row>
    <row r="537" spans="1:8" x14ac:dyDescent="0.25">
      <c r="A537" s="2">
        <f t="shared" si="8"/>
        <v>532</v>
      </c>
      <c r="B537" s="2" t="s">
        <v>4582</v>
      </c>
      <c r="C537" s="12" t="s">
        <v>4583</v>
      </c>
      <c r="D537" s="2" t="s">
        <v>4584</v>
      </c>
      <c r="E537" s="2" t="s">
        <v>3026</v>
      </c>
      <c r="F537" s="2" t="s">
        <v>3027</v>
      </c>
      <c r="G537" s="2" t="s">
        <v>3027</v>
      </c>
      <c r="H537" s="2">
        <v>21</v>
      </c>
    </row>
    <row r="538" spans="1:8" x14ac:dyDescent="0.25">
      <c r="A538" s="2">
        <f t="shared" si="8"/>
        <v>533</v>
      </c>
      <c r="B538" s="2" t="s">
        <v>4585</v>
      </c>
      <c r="C538" s="12" t="s">
        <v>4586</v>
      </c>
      <c r="D538" s="2" t="s">
        <v>4587</v>
      </c>
      <c r="E538" s="2" t="s">
        <v>3026</v>
      </c>
      <c r="F538" s="2" t="s">
        <v>3027</v>
      </c>
      <c r="G538" s="2" t="s">
        <v>3027</v>
      </c>
      <c r="H538" s="2">
        <v>21</v>
      </c>
    </row>
    <row r="539" spans="1:8" x14ac:dyDescent="0.25">
      <c r="A539" s="2">
        <f t="shared" si="8"/>
        <v>534</v>
      </c>
      <c r="B539" s="2" t="s">
        <v>4588</v>
      </c>
      <c r="C539" s="12" t="s">
        <v>4589</v>
      </c>
      <c r="D539" s="2" t="s">
        <v>4590</v>
      </c>
      <c r="E539" s="2" t="s">
        <v>3026</v>
      </c>
      <c r="F539" s="2" t="s">
        <v>3027</v>
      </c>
      <c r="G539" s="2" t="s">
        <v>3027</v>
      </c>
      <c r="H539" s="2">
        <v>24</v>
      </c>
    </row>
    <row r="540" spans="1:8" x14ac:dyDescent="0.25">
      <c r="A540" s="2">
        <f t="shared" si="8"/>
        <v>535</v>
      </c>
      <c r="B540" s="2" t="s">
        <v>4591</v>
      </c>
      <c r="C540" s="12" t="s">
        <v>4592</v>
      </c>
      <c r="D540" s="2" t="s">
        <v>4593</v>
      </c>
      <c r="E540" s="2" t="s">
        <v>3026</v>
      </c>
      <c r="F540" s="2" t="s">
        <v>3027</v>
      </c>
      <c r="G540" s="2" t="s">
        <v>3027</v>
      </c>
      <c r="H540" s="2">
        <v>25</v>
      </c>
    </row>
    <row r="541" spans="1:8" x14ac:dyDescent="0.25">
      <c r="A541" s="2">
        <f t="shared" si="8"/>
        <v>536</v>
      </c>
      <c r="B541" s="2" t="s">
        <v>4594</v>
      </c>
      <c r="C541" s="12" t="s">
        <v>4595</v>
      </c>
      <c r="D541" s="2" t="s">
        <v>4596</v>
      </c>
      <c r="E541" s="2" t="s">
        <v>3026</v>
      </c>
      <c r="F541" s="2" t="s">
        <v>3027</v>
      </c>
      <c r="G541" s="2" t="s">
        <v>3027</v>
      </c>
      <c r="H541" s="2">
        <v>18</v>
      </c>
    </row>
    <row r="542" spans="1:8" x14ac:dyDescent="0.25">
      <c r="A542" s="2">
        <f t="shared" si="8"/>
        <v>537</v>
      </c>
      <c r="B542" s="2" t="s">
        <v>4597</v>
      </c>
      <c r="C542" s="12" t="s">
        <v>4598</v>
      </c>
      <c r="D542" s="2" t="s">
        <v>4599</v>
      </c>
      <c r="E542" s="2" t="s">
        <v>3026</v>
      </c>
      <c r="F542" s="2" t="s">
        <v>3027</v>
      </c>
      <c r="G542" s="2" t="s">
        <v>3027</v>
      </c>
      <c r="H542" s="2">
        <v>22</v>
      </c>
    </row>
    <row r="543" spans="1:8" x14ac:dyDescent="0.25">
      <c r="A543" s="2">
        <f t="shared" si="8"/>
        <v>538</v>
      </c>
      <c r="B543" s="2"/>
      <c r="C543" s="12" t="s">
        <v>4600</v>
      </c>
      <c r="D543" s="2" t="s">
        <v>4601</v>
      </c>
      <c r="E543" s="2" t="s">
        <v>3026</v>
      </c>
      <c r="F543" s="2" t="s">
        <v>3027</v>
      </c>
      <c r="G543" s="2" t="s">
        <v>3027</v>
      </c>
      <c r="H543" s="2">
        <v>23</v>
      </c>
    </row>
    <row r="544" spans="1:8" x14ac:dyDescent="0.25">
      <c r="A544" s="2">
        <f t="shared" si="8"/>
        <v>539</v>
      </c>
      <c r="B544" s="2" t="s">
        <v>4602</v>
      </c>
      <c r="C544" s="12" t="s">
        <v>4603</v>
      </c>
      <c r="D544" s="2" t="s">
        <v>4604</v>
      </c>
      <c r="E544" s="2" t="s">
        <v>3026</v>
      </c>
      <c r="F544" s="2" t="s">
        <v>3027</v>
      </c>
      <c r="G544" s="2" t="s">
        <v>3027</v>
      </c>
      <c r="H544" s="2">
        <v>23</v>
      </c>
    </row>
    <row r="545" spans="1:8" x14ac:dyDescent="0.25">
      <c r="A545" s="2">
        <f t="shared" si="8"/>
        <v>540</v>
      </c>
      <c r="B545" s="2" t="s">
        <v>4605</v>
      </c>
      <c r="C545" s="12" t="s">
        <v>4606</v>
      </c>
      <c r="D545" s="2" t="s">
        <v>4607</v>
      </c>
      <c r="E545" s="2" t="s">
        <v>3026</v>
      </c>
      <c r="F545" s="2" t="s">
        <v>3027</v>
      </c>
      <c r="G545" s="2" t="s">
        <v>3027</v>
      </c>
      <c r="H545" s="2">
        <v>18</v>
      </c>
    </row>
    <row r="546" spans="1:8" x14ac:dyDescent="0.25">
      <c r="A546" s="2">
        <f t="shared" si="8"/>
        <v>541</v>
      </c>
      <c r="B546" s="2" t="s">
        <v>4608</v>
      </c>
      <c r="C546" s="12" t="s">
        <v>4609</v>
      </c>
      <c r="D546" s="2" t="s">
        <v>4610</v>
      </c>
      <c r="E546" s="2" t="s">
        <v>3026</v>
      </c>
      <c r="F546" s="2" t="s">
        <v>3027</v>
      </c>
      <c r="G546" s="2" t="s">
        <v>3027</v>
      </c>
      <c r="H546" s="2">
        <v>18</v>
      </c>
    </row>
    <row r="547" spans="1:8" x14ac:dyDescent="0.25">
      <c r="A547" s="2">
        <f t="shared" si="8"/>
        <v>542</v>
      </c>
      <c r="B547" s="2" t="s">
        <v>4611</v>
      </c>
      <c r="C547" s="12" t="s">
        <v>4612</v>
      </c>
      <c r="D547" s="2" t="s">
        <v>4613</v>
      </c>
      <c r="E547" s="2" t="s">
        <v>3026</v>
      </c>
      <c r="F547" s="2" t="s">
        <v>3027</v>
      </c>
      <c r="G547" s="2" t="s">
        <v>3027</v>
      </c>
      <c r="H547" s="2">
        <v>21</v>
      </c>
    </row>
    <row r="548" spans="1:8" x14ac:dyDescent="0.25">
      <c r="A548" s="2">
        <f t="shared" si="8"/>
        <v>543</v>
      </c>
      <c r="B548" s="2" t="s">
        <v>4614</v>
      </c>
      <c r="C548" s="12" t="s">
        <v>4615</v>
      </c>
      <c r="D548" s="2" t="s">
        <v>4616</v>
      </c>
      <c r="E548" s="2" t="s">
        <v>3026</v>
      </c>
      <c r="F548" s="2" t="s">
        <v>3027</v>
      </c>
      <c r="G548" s="2" t="s">
        <v>3027</v>
      </c>
      <c r="H548" s="2">
        <v>21</v>
      </c>
    </row>
    <row r="549" spans="1:8" x14ac:dyDescent="0.25">
      <c r="A549" s="2">
        <f t="shared" si="8"/>
        <v>544</v>
      </c>
      <c r="B549" s="2" t="s">
        <v>4617</v>
      </c>
      <c r="C549" s="12" t="s">
        <v>4618</v>
      </c>
      <c r="D549" s="2" t="s">
        <v>4619</v>
      </c>
      <c r="E549" s="2" t="s">
        <v>3026</v>
      </c>
      <c r="F549" s="2" t="s">
        <v>3027</v>
      </c>
      <c r="G549" s="2" t="s">
        <v>3027</v>
      </c>
      <c r="H549" s="2">
        <v>23</v>
      </c>
    </row>
    <row r="550" spans="1:8" x14ac:dyDescent="0.25">
      <c r="A550" s="2">
        <f t="shared" si="8"/>
        <v>545</v>
      </c>
      <c r="B550" s="2" t="s">
        <v>4620</v>
      </c>
      <c r="C550" s="12" t="s">
        <v>4621</v>
      </c>
      <c r="D550" s="2" t="s">
        <v>4622</v>
      </c>
      <c r="E550" s="2" t="s">
        <v>3026</v>
      </c>
      <c r="F550" s="2" t="s">
        <v>3027</v>
      </c>
      <c r="G550" s="2" t="s">
        <v>3027</v>
      </c>
      <c r="H550" s="2">
        <v>22</v>
      </c>
    </row>
    <row r="551" spans="1:8" x14ac:dyDescent="0.25">
      <c r="A551" s="2">
        <f t="shared" si="8"/>
        <v>546</v>
      </c>
      <c r="B551" s="2" t="s">
        <v>4623</v>
      </c>
      <c r="C551" s="12" t="s">
        <v>4624</v>
      </c>
      <c r="D551" s="2" t="s">
        <v>4625</v>
      </c>
      <c r="E551" s="2" t="s">
        <v>3026</v>
      </c>
      <c r="F551" s="2" t="s">
        <v>3027</v>
      </c>
      <c r="G551" s="2" t="s">
        <v>3027</v>
      </c>
      <c r="H551" s="2">
        <v>23</v>
      </c>
    </row>
    <row r="552" spans="1:8" x14ac:dyDescent="0.25">
      <c r="A552" s="2">
        <f t="shared" si="8"/>
        <v>547</v>
      </c>
      <c r="B552" s="2" t="s">
        <v>4626</v>
      </c>
      <c r="C552" s="12" t="s">
        <v>4627</v>
      </c>
      <c r="D552" s="2" t="s">
        <v>4628</v>
      </c>
      <c r="E552" s="2" t="s">
        <v>3026</v>
      </c>
      <c r="F552" s="2" t="s">
        <v>3027</v>
      </c>
      <c r="G552" s="2" t="s">
        <v>3027</v>
      </c>
      <c r="H552" s="2">
        <v>24</v>
      </c>
    </row>
    <row r="553" spans="1:8" x14ac:dyDescent="0.25">
      <c r="A553" s="2">
        <f t="shared" si="8"/>
        <v>548</v>
      </c>
      <c r="B553" s="2" t="s">
        <v>4629</v>
      </c>
      <c r="C553" s="12" t="s">
        <v>4630</v>
      </c>
      <c r="D553" s="2" t="s">
        <v>4631</v>
      </c>
      <c r="E553" s="2" t="s">
        <v>3026</v>
      </c>
      <c r="F553" s="2" t="s">
        <v>3027</v>
      </c>
      <c r="G553" s="2" t="s">
        <v>3027</v>
      </c>
      <c r="H553" s="2">
        <v>25</v>
      </c>
    </row>
    <row r="554" spans="1:8" x14ac:dyDescent="0.25">
      <c r="A554" s="2">
        <f t="shared" si="8"/>
        <v>549</v>
      </c>
      <c r="B554" s="2" t="s">
        <v>4632</v>
      </c>
      <c r="C554" s="12" t="s">
        <v>4633</v>
      </c>
      <c r="D554" s="2" t="s">
        <v>4634</v>
      </c>
      <c r="E554" s="2" t="s">
        <v>3026</v>
      </c>
      <c r="F554" s="2" t="s">
        <v>3027</v>
      </c>
      <c r="G554" s="2" t="s">
        <v>3027</v>
      </c>
      <c r="H554" s="2">
        <v>15</v>
      </c>
    </row>
    <row r="555" spans="1:8" x14ac:dyDescent="0.25">
      <c r="A555" s="2">
        <f t="shared" si="8"/>
        <v>550</v>
      </c>
      <c r="B555" s="2" t="s">
        <v>4635</v>
      </c>
      <c r="C555" s="12" t="s">
        <v>4636</v>
      </c>
      <c r="D555" s="2" t="s">
        <v>4637</v>
      </c>
      <c r="E555" s="2" t="s">
        <v>3026</v>
      </c>
      <c r="F555" s="2" t="s">
        <v>3027</v>
      </c>
      <c r="G555" s="2" t="s">
        <v>3027</v>
      </c>
      <c r="H555" s="2">
        <v>12</v>
      </c>
    </row>
    <row r="556" spans="1:8" x14ac:dyDescent="0.25">
      <c r="A556" s="2">
        <f t="shared" si="8"/>
        <v>551</v>
      </c>
      <c r="B556" s="2" t="s">
        <v>4638</v>
      </c>
      <c r="C556" s="12" t="s">
        <v>4639</v>
      </c>
      <c r="D556" s="2" t="s">
        <v>4640</v>
      </c>
      <c r="E556" s="2" t="s">
        <v>3026</v>
      </c>
      <c r="F556" s="2" t="s">
        <v>3027</v>
      </c>
      <c r="G556" s="2" t="s">
        <v>3027</v>
      </c>
      <c r="H556" s="2">
        <v>24</v>
      </c>
    </row>
    <row r="557" spans="1:8" x14ac:dyDescent="0.25">
      <c r="A557" s="2">
        <f t="shared" si="8"/>
        <v>552</v>
      </c>
      <c r="B557" s="2" t="s">
        <v>4641</v>
      </c>
      <c r="C557" s="12" t="s">
        <v>4642</v>
      </c>
      <c r="D557" s="2" t="s">
        <v>4643</v>
      </c>
      <c r="E557" s="2" t="s">
        <v>3026</v>
      </c>
      <c r="F557" s="2" t="s">
        <v>3027</v>
      </c>
      <c r="G557" s="2" t="s">
        <v>3027</v>
      </c>
      <c r="H557" s="2">
        <v>18</v>
      </c>
    </row>
    <row r="558" spans="1:8" x14ac:dyDescent="0.25">
      <c r="A558" s="2">
        <f t="shared" si="8"/>
        <v>553</v>
      </c>
      <c r="B558" s="2" t="s">
        <v>4644</v>
      </c>
      <c r="C558" s="12" t="s">
        <v>4645</v>
      </c>
      <c r="D558" s="2" t="s">
        <v>4646</v>
      </c>
      <c r="E558" s="2" t="s">
        <v>3026</v>
      </c>
      <c r="F558" s="2" t="s">
        <v>3027</v>
      </c>
      <c r="G558" s="2" t="s">
        <v>3027</v>
      </c>
      <c r="H558" s="2">
        <v>26</v>
      </c>
    </row>
    <row r="559" spans="1:8" x14ac:dyDescent="0.25">
      <c r="A559" s="2">
        <f t="shared" si="8"/>
        <v>554</v>
      </c>
      <c r="B559" s="2" t="s">
        <v>4647</v>
      </c>
      <c r="C559" s="12" t="s">
        <v>4648</v>
      </c>
      <c r="D559" s="2" t="s">
        <v>4649</v>
      </c>
      <c r="E559" s="2" t="s">
        <v>3026</v>
      </c>
      <c r="F559" s="2" t="s">
        <v>3027</v>
      </c>
      <c r="G559" s="2" t="s">
        <v>3027</v>
      </c>
      <c r="H559" s="2">
        <v>23</v>
      </c>
    </row>
    <row r="560" spans="1:8" x14ac:dyDescent="0.25">
      <c r="A560" s="2">
        <f t="shared" si="8"/>
        <v>555</v>
      </c>
      <c r="B560" s="2" t="s">
        <v>4650</v>
      </c>
      <c r="C560" s="12" t="s">
        <v>4651</v>
      </c>
      <c r="D560" s="2" t="s">
        <v>4652</v>
      </c>
      <c r="E560" s="2" t="s">
        <v>3026</v>
      </c>
      <c r="F560" s="2" t="s">
        <v>3027</v>
      </c>
      <c r="G560" s="2" t="s">
        <v>3027</v>
      </c>
      <c r="H560" s="2">
        <v>23</v>
      </c>
    </row>
    <row r="561" spans="1:8" x14ac:dyDescent="0.25">
      <c r="A561" s="2">
        <f t="shared" si="8"/>
        <v>556</v>
      </c>
      <c r="B561" s="2" t="s">
        <v>4653</v>
      </c>
      <c r="C561" s="12" t="s">
        <v>4654</v>
      </c>
      <c r="D561" s="2" t="s">
        <v>4655</v>
      </c>
      <c r="E561" s="2" t="s">
        <v>3026</v>
      </c>
      <c r="F561" s="2" t="s">
        <v>3027</v>
      </c>
      <c r="G561" s="2" t="s">
        <v>3027</v>
      </c>
      <c r="H561" s="2">
        <v>22</v>
      </c>
    </row>
    <row r="562" spans="1:8" x14ac:dyDescent="0.25">
      <c r="A562" s="2">
        <f t="shared" si="8"/>
        <v>557</v>
      </c>
      <c r="B562" s="2" t="s">
        <v>4656</v>
      </c>
      <c r="C562" s="12" t="s">
        <v>4657</v>
      </c>
      <c r="D562" s="2" t="s">
        <v>4658</v>
      </c>
      <c r="E562" s="2" t="s">
        <v>3026</v>
      </c>
      <c r="F562" s="2" t="s">
        <v>3027</v>
      </c>
      <c r="G562" s="2" t="s">
        <v>3027</v>
      </c>
      <c r="H562" s="2">
        <v>25</v>
      </c>
    </row>
    <row r="563" spans="1:8" x14ac:dyDescent="0.25">
      <c r="A563" s="2">
        <f t="shared" si="8"/>
        <v>558</v>
      </c>
      <c r="B563" s="2" t="s">
        <v>4659</v>
      </c>
      <c r="C563" s="12" t="s">
        <v>4660</v>
      </c>
      <c r="D563" s="2" t="s">
        <v>4661</v>
      </c>
      <c r="E563" s="2" t="s">
        <v>3026</v>
      </c>
      <c r="F563" s="2" t="s">
        <v>3027</v>
      </c>
      <c r="G563" s="2" t="s">
        <v>3027</v>
      </c>
      <c r="H563" s="2">
        <v>18</v>
      </c>
    </row>
    <row r="564" spans="1:8" x14ac:dyDescent="0.25">
      <c r="A564" s="2">
        <f t="shared" si="8"/>
        <v>559</v>
      </c>
      <c r="B564" s="2" t="s">
        <v>4662</v>
      </c>
      <c r="C564" s="12" t="s">
        <v>4663</v>
      </c>
      <c r="D564" s="2" t="s">
        <v>4664</v>
      </c>
      <c r="E564" s="2" t="s">
        <v>3026</v>
      </c>
      <c r="F564" s="2" t="s">
        <v>3027</v>
      </c>
      <c r="G564" s="2" t="s">
        <v>3027</v>
      </c>
      <c r="H564" s="2">
        <v>18</v>
      </c>
    </row>
    <row r="565" spans="1:8" x14ac:dyDescent="0.25">
      <c r="A565" s="2">
        <f t="shared" si="8"/>
        <v>560</v>
      </c>
      <c r="B565" s="2" t="s">
        <v>4665</v>
      </c>
      <c r="C565" s="12" t="s">
        <v>4666</v>
      </c>
      <c r="D565" s="2" t="s">
        <v>4667</v>
      </c>
      <c r="E565" s="2" t="s">
        <v>3026</v>
      </c>
      <c r="F565" s="2" t="s">
        <v>3027</v>
      </c>
      <c r="G565" s="2" t="s">
        <v>3027</v>
      </c>
      <c r="H565" s="2">
        <v>17</v>
      </c>
    </row>
    <row r="566" spans="1:8" x14ac:dyDescent="0.25">
      <c r="A566" s="2">
        <f t="shared" si="8"/>
        <v>561</v>
      </c>
      <c r="B566" s="2" t="s">
        <v>4668</v>
      </c>
      <c r="C566" s="12" t="s">
        <v>4669</v>
      </c>
      <c r="D566" s="2" t="s">
        <v>4670</v>
      </c>
      <c r="E566" s="2" t="s">
        <v>3026</v>
      </c>
      <c r="F566" s="2" t="s">
        <v>3027</v>
      </c>
      <c r="G566" s="2" t="s">
        <v>3027</v>
      </c>
      <c r="H566" s="2">
        <v>25</v>
      </c>
    </row>
    <row r="567" spans="1:8" x14ac:dyDescent="0.25">
      <c r="A567" s="2">
        <f t="shared" si="8"/>
        <v>562</v>
      </c>
      <c r="B567" s="2" t="s">
        <v>4671</v>
      </c>
      <c r="C567" s="12" t="s">
        <v>4672</v>
      </c>
      <c r="D567" s="2" t="s">
        <v>4673</v>
      </c>
      <c r="E567" s="2" t="s">
        <v>3026</v>
      </c>
      <c r="F567" s="2" t="s">
        <v>3027</v>
      </c>
      <c r="G567" s="2" t="s">
        <v>3027</v>
      </c>
      <c r="H567" s="2">
        <v>21</v>
      </c>
    </row>
    <row r="568" spans="1:8" x14ac:dyDescent="0.25">
      <c r="A568" s="2">
        <f t="shared" si="8"/>
        <v>563</v>
      </c>
      <c r="B568" s="2" t="s">
        <v>4674</v>
      </c>
      <c r="C568" s="12" t="s">
        <v>4675</v>
      </c>
      <c r="D568" s="2" t="s">
        <v>4676</v>
      </c>
      <c r="E568" s="2" t="s">
        <v>3026</v>
      </c>
      <c r="F568" s="2" t="s">
        <v>3027</v>
      </c>
      <c r="G568" s="2" t="s">
        <v>3027</v>
      </c>
      <c r="H568" s="2">
        <v>25</v>
      </c>
    </row>
    <row r="569" spans="1:8" x14ac:dyDescent="0.25">
      <c r="A569" s="2">
        <f t="shared" si="8"/>
        <v>564</v>
      </c>
      <c r="B569" s="2" t="s">
        <v>4677</v>
      </c>
      <c r="C569" s="12" t="s">
        <v>4678</v>
      </c>
      <c r="D569" s="2" t="s">
        <v>4679</v>
      </c>
      <c r="E569" s="2" t="s">
        <v>3026</v>
      </c>
      <c r="F569" s="2" t="s">
        <v>3027</v>
      </c>
      <c r="G569" s="2" t="s">
        <v>3027</v>
      </c>
      <c r="H569" s="2">
        <v>24</v>
      </c>
    </row>
    <row r="570" spans="1:8" x14ac:dyDescent="0.25">
      <c r="A570" s="2">
        <f t="shared" si="8"/>
        <v>565</v>
      </c>
      <c r="B570" s="2" t="s">
        <v>4680</v>
      </c>
      <c r="C570" s="12" t="s">
        <v>4681</v>
      </c>
      <c r="D570" s="2" t="s">
        <v>4682</v>
      </c>
      <c r="E570" s="2" t="s">
        <v>3026</v>
      </c>
      <c r="F570" s="2" t="s">
        <v>3027</v>
      </c>
      <c r="G570" s="2" t="s">
        <v>3027</v>
      </c>
      <c r="H570" s="2">
        <v>22</v>
      </c>
    </row>
    <row r="571" spans="1:8" x14ac:dyDescent="0.25">
      <c r="A571" s="2">
        <f t="shared" si="8"/>
        <v>566</v>
      </c>
      <c r="B571" s="2"/>
      <c r="C571" s="12" t="s">
        <v>4683</v>
      </c>
      <c r="D571" s="2" t="s">
        <v>4684</v>
      </c>
      <c r="E571" s="2" t="s">
        <v>3026</v>
      </c>
      <c r="F571" s="2" t="s">
        <v>3027</v>
      </c>
      <c r="G571" s="2" t="s">
        <v>3027</v>
      </c>
      <c r="H571" s="2">
        <v>21</v>
      </c>
    </row>
    <row r="572" spans="1:8" x14ac:dyDescent="0.25">
      <c r="A572" s="2">
        <f t="shared" si="8"/>
        <v>567</v>
      </c>
      <c r="B572" s="2" t="s">
        <v>4685</v>
      </c>
      <c r="C572" s="12" t="s">
        <v>4686</v>
      </c>
      <c r="D572" s="2" t="s">
        <v>4687</v>
      </c>
      <c r="E572" s="2" t="s">
        <v>3026</v>
      </c>
      <c r="F572" s="2" t="s">
        <v>3027</v>
      </c>
      <c r="G572" s="2" t="s">
        <v>3027</v>
      </c>
      <c r="H572" s="2">
        <v>24</v>
      </c>
    </row>
    <row r="573" spans="1:8" x14ac:dyDescent="0.25">
      <c r="A573" s="2">
        <f t="shared" si="8"/>
        <v>568</v>
      </c>
      <c r="B573" s="2" t="s">
        <v>4688</v>
      </c>
      <c r="C573" s="12" t="s">
        <v>4689</v>
      </c>
      <c r="D573" s="2" t="s">
        <v>4690</v>
      </c>
      <c r="E573" s="2" t="s">
        <v>3026</v>
      </c>
      <c r="F573" s="2" t="s">
        <v>3027</v>
      </c>
      <c r="G573" s="2" t="s">
        <v>3027</v>
      </c>
      <c r="H573" s="2">
        <v>23</v>
      </c>
    </row>
    <row r="574" spans="1:8" x14ac:dyDescent="0.25">
      <c r="A574" s="2">
        <f t="shared" si="8"/>
        <v>569</v>
      </c>
      <c r="B574" s="2" t="s">
        <v>4691</v>
      </c>
      <c r="C574" s="12" t="s">
        <v>4692</v>
      </c>
      <c r="D574" s="2" t="s">
        <v>4693</v>
      </c>
      <c r="E574" s="2" t="s">
        <v>3026</v>
      </c>
      <c r="F574" s="2" t="s">
        <v>3027</v>
      </c>
      <c r="G574" s="2" t="s">
        <v>3027</v>
      </c>
      <c r="H574" s="2">
        <v>22</v>
      </c>
    </row>
    <row r="575" spans="1:8" x14ac:dyDescent="0.25">
      <c r="A575" s="2">
        <f t="shared" si="8"/>
        <v>570</v>
      </c>
      <c r="B575" s="2" t="s">
        <v>4694</v>
      </c>
      <c r="C575" s="12" t="s">
        <v>4695</v>
      </c>
      <c r="D575" s="2" t="s">
        <v>4696</v>
      </c>
      <c r="E575" s="2" t="s">
        <v>3026</v>
      </c>
      <c r="F575" s="2" t="s">
        <v>3027</v>
      </c>
      <c r="G575" s="2" t="s">
        <v>3027</v>
      </c>
      <c r="H575" s="2">
        <v>22</v>
      </c>
    </row>
    <row r="576" spans="1:8" x14ac:dyDescent="0.25">
      <c r="A576" s="2">
        <f t="shared" si="8"/>
        <v>571</v>
      </c>
      <c r="B576" s="2" t="s">
        <v>4697</v>
      </c>
      <c r="C576" s="12" t="s">
        <v>4698</v>
      </c>
      <c r="D576" s="2" t="s">
        <v>4699</v>
      </c>
      <c r="E576" s="2" t="s">
        <v>3026</v>
      </c>
      <c r="F576" s="2" t="s">
        <v>3027</v>
      </c>
      <c r="G576" s="2" t="s">
        <v>3027</v>
      </c>
      <c r="H576" s="2">
        <v>22</v>
      </c>
    </row>
    <row r="577" spans="1:8" x14ac:dyDescent="0.25">
      <c r="A577" s="2">
        <f t="shared" si="8"/>
        <v>572</v>
      </c>
      <c r="B577" s="2" t="s">
        <v>4700</v>
      </c>
      <c r="C577" s="12" t="s">
        <v>4701</v>
      </c>
      <c r="D577" s="2" t="s">
        <v>4702</v>
      </c>
      <c r="E577" s="2" t="s">
        <v>3026</v>
      </c>
      <c r="F577" s="2" t="s">
        <v>3027</v>
      </c>
      <c r="G577" s="2" t="s">
        <v>3027</v>
      </c>
      <c r="H577" s="2">
        <v>23</v>
      </c>
    </row>
    <row r="578" spans="1:8" x14ac:dyDescent="0.25">
      <c r="A578" s="2">
        <f t="shared" si="8"/>
        <v>573</v>
      </c>
      <c r="B578" s="2" t="s">
        <v>4703</v>
      </c>
      <c r="C578" s="12" t="s">
        <v>4704</v>
      </c>
      <c r="D578" s="2" t="s">
        <v>4705</v>
      </c>
      <c r="E578" s="2" t="s">
        <v>3026</v>
      </c>
      <c r="F578" s="2" t="s">
        <v>3027</v>
      </c>
      <c r="G578" s="2" t="s">
        <v>3027</v>
      </c>
      <c r="H578" s="2">
        <v>27</v>
      </c>
    </row>
    <row r="579" spans="1:8" x14ac:dyDescent="0.25">
      <c r="A579" s="2">
        <f t="shared" si="8"/>
        <v>574</v>
      </c>
      <c r="B579" s="2" t="s">
        <v>4706</v>
      </c>
      <c r="C579" s="12" t="s">
        <v>4707</v>
      </c>
      <c r="D579" s="2" t="s">
        <v>4708</v>
      </c>
      <c r="E579" s="2" t="s">
        <v>3026</v>
      </c>
      <c r="F579" s="2" t="s">
        <v>3027</v>
      </c>
      <c r="G579" s="2" t="s">
        <v>3027</v>
      </c>
      <c r="H579" s="2">
        <v>24</v>
      </c>
    </row>
    <row r="580" spans="1:8" x14ac:dyDescent="0.25">
      <c r="A580" s="2">
        <f t="shared" si="8"/>
        <v>575</v>
      </c>
      <c r="B580" s="2" t="s">
        <v>4709</v>
      </c>
      <c r="C580" s="12" t="s">
        <v>4710</v>
      </c>
      <c r="D580" s="2" t="s">
        <v>4711</v>
      </c>
      <c r="E580" s="2" t="s">
        <v>3026</v>
      </c>
      <c r="F580" s="2" t="s">
        <v>3027</v>
      </c>
      <c r="G580" s="2" t="s">
        <v>3027</v>
      </c>
      <c r="H580" s="2">
        <v>23</v>
      </c>
    </row>
    <row r="581" spans="1:8" x14ac:dyDescent="0.25">
      <c r="A581" s="2">
        <f t="shared" si="8"/>
        <v>576</v>
      </c>
      <c r="B581" s="2" t="s">
        <v>4712</v>
      </c>
      <c r="C581" s="12" t="s">
        <v>4713</v>
      </c>
      <c r="D581" s="2" t="s">
        <v>4714</v>
      </c>
      <c r="E581" s="2" t="s">
        <v>3026</v>
      </c>
      <c r="F581" s="2" t="s">
        <v>3027</v>
      </c>
      <c r="G581" s="2" t="s">
        <v>3027</v>
      </c>
      <c r="H581" s="2">
        <v>15</v>
      </c>
    </row>
    <row r="582" spans="1:8" x14ac:dyDescent="0.25">
      <c r="A582" s="2">
        <f t="shared" si="8"/>
        <v>577</v>
      </c>
      <c r="B582" s="2" t="s">
        <v>4715</v>
      </c>
      <c r="C582" s="12" t="s">
        <v>4716</v>
      </c>
      <c r="D582" s="2" t="s">
        <v>4717</v>
      </c>
      <c r="E582" s="2" t="s">
        <v>3026</v>
      </c>
      <c r="F582" s="2" t="s">
        <v>3027</v>
      </c>
      <c r="G582" s="2" t="s">
        <v>3027</v>
      </c>
      <c r="H582" s="2">
        <v>12</v>
      </c>
    </row>
    <row r="583" spans="1:8" x14ac:dyDescent="0.25">
      <c r="A583" s="2">
        <f t="shared" si="8"/>
        <v>578</v>
      </c>
      <c r="B583" s="2" t="s">
        <v>4718</v>
      </c>
      <c r="C583" s="12" t="s">
        <v>4719</v>
      </c>
      <c r="D583" s="2" t="s">
        <v>4720</v>
      </c>
      <c r="E583" s="2" t="s">
        <v>3026</v>
      </c>
      <c r="F583" s="2" t="s">
        <v>3027</v>
      </c>
      <c r="G583" s="2" t="s">
        <v>3027</v>
      </c>
      <c r="H583" s="2">
        <v>27</v>
      </c>
    </row>
    <row r="584" spans="1:8" x14ac:dyDescent="0.25">
      <c r="A584" s="2">
        <f t="shared" ref="A584:A647" si="9">A583+1</f>
        <v>579</v>
      </c>
      <c r="B584" s="2" t="s">
        <v>4721</v>
      </c>
      <c r="C584" s="12" t="s">
        <v>4722</v>
      </c>
      <c r="D584" s="2" t="s">
        <v>4723</v>
      </c>
      <c r="E584" s="2" t="s">
        <v>3026</v>
      </c>
      <c r="F584" s="2" t="s">
        <v>3027</v>
      </c>
      <c r="G584" s="2" t="s">
        <v>3027</v>
      </c>
      <c r="H584" s="2">
        <v>22</v>
      </c>
    </row>
    <row r="585" spans="1:8" x14ac:dyDescent="0.25">
      <c r="A585" s="2">
        <f t="shared" si="9"/>
        <v>580</v>
      </c>
      <c r="B585" s="2" t="s">
        <v>4724</v>
      </c>
      <c r="C585" s="12" t="s">
        <v>4725</v>
      </c>
      <c r="D585" s="2" t="s">
        <v>4726</v>
      </c>
      <c r="E585" s="2" t="s">
        <v>3026</v>
      </c>
      <c r="F585" s="2" t="s">
        <v>3027</v>
      </c>
      <c r="G585" s="2" t="s">
        <v>3027</v>
      </c>
      <c r="H585" s="2">
        <v>13</v>
      </c>
    </row>
    <row r="586" spans="1:8" x14ac:dyDescent="0.25">
      <c r="A586" s="2">
        <f t="shared" si="9"/>
        <v>581</v>
      </c>
      <c r="B586" s="2" t="s">
        <v>4727</v>
      </c>
      <c r="C586" s="12" t="s">
        <v>4728</v>
      </c>
      <c r="D586" s="2" t="s">
        <v>4729</v>
      </c>
      <c r="E586" s="2" t="s">
        <v>3026</v>
      </c>
      <c r="F586" s="2" t="s">
        <v>3027</v>
      </c>
      <c r="G586" s="2" t="s">
        <v>3027</v>
      </c>
      <c r="H586" s="2">
        <v>27</v>
      </c>
    </row>
    <row r="587" spans="1:8" x14ac:dyDescent="0.25">
      <c r="A587" s="2">
        <f t="shared" si="9"/>
        <v>582</v>
      </c>
      <c r="B587" s="2" t="s">
        <v>4730</v>
      </c>
      <c r="C587" s="12" t="s">
        <v>4731</v>
      </c>
      <c r="D587" s="2" t="s">
        <v>4732</v>
      </c>
      <c r="E587" s="2" t="s">
        <v>3026</v>
      </c>
      <c r="F587" s="2" t="s">
        <v>3027</v>
      </c>
      <c r="G587" s="2" t="s">
        <v>3027</v>
      </c>
      <c r="H587" s="2">
        <v>21</v>
      </c>
    </row>
    <row r="588" spans="1:8" x14ac:dyDescent="0.25">
      <c r="A588" s="2">
        <f t="shared" si="9"/>
        <v>583</v>
      </c>
      <c r="B588" s="2" t="s">
        <v>4733</v>
      </c>
      <c r="C588" s="12" t="s">
        <v>4734</v>
      </c>
      <c r="D588" s="2" t="s">
        <v>4735</v>
      </c>
      <c r="E588" s="2" t="s">
        <v>3026</v>
      </c>
      <c r="F588" s="2" t="s">
        <v>3027</v>
      </c>
      <c r="G588" s="2" t="s">
        <v>3027</v>
      </c>
      <c r="H588" s="2">
        <v>21</v>
      </c>
    </row>
    <row r="589" spans="1:8" x14ac:dyDescent="0.25">
      <c r="A589" s="2">
        <f t="shared" si="9"/>
        <v>584</v>
      </c>
      <c r="B589" s="2" t="s">
        <v>4736</v>
      </c>
      <c r="C589" s="12" t="s">
        <v>4737</v>
      </c>
      <c r="D589" s="2" t="s">
        <v>4738</v>
      </c>
      <c r="E589" s="2" t="s">
        <v>3026</v>
      </c>
      <c r="F589" s="2" t="s">
        <v>3027</v>
      </c>
      <c r="G589" s="2" t="s">
        <v>3027</v>
      </c>
      <c r="H589" s="2">
        <v>25</v>
      </c>
    </row>
    <row r="590" spans="1:8" x14ac:dyDescent="0.25">
      <c r="A590" s="2">
        <f t="shared" si="9"/>
        <v>585</v>
      </c>
      <c r="B590" s="2"/>
      <c r="C590" s="12" t="s">
        <v>4739</v>
      </c>
      <c r="D590" s="2" t="s">
        <v>4740</v>
      </c>
      <c r="E590" s="2" t="s">
        <v>3026</v>
      </c>
      <c r="F590" s="2" t="s">
        <v>3027</v>
      </c>
      <c r="G590" s="2" t="s">
        <v>3027</v>
      </c>
      <c r="H590" s="2">
        <v>26</v>
      </c>
    </row>
    <row r="591" spans="1:8" x14ac:dyDescent="0.25">
      <c r="A591" s="2">
        <f t="shared" si="9"/>
        <v>586</v>
      </c>
      <c r="B591" s="2" t="s">
        <v>4741</v>
      </c>
      <c r="C591" s="12" t="s">
        <v>4742</v>
      </c>
      <c r="D591" s="2" t="s">
        <v>4743</v>
      </c>
      <c r="E591" s="2" t="s">
        <v>3026</v>
      </c>
      <c r="F591" s="2" t="s">
        <v>3027</v>
      </c>
      <c r="G591" s="2" t="s">
        <v>3027</v>
      </c>
      <c r="H591" s="2">
        <v>21</v>
      </c>
    </row>
    <row r="592" spans="1:8" x14ac:dyDescent="0.25">
      <c r="A592" s="2">
        <f t="shared" si="9"/>
        <v>587</v>
      </c>
      <c r="B592" s="2" t="s">
        <v>4744</v>
      </c>
      <c r="C592" s="12" t="s">
        <v>4745</v>
      </c>
      <c r="D592" s="2" t="s">
        <v>4746</v>
      </c>
      <c r="E592" s="2" t="s">
        <v>3026</v>
      </c>
      <c r="F592" s="2" t="s">
        <v>3027</v>
      </c>
      <c r="G592" s="2" t="s">
        <v>3027</v>
      </c>
      <c r="H592" s="2">
        <v>25</v>
      </c>
    </row>
    <row r="593" spans="1:8" x14ac:dyDescent="0.25">
      <c r="A593" s="2">
        <f t="shared" si="9"/>
        <v>588</v>
      </c>
      <c r="B593" s="2" t="s">
        <v>4747</v>
      </c>
      <c r="C593" s="12" t="s">
        <v>4748</v>
      </c>
      <c r="D593" s="2" t="s">
        <v>4749</v>
      </c>
      <c r="E593" s="2" t="s">
        <v>3026</v>
      </c>
      <c r="F593" s="2" t="s">
        <v>3027</v>
      </c>
      <c r="G593" s="2" t="s">
        <v>3027</v>
      </c>
      <c r="H593" s="2">
        <v>21</v>
      </c>
    </row>
    <row r="594" spans="1:8" x14ac:dyDescent="0.25">
      <c r="A594" s="2">
        <f t="shared" si="9"/>
        <v>589</v>
      </c>
      <c r="B594" s="2" t="s">
        <v>4750</v>
      </c>
      <c r="C594" s="12" t="s">
        <v>4751</v>
      </c>
      <c r="D594" s="2" t="s">
        <v>4752</v>
      </c>
      <c r="E594" s="2" t="s">
        <v>3026</v>
      </c>
      <c r="F594" s="2" t="s">
        <v>3027</v>
      </c>
      <c r="G594" s="2" t="s">
        <v>3027</v>
      </c>
      <c r="H594" s="2">
        <v>22</v>
      </c>
    </row>
    <row r="595" spans="1:8" x14ac:dyDescent="0.25">
      <c r="A595" s="2">
        <f t="shared" si="9"/>
        <v>590</v>
      </c>
      <c r="B595" s="2" t="s">
        <v>4753</v>
      </c>
      <c r="C595" s="12" t="s">
        <v>4754</v>
      </c>
      <c r="D595" s="2" t="s">
        <v>4755</v>
      </c>
      <c r="E595" s="2" t="s">
        <v>3026</v>
      </c>
      <c r="F595" s="2" t="s">
        <v>3027</v>
      </c>
      <c r="G595" s="2" t="s">
        <v>3027</v>
      </c>
      <c r="H595" s="2">
        <v>18</v>
      </c>
    </row>
    <row r="596" spans="1:8" x14ac:dyDescent="0.25">
      <c r="A596" s="2">
        <f t="shared" si="9"/>
        <v>591</v>
      </c>
      <c r="B596" s="2" t="s">
        <v>4756</v>
      </c>
      <c r="C596" s="12" t="s">
        <v>4757</v>
      </c>
      <c r="D596" s="2" t="s">
        <v>4758</v>
      </c>
      <c r="E596" s="2" t="s">
        <v>3026</v>
      </c>
      <c r="F596" s="2" t="s">
        <v>3027</v>
      </c>
      <c r="G596" s="2" t="s">
        <v>3027</v>
      </c>
      <c r="H596" s="2">
        <v>25</v>
      </c>
    </row>
    <row r="597" spans="1:8" x14ac:dyDescent="0.25">
      <c r="A597" s="2">
        <f t="shared" si="9"/>
        <v>592</v>
      </c>
      <c r="B597" s="2" t="s">
        <v>4759</v>
      </c>
      <c r="C597" s="12" t="s">
        <v>4760</v>
      </c>
      <c r="D597" s="2" t="s">
        <v>4761</v>
      </c>
      <c r="E597" s="2" t="s">
        <v>3026</v>
      </c>
      <c r="F597" s="2" t="s">
        <v>3027</v>
      </c>
      <c r="G597" s="2" t="s">
        <v>3027</v>
      </c>
      <c r="H597" s="2">
        <v>18</v>
      </c>
    </row>
    <row r="598" spans="1:8" x14ac:dyDescent="0.25">
      <c r="A598" s="2">
        <f t="shared" si="9"/>
        <v>593</v>
      </c>
      <c r="B598" s="2" t="s">
        <v>4762</v>
      </c>
      <c r="C598" s="12" t="s">
        <v>4763</v>
      </c>
      <c r="D598" s="2" t="s">
        <v>4764</v>
      </c>
      <c r="E598" s="2" t="s">
        <v>3026</v>
      </c>
      <c r="F598" s="2" t="s">
        <v>3027</v>
      </c>
      <c r="G598" s="2" t="s">
        <v>3027</v>
      </c>
      <c r="H598" s="2">
        <v>24</v>
      </c>
    </row>
    <row r="599" spans="1:8" x14ac:dyDescent="0.25">
      <c r="A599" s="2">
        <f t="shared" si="9"/>
        <v>594</v>
      </c>
      <c r="B599" s="2" t="s">
        <v>4765</v>
      </c>
      <c r="C599" s="12" t="s">
        <v>4766</v>
      </c>
      <c r="D599" s="2" t="s">
        <v>4767</v>
      </c>
      <c r="E599" s="2" t="s">
        <v>3026</v>
      </c>
      <c r="F599" s="2" t="s">
        <v>3027</v>
      </c>
      <c r="G599" s="2" t="s">
        <v>3027</v>
      </c>
      <c r="H599" s="2">
        <v>21</v>
      </c>
    </row>
    <row r="600" spans="1:8" x14ac:dyDescent="0.25">
      <c r="A600" s="2">
        <f t="shared" si="9"/>
        <v>595</v>
      </c>
      <c r="B600" s="2" t="s">
        <v>4768</v>
      </c>
      <c r="C600" s="12" t="s">
        <v>4769</v>
      </c>
      <c r="D600" s="2" t="s">
        <v>4770</v>
      </c>
      <c r="E600" s="2" t="s">
        <v>3026</v>
      </c>
      <c r="F600" s="2" t="s">
        <v>3027</v>
      </c>
      <c r="G600" s="2" t="s">
        <v>3027</v>
      </c>
      <c r="H600" s="2">
        <v>23</v>
      </c>
    </row>
    <row r="601" spans="1:8" x14ac:dyDescent="0.25">
      <c r="A601" s="2">
        <f t="shared" si="9"/>
        <v>596</v>
      </c>
      <c r="B601" s="2" t="s">
        <v>4771</v>
      </c>
      <c r="C601" s="12" t="s">
        <v>4772</v>
      </c>
      <c r="D601" s="2" t="s">
        <v>4773</v>
      </c>
      <c r="E601" s="2" t="s">
        <v>3026</v>
      </c>
      <c r="F601" s="2" t="s">
        <v>3027</v>
      </c>
      <c r="G601" s="2" t="s">
        <v>3027</v>
      </c>
      <c r="H601" s="2">
        <v>24</v>
      </c>
    </row>
    <row r="602" spans="1:8" x14ac:dyDescent="0.25">
      <c r="A602" s="2">
        <f t="shared" si="9"/>
        <v>597</v>
      </c>
      <c r="B602" s="2" t="s">
        <v>4774</v>
      </c>
      <c r="C602" s="12" t="s">
        <v>4775</v>
      </c>
      <c r="D602" s="2" t="s">
        <v>4776</v>
      </c>
      <c r="E602" s="2" t="s">
        <v>3026</v>
      </c>
      <c r="F602" s="2" t="s">
        <v>3027</v>
      </c>
      <c r="G602" s="2" t="s">
        <v>3027</v>
      </c>
      <c r="H602" s="2">
        <v>24</v>
      </c>
    </row>
    <row r="603" spans="1:8" x14ac:dyDescent="0.25">
      <c r="A603" s="2">
        <f t="shared" si="9"/>
        <v>598</v>
      </c>
      <c r="B603" s="2" t="s">
        <v>4777</v>
      </c>
      <c r="C603" s="12" t="s">
        <v>4778</v>
      </c>
      <c r="D603" s="2" t="s">
        <v>4779</v>
      </c>
      <c r="E603" s="2" t="s">
        <v>3026</v>
      </c>
      <c r="F603" s="2" t="s">
        <v>3027</v>
      </c>
      <c r="G603" s="2" t="s">
        <v>3027</v>
      </c>
      <c r="H603" s="2">
        <v>21</v>
      </c>
    </row>
    <row r="604" spans="1:8" x14ac:dyDescent="0.25">
      <c r="A604" s="2">
        <f t="shared" si="9"/>
        <v>599</v>
      </c>
      <c r="B604" s="2" t="s">
        <v>4780</v>
      </c>
      <c r="C604" s="12" t="s">
        <v>4781</v>
      </c>
      <c r="D604" s="2" t="s">
        <v>4782</v>
      </c>
      <c r="E604" s="2" t="s">
        <v>3026</v>
      </c>
      <c r="F604" s="2" t="s">
        <v>3027</v>
      </c>
      <c r="G604" s="2" t="s">
        <v>3027</v>
      </c>
      <c r="H604" s="2">
        <v>21</v>
      </c>
    </row>
    <row r="605" spans="1:8" x14ac:dyDescent="0.25">
      <c r="A605" s="2">
        <f t="shared" si="9"/>
        <v>600</v>
      </c>
      <c r="B605" s="2" t="s">
        <v>4783</v>
      </c>
      <c r="C605" s="12" t="s">
        <v>4784</v>
      </c>
      <c r="D605" s="2" t="s">
        <v>4785</v>
      </c>
      <c r="E605" s="2" t="s">
        <v>3026</v>
      </c>
      <c r="F605" s="2" t="s">
        <v>3027</v>
      </c>
      <c r="G605" s="2" t="s">
        <v>3027</v>
      </c>
      <c r="H605" s="2">
        <v>22</v>
      </c>
    </row>
    <row r="606" spans="1:8" x14ac:dyDescent="0.25">
      <c r="A606" s="2">
        <f t="shared" si="9"/>
        <v>601</v>
      </c>
      <c r="B606" s="2" t="s">
        <v>4786</v>
      </c>
      <c r="C606" s="12" t="s">
        <v>4787</v>
      </c>
      <c r="D606" s="2" t="s">
        <v>4788</v>
      </c>
      <c r="E606" s="2" t="s">
        <v>3026</v>
      </c>
      <c r="F606" s="2" t="s">
        <v>3027</v>
      </c>
      <c r="G606" s="2" t="s">
        <v>3027</v>
      </c>
      <c r="H606" s="2">
        <v>25</v>
      </c>
    </row>
    <row r="607" spans="1:8" x14ac:dyDescent="0.25">
      <c r="A607" s="2">
        <f t="shared" si="9"/>
        <v>602</v>
      </c>
      <c r="B607" s="2" t="s">
        <v>4789</v>
      </c>
      <c r="C607" s="12" t="s">
        <v>4790</v>
      </c>
      <c r="D607" s="2" t="s">
        <v>4791</v>
      </c>
      <c r="E607" s="2" t="s">
        <v>3026</v>
      </c>
      <c r="F607" s="2" t="s">
        <v>3027</v>
      </c>
      <c r="G607" s="2" t="s">
        <v>3027</v>
      </c>
      <c r="H607" s="2">
        <v>22</v>
      </c>
    </row>
    <row r="608" spans="1:8" x14ac:dyDescent="0.25">
      <c r="A608" s="2">
        <f t="shared" si="9"/>
        <v>603</v>
      </c>
      <c r="B608" s="2" t="s">
        <v>4792</v>
      </c>
      <c r="C608" s="12" t="s">
        <v>4793</v>
      </c>
      <c r="D608" s="2" t="s">
        <v>4794</v>
      </c>
      <c r="E608" s="2" t="s">
        <v>3026</v>
      </c>
      <c r="F608" s="2" t="s">
        <v>3027</v>
      </c>
      <c r="G608" s="2" t="s">
        <v>3027</v>
      </c>
      <c r="H608" s="2">
        <v>23</v>
      </c>
    </row>
    <row r="609" spans="1:8" x14ac:dyDescent="0.25">
      <c r="A609" s="2">
        <f t="shared" si="9"/>
        <v>604</v>
      </c>
      <c r="B609" s="2" t="s">
        <v>4795</v>
      </c>
      <c r="C609" s="12" t="s">
        <v>4796</v>
      </c>
      <c r="D609" s="2" t="s">
        <v>4797</v>
      </c>
      <c r="E609" s="2" t="s">
        <v>3026</v>
      </c>
      <c r="F609" s="2" t="s">
        <v>3027</v>
      </c>
      <c r="G609" s="2" t="s">
        <v>3027</v>
      </c>
      <c r="H609" s="2">
        <v>25</v>
      </c>
    </row>
    <row r="610" spans="1:8" x14ac:dyDescent="0.25">
      <c r="A610" s="2">
        <f t="shared" si="9"/>
        <v>605</v>
      </c>
      <c r="B610" s="2" t="s">
        <v>4798</v>
      </c>
      <c r="C610" s="12" t="s">
        <v>4799</v>
      </c>
      <c r="D610" s="2" t="s">
        <v>4800</v>
      </c>
      <c r="E610" s="2" t="s">
        <v>3026</v>
      </c>
      <c r="F610" s="2" t="s">
        <v>3027</v>
      </c>
      <c r="G610" s="2" t="s">
        <v>3027</v>
      </c>
      <c r="H610" s="2">
        <v>21</v>
      </c>
    </row>
    <row r="611" spans="1:8" x14ac:dyDescent="0.25">
      <c r="A611" s="2">
        <f t="shared" si="9"/>
        <v>606</v>
      </c>
      <c r="B611" s="2"/>
      <c r="C611" s="12" t="s">
        <v>4801</v>
      </c>
      <c r="D611" s="2" t="s">
        <v>4802</v>
      </c>
      <c r="E611" s="2" t="s">
        <v>3026</v>
      </c>
      <c r="F611" s="2" t="s">
        <v>3027</v>
      </c>
      <c r="G611" s="2" t="s">
        <v>3027</v>
      </c>
      <c r="H611" s="2">
        <v>23</v>
      </c>
    </row>
    <row r="612" spans="1:8" x14ac:dyDescent="0.25">
      <c r="A612" s="2">
        <f t="shared" si="9"/>
        <v>607</v>
      </c>
      <c r="B612" s="2" t="s">
        <v>4803</v>
      </c>
      <c r="C612" s="12" t="s">
        <v>4804</v>
      </c>
      <c r="D612" s="2" t="s">
        <v>4805</v>
      </c>
      <c r="E612" s="2" t="s">
        <v>3026</v>
      </c>
      <c r="F612" s="2" t="s">
        <v>3027</v>
      </c>
      <c r="G612" s="2" t="s">
        <v>3027</v>
      </c>
      <c r="H612" s="2">
        <v>22</v>
      </c>
    </row>
    <row r="613" spans="1:8" x14ac:dyDescent="0.25">
      <c r="A613" s="2">
        <f t="shared" si="9"/>
        <v>608</v>
      </c>
      <c r="B613" s="2" t="s">
        <v>4806</v>
      </c>
      <c r="C613" s="12" t="s">
        <v>4807</v>
      </c>
      <c r="D613" s="2" t="s">
        <v>4808</v>
      </c>
      <c r="E613" s="2" t="s">
        <v>3026</v>
      </c>
      <c r="F613" s="2" t="s">
        <v>3027</v>
      </c>
      <c r="G613" s="2" t="s">
        <v>3027</v>
      </c>
      <c r="H613" s="2">
        <v>23</v>
      </c>
    </row>
    <row r="614" spans="1:8" x14ac:dyDescent="0.25">
      <c r="A614" s="2">
        <f t="shared" si="9"/>
        <v>609</v>
      </c>
      <c r="B614" s="2" t="s">
        <v>4809</v>
      </c>
      <c r="C614" s="12" t="s">
        <v>4810</v>
      </c>
      <c r="D614" s="2" t="s">
        <v>4811</v>
      </c>
      <c r="E614" s="2" t="s">
        <v>3026</v>
      </c>
      <c r="F614" s="2" t="s">
        <v>3027</v>
      </c>
      <c r="G614" s="2" t="s">
        <v>3027</v>
      </c>
      <c r="H614" s="2">
        <v>21</v>
      </c>
    </row>
    <row r="615" spans="1:8" x14ac:dyDescent="0.25">
      <c r="A615" s="2">
        <f t="shared" si="9"/>
        <v>610</v>
      </c>
      <c r="B615" s="2" t="s">
        <v>4812</v>
      </c>
      <c r="C615" s="12" t="s">
        <v>4813</v>
      </c>
      <c r="D615" s="2" t="s">
        <v>4814</v>
      </c>
      <c r="E615" s="2" t="s">
        <v>3026</v>
      </c>
      <c r="F615" s="2" t="s">
        <v>3027</v>
      </c>
      <c r="G615" s="2" t="s">
        <v>3027</v>
      </c>
      <c r="H615" s="2">
        <v>18</v>
      </c>
    </row>
    <row r="616" spans="1:8" x14ac:dyDescent="0.25">
      <c r="A616" s="2">
        <f t="shared" si="9"/>
        <v>611</v>
      </c>
      <c r="B616" s="2" t="s">
        <v>4815</v>
      </c>
      <c r="C616" s="12" t="s">
        <v>4816</v>
      </c>
      <c r="D616" s="2" t="s">
        <v>4817</v>
      </c>
      <c r="E616" s="2" t="s">
        <v>3026</v>
      </c>
      <c r="F616" s="2" t="s">
        <v>3027</v>
      </c>
      <c r="G616" s="2" t="s">
        <v>3027</v>
      </c>
      <c r="H616" s="2">
        <v>21</v>
      </c>
    </row>
    <row r="617" spans="1:8" x14ac:dyDescent="0.25">
      <c r="A617" s="2">
        <f t="shared" si="9"/>
        <v>612</v>
      </c>
      <c r="B617" s="2" t="s">
        <v>4818</v>
      </c>
      <c r="C617" s="12" t="s">
        <v>4819</v>
      </c>
      <c r="D617" s="2" t="s">
        <v>4820</v>
      </c>
      <c r="E617" s="2" t="s">
        <v>3026</v>
      </c>
      <c r="F617" s="2" t="s">
        <v>3027</v>
      </c>
      <c r="G617" s="2" t="s">
        <v>3027</v>
      </c>
      <c r="H617" s="2">
        <v>24</v>
      </c>
    </row>
    <row r="618" spans="1:8" x14ac:dyDescent="0.25">
      <c r="A618" s="2">
        <f t="shared" si="9"/>
        <v>613</v>
      </c>
      <c r="B618" s="2" t="s">
        <v>4821</v>
      </c>
      <c r="C618" s="12" t="s">
        <v>4822</v>
      </c>
      <c r="D618" s="2" t="s">
        <v>4823</v>
      </c>
      <c r="E618" s="2" t="s">
        <v>3026</v>
      </c>
      <c r="F618" s="2" t="s">
        <v>3027</v>
      </c>
      <c r="G618" s="2" t="s">
        <v>3027</v>
      </c>
      <c r="H618" s="2">
        <v>27</v>
      </c>
    </row>
    <row r="619" spans="1:8" x14ac:dyDescent="0.25">
      <c r="A619" s="2">
        <f t="shared" si="9"/>
        <v>614</v>
      </c>
      <c r="B619" s="2"/>
      <c r="C619" s="12" t="s">
        <v>4824</v>
      </c>
      <c r="D619" s="2" t="s">
        <v>4825</v>
      </c>
      <c r="E619" s="2" t="s">
        <v>3026</v>
      </c>
      <c r="F619" s="2" t="s">
        <v>3027</v>
      </c>
      <c r="G619" s="2" t="s">
        <v>3027</v>
      </c>
      <c r="H619" s="2">
        <v>21</v>
      </c>
    </row>
    <row r="620" spans="1:8" x14ac:dyDescent="0.25">
      <c r="A620" s="2">
        <f t="shared" si="9"/>
        <v>615</v>
      </c>
      <c r="B620" s="2" t="s">
        <v>4826</v>
      </c>
      <c r="C620" s="12" t="s">
        <v>4827</v>
      </c>
      <c r="D620" s="2" t="s">
        <v>4828</v>
      </c>
      <c r="E620" s="2" t="s">
        <v>3026</v>
      </c>
      <c r="F620" s="2" t="s">
        <v>3027</v>
      </c>
      <c r="G620" s="2" t="s">
        <v>3027</v>
      </c>
      <c r="H620" s="2">
        <v>25</v>
      </c>
    </row>
    <row r="621" spans="1:8" x14ac:dyDescent="0.25">
      <c r="A621" s="2">
        <f t="shared" si="9"/>
        <v>616</v>
      </c>
      <c r="B621" s="2" t="s">
        <v>4829</v>
      </c>
      <c r="C621" s="12" t="s">
        <v>4830</v>
      </c>
      <c r="D621" s="2" t="s">
        <v>4831</v>
      </c>
      <c r="E621" s="2" t="s">
        <v>3026</v>
      </c>
      <c r="F621" s="2" t="s">
        <v>3027</v>
      </c>
      <c r="G621" s="2" t="s">
        <v>3027</v>
      </c>
      <c r="H621" s="2">
        <v>18</v>
      </c>
    </row>
    <row r="622" spans="1:8" x14ac:dyDescent="0.25">
      <c r="A622" s="2">
        <f t="shared" si="9"/>
        <v>617</v>
      </c>
      <c r="B622" s="2" t="s">
        <v>4832</v>
      </c>
      <c r="C622" s="12" t="s">
        <v>4833</v>
      </c>
      <c r="D622" s="2" t="s">
        <v>4834</v>
      </c>
      <c r="E622" s="2" t="s">
        <v>3026</v>
      </c>
      <c r="F622" s="2" t="s">
        <v>3027</v>
      </c>
      <c r="G622" s="2" t="s">
        <v>3027</v>
      </c>
      <c r="H622" s="2">
        <v>21</v>
      </c>
    </row>
    <row r="623" spans="1:8" x14ac:dyDescent="0.25">
      <c r="A623" s="2">
        <f t="shared" si="9"/>
        <v>618</v>
      </c>
      <c r="B623" s="2" t="s">
        <v>4835</v>
      </c>
      <c r="C623" s="12" t="s">
        <v>4836</v>
      </c>
      <c r="D623" s="2" t="s">
        <v>4837</v>
      </c>
      <c r="E623" s="2" t="s">
        <v>3026</v>
      </c>
      <c r="F623" s="2" t="s">
        <v>3027</v>
      </c>
      <c r="G623" s="2" t="s">
        <v>3027</v>
      </c>
      <c r="H623" s="2">
        <v>25</v>
      </c>
    </row>
    <row r="624" spans="1:8" x14ac:dyDescent="0.25">
      <c r="A624" s="2">
        <f t="shared" si="9"/>
        <v>619</v>
      </c>
      <c r="B624" s="2" t="s">
        <v>4838</v>
      </c>
      <c r="C624" s="12" t="s">
        <v>4839</v>
      </c>
      <c r="D624" s="2" t="s">
        <v>4840</v>
      </c>
      <c r="E624" s="2" t="s">
        <v>3026</v>
      </c>
      <c r="F624" s="2" t="s">
        <v>3027</v>
      </c>
      <c r="G624" s="2" t="s">
        <v>3027</v>
      </c>
      <c r="H624" s="2">
        <v>18</v>
      </c>
    </row>
    <row r="625" spans="1:8" x14ac:dyDescent="0.25">
      <c r="A625" s="2">
        <f t="shared" si="9"/>
        <v>620</v>
      </c>
      <c r="B625" s="2" t="s">
        <v>4841</v>
      </c>
      <c r="C625" s="12" t="s">
        <v>4842</v>
      </c>
      <c r="D625" s="2" t="s">
        <v>4843</v>
      </c>
      <c r="E625" s="2" t="s">
        <v>3026</v>
      </c>
      <c r="F625" s="2" t="s">
        <v>3027</v>
      </c>
      <c r="G625" s="2" t="s">
        <v>3027</v>
      </c>
      <c r="H625" s="2">
        <v>18</v>
      </c>
    </row>
    <row r="626" spans="1:8" x14ac:dyDescent="0.25">
      <c r="A626" s="2">
        <f t="shared" si="9"/>
        <v>621</v>
      </c>
      <c r="B626" s="2" t="s">
        <v>4844</v>
      </c>
      <c r="C626" s="12" t="s">
        <v>4845</v>
      </c>
      <c r="D626" s="2" t="s">
        <v>4846</v>
      </c>
      <c r="E626" s="2" t="s">
        <v>3026</v>
      </c>
      <c r="F626" s="2" t="s">
        <v>3027</v>
      </c>
      <c r="G626" s="2" t="s">
        <v>3027</v>
      </c>
      <c r="H626" s="2">
        <v>24</v>
      </c>
    </row>
    <row r="627" spans="1:8" x14ac:dyDescent="0.25">
      <c r="A627" s="2">
        <f t="shared" si="9"/>
        <v>622</v>
      </c>
      <c r="B627" s="2" t="s">
        <v>4847</v>
      </c>
      <c r="C627" s="12" t="s">
        <v>4848</v>
      </c>
      <c r="D627" s="2" t="s">
        <v>4849</v>
      </c>
      <c r="E627" s="2" t="s">
        <v>3026</v>
      </c>
      <c r="F627" s="2" t="s">
        <v>3027</v>
      </c>
      <c r="G627" s="2" t="s">
        <v>3027</v>
      </c>
      <c r="H627" s="2">
        <v>24</v>
      </c>
    </row>
    <row r="628" spans="1:8" x14ac:dyDescent="0.25">
      <c r="A628" s="2">
        <f t="shared" si="9"/>
        <v>623</v>
      </c>
      <c r="B628" s="2" t="s">
        <v>4850</v>
      </c>
      <c r="C628" s="12" t="s">
        <v>4851</v>
      </c>
      <c r="D628" s="2" t="s">
        <v>4852</v>
      </c>
      <c r="E628" s="2" t="s">
        <v>3026</v>
      </c>
      <c r="F628" s="2" t="s">
        <v>3027</v>
      </c>
      <c r="G628" s="2" t="s">
        <v>3027</v>
      </c>
      <c r="H628" s="2">
        <v>15</v>
      </c>
    </row>
    <row r="629" spans="1:8" x14ac:dyDescent="0.25">
      <c r="A629" s="2">
        <f t="shared" si="9"/>
        <v>624</v>
      </c>
      <c r="B629" s="2" t="s">
        <v>4853</v>
      </c>
      <c r="C629" s="12" t="s">
        <v>4854</v>
      </c>
      <c r="D629" s="2" t="s">
        <v>4855</v>
      </c>
      <c r="E629" s="2" t="s">
        <v>3026</v>
      </c>
      <c r="F629" s="2" t="s">
        <v>3027</v>
      </c>
      <c r="G629" s="2" t="s">
        <v>3027</v>
      </c>
      <c r="H629" s="2">
        <v>21</v>
      </c>
    </row>
    <row r="630" spans="1:8" x14ac:dyDescent="0.25">
      <c r="A630" s="2">
        <f t="shared" si="9"/>
        <v>625</v>
      </c>
      <c r="B630" s="2" t="s">
        <v>4856</v>
      </c>
      <c r="C630" s="12" t="s">
        <v>4857</v>
      </c>
      <c r="D630" s="2" t="s">
        <v>4858</v>
      </c>
      <c r="E630" s="2" t="s">
        <v>3026</v>
      </c>
      <c r="F630" s="2" t="s">
        <v>3027</v>
      </c>
      <c r="G630" s="2" t="s">
        <v>3027</v>
      </c>
      <c r="H630" s="2">
        <v>23</v>
      </c>
    </row>
    <row r="631" spans="1:8" x14ac:dyDescent="0.25">
      <c r="A631" s="2">
        <f t="shared" si="9"/>
        <v>626</v>
      </c>
      <c r="B631" s="2" t="s">
        <v>4859</v>
      </c>
      <c r="C631" s="12" t="s">
        <v>4860</v>
      </c>
      <c r="D631" s="2" t="s">
        <v>4861</v>
      </c>
      <c r="E631" s="2" t="s">
        <v>3026</v>
      </c>
      <c r="F631" s="2" t="s">
        <v>3027</v>
      </c>
      <c r="G631" s="2" t="s">
        <v>3027</v>
      </c>
      <c r="H631" s="2">
        <v>18</v>
      </c>
    </row>
    <row r="632" spans="1:8" x14ac:dyDescent="0.25">
      <c r="A632" s="2">
        <f t="shared" si="9"/>
        <v>627</v>
      </c>
      <c r="B632" s="2" t="s">
        <v>4862</v>
      </c>
      <c r="C632" s="12" t="s">
        <v>4863</v>
      </c>
      <c r="D632" s="2" t="s">
        <v>4864</v>
      </c>
      <c r="E632" s="2" t="s">
        <v>3026</v>
      </c>
      <c r="F632" s="2" t="s">
        <v>3027</v>
      </c>
      <c r="G632" s="2" t="s">
        <v>3027</v>
      </c>
      <c r="H632" s="2">
        <v>22</v>
      </c>
    </row>
    <row r="633" spans="1:8" x14ac:dyDescent="0.25">
      <c r="A633" s="2">
        <f t="shared" si="9"/>
        <v>628</v>
      </c>
      <c r="B633" s="2" t="s">
        <v>4865</v>
      </c>
      <c r="C633" s="12" t="s">
        <v>4866</v>
      </c>
      <c r="D633" s="2" t="s">
        <v>4867</v>
      </c>
      <c r="E633" s="2" t="s">
        <v>3026</v>
      </c>
      <c r="F633" s="2" t="s">
        <v>3027</v>
      </c>
      <c r="G633" s="2" t="s">
        <v>3027</v>
      </c>
      <c r="H633" s="2">
        <v>21</v>
      </c>
    </row>
    <row r="634" spans="1:8" x14ac:dyDescent="0.25">
      <c r="A634" s="2">
        <f t="shared" si="9"/>
        <v>629</v>
      </c>
      <c r="B634" s="2" t="s">
        <v>4868</v>
      </c>
      <c r="C634" s="12" t="s">
        <v>4869</v>
      </c>
      <c r="D634" s="2" t="s">
        <v>4870</v>
      </c>
      <c r="E634" s="2" t="s">
        <v>3026</v>
      </c>
      <c r="F634" s="2" t="s">
        <v>3027</v>
      </c>
      <c r="G634" s="2" t="s">
        <v>3027</v>
      </c>
      <c r="H634" s="2">
        <v>15</v>
      </c>
    </row>
    <row r="635" spans="1:8" x14ac:dyDescent="0.25">
      <c r="A635" s="2">
        <f t="shared" si="9"/>
        <v>630</v>
      </c>
      <c r="B635" s="2" t="s">
        <v>4871</v>
      </c>
      <c r="C635" s="12" t="s">
        <v>4872</v>
      </c>
      <c r="D635" s="2" t="s">
        <v>4873</v>
      </c>
      <c r="E635" s="2" t="s">
        <v>3026</v>
      </c>
      <c r="F635" s="2" t="s">
        <v>3027</v>
      </c>
      <c r="G635" s="2" t="s">
        <v>3027</v>
      </c>
      <c r="H635" s="2">
        <v>23</v>
      </c>
    </row>
    <row r="636" spans="1:8" x14ac:dyDescent="0.25">
      <c r="A636" s="2">
        <f t="shared" si="9"/>
        <v>631</v>
      </c>
      <c r="B636" s="2" t="s">
        <v>4874</v>
      </c>
      <c r="C636" s="12" t="s">
        <v>4875</v>
      </c>
      <c r="D636" s="2" t="s">
        <v>4876</v>
      </c>
      <c r="E636" s="2" t="s">
        <v>3026</v>
      </c>
      <c r="F636" s="2" t="s">
        <v>3027</v>
      </c>
      <c r="G636" s="2" t="s">
        <v>3027</v>
      </c>
      <c r="H636" s="2">
        <v>21</v>
      </c>
    </row>
    <row r="637" spans="1:8" x14ac:dyDescent="0.25">
      <c r="A637" s="2">
        <f t="shared" si="9"/>
        <v>632</v>
      </c>
      <c r="B637" s="2" t="s">
        <v>4877</v>
      </c>
      <c r="C637" s="12" t="s">
        <v>4878</v>
      </c>
      <c r="D637" s="2" t="s">
        <v>4879</v>
      </c>
      <c r="E637" s="2" t="s">
        <v>3026</v>
      </c>
      <c r="F637" s="2" t="s">
        <v>3027</v>
      </c>
      <c r="G637" s="2" t="s">
        <v>3027</v>
      </c>
      <c r="H637" s="2">
        <v>18</v>
      </c>
    </row>
    <row r="638" spans="1:8" x14ac:dyDescent="0.25">
      <c r="A638" s="2">
        <f t="shared" si="9"/>
        <v>633</v>
      </c>
      <c r="B638" s="2" t="s">
        <v>4880</v>
      </c>
      <c r="C638" s="12" t="s">
        <v>4881</v>
      </c>
      <c r="D638" s="2" t="s">
        <v>4882</v>
      </c>
      <c r="E638" s="2" t="s">
        <v>3026</v>
      </c>
      <c r="F638" s="2" t="s">
        <v>3027</v>
      </c>
      <c r="G638" s="2" t="s">
        <v>3027</v>
      </c>
      <c r="H638" s="2">
        <v>21</v>
      </c>
    </row>
    <row r="639" spans="1:8" x14ac:dyDescent="0.25">
      <c r="A639" s="2">
        <f t="shared" si="9"/>
        <v>634</v>
      </c>
      <c r="B639" s="2" t="s">
        <v>4883</v>
      </c>
      <c r="C639" s="12" t="s">
        <v>4884</v>
      </c>
      <c r="D639" s="2" t="s">
        <v>4885</v>
      </c>
      <c r="E639" s="2" t="s">
        <v>3026</v>
      </c>
      <c r="F639" s="2" t="s">
        <v>3027</v>
      </c>
      <c r="G639" s="2" t="s">
        <v>3027</v>
      </c>
      <c r="H639" s="2">
        <v>24</v>
      </c>
    </row>
    <row r="640" spans="1:8" x14ac:dyDescent="0.25">
      <c r="A640" s="2">
        <f t="shared" si="9"/>
        <v>635</v>
      </c>
      <c r="B640" s="2" t="s">
        <v>4886</v>
      </c>
      <c r="C640" s="12" t="s">
        <v>4887</v>
      </c>
      <c r="D640" s="2" t="s">
        <v>4888</v>
      </c>
      <c r="E640" s="2" t="s">
        <v>3026</v>
      </c>
      <c r="F640" s="2" t="s">
        <v>3027</v>
      </c>
      <c r="G640" s="2" t="s">
        <v>3027</v>
      </c>
      <c r="H640" s="2">
        <v>25</v>
      </c>
    </row>
    <row r="641" spans="1:8" x14ac:dyDescent="0.25">
      <c r="A641" s="2">
        <f t="shared" si="9"/>
        <v>636</v>
      </c>
      <c r="B641" s="2" t="s">
        <v>4889</v>
      </c>
      <c r="C641" s="12" t="s">
        <v>4890</v>
      </c>
      <c r="D641" s="2" t="s">
        <v>4891</v>
      </c>
      <c r="E641" s="2" t="s">
        <v>3026</v>
      </c>
      <c r="F641" s="2" t="s">
        <v>3027</v>
      </c>
      <c r="G641" s="2" t="s">
        <v>3027</v>
      </c>
      <c r="H641" s="2">
        <v>24</v>
      </c>
    </row>
    <row r="642" spans="1:8" x14ac:dyDescent="0.25">
      <c r="A642" s="2">
        <f t="shared" si="9"/>
        <v>637</v>
      </c>
      <c r="B642" s="2" t="s">
        <v>4892</v>
      </c>
      <c r="C642" s="12" t="s">
        <v>4893</v>
      </c>
      <c r="D642" s="2" t="s">
        <v>4894</v>
      </c>
      <c r="E642" s="2" t="s">
        <v>3026</v>
      </c>
      <c r="F642" s="2" t="s">
        <v>3027</v>
      </c>
      <c r="G642" s="2" t="s">
        <v>3027</v>
      </c>
      <c r="H642" s="2">
        <v>23</v>
      </c>
    </row>
    <row r="643" spans="1:8" x14ac:dyDescent="0.25">
      <c r="A643" s="2">
        <f t="shared" si="9"/>
        <v>638</v>
      </c>
      <c r="B643" s="2" t="s">
        <v>4895</v>
      </c>
      <c r="C643" s="12" t="s">
        <v>4896</v>
      </c>
      <c r="D643" s="2" t="s">
        <v>4897</v>
      </c>
      <c r="E643" s="2" t="s">
        <v>3026</v>
      </c>
      <c r="F643" s="2" t="s">
        <v>3027</v>
      </c>
      <c r="G643" s="2" t="s">
        <v>3027</v>
      </c>
      <c r="H643" s="2">
        <v>23</v>
      </c>
    </row>
    <row r="644" spans="1:8" x14ac:dyDescent="0.25">
      <c r="A644" s="2">
        <f t="shared" si="9"/>
        <v>639</v>
      </c>
      <c r="B644" s="2" t="s">
        <v>4898</v>
      </c>
      <c r="C644" s="12" t="s">
        <v>4899</v>
      </c>
      <c r="D644" s="2" t="s">
        <v>4900</v>
      </c>
      <c r="E644" s="2" t="s">
        <v>3026</v>
      </c>
      <c r="F644" s="2" t="s">
        <v>3027</v>
      </c>
      <c r="G644" s="2" t="s">
        <v>3027</v>
      </c>
      <c r="H644" s="2">
        <v>23</v>
      </c>
    </row>
    <row r="645" spans="1:8" x14ac:dyDescent="0.25">
      <c r="A645" s="2">
        <f t="shared" si="9"/>
        <v>640</v>
      </c>
      <c r="B645" s="2" t="s">
        <v>4901</v>
      </c>
      <c r="C645" s="12" t="s">
        <v>4902</v>
      </c>
      <c r="D645" s="2" t="s">
        <v>4903</v>
      </c>
      <c r="E645" s="2" t="s">
        <v>3026</v>
      </c>
      <c r="F645" s="2" t="s">
        <v>3027</v>
      </c>
      <c r="G645" s="2" t="s">
        <v>3027</v>
      </c>
      <c r="H645" s="2">
        <v>24</v>
      </c>
    </row>
    <row r="646" spans="1:8" x14ac:dyDescent="0.25">
      <c r="A646" s="2">
        <f t="shared" si="9"/>
        <v>641</v>
      </c>
      <c r="B646" s="2" t="s">
        <v>4904</v>
      </c>
      <c r="C646" s="12" t="s">
        <v>4905</v>
      </c>
      <c r="D646" s="2" t="s">
        <v>4906</v>
      </c>
      <c r="E646" s="2" t="s">
        <v>3026</v>
      </c>
      <c r="F646" s="2" t="s">
        <v>3027</v>
      </c>
      <c r="G646" s="2" t="s">
        <v>3027</v>
      </c>
      <c r="H646" s="2">
        <v>26</v>
      </c>
    </row>
    <row r="647" spans="1:8" x14ac:dyDescent="0.25">
      <c r="A647" s="2">
        <f t="shared" si="9"/>
        <v>642</v>
      </c>
      <c r="B647" s="2" t="s">
        <v>4907</v>
      </c>
      <c r="C647" s="12" t="s">
        <v>4908</v>
      </c>
      <c r="D647" s="2" t="s">
        <v>4909</v>
      </c>
      <c r="E647" s="2" t="s">
        <v>3026</v>
      </c>
      <c r="F647" s="2" t="s">
        <v>3027</v>
      </c>
      <c r="G647" s="2" t="s">
        <v>3027</v>
      </c>
      <c r="H647" s="2">
        <v>23</v>
      </c>
    </row>
    <row r="648" spans="1:8" x14ac:dyDescent="0.25">
      <c r="A648" s="2">
        <f t="shared" ref="A648:A703" si="10">A647+1</f>
        <v>643</v>
      </c>
      <c r="B648" s="2" t="s">
        <v>4910</v>
      </c>
      <c r="C648" s="12" t="s">
        <v>4911</v>
      </c>
      <c r="D648" s="2" t="s">
        <v>4912</v>
      </c>
      <c r="E648" s="2" t="s">
        <v>3026</v>
      </c>
      <c r="F648" s="2" t="s">
        <v>3027</v>
      </c>
      <c r="G648" s="2" t="s">
        <v>3027</v>
      </c>
      <c r="H648" s="2">
        <v>25</v>
      </c>
    </row>
    <row r="649" spans="1:8" x14ac:dyDescent="0.25">
      <c r="A649" s="2">
        <f t="shared" si="10"/>
        <v>644</v>
      </c>
      <c r="B649" s="2"/>
      <c r="C649" s="12" t="s">
        <v>4913</v>
      </c>
      <c r="D649" s="2" t="s">
        <v>4914</v>
      </c>
      <c r="E649" s="2" t="s">
        <v>3026</v>
      </c>
      <c r="F649" s="2" t="s">
        <v>3027</v>
      </c>
      <c r="G649" s="2" t="s">
        <v>3027</v>
      </c>
      <c r="H649" s="2">
        <v>23</v>
      </c>
    </row>
    <row r="650" spans="1:8" x14ac:dyDescent="0.25">
      <c r="A650" s="2">
        <f t="shared" si="10"/>
        <v>645</v>
      </c>
      <c r="B650" s="2" t="s">
        <v>4915</v>
      </c>
      <c r="C650" s="12" t="s">
        <v>4916</v>
      </c>
      <c r="D650" s="2" t="s">
        <v>4917</v>
      </c>
      <c r="E650" s="2" t="s">
        <v>3026</v>
      </c>
      <c r="F650" s="2" t="s">
        <v>3027</v>
      </c>
      <c r="G650" s="2" t="s">
        <v>3027</v>
      </c>
      <c r="H650" s="2">
        <v>27</v>
      </c>
    </row>
    <row r="651" spans="1:8" x14ac:dyDescent="0.25">
      <c r="A651" s="2">
        <f t="shared" si="10"/>
        <v>646</v>
      </c>
      <c r="B651" s="2"/>
      <c r="C651" s="12" t="s">
        <v>4918</v>
      </c>
      <c r="D651" s="2" t="s">
        <v>4919</v>
      </c>
      <c r="E651" s="2" t="s">
        <v>3026</v>
      </c>
      <c r="F651" s="2" t="s">
        <v>3027</v>
      </c>
      <c r="G651" s="2" t="s">
        <v>3027</v>
      </c>
      <c r="H651" s="2">
        <v>23</v>
      </c>
    </row>
    <row r="652" spans="1:8" x14ac:dyDescent="0.25">
      <c r="A652" s="2">
        <f t="shared" si="10"/>
        <v>647</v>
      </c>
      <c r="B652" s="2" t="s">
        <v>4920</v>
      </c>
      <c r="C652" s="12" t="s">
        <v>4921</v>
      </c>
      <c r="D652" s="2" t="s">
        <v>4922</v>
      </c>
      <c r="E652" s="2" t="s">
        <v>3026</v>
      </c>
      <c r="F652" s="2" t="s">
        <v>3027</v>
      </c>
      <c r="G652" s="2" t="s">
        <v>3027</v>
      </c>
      <c r="H652" s="2">
        <v>21</v>
      </c>
    </row>
    <row r="653" spans="1:8" x14ac:dyDescent="0.25">
      <c r="A653" s="2">
        <f t="shared" si="10"/>
        <v>648</v>
      </c>
      <c r="B653" s="2" t="s">
        <v>4923</v>
      </c>
      <c r="C653" s="12" t="s">
        <v>4924</v>
      </c>
      <c r="D653" s="2" t="s">
        <v>4925</v>
      </c>
      <c r="E653" s="2" t="s">
        <v>3026</v>
      </c>
      <c r="F653" s="2" t="s">
        <v>3027</v>
      </c>
      <c r="G653" s="2" t="s">
        <v>3027</v>
      </c>
      <c r="H653" s="2">
        <v>21</v>
      </c>
    </row>
    <row r="654" spans="1:8" x14ac:dyDescent="0.25">
      <c r="A654" s="2">
        <f t="shared" si="10"/>
        <v>649</v>
      </c>
      <c r="B654" s="2"/>
      <c r="C654" s="12" t="s">
        <v>4926</v>
      </c>
      <c r="D654" s="2" t="s">
        <v>4927</v>
      </c>
      <c r="E654" s="2" t="s">
        <v>3026</v>
      </c>
      <c r="F654" s="2" t="s">
        <v>3027</v>
      </c>
      <c r="G654" s="2" t="s">
        <v>3027</v>
      </c>
      <c r="H654" s="2">
        <v>23</v>
      </c>
    </row>
    <row r="655" spans="1:8" x14ac:dyDescent="0.25">
      <c r="A655" s="2">
        <f t="shared" si="10"/>
        <v>650</v>
      </c>
      <c r="B655" s="2" t="s">
        <v>4928</v>
      </c>
      <c r="C655" s="12" t="s">
        <v>4929</v>
      </c>
      <c r="D655" s="2" t="s">
        <v>4930</v>
      </c>
      <c r="E655" s="2" t="s">
        <v>3026</v>
      </c>
      <c r="F655" s="2" t="s">
        <v>3027</v>
      </c>
      <c r="G655" s="2" t="s">
        <v>3027</v>
      </c>
      <c r="H655" s="2">
        <v>24</v>
      </c>
    </row>
    <row r="656" spans="1:8" x14ac:dyDescent="0.25">
      <c r="A656" s="2">
        <f t="shared" si="10"/>
        <v>651</v>
      </c>
      <c r="B656" s="2"/>
      <c r="C656" s="12" t="s">
        <v>4931</v>
      </c>
      <c r="D656" s="2" t="s">
        <v>4932</v>
      </c>
      <c r="E656" s="2" t="s">
        <v>3026</v>
      </c>
      <c r="F656" s="2" t="s">
        <v>3027</v>
      </c>
      <c r="G656" s="2" t="s">
        <v>3027</v>
      </c>
      <c r="H656" s="2">
        <v>12</v>
      </c>
    </row>
    <row r="657" spans="1:8" x14ac:dyDescent="0.25">
      <c r="A657" s="2">
        <f t="shared" si="10"/>
        <v>652</v>
      </c>
      <c r="B657" s="2" t="s">
        <v>4933</v>
      </c>
      <c r="C657" s="12" t="s">
        <v>4934</v>
      </c>
      <c r="D657" s="2" t="s">
        <v>4935</v>
      </c>
      <c r="E657" s="2" t="s">
        <v>3026</v>
      </c>
      <c r="F657" s="2" t="s">
        <v>3027</v>
      </c>
      <c r="G657" s="2" t="s">
        <v>3027</v>
      </c>
      <c r="H657" s="2">
        <v>23</v>
      </c>
    </row>
    <row r="658" spans="1:8" x14ac:dyDescent="0.25">
      <c r="A658" s="2">
        <f t="shared" si="10"/>
        <v>653</v>
      </c>
      <c r="B658" s="2" t="s">
        <v>4936</v>
      </c>
      <c r="C658" s="12" t="s">
        <v>4937</v>
      </c>
      <c r="D658" s="2" t="s">
        <v>4938</v>
      </c>
      <c r="E658" s="2" t="s">
        <v>3026</v>
      </c>
      <c r="F658" s="2" t="s">
        <v>3027</v>
      </c>
      <c r="G658" s="2" t="s">
        <v>3027</v>
      </c>
      <c r="H658" s="2">
        <v>18</v>
      </c>
    </row>
    <row r="659" spans="1:8" x14ac:dyDescent="0.25">
      <c r="A659" s="2">
        <f t="shared" si="10"/>
        <v>654</v>
      </c>
      <c r="B659" s="2" t="s">
        <v>4939</v>
      </c>
      <c r="C659" s="12" t="s">
        <v>4940</v>
      </c>
      <c r="D659" s="2" t="s">
        <v>4941</v>
      </c>
      <c r="E659" s="2" t="s">
        <v>3026</v>
      </c>
      <c r="F659" s="2" t="s">
        <v>3027</v>
      </c>
      <c r="G659" s="2" t="s">
        <v>3027</v>
      </c>
      <c r="H659" s="2">
        <v>23</v>
      </c>
    </row>
    <row r="660" spans="1:8" x14ac:dyDescent="0.25">
      <c r="A660" s="2">
        <f t="shared" si="10"/>
        <v>655</v>
      </c>
      <c r="B660" s="2" t="s">
        <v>4942</v>
      </c>
      <c r="C660" s="12" t="s">
        <v>4943</v>
      </c>
      <c r="D660" s="2" t="s">
        <v>4944</v>
      </c>
      <c r="E660" s="2" t="s">
        <v>3026</v>
      </c>
      <c r="F660" s="2" t="s">
        <v>3027</v>
      </c>
      <c r="G660" s="2" t="s">
        <v>3027</v>
      </c>
      <c r="H660" s="2">
        <v>23</v>
      </c>
    </row>
    <row r="661" spans="1:8" x14ac:dyDescent="0.25">
      <c r="A661" s="2">
        <f t="shared" si="10"/>
        <v>656</v>
      </c>
      <c r="B661" s="2" t="s">
        <v>4945</v>
      </c>
      <c r="C661" s="12" t="s">
        <v>4946</v>
      </c>
      <c r="D661" s="2" t="s">
        <v>4947</v>
      </c>
      <c r="E661" s="2" t="s">
        <v>3026</v>
      </c>
      <c r="F661" s="2" t="s">
        <v>3027</v>
      </c>
      <c r="G661" s="2" t="s">
        <v>3027</v>
      </c>
      <c r="H661" s="2">
        <v>24</v>
      </c>
    </row>
    <row r="662" spans="1:8" x14ac:dyDescent="0.25">
      <c r="A662" s="2">
        <f t="shared" si="10"/>
        <v>657</v>
      </c>
      <c r="B662" s="2" t="s">
        <v>4948</v>
      </c>
      <c r="C662" s="12" t="s">
        <v>4949</v>
      </c>
      <c r="D662" s="2" t="s">
        <v>4950</v>
      </c>
      <c r="E662" s="2" t="s">
        <v>3026</v>
      </c>
      <c r="F662" s="2" t="s">
        <v>3027</v>
      </c>
      <c r="G662" s="2" t="s">
        <v>3027</v>
      </c>
      <c r="H662" s="2">
        <v>23</v>
      </c>
    </row>
    <row r="663" spans="1:8" x14ac:dyDescent="0.25">
      <c r="A663" s="2">
        <f t="shared" si="10"/>
        <v>658</v>
      </c>
      <c r="B663" s="2" t="s">
        <v>4951</v>
      </c>
      <c r="C663" s="12" t="s">
        <v>4952</v>
      </c>
      <c r="D663" s="2" t="s">
        <v>4953</v>
      </c>
      <c r="E663" s="2" t="s">
        <v>3026</v>
      </c>
      <c r="F663" s="2" t="s">
        <v>3027</v>
      </c>
      <c r="G663" s="2" t="s">
        <v>3027</v>
      </c>
      <c r="H663" s="2">
        <v>24</v>
      </c>
    </row>
    <row r="664" spans="1:8" x14ac:dyDescent="0.25">
      <c r="A664" s="2">
        <f t="shared" si="10"/>
        <v>659</v>
      </c>
      <c r="B664" s="2" t="s">
        <v>4954</v>
      </c>
      <c r="C664" s="12" t="s">
        <v>4955</v>
      </c>
      <c r="D664" s="2" t="s">
        <v>4956</v>
      </c>
      <c r="E664" s="2" t="s">
        <v>3026</v>
      </c>
      <c r="F664" s="2" t="s">
        <v>3027</v>
      </c>
      <c r="G664" s="2" t="s">
        <v>3027</v>
      </c>
      <c r="H664" s="2">
        <v>21</v>
      </c>
    </row>
    <row r="665" spans="1:8" x14ac:dyDescent="0.25">
      <c r="A665" s="2">
        <f t="shared" si="10"/>
        <v>660</v>
      </c>
      <c r="B665" s="2" t="s">
        <v>4957</v>
      </c>
      <c r="C665" s="12" t="s">
        <v>4958</v>
      </c>
      <c r="D665" s="2" t="s">
        <v>4959</v>
      </c>
      <c r="E665" s="2" t="s">
        <v>3026</v>
      </c>
      <c r="F665" s="2" t="s">
        <v>3027</v>
      </c>
      <c r="G665" s="2" t="s">
        <v>3027</v>
      </c>
      <c r="H665" s="2">
        <v>18</v>
      </c>
    </row>
    <row r="666" spans="1:8" x14ac:dyDescent="0.25">
      <c r="A666" s="2">
        <f t="shared" si="10"/>
        <v>661</v>
      </c>
      <c r="B666" s="2" t="s">
        <v>4960</v>
      </c>
      <c r="C666" s="12" t="s">
        <v>4961</v>
      </c>
      <c r="D666" s="2" t="s">
        <v>4962</v>
      </c>
      <c r="E666" s="2" t="s">
        <v>3026</v>
      </c>
      <c r="F666" s="2" t="s">
        <v>3027</v>
      </c>
      <c r="G666" s="2" t="s">
        <v>3027</v>
      </c>
      <c r="H666" s="2">
        <v>21</v>
      </c>
    </row>
    <row r="667" spans="1:8" x14ac:dyDescent="0.25">
      <c r="A667" s="2">
        <f t="shared" si="10"/>
        <v>662</v>
      </c>
      <c r="B667" s="2" t="s">
        <v>4963</v>
      </c>
      <c r="C667" s="12" t="s">
        <v>4964</v>
      </c>
      <c r="D667" s="2" t="s">
        <v>4965</v>
      </c>
      <c r="E667" s="2" t="s">
        <v>3026</v>
      </c>
      <c r="F667" s="2" t="s">
        <v>3027</v>
      </c>
      <c r="G667" s="2" t="s">
        <v>3027</v>
      </c>
      <c r="H667" s="2">
        <v>21</v>
      </c>
    </row>
    <row r="668" spans="1:8" x14ac:dyDescent="0.25">
      <c r="A668" s="2">
        <f t="shared" si="10"/>
        <v>663</v>
      </c>
      <c r="B668" s="2" t="s">
        <v>4966</v>
      </c>
      <c r="C668" s="12" t="s">
        <v>4967</v>
      </c>
      <c r="D668" s="2" t="s">
        <v>4968</v>
      </c>
      <c r="E668" s="2" t="s">
        <v>3026</v>
      </c>
      <c r="F668" s="2" t="s">
        <v>3027</v>
      </c>
      <c r="G668" s="2" t="s">
        <v>3027</v>
      </c>
      <c r="H668" s="2">
        <v>16</v>
      </c>
    </row>
    <row r="669" spans="1:8" x14ac:dyDescent="0.25">
      <c r="A669" s="2">
        <f t="shared" si="10"/>
        <v>664</v>
      </c>
      <c r="B669" s="2" t="s">
        <v>4969</v>
      </c>
      <c r="C669" s="12" t="s">
        <v>4970</v>
      </c>
      <c r="D669" s="2" t="s">
        <v>4971</v>
      </c>
      <c r="E669" s="2" t="s">
        <v>3026</v>
      </c>
      <c r="F669" s="2" t="s">
        <v>3027</v>
      </c>
      <c r="G669" s="2" t="s">
        <v>3027</v>
      </c>
      <c r="H669" s="2">
        <v>25</v>
      </c>
    </row>
    <row r="670" spans="1:8" x14ac:dyDescent="0.25">
      <c r="A670" s="2">
        <f t="shared" si="10"/>
        <v>665</v>
      </c>
      <c r="B670" s="2" t="s">
        <v>4972</v>
      </c>
      <c r="C670" s="12" t="s">
        <v>4973</v>
      </c>
      <c r="D670" s="2" t="s">
        <v>4974</v>
      </c>
      <c r="E670" s="2" t="s">
        <v>3026</v>
      </c>
      <c r="F670" s="2" t="s">
        <v>3027</v>
      </c>
      <c r="G670" s="2" t="s">
        <v>3027</v>
      </c>
      <c r="H670" s="2">
        <v>23</v>
      </c>
    </row>
    <row r="671" spans="1:8" x14ac:dyDescent="0.25">
      <c r="A671" s="2">
        <f t="shared" si="10"/>
        <v>666</v>
      </c>
      <c r="B671" s="2" t="s">
        <v>4975</v>
      </c>
      <c r="C671" s="12" t="s">
        <v>4976</v>
      </c>
      <c r="D671" s="2" t="s">
        <v>4977</v>
      </c>
      <c r="E671" s="2" t="s">
        <v>3026</v>
      </c>
      <c r="F671" s="2" t="s">
        <v>3027</v>
      </c>
      <c r="G671" s="2" t="s">
        <v>3027</v>
      </c>
      <c r="H671" s="2">
        <v>21</v>
      </c>
    </row>
    <row r="672" spans="1:8" x14ac:dyDescent="0.25">
      <c r="A672" s="2">
        <f t="shared" si="10"/>
        <v>667</v>
      </c>
      <c r="B672" s="2" t="s">
        <v>4978</v>
      </c>
      <c r="C672" s="12" t="s">
        <v>4979</v>
      </c>
      <c r="D672" s="2" t="s">
        <v>4980</v>
      </c>
      <c r="E672" s="2" t="s">
        <v>3026</v>
      </c>
      <c r="F672" s="2" t="s">
        <v>3027</v>
      </c>
      <c r="G672" s="2" t="s">
        <v>3027</v>
      </c>
      <c r="H672" s="2">
        <v>25</v>
      </c>
    </row>
    <row r="673" spans="1:8" x14ac:dyDescent="0.25">
      <c r="A673" s="2">
        <f t="shared" si="10"/>
        <v>668</v>
      </c>
      <c r="B673" s="2" t="s">
        <v>4981</v>
      </c>
      <c r="C673" s="12" t="s">
        <v>4982</v>
      </c>
      <c r="D673" s="2" t="s">
        <v>4983</v>
      </c>
      <c r="E673" s="2" t="s">
        <v>3026</v>
      </c>
      <c r="F673" s="2" t="s">
        <v>3027</v>
      </c>
      <c r="G673" s="2" t="s">
        <v>3027</v>
      </c>
      <c r="H673" s="2">
        <v>21</v>
      </c>
    </row>
    <row r="674" spans="1:8" x14ac:dyDescent="0.25">
      <c r="A674" s="2">
        <f t="shared" si="10"/>
        <v>669</v>
      </c>
      <c r="B674" s="2" t="s">
        <v>4984</v>
      </c>
      <c r="C674" s="12" t="s">
        <v>4985</v>
      </c>
      <c r="D674" s="2" t="s">
        <v>4986</v>
      </c>
      <c r="E674" s="2" t="s">
        <v>3026</v>
      </c>
      <c r="F674" s="2" t="s">
        <v>3027</v>
      </c>
      <c r="G674" s="2" t="s">
        <v>3027</v>
      </c>
      <c r="H674" s="2">
        <v>24</v>
      </c>
    </row>
    <row r="675" spans="1:8" x14ac:dyDescent="0.25">
      <c r="A675" s="2">
        <f t="shared" si="10"/>
        <v>670</v>
      </c>
      <c r="B675" s="2" t="s">
        <v>4987</v>
      </c>
      <c r="C675" s="12" t="s">
        <v>4988</v>
      </c>
      <c r="D675" s="2" t="s">
        <v>4989</v>
      </c>
      <c r="E675" s="2" t="s">
        <v>3026</v>
      </c>
      <c r="F675" s="2" t="s">
        <v>3027</v>
      </c>
      <c r="G675" s="2" t="s">
        <v>3027</v>
      </c>
      <c r="H675" s="2">
        <v>18</v>
      </c>
    </row>
    <row r="676" spans="1:8" x14ac:dyDescent="0.25">
      <c r="A676" s="2">
        <f t="shared" si="10"/>
        <v>671</v>
      </c>
      <c r="B676" s="2" t="s">
        <v>4990</v>
      </c>
      <c r="C676" s="12" t="s">
        <v>4991</v>
      </c>
      <c r="D676" s="2" t="s">
        <v>4992</v>
      </c>
      <c r="E676" s="2" t="s">
        <v>3026</v>
      </c>
      <c r="F676" s="2" t="s">
        <v>3027</v>
      </c>
      <c r="G676" s="2" t="s">
        <v>3027</v>
      </c>
      <c r="H676" s="2">
        <v>23</v>
      </c>
    </row>
    <row r="677" spans="1:8" x14ac:dyDescent="0.25">
      <c r="A677" s="2">
        <f t="shared" si="10"/>
        <v>672</v>
      </c>
      <c r="B677" s="2" t="s">
        <v>4993</v>
      </c>
      <c r="C677" s="12" t="s">
        <v>4994</v>
      </c>
      <c r="D677" s="2" t="s">
        <v>4995</v>
      </c>
      <c r="E677" s="2" t="s">
        <v>3026</v>
      </c>
      <c r="F677" s="2" t="s">
        <v>3027</v>
      </c>
      <c r="G677" s="2" t="s">
        <v>3027</v>
      </c>
      <c r="H677" s="2">
        <v>22</v>
      </c>
    </row>
    <row r="678" spans="1:8" x14ac:dyDescent="0.25">
      <c r="A678" s="2">
        <f t="shared" si="10"/>
        <v>673</v>
      </c>
      <c r="B678" s="2" t="s">
        <v>4996</v>
      </c>
      <c r="C678" s="12" t="s">
        <v>4997</v>
      </c>
      <c r="D678" s="2" t="s">
        <v>4998</v>
      </c>
      <c r="E678" s="2" t="s">
        <v>3026</v>
      </c>
      <c r="F678" s="2" t="s">
        <v>3027</v>
      </c>
      <c r="G678" s="2" t="s">
        <v>3027</v>
      </c>
      <c r="H678" s="2">
        <v>21</v>
      </c>
    </row>
    <row r="679" spans="1:8" x14ac:dyDescent="0.25">
      <c r="A679" s="2">
        <f t="shared" si="10"/>
        <v>674</v>
      </c>
      <c r="B679" s="2" t="s">
        <v>4999</v>
      </c>
      <c r="C679" s="12" t="s">
        <v>5000</v>
      </c>
      <c r="D679" s="2" t="s">
        <v>5001</v>
      </c>
      <c r="E679" s="2" t="s">
        <v>3026</v>
      </c>
      <c r="F679" s="2" t="s">
        <v>3027</v>
      </c>
      <c r="G679" s="2" t="s">
        <v>3027</v>
      </c>
      <c r="H679" s="2">
        <v>23</v>
      </c>
    </row>
    <row r="680" spans="1:8" x14ac:dyDescent="0.25">
      <c r="A680" s="2">
        <f t="shared" si="10"/>
        <v>675</v>
      </c>
      <c r="B680" s="2" t="s">
        <v>5002</v>
      </c>
      <c r="C680" s="12" t="s">
        <v>5003</v>
      </c>
      <c r="D680" s="2" t="s">
        <v>5004</v>
      </c>
      <c r="E680" s="2" t="s">
        <v>3026</v>
      </c>
      <c r="F680" s="2" t="s">
        <v>3027</v>
      </c>
      <c r="G680" s="2" t="s">
        <v>3027</v>
      </c>
      <c r="H680" s="2">
        <v>21</v>
      </c>
    </row>
    <row r="681" spans="1:8" x14ac:dyDescent="0.25">
      <c r="A681" s="2">
        <f t="shared" si="10"/>
        <v>676</v>
      </c>
      <c r="B681" s="2" t="s">
        <v>5005</v>
      </c>
      <c r="C681" s="12" t="s">
        <v>5006</v>
      </c>
      <c r="D681" s="2" t="s">
        <v>5007</v>
      </c>
      <c r="E681" s="2" t="s">
        <v>3026</v>
      </c>
      <c r="F681" s="2" t="s">
        <v>3027</v>
      </c>
      <c r="G681" s="2" t="s">
        <v>3027</v>
      </c>
      <c r="H681" s="2">
        <v>23</v>
      </c>
    </row>
    <row r="682" spans="1:8" x14ac:dyDescent="0.25">
      <c r="A682" s="2">
        <f t="shared" si="10"/>
        <v>677</v>
      </c>
      <c r="B682" s="2" t="s">
        <v>5008</v>
      </c>
      <c r="C682" s="12" t="s">
        <v>5009</v>
      </c>
      <c r="D682" s="2" t="s">
        <v>5010</v>
      </c>
      <c r="E682" s="2" t="s">
        <v>3026</v>
      </c>
      <c r="F682" s="2" t="s">
        <v>3027</v>
      </c>
      <c r="G682" s="2" t="s">
        <v>3027</v>
      </c>
      <c r="H682" s="2">
        <v>24</v>
      </c>
    </row>
    <row r="683" spans="1:8" x14ac:dyDescent="0.25">
      <c r="A683" s="2">
        <f t="shared" si="10"/>
        <v>678</v>
      </c>
      <c r="B683" s="2" t="s">
        <v>5011</v>
      </c>
      <c r="C683" s="12" t="s">
        <v>5012</v>
      </c>
      <c r="D683" s="2" t="s">
        <v>5013</v>
      </c>
      <c r="E683" s="2" t="s">
        <v>3026</v>
      </c>
      <c r="F683" s="2" t="s">
        <v>3027</v>
      </c>
      <c r="G683" s="2" t="s">
        <v>3027</v>
      </c>
      <c r="H683" s="2">
        <v>18</v>
      </c>
    </row>
    <row r="684" spans="1:8" x14ac:dyDescent="0.25">
      <c r="A684" s="2">
        <f t="shared" si="10"/>
        <v>679</v>
      </c>
      <c r="B684" s="2" t="s">
        <v>5014</v>
      </c>
      <c r="C684" s="12" t="s">
        <v>5015</v>
      </c>
      <c r="D684" s="2" t="s">
        <v>5016</v>
      </c>
      <c r="E684" s="2" t="s">
        <v>3026</v>
      </c>
      <c r="F684" s="2" t="s">
        <v>3027</v>
      </c>
      <c r="G684" s="2" t="s">
        <v>3027</v>
      </c>
      <c r="H684" s="2">
        <v>24</v>
      </c>
    </row>
    <row r="685" spans="1:8" x14ac:dyDescent="0.25">
      <c r="A685" s="2">
        <f t="shared" si="10"/>
        <v>680</v>
      </c>
      <c r="B685" s="2" t="s">
        <v>5017</v>
      </c>
      <c r="C685" s="12" t="s">
        <v>5018</v>
      </c>
      <c r="D685" s="2" t="s">
        <v>5019</v>
      </c>
      <c r="E685" s="2" t="s">
        <v>3026</v>
      </c>
      <c r="F685" s="2" t="s">
        <v>3027</v>
      </c>
      <c r="G685" s="2" t="s">
        <v>3027</v>
      </c>
      <c r="H685" s="2">
        <v>24</v>
      </c>
    </row>
    <row r="686" spans="1:8" x14ac:dyDescent="0.25">
      <c r="A686" s="2">
        <f t="shared" si="10"/>
        <v>681</v>
      </c>
      <c r="B686" s="2" t="s">
        <v>5020</v>
      </c>
      <c r="C686" s="12" t="s">
        <v>5021</v>
      </c>
      <c r="D686" s="2" t="s">
        <v>5022</v>
      </c>
      <c r="E686" s="2" t="s">
        <v>3026</v>
      </c>
      <c r="F686" s="2" t="s">
        <v>3027</v>
      </c>
      <c r="G686" s="2" t="s">
        <v>3027</v>
      </c>
      <c r="H686" s="2">
        <v>24</v>
      </c>
    </row>
    <row r="687" spans="1:8" x14ac:dyDescent="0.25">
      <c r="A687" s="2">
        <f t="shared" si="10"/>
        <v>682</v>
      </c>
      <c r="B687" s="2" t="s">
        <v>5023</v>
      </c>
      <c r="C687" s="12" t="s">
        <v>5024</v>
      </c>
      <c r="D687" s="2" t="s">
        <v>5025</v>
      </c>
      <c r="E687" s="2" t="s">
        <v>3026</v>
      </c>
      <c r="F687" s="2" t="s">
        <v>3027</v>
      </c>
      <c r="G687" s="2" t="s">
        <v>3027</v>
      </c>
      <c r="H687" s="2">
        <v>23</v>
      </c>
    </row>
    <row r="688" spans="1:8" x14ac:dyDescent="0.25">
      <c r="A688" s="2">
        <f t="shared" si="10"/>
        <v>683</v>
      </c>
      <c r="B688" s="2" t="s">
        <v>5026</v>
      </c>
      <c r="C688" s="12" t="s">
        <v>5027</v>
      </c>
      <c r="D688" s="2" t="s">
        <v>5028</v>
      </c>
      <c r="E688" s="2" t="s">
        <v>3026</v>
      </c>
      <c r="F688" s="2" t="s">
        <v>3027</v>
      </c>
      <c r="G688" s="2" t="s">
        <v>3027</v>
      </c>
      <c r="H688" s="2">
        <v>22</v>
      </c>
    </row>
    <row r="689" spans="1:8" x14ac:dyDescent="0.25">
      <c r="A689" s="2">
        <f t="shared" si="10"/>
        <v>684</v>
      </c>
      <c r="B689" s="2" t="s">
        <v>5029</v>
      </c>
      <c r="C689" s="12" t="s">
        <v>5030</v>
      </c>
      <c r="D689" s="2" t="s">
        <v>5031</v>
      </c>
      <c r="E689" s="2" t="s">
        <v>3026</v>
      </c>
      <c r="F689" s="2" t="s">
        <v>3027</v>
      </c>
      <c r="G689" s="2" t="s">
        <v>3027</v>
      </c>
      <c r="H689" s="2">
        <v>22</v>
      </c>
    </row>
    <row r="690" spans="1:8" x14ac:dyDescent="0.25">
      <c r="A690" s="2">
        <f t="shared" si="10"/>
        <v>685</v>
      </c>
      <c r="B690" s="2" t="s">
        <v>5032</v>
      </c>
      <c r="C690" s="12" t="s">
        <v>5033</v>
      </c>
      <c r="D690" s="2" t="s">
        <v>5034</v>
      </c>
      <c r="E690" s="2" t="s">
        <v>3026</v>
      </c>
      <c r="F690" s="2" t="s">
        <v>3027</v>
      </c>
      <c r="G690" s="2" t="s">
        <v>3027</v>
      </c>
      <c r="H690" s="2">
        <v>24</v>
      </c>
    </row>
    <row r="691" spans="1:8" x14ac:dyDescent="0.25">
      <c r="A691" s="2">
        <f t="shared" si="10"/>
        <v>686</v>
      </c>
      <c r="B691" s="2" t="s">
        <v>5035</v>
      </c>
      <c r="C691" s="12" t="s">
        <v>5036</v>
      </c>
      <c r="D691" s="2" t="s">
        <v>5037</v>
      </c>
      <c r="E691" s="2" t="s">
        <v>3026</v>
      </c>
      <c r="F691" s="2" t="s">
        <v>3027</v>
      </c>
      <c r="G691" s="2" t="s">
        <v>3027</v>
      </c>
      <c r="H691" s="2">
        <v>22</v>
      </c>
    </row>
    <row r="692" spans="1:8" x14ac:dyDescent="0.25">
      <c r="A692" s="2">
        <f t="shared" si="10"/>
        <v>687</v>
      </c>
      <c r="B692" s="2" t="s">
        <v>5038</v>
      </c>
      <c r="C692" s="12" t="s">
        <v>5039</v>
      </c>
      <c r="D692" s="2" t="s">
        <v>5040</v>
      </c>
      <c r="E692" s="2" t="s">
        <v>3026</v>
      </c>
      <c r="F692" s="2" t="s">
        <v>3027</v>
      </c>
      <c r="G692" s="2" t="s">
        <v>3027</v>
      </c>
      <c r="H692" s="2">
        <v>18</v>
      </c>
    </row>
    <row r="693" spans="1:8" x14ac:dyDescent="0.25">
      <c r="A693" s="2">
        <f t="shared" si="10"/>
        <v>688</v>
      </c>
      <c r="B693" s="2" t="s">
        <v>5041</v>
      </c>
      <c r="C693" s="12" t="s">
        <v>5042</v>
      </c>
      <c r="D693" s="2" t="s">
        <v>5043</v>
      </c>
      <c r="E693" s="2" t="s">
        <v>3026</v>
      </c>
      <c r="F693" s="2" t="s">
        <v>3027</v>
      </c>
      <c r="G693" s="2" t="s">
        <v>3027</v>
      </c>
      <c r="H693" s="2">
        <v>23</v>
      </c>
    </row>
    <row r="694" spans="1:8" x14ac:dyDescent="0.25">
      <c r="A694" s="2">
        <f t="shared" si="10"/>
        <v>689</v>
      </c>
      <c r="B694" s="2" t="s">
        <v>5044</v>
      </c>
      <c r="C694" s="12" t="s">
        <v>5045</v>
      </c>
      <c r="D694" s="2" t="s">
        <v>5046</v>
      </c>
      <c r="E694" s="2" t="s">
        <v>3026</v>
      </c>
      <c r="F694" s="2" t="s">
        <v>3027</v>
      </c>
      <c r="G694" s="2" t="s">
        <v>3027</v>
      </c>
      <c r="H694" s="2">
        <v>18</v>
      </c>
    </row>
    <row r="695" spans="1:8" x14ac:dyDescent="0.25">
      <c r="A695" s="2">
        <f t="shared" si="10"/>
        <v>690</v>
      </c>
      <c r="B695" s="2" t="s">
        <v>5047</v>
      </c>
      <c r="C695" s="12" t="s">
        <v>5048</v>
      </c>
      <c r="D695" s="2" t="s">
        <v>5049</v>
      </c>
      <c r="E695" s="2" t="s">
        <v>3026</v>
      </c>
      <c r="F695" s="2" t="s">
        <v>3027</v>
      </c>
      <c r="G695" s="2" t="s">
        <v>3027</v>
      </c>
      <c r="H695" s="2">
        <v>23</v>
      </c>
    </row>
    <row r="696" spans="1:8" x14ac:dyDescent="0.25">
      <c r="A696" s="2">
        <f t="shared" si="10"/>
        <v>691</v>
      </c>
      <c r="B696" s="2" t="s">
        <v>5050</v>
      </c>
      <c r="C696" s="12" t="s">
        <v>5051</v>
      </c>
      <c r="D696" s="2" t="s">
        <v>5052</v>
      </c>
      <c r="E696" s="2" t="s">
        <v>3026</v>
      </c>
      <c r="F696" s="2" t="s">
        <v>3027</v>
      </c>
      <c r="G696" s="2" t="s">
        <v>3027</v>
      </c>
      <c r="H696" s="2">
        <v>23</v>
      </c>
    </row>
    <row r="697" spans="1:8" x14ac:dyDescent="0.25">
      <c r="A697" s="2">
        <f t="shared" si="10"/>
        <v>692</v>
      </c>
      <c r="B697" s="2" t="s">
        <v>5053</v>
      </c>
      <c r="C697" s="12" t="s">
        <v>5054</v>
      </c>
      <c r="D697" s="2" t="s">
        <v>5055</v>
      </c>
      <c r="E697" s="2" t="s">
        <v>3026</v>
      </c>
      <c r="F697" s="2" t="s">
        <v>3027</v>
      </c>
      <c r="G697" s="2" t="s">
        <v>3027</v>
      </c>
      <c r="H697" s="2">
        <v>18</v>
      </c>
    </row>
    <row r="698" spans="1:8" x14ac:dyDescent="0.25">
      <c r="A698" s="2">
        <f t="shared" si="10"/>
        <v>693</v>
      </c>
      <c r="B698" s="2" t="s">
        <v>5056</v>
      </c>
      <c r="C698" s="12" t="s">
        <v>5057</v>
      </c>
      <c r="D698" s="2" t="s">
        <v>5058</v>
      </c>
      <c r="E698" s="2" t="s">
        <v>3026</v>
      </c>
      <c r="F698" s="2" t="s">
        <v>3027</v>
      </c>
      <c r="G698" s="2" t="s">
        <v>3027</v>
      </c>
      <c r="H698" s="2">
        <v>22</v>
      </c>
    </row>
    <row r="699" spans="1:8" x14ac:dyDescent="0.25">
      <c r="A699" s="2">
        <f t="shared" si="10"/>
        <v>694</v>
      </c>
      <c r="B699" s="2" t="s">
        <v>5059</v>
      </c>
      <c r="C699" s="12" t="s">
        <v>5060</v>
      </c>
      <c r="D699" s="2" t="s">
        <v>5061</v>
      </c>
      <c r="E699" s="2" t="s">
        <v>3026</v>
      </c>
      <c r="F699" s="2" t="s">
        <v>3027</v>
      </c>
      <c r="G699" s="2" t="s">
        <v>3027</v>
      </c>
      <c r="H699" s="2">
        <v>18</v>
      </c>
    </row>
    <row r="700" spans="1:8" x14ac:dyDescent="0.25">
      <c r="A700" s="2">
        <f t="shared" si="10"/>
        <v>695</v>
      </c>
      <c r="B700" s="2" t="s">
        <v>5062</v>
      </c>
      <c r="C700" s="12" t="s">
        <v>5063</v>
      </c>
      <c r="D700" s="2" t="s">
        <v>5064</v>
      </c>
      <c r="E700" s="2" t="s">
        <v>3026</v>
      </c>
      <c r="F700" s="2" t="s">
        <v>3027</v>
      </c>
      <c r="G700" s="2" t="s">
        <v>3027</v>
      </c>
      <c r="H700" s="2">
        <v>22</v>
      </c>
    </row>
    <row r="701" spans="1:8" x14ac:dyDescent="0.25">
      <c r="A701" s="2">
        <f t="shared" si="10"/>
        <v>696</v>
      </c>
      <c r="B701" s="2" t="s">
        <v>5065</v>
      </c>
      <c r="C701" s="12" t="s">
        <v>5066</v>
      </c>
      <c r="D701" s="2" t="s">
        <v>5067</v>
      </c>
      <c r="E701" s="2" t="s">
        <v>3026</v>
      </c>
      <c r="F701" s="2" t="s">
        <v>3027</v>
      </c>
      <c r="G701" s="2" t="s">
        <v>3027</v>
      </c>
      <c r="H701" s="2">
        <v>22</v>
      </c>
    </row>
    <row r="702" spans="1:8" x14ac:dyDescent="0.25">
      <c r="A702" s="2">
        <f t="shared" si="10"/>
        <v>697</v>
      </c>
      <c r="B702" s="2" t="s">
        <v>5068</v>
      </c>
      <c r="C702" s="12" t="s">
        <v>5069</v>
      </c>
      <c r="D702" s="2" t="s">
        <v>5070</v>
      </c>
      <c r="E702" s="2" t="s">
        <v>3026</v>
      </c>
      <c r="F702" s="2" t="s">
        <v>3027</v>
      </c>
      <c r="G702" s="2" t="s">
        <v>3027</v>
      </c>
      <c r="H702" s="2">
        <v>22</v>
      </c>
    </row>
    <row r="703" spans="1:8" x14ac:dyDescent="0.25">
      <c r="A703" s="2">
        <f t="shared" si="10"/>
        <v>698</v>
      </c>
      <c r="B703" s="2" t="s">
        <v>5071</v>
      </c>
      <c r="C703" s="12" t="s">
        <v>5072</v>
      </c>
      <c r="D703" s="2" t="s">
        <v>5073</v>
      </c>
      <c r="E703" s="2" t="s">
        <v>3026</v>
      </c>
      <c r="F703" s="2" t="s">
        <v>3027</v>
      </c>
      <c r="G703" s="2" t="s">
        <v>3027</v>
      </c>
      <c r="H703" s="2">
        <v>22</v>
      </c>
    </row>
  </sheetData>
  <mergeCells count="2">
    <mergeCell ref="B2:G2"/>
    <mergeCell ref="B3:G3"/>
  </mergeCells>
  <printOptions horizontalCentered="1" verticalCentered="1"/>
  <pageMargins left="0.7" right="0.7" top="1.37" bottom="0.75" header="0.86" footer="0.41"/>
  <pageSetup paperSize="9" scale="86" fitToHeight="0" orientation="landscape" horizontalDpi="4294967293" r:id="rId1"/>
  <headerFooter>
    <oddHeader>&amp;L                                                                       &amp;G&amp;C&amp;"Arial,Negrita"&amp;12OFICINA GENERAL DE MATRÍCULA, REGISTRO Y ESTADÍSTICA
PADRÓN ELECTORAL 2015-I</oddHeader>
    <oddFooter>&amp;C&amp;"Arial,Normal"&amp;12Página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70"/>
  <sheetViews>
    <sheetView workbookViewId="0">
      <selection activeCell="C5" sqref="C5"/>
    </sheetView>
  </sheetViews>
  <sheetFormatPr baseColWidth="10" defaultColWidth="11.42578125" defaultRowHeight="15.75" x14ac:dyDescent="0.25"/>
  <cols>
    <col min="1" max="1" width="8" style="6" customWidth="1"/>
    <col min="2" max="2" width="11.5703125" style="6" bestFit="1" customWidth="1"/>
    <col min="3" max="3" width="59.7109375" style="16" bestFit="1" customWidth="1"/>
    <col min="4" max="4" width="11.5703125" style="6" bestFit="1" customWidth="1"/>
    <col min="5" max="5" width="14.140625" style="6" bestFit="1" customWidth="1"/>
    <col min="6" max="7" width="18.85546875" style="6" bestFit="1" customWidth="1"/>
    <col min="8" max="8" width="11.7109375" style="6" bestFit="1" customWidth="1"/>
  </cols>
  <sheetData>
    <row r="2" spans="1:8" x14ac:dyDescent="0.25">
      <c r="B2" s="30" t="s">
        <v>0</v>
      </c>
      <c r="C2" s="30"/>
      <c r="D2" s="30"/>
      <c r="E2" s="30"/>
      <c r="F2" s="30"/>
      <c r="G2" s="30"/>
    </row>
    <row r="3" spans="1:8" x14ac:dyDescent="0.25">
      <c r="B3" s="30" t="s">
        <v>1</v>
      </c>
      <c r="C3" s="30"/>
      <c r="D3" s="30"/>
      <c r="E3" s="30"/>
      <c r="F3" s="30"/>
      <c r="G3" s="30"/>
    </row>
    <row r="5" spans="1:8" x14ac:dyDescent="0.25">
      <c r="A5" s="3" t="s">
        <v>2</v>
      </c>
      <c r="B5" s="3" t="s">
        <v>3</v>
      </c>
      <c r="C5" s="3" t="s">
        <v>4</v>
      </c>
      <c r="D5" s="3" t="s">
        <v>5</v>
      </c>
      <c r="E5" s="3" t="s">
        <v>6</v>
      </c>
      <c r="F5" s="3" t="s">
        <v>7</v>
      </c>
      <c r="G5" s="3" t="s">
        <v>8</v>
      </c>
      <c r="H5" s="3" t="s">
        <v>9</v>
      </c>
    </row>
    <row r="6" spans="1:8" x14ac:dyDescent="0.25">
      <c r="A6" s="2">
        <v>1</v>
      </c>
      <c r="B6" s="2" t="s">
        <v>5074</v>
      </c>
      <c r="C6" s="12" t="s">
        <v>5075</v>
      </c>
      <c r="D6" s="2" t="s">
        <v>5076</v>
      </c>
      <c r="E6" s="2" t="s">
        <v>5077</v>
      </c>
      <c r="F6" s="2" t="s">
        <v>5078</v>
      </c>
      <c r="G6" s="2" t="s">
        <v>5078</v>
      </c>
      <c r="H6" s="2">
        <v>24</v>
      </c>
    </row>
    <row r="7" spans="1:8" x14ac:dyDescent="0.25">
      <c r="A7" s="2">
        <f>A6+1</f>
        <v>2</v>
      </c>
      <c r="B7" s="2" t="s">
        <v>5079</v>
      </c>
      <c r="C7" s="12" t="s">
        <v>5080</v>
      </c>
      <c r="D7" s="2" t="s">
        <v>5081</v>
      </c>
      <c r="E7" s="2" t="s">
        <v>5077</v>
      </c>
      <c r="F7" s="2" t="s">
        <v>5078</v>
      </c>
      <c r="G7" s="2" t="s">
        <v>5078</v>
      </c>
      <c r="H7" s="2">
        <v>24</v>
      </c>
    </row>
    <row r="8" spans="1:8" x14ac:dyDescent="0.25">
      <c r="A8" s="2">
        <f t="shared" ref="A8:A71" si="0">A7+1</f>
        <v>3</v>
      </c>
      <c r="B8" s="2" t="s">
        <v>5082</v>
      </c>
      <c r="C8" s="12" t="s">
        <v>5083</v>
      </c>
      <c r="D8" s="2" t="s">
        <v>5084</v>
      </c>
      <c r="E8" s="2" t="s">
        <v>5077</v>
      </c>
      <c r="F8" s="2" t="s">
        <v>5078</v>
      </c>
      <c r="G8" s="2" t="s">
        <v>5078</v>
      </c>
      <c r="H8" s="2">
        <v>24</v>
      </c>
    </row>
    <row r="9" spans="1:8" x14ac:dyDescent="0.25">
      <c r="A9" s="2">
        <f t="shared" si="0"/>
        <v>4</v>
      </c>
      <c r="B9" s="2" t="s">
        <v>5085</v>
      </c>
      <c r="C9" s="12" t="s">
        <v>5086</v>
      </c>
      <c r="D9" s="2" t="s">
        <v>5087</v>
      </c>
      <c r="E9" s="2" t="s">
        <v>5077</v>
      </c>
      <c r="F9" s="2" t="s">
        <v>5078</v>
      </c>
      <c r="G9" s="2" t="s">
        <v>5078</v>
      </c>
      <c r="H9" s="2">
        <v>24</v>
      </c>
    </row>
    <row r="10" spans="1:8" x14ac:dyDescent="0.25">
      <c r="A10" s="2">
        <f t="shared" si="0"/>
        <v>5</v>
      </c>
      <c r="B10" s="2" t="s">
        <v>5088</v>
      </c>
      <c r="C10" s="12" t="s">
        <v>5089</v>
      </c>
      <c r="D10" s="2" t="s">
        <v>5090</v>
      </c>
      <c r="E10" s="2" t="s">
        <v>5077</v>
      </c>
      <c r="F10" s="2" t="s">
        <v>5078</v>
      </c>
      <c r="G10" s="2" t="s">
        <v>5078</v>
      </c>
      <c r="H10" s="2">
        <v>24</v>
      </c>
    </row>
    <row r="11" spans="1:8" x14ac:dyDescent="0.25">
      <c r="A11" s="2">
        <f t="shared" si="0"/>
        <v>6</v>
      </c>
      <c r="B11" s="2" t="s">
        <v>5091</v>
      </c>
      <c r="C11" s="12" t="s">
        <v>5092</v>
      </c>
      <c r="D11" s="2" t="s">
        <v>5093</v>
      </c>
      <c r="E11" s="2" t="s">
        <v>5077</v>
      </c>
      <c r="F11" s="2" t="s">
        <v>5078</v>
      </c>
      <c r="G11" s="2" t="s">
        <v>5078</v>
      </c>
      <c r="H11" s="2">
        <v>24</v>
      </c>
    </row>
    <row r="12" spans="1:8" x14ac:dyDescent="0.25">
      <c r="A12" s="2">
        <f t="shared" si="0"/>
        <v>7</v>
      </c>
      <c r="B12" s="2" t="s">
        <v>5094</v>
      </c>
      <c r="C12" s="12" t="s">
        <v>5095</v>
      </c>
      <c r="D12" s="2" t="s">
        <v>5096</v>
      </c>
      <c r="E12" s="2" t="s">
        <v>5077</v>
      </c>
      <c r="F12" s="2" t="s">
        <v>5078</v>
      </c>
      <c r="G12" s="2" t="s">
        <v>5078</v>
      </c>
      <c r="H12" s="2">
        <v>19</v>
      </c>
    </row>
    <row r="13" spans="1:8" x14ac:dyDescent="0.25">
      <c r="A13" s="2">
        <f t="shared" si="0"/>
        <v>8</v>
      </c>
      <c r="B13" s="2" t="s">
        <v>5097</v>
      </c>
      <c r="C13" s="12" t="s">
        <v>5098</v>
      </c>
      <c r="D13" s="2" t="s">
        <v>5099</v>
      </c>
      <c r="E13" s="2" t="s">
        <v>5077</v>
      </c>
      <c r="F13" s="2" t="s">
        <v>5078</v>
      </c>
      <c r="G13" s="2" t="s">
        <v>5078</v>
      </c>
      <c r="H13" s="2">
        <v>24</v>
      </c>
    </row>
    <row r="14" spans="1:8" x14ac:dyDescent="0.25">
      <c r="A14" s="2">
        <f t="shared" si="0"/>
        <v>9</v>
      </c>
      <c r="B14" s="2" t="s">
        <v>5100</v>
      </c>
      <c r="C14" s="12" t="s">
        <v>5101</v>
      </c>
      <c r="D14" s="2" t="s">
        <v>5102</v>
      </c>
      <c r="E14" s="2" t="s">
        <v>5077</v>
      </c>
      <c r="F14" s="2" t="s">
        <v>5078</v>
      </c>
      <c r="G14" s="2" t="s">
        <v>5078</v>
      </c>
      <c r="H14" s="2">
        <v>24</v>
      </c>
    </row>
    <row r="15" spans="1:8" x14ac:dyDescent="0.25">
      <c r="A15" s="2">
        <f t="shared" si="0"/>
        <v>10</v>
      </c>
      <c r="B15" s="2" t="s">
        <v>5103</v>
      </c>
      <c r="C15" s="12" t="s">
        <v>5104</v>
      </c>
      <c r="D15" s="2" t="s">
        <v>5105</v>
      </c>
      <c r="E15" s="2" t="s">
        <v>5077</v>
      </c>
      <c r="F15" s="2" t="s">
        <v>5078</v>
      </c>
      <c r="G15" s="2" t="s">
        <v>5078</v>
      </c>
      <c r="H15" s="2">
        <v>24</v>
      </c>
    </row>
    <row r="16" spans="1:8" x14ac:dyDescent="0.25">
      <c r="A16" s="2">
        <f t="shared" si="0"/>
        <v>11</v>
      </c>
      <c r="B16" s="2" t="s">
        <v>5106</v>
      </c>
      <c r="C16" s="12" t="s">
        <v>5107</v>
      </c>
      <c r="D16" s="2" t="s">
        <v>5108</v>
      </c>
      <c r="E16" s="2" t="s">
        <v>5077</v>
      </c>
      <c r="F16" s="2" t="s">
        <v>5078</v>
      </c>
      <c r="G16" s="2" t="s">
        <v>5078</v>
      </c>
      <c r="H16" s="2">
        <v>24</v>
      </c>
    </row>
    <row r="17" spans="1:8" x14ac:dyDescent="0.25">
      <c r="A17" s="2">
        <f t="shared" si="0"/>
        <v>12</v>
      </c>
      <c r="B17" s="2" t="s">
        <v>5109</v>
      </c>
      <c r="C17" s="12" t="s">
        <v>5110</v>
      </c>
      <c r="D17" s="2" t="s">
        <v>5111</v>
      </c>
      <c r="E17" s="2" t="s">
        <v>5077</v>
      </c>
      <c r="F17" s="2" t="s">
        <v>5078</v>
      </c>
      <c r="G17" s="2" t="s">
        <v>5078</v>
      </c>
      <c r="H17" s="2">
        <v>24</v>
      </c>
    </row>
    <row r="18" spans="1:8" x14ac:dyDescent="0.25">
      <c r="A18" s="2">
        <f t="shared" si="0"/>
        <v>13</v>
      </c>
      <c r="B18" s="2" t="s">
        <v>5112</v>
      </c>
      <c r="C18" s="12" t="s">
        <v>5113</v>
      </c>
      <c r="D18" s="2" t="s">
        <v>5114</v>
      </c>
      <c r="E18" s="2" t="s">
        <v>5077</v>
      </c>
      <c r="F18" s="2" t="s">
        <v>5078</v>
      </c>
      <c r="G18" s="2" t="s">
        <v>5078</v>
      </c>
      <c r="H18" s="2">
        <v>24</v>
      </c>
    </row>
    <row r="19" spans="1:8" x14ac:dyDescent="0.25">
      <c r="A19" s="2">
        <f t="shared" si="0"/>
        <v>14</v>
      </c>
      <c r="B19" s="2" t="s">
        <v>5115</v>
      </c>
      <c r="C19" s="12" t="s">
        <v>5116</v>
      </c>
      <c r="D19" s="2" t="s">
        <v>5117</v>
      </c>
      <c r="E19" s="2" t="s">
        <v>5077</v>
      </c>
      <c r="F19" s="2" t="s">
        <v>5078</v>
      </c>
      <c r="G19" s="2" t="s">
        <v>5078</v>
      </c>
      <c r="H19" s="2">
        <v>24</v>
      </c>
    </row>
    <row r="20" spans="1:8" x14ac:dyDescent="0.25">
      <c r="A20" s="2">
        <f t="shared" si="0"/>
        <v>15</v>
      </c>
      <c r="B20" s="2" t="s">
        <v>5118</v>
      </c>
      <c r="C20" s="12" t="s">
        <v>5119</v>
      </c>
      <c r="D20" s="2" t="s">
        <v>5120</v>
      </c>
      <c r="E20" s="2" t="s">
        <v>5077</v>
      </c>
      <c r="F20" s="2" t="s">
        <v>5078</v>
      </c>
      <c r="G20" s="2" t="s">
        <v>5078</v>
      </c>
      <c r="H20" s="2">
        <v>24</v>
      </c>
    </row>
    <row r="21" spans="1:8" x14ac:dyDescent="0.25">
      <c r="A21" s="2">
        <f t="shared" si="0"/>
        <v>16</v>
      </c>
      <c r="B21" s="2" t="s">
        <v>5121</v>
      </c>
      <c r="C21" s="12" t="s">
        <v>5122</v>
      </c>
      <c r="D21" s="2" t="s">
        <v>5123</v>
      </c>
      <c r="E21" s="2" t="s">
        <v>5077</v>
      </c>
      <c r="F21" s="2" t="s">
        <v>5078</v>
      </c>
      <c r="G21" s="2" t="s">
        <v>5078</v>
      </c>
      <c r="H21" s="2">
        <v>24</v>
      </c>
    </row>
    <row r="22" spans="1:8" x14ac:dyDescent="0.25">
      <c r="A22" s="2">
        <f t="shared" si="0"/>
        <v>17</v>
      </c>
      <c r="B22" s="2" t="s">
        <v>5124</v>
      </c>
      <c r="C22" s="12" t="s">
        <v>5125</v>
      </c>
      <c r="D22" s="2" t="s">
        <v>5126</v>
      </c>
      <c r="E22" s="2" t="s">
        <v>5077</v>
      </c>
      <c r="F22" s="2" t="s">
        <v>5078</v>
      </c>
      <c r="G22" s="2" t="s">
        <v>5078</v>
      </c>
      <c r="H22" s="2">
        <v>24</v>
      </c>
    </row>
    <row r="23" spans="1:8" x14ac:dyDescent="0.25">
      <c r="A23" s="2">
        <f t="shared" si="0"/>
        <v>18</v>
      </c>
      <c r="B23" s="2" t="s">
        <v>5127</v>
      </c>
      <c r="C23" s="12" t="s">
        <v>5128</v>
      </c>
      <c r="D23" s="2" t="s">
        <v>5129</v>
      </c>
      <c r="E23" s="2" t="s">
        <v>5077</v>
      </c>
      <c r="F23" s="2" t="s">
        <v>5078</v>
      </c>
      <c r="G23" s="2" t="s">
        <v>5078</v>
      </c>
      <c r="H23" s="2">
        <v>24</v>
      </c>
    </row>
    <row r="24" spans="1:8" x14ac:dyDescent="0.25">
      <c r="A24" s="2">
        <f t="shared" si="0"/>
        <v>19</v>
      </c>
      <c r="B24" s="2" t="s">
        <v>5130</v>
      </c>
      <c r="C24" s="12" t="s">
        <v>5131</v>
      </c>
      <c r="D24" s="2" t="s">
        <v>5132</v>
      </c>
      <c r="E24" s="2" t="s">
        <v>5077</v>
      </c>
      <c r="F24" s="2" t="s">
        <v>5078</v>
      </c>
      <c r="G24" s="2" t="s">
        <v>5078</v>
      </c>
      <c r="H24" s="2">
        <v>24</v>
      </c>
    </row>
    <row r="25" spans="1:8" x14ac:dyDescent="0.25">
      <c r="A25" s="2">
        <f t="shared" si="0"/>
        <v>20</v>
      </c>
      <c r="B25" s="2" t="s">
        <v>5133</v>
      </c>
      <c r="C25" s="12" t="s">
        <v>5134</v>
      </c>
      <c r="D25" s="2" t="s">
        <v>5135</v>
      </c>
      <c r="E25" s="2" t="s">
        <v>5077</v>
      </c>
      <c r="F25" s="2" t="s">
        <v>5078</v>
      </c>
      <c r="G25" s="2" t="s">
        <v>5078</v>
      </c>
      <c r="H25" s="2">
        <v>24</v>
      </c>
    </row>
    <row r="26" spans="1:8" x14ac:dyDescent="0.25">
      <c r="A26" s="2">
        <f t="shared" si="0"/>
        <v>21</v>
      </c>
      <c r="B26" s="2" t="s">
        <v>5136</v>
      </c>
      <c r="C26" s="12" t="s">
        <v>5137</v>
      </c>
      <c r="D26" s="2" t="s">
        <v>5138</v>
      </c>
      <c r="E26" s="2" t="s">
        <v>5077</v>
      </c>
      <c r="F26" s="2" t="s">
        <v>5078</v>
      </c>
      <c r="G26" s="2" t="s">
        <v>5078</v>
      </c>
      <c r="H26" s="2">
        <v>24</v>
      </c>
    </row>
    <row r="27" spans="1:8" x14ac:dyDescent="0.25">
      <c r="A27" s="2">
        <f t="shared" si="0"/>
        <v>22</v>
      </c>
      <c r="B27" s="2" t="s">
        <v>5139</v>
      </c>
      <c r="C27" s="12" t="s">
        <v>5140</v>
      </c>
      <c r="D27" s="2" t="s">
        <v>5141</v>
      </c>
      <c r="E27" s="2" t="s">
        <v>5077</v>
      </c>
      <c r="F27" s="2" t="s">
        <v>5078</v>
      </c>
      <c r="G27" s="2" t="s">
        <v>5078</v>
      </c>
      <c r="H27" s="2">
        <v>24</v>
      </c>
    </row>
    <row r="28" spans="1:8" x14ac:dyDescent="0.25">
      <c r="A28" s="2">
        <f t="shared" si="0"/>
        <v>23</v>
      </c>
      <c r="B28" s="2" t="s">
        <v>5142</v>
      </c>
      <c r="C28" s="12" t="s">
        <v>5143</v>
      </c>
      <c r="D28" s="2" t="s">
        <v>5144</v>
      </c>
      <c r="E28" s="2" t="s">
        <v>5077</v>
      </c>
      <c r="F28" s="2" t="s">
        <v>5078</v>
      </c>
      <c r="G28" s="2" t="s">
        <v>5078</v>
      </c>
      <c r="H28" s="2">
        <v>24</v>
      </c>
    </row>
    <row r="29" spans="1:8" x14ac:dyDescent="0.25">
      <c r="A29" s="2">
        <f t="shared" si="0"/>
        <v>24</v>
      </c>
      <c r="B29" s="2"/>
      <c r="C29" s="12" t="s">
        <v>5145</v>
      </c>
      <c r="D29" s="2" t="s">
        <v>5146</v>
      </c>
      <c r="E29" s="2" t="s">
        <v>5077</v>
      </c>
      <c r="F29" s="2" t="s">
        <v>5078</v>
      </c>
      <c r="G29" s="2" t="s">
        <v>5078</v>
      </c>
      <c r="H29" s="2">
        <v>24</v>
      </c>
    </row>
    <row r="30" spans="1:8" x14ac:dyDescent="0.25">
      <c r="A30" s="2">
        <f t="shared" si="0"/>
        <v>25</v>
      </c>
      <c r="B30" s="2" t="s">
        <v>5147</v>
      </c>
      <c r="C30" s="12" t="s">
        <v>5148</v>
      </c>
      <c r="D30" s="2" t="s">
        <v>5149</v>
      </c>
      <c r="E30" s="2" t="s">
        <v>5077</v>
      </c>
      <c r="F30" s="2" t="s">
        <v>5078</v>
      </c>
      <c r="G30" s="2" t="s">
        <v>5078</v>
      </c>
      <c r="H30" s="2">
        <v>24</v>
      </c>
    </row>
    <row r="31" spans="1:8" x14ac:dyDescent="0.25">
      <c r="A31" s="2">
        <f t="shared" si="0"/>
        <v>26</v>
      </c>
      <c r="B31" s="2" t="s">
        <v>5150</v>
      </c>
      <c r="C31" s="12" t="s">
        <v>5151</v>
      </c>
      <c r="D31" s="2" t="s">
        <v>5152</v>
      </c>
      <c r="E31" s="2" t="s">
        <v>5077</v>
      </c>
      <c r="F31" s="2" t="s">
        <v>5078</v>
      </c>
      <c r="G31" s="2" t="s">
        <v>5078</v>
      </c>
      <c r="H31" s="2">
        <v>24</v>
      </c>
    </row>
    <row r="32" spans="1:8" x14ac:dyDescent="0.25">
      <c r="A32" s="2">
        <f t="shared" si="0"/>
        <v>27</v>
      </c>
      <c r="B32" s="2" t="s">
        <v>5153</v>
      </c>
      <c r="C32" s="12" t="s">
        <v>5154</v>
      </c>
      <c r="D32" s="2" t="s">
        <v>5155</v>
      </c>
      <c r="E32" s="2" t="s">
        <v>5077</v>
      </c>
      <c r="F32" s="2" t="s">
        <v>5078</v>
      </c>
      <c r="G32" s="2" t="s">
        <v>5078</v>
      </c>
      <c r="H32" s="2">
        <v>24</v>
      </c>
    </row>
    <row r="33" spans="1:8" x14ac:dyDescent="0.25">
      <c r="A33" s="2">
        <f t="shared" si="0"/>
        <v>28</v>
      </c>
      <c r="B33" s="2" t="s">
        <v>5156</v>
      </c>
      <c r="C33" s="12" t="s">
        <v>5157</v>
      </c>
      <c r="D33" s="2" t="s">
        <v>5158</v>
      </c>
      <c r="E33" s="2" t="s">
        <v>5077</v>
      </c>
      <c r="F33" s="2" t="s">
        <v>5078</v>
      </c>
      <c r="G33" s="2" t="s">
        <v>5078</v>
      </c>
      <c r="H33" s="2">
        <v>24</v>
      </c>
    </row>
    <row r="34" spans="1:8" x14ac:dyDescent="0.25">
      <c r="A34" s="2">
        <f t="shared" si="0"/>
        <v>29</v>
      </c>
      <c r="B34" s="2" t="s">
        <v>5159</v>
      </c>
      <c r="C34" s="12" t="s">
        <v>5160</v>
      </c>
      <c r="D34" s="2" t="s">
        <v>5161</v>
      </c>
      <c r="E34" s="2" t="s">
        <v>5077</v>
      </c>
      <c r="F34" s="2" t="s">
        <v>5078</v>
      </c>
      <c r="G34" s="2" t="s">
        <v>5078</v>
      </c>
      <c r="H34" s="2">
        <v>24</v>
      </c>
    </row>
    <row r="35" spans="1:8" x14ac:dyDescent="0.25">
      <c r="A35" s="2">
        <f t="shared" si="0"/>
        <v>30</v>
      </c>
      <c r="B35" s="2" t="s">
        <v>5162</v>
      </c>
      <c r="C35" s="12" t="s">
        <v>5163</v>
      </c>
      <c r="D35" s="2" t="s">
        <v>5164</v>
      </c>
      <c r="E35" s="2" t="s">
        <v>5077</v>
      </c>
      <c r="F35" s="2" t="s">
        <v>5078</v>
      </c>
      <c r="G35" s="2" t="s">
        <v>5078</v>
      </c>
      <c r="H35" s="2">
        <v>24</v>
      </c>
    </row>
    <row r="36" spans="1:8" x14ac:dyDescent="0.25">
      <c r="A36" s="2">
        <f t="shared" si="0"/>
        <v>31</v>
      </c>
      <c r="B36" s="2" t="s">
        <v>5165</v>
      </c>
      <c r="C36" s="12" t="s">
        <v>5166</v>
      </c>
      <c r="D36" s="2" t="s">
        <v>5167</v>
      </c>
      <c r="E36" s="2" t="s">
        <v>5077</v>
      </c>
      <c r="F36" s="2" t="s">
        <v>5078</v>
      </c>
      <c r="G36" s="2" t="s">
        <v>5078</v>
      </c>
      <c r="H36" s="2">
        <v>24</v>
      </c>
    </row>
    <row r="37" spans="1:8" x14ac:dyDescent="0.25">
      <c r="A37" s="2">
        <f t="shared" si="0"/>
        <v>32</v>
      </c>
      <c r="B37" s="2" t="s">
        <v>5168</v>
      </c>
      <c r="C37" s="12" t="s">
        <v>5169</v>
      </c>
      <c r="D37" s="2" t="s">
        <v>5170</v>
      </c>
      <c r="E37" s="2" t="s">
        <v>5077</v>
      </c>
      <c r="F37" s="2" t="s">
        <v>5078</v>
      </c>
      <c r="G37" s="2" t="s">
        <v>5078</v>
      </c>
      <c r="H37" s="2">
        <v>24</v>
      </c>
    </row>
    <row r="38" spans="1:8" x14ac:dyDescent="0.25">
      <c r="A38" s="2">
        <f t="shared" si="0"/>
        <v>33</v>
      </c>
      <c r="B38" s="2" t="s">
        <v>5171</v>
      </c>
      <c r="C38" s="12" t="s">
        <v>5172</v>
      </c>
      <c r="D38" s="2" t="s">
        <v>5173</v>
      </c>
      <c r="E38" s="2" t="s">
        <v>5077</v>
      </c>
      <c r="F38" s="2" t="s">
        <v>5078</v>
      </c>
      <c r="G38" s="2" t="s">
        <v>5078</v>
      </c>
      <c r="H38" s="2">
        <v>24</v>
      </c>
    </row>
    <row r="39" spans="1:8" x14ac:dyDescent="0.25">
      <c r="A39" s="2">
        <f t="shared" si="0"/>
        <v>34</v>
      </c>
      <c r="B39" s="2" t="s">
        <v>5174</v>
      </c>
      <c r="C39" s="12" t="s">
        <v>5175</v>
      </c>
      <c r="D39" s="2" t="s">
        <v>5176</v>
      </c>
      <c r="E39" s="2" t="s">
        <v>5077</v>
      </c>
      <c r="F39" s="2" t="s">
        <v>5078</v>
      </c>
      <c r="G39" s="2" t="s">
        <v>5078</v>
      </c>
      <c r="H39" s="2">
        <v>24</v>
      </c>
    </row>
    <row r="40" spans="1:8" x14ac:dyDescent="0.25">
      <c r="A40" s="2">
        <f t="shared" si="0"/>
        <v>35</v>
      </c>
      <c r="B40" s="2" t="s">
        <v>5177</v>
      </c>
      <c r="C40" s="12" t="s">
        <v>5178</v>
      </c>
      <c r="D40" s="2" t="s">
        <v>5179</v>
      </c>
      <c r="E40" s="2" t="s">
        <v>5077</v>
      </c>
      <c r="F40" s="2" t="s">
        <v>5078</v>
      </c>
      <c r="G40" s="2" t="s">
        <v>5078</v>
      </c>
      <c r="H40" s="2">
        <v>24</v>
      </c>
    </row>
    <row r="41" spans="1:8" x14ac:dyDescent="0.25">
      <c r="A41" s="2">
        <f t="shared" si="0"/>
        <v>36</v>
      </c>
      <c r="B41" s="2" t="s">
        <v>5180</v>
      </c>
      <c r="C41" s="12" t="s">
        <v>5181</v>
      </c>
      <c r="D41" s="2" t="s">
        <v>5182</v>
      </c>
      <c r="E41" s="2" t="s">
        <v>5077</v>
      </c>
      <c r="F41" s="2" t="s">
        <v>5078</v>
      </c>
      <c r="G41" s="2" t="s">
        <v>5078</v>
      </c>
      <c r="H41" s="2">
        <v>24</v>
      </c>
    </row>
    <row r="42" spans="1:8" x14ac:dyDescent="0.25">
      <c r="A42" s="2">
        <f t="shared" si="0"/>
        <v>37</v>
      </c>
      <c r="B42" s="2" t="s">
        <v>5183</v>
      </c>
      <c r="C42" s="12" t="s">
        <v>5184</v>
      </c>
      <c r="D42" s="2" t="s">
        <v>5185</v>
      </c>
      <c r="E42" s="2" t="s">
        <v>5077</v>
      </c>
      <c r="F42" s="2" t="s">
        <v>5078</v>
      </c>
      <c r="G42" s="2" t="s">
        <v>5078</v>
      </c>
      <c r="H42" s="2">
        <v>24</v>
      </c>
    </row>
    <row r="43" spans="1:8" x14ac:dyDescent="0.25">
      <c r="A43" s="2">
        <f t="shared" si="0"/>
        <v>38</v>
      </c>
      <c r="B43" s="2" t="s">
        <v>5186</v>
      </c>
      <c r="C43" s="12" t="s">
        <v>5187</v>
      </c>
      <c r="D43" s="2" t="s">
        <v>5188</v>
      </c>
      <c r="E43" s="2" t="s">
        <v>5077</v>
      </c>
      <c r="F43" s="2" t="s">
        <v>5078</v>
      </c>
      <c r="G43" s="2" t="s">
        <v>5078</v>
      </c>
      <c r="H43" s="2">
        <v>24</v>
      </c>
    </row>
    <row r="44" spans="1:8" x14ac:dyDescent="0.25">
      <c r="A44" s="2">
        <f t="shared" si="0"/>
        <v>39</v>
      </c>
      <c r="B44" s="2" t="s">
        <v>5189</v>
      </c>
      <c r="C44" s="12" t="s">
        <v>5190</v>
      </c>
      <c r="D44" s="2" t="s">
        <v>5191</v>
      </c>
      <c r="E44" s="2" t="s">
        <v>5077</v>
      </c>
      <c r="F44" s="2" t="s">
        <v>5078</v>
      </c>
      <c r="G44" s="2" t="s">
        <v>5078</v>
      </c>
      <c r="H44" s="2">
        <v>24</v>
      </c>
    </row>
    <row r="45" spans="1:8" x14ac:dyDescent="0.25">
      <c r="A45" s="2">
        <f t="shared" si="0"/>
        <v>40</v>
      </c>
      <c r="B45" s="2" t="s">
        <v>5192</v>
      </c>
      <c r="C45" s="12" t="s">
        <v>5193</v>
      </c>
      <c r="D45" s="2" t="s">
        <v>5194</v>
      </c>
      <c r="E45" s="2" t="s">
        <v>5077</v>
      </c>
      <c r="F45" s="2" t="s">
        <v>5078</v>
      </c>
      <c r="G45" s="2" t="s">
        <v>5078</v>
      </c>
      <c r="H45" s="2">
        <v>24</v>
      </c>
    </row>
    <row r="46" spans="1:8" x14ac:dyDescent="0.25">
      <c r="A46" s="2">
        <f t="shared" si="0"/>
        <v>41</v>
      </c>
      <c r="B46" s="2" t="s">
        <v>5195</v>
      </c>
      <c r="C46" s="12" t="s">
        <v>5196</v>
      </c>
      <c r="D46" s="2" t="s">
        <v>5197</v>
      </c>
      <c r="E46" s="2" t="s">
        <v>5077</v>
      </c>
      <c r="F46" s="2" t="s">
        <v>5078</v>
      </c>
      <c r="G46" s="2" t="s">
        <v>5078</v>
      </c>
      <c r="H46" s="2">
        <v>24</v>
      </c>
    </row>
    <row r="47" spans="1:8" x14ac:dyDescent="0.25">
      <c r="A47" s="2">
        <f t="shared" si="0"/>
        <v>42</v>
      </c>
      <c r="B47" s="2" t="s">
        <v>5198</v>
      </c>
      <c r="C47" s="12" t="s">
        <v>5199</v>
      </c>
      <c r="D47" s="2" t="s">
        <v>5200</v>
      </c>
      <c r="E47" s="2" t="s">
        <v>5077</v>
      </c>
      <c r="F47" s="2" t="s">
        <v>5078</v>
      </c>
      <c r="G47" s="2" t="s">
        <v>5078</v>
      </c>
      <c r="H47" s="2">
        <v>24</v>
      </c>
    </row>
    <row r="48" spans="1:8" x14ac:dyDescent="0.25">
      <c r="A48" s="2">
        <f t="shared" si="0"/>
        <v>43</v>
      </c>
      <c r="B48" s="2" t="s">
        <v>5201</v>
      </c>
      <c r="C48" s="12" t="s">
        <v>5202</v>
      </c>
      <c r="D48" s="2" t="s">
        <v>5203</v>
      </c>
      <c r="E48" s="2" t="s">
        <v>5077</v>
      </c>
      <c r="F48" s="2" t="s">
        <v>5078</v>
      </c>
      <c r="G48" s="2" t="s">
        <v>5078</v>
      </c>
      <c r="H48" s="2">
        <v>24</v>
      </c>
    </row>
    <row r="49" spans="1:8" x14ac:dyDescent="0.25">
      <c r="A49" s="2">
        <f t="shared" si="0"/>
        <v>44</v>
      </c>
      <c r="B49" s="2" t="s">
        <v>5204</v>
      </c>
      <c r="C49" s="12" t="s">
        <v>5205</v>
      </c>
      <c r="D49" s="2" t="s">
        <v>5206</v>
      </c>
      <c r="E49" s="2" t="s">
        <v>5077</v>
      </c>
      <c r="F49" s="2" t="s">
        <v>5078</v>
      </c>
      <c r="G49" s="2" t="s">
        <v>5078</v>
      </c>
      <c r="H49" s="2">
        <v>24</v>
      </c>
    </row>
    <row r="50" spans="1:8" x14ac:dyDescent="0.25">
      <c r="A50" s="2">
        <f t="shared" si="0"/>
        <v>45</v>
      </c>
      <c r="B50" s="2" t="s">
        <v>5207</v>
      </c>
      <c r="C50" s="12" t="s">
        <v>5208</v>
      </c>
      <c r="D50" s="2" t="s">
        <v>5209</v>
      </c>
      <c r="E50" s="2" t="s">
        <v>5077</v>
      </c>
      <c r="F50" s="2" t="s">
        <v>5078</v>
      </c>
      <c r="G50" s="2" t="s">
        <v>5078</v>
      </c>
      <c r="H50" s="2">
        <v>24</v>
      </c>
    </row>
    <row r="51" spans="1:8" x14ac:dyDescent="0.25">
      <c r="A51" s="2">
        <f t="shared" si="0"/>
        <v>46</v>
      </c>
      <c r="B51" s="2" t="s">
        <v>5210</v>
      </c>
      <c r="C51" s="12" t="s">
        <v>5211</v>
      </c>
      <c r="D51" s="2" t="s">
        <v>5212</v>
      </c>
      <c r="E51" s="2" t="s">
        <v>5077</v>
      </c>
      <c r="F51" s="2" t="s">
        <v>5078</v>
      </c>
      <c r="G51" s="2" t="s">
        <v>5078</v>
      </c>
      <c r="H51" s="2">
        <v>24</v>
      </c>
    </row>
    <row r="52" spans="1:8" x14ac:dyDescent="0.25">
      <c r="A52" s="2">
        <f t="shared" si="0"/>
        <v>47</v>
      </c>
      <c r="B52" s="2" t="s">
        <v>5213</v>
      </c>
      <c r="C52" s="12" t="s">
        <v>5214</v>
      </c>
      <c r="D52" s="2" t="s">
        <v>5215</v>
      </c>
      <c r="E52" s="2" t="s">
        <v>5077</v>
      </c>
      <c r="F52" s="2" t="s">
        <v>5078</v>
      </c>
      <c r="G52" s="2" t="s">
        <v>5078</v>
      </c>
      <c r="H52" s="2">
        <v>24</v>
      </c>
    </row>
    <row r="53" spans="1:8" x14ac:dyDescent="0.25">
      <c r="A53" s="2">
        <f t="shared" si="0"/>
        <v>48</v>
      </c>
      <c r="B53" s="2" t="s">
        <v>5216</v>
      </c>
      <c r="C53" s="12" t="s">
        <v>5217</v>
      </c>
      <c r="D53" s="2" t="s">
        <v>5218</v>
      </c>
      <c r="E53" s="2" t="s">
        <v>5077</v>
      </c>
      <c r="F53" s="2" t="s">
        <v>5078</v>
      </c>
      <c r="G53" s="2" t="s">
        <v>5078</v>
      </c>
      <c r="H53" s="2">
        <v>24</v>
      </c>
    </row>
    <row r="54" spans="1:8" x14ac:dyDescent="0.25">
      <c r="A54" s="2">
        <f t="shared" si="0"/>
        <v>49</v>
      </c>
      <c r="B54" s="2"/>
      <c r="C54" s="12" t="s">
        <v>5219</v>
      </c>
      <c r="D54" s="2" t="s">
        <v>5220</v>
      </c>
      <c r="E54" s="2" t="s">
        <v>5077</v>
      </c>
      <c r="F54" s="2" t="s">
        <v>5078</v>
      </c>
      <c r="G54" s="2" t="s">
        <v>5078</v>
      </c>
      <c r="H54" s="2">
        <v>24</v>
      </c>
    </row>
    <row r="55" spans="1:8" x14ac:dyDescent="0.25">
      <c r="A55" s="2">
        <f t="shared" si="0"/>
        <v>50</v>
      </c>
      <c r="B55" s="2" t="s">
        <v>5221</v>
      </c>
      <c r="C55" s="12" t="s">
        <v>5222</v>
      </c>
      <c r="D55" s="2" t="s">
        <v>5223</v>
      </c>
      <c r="E55" s="2" t="s">
        <v>5077</v>
      </c>
      <c r="F55" s="2" t="s">
        <v>5078</v>
      </c>
      <c r="G55" s="2" t="s">
        <v>5078</v>
      </c>
      <c r="H55" s="2">
        <v>24</v>
      </c>
    </row>
    <row r="56" spans="1:8" x14ac:dyDescent="0.25">
      <c r="A56" s="2">
        <f t="shared" si="0"/>
        <v>51</v>
      </c>
      <c r="B56" s="2" t="s">
        <v>5224</v>
      </c>
      <c r="C56" s="12" t="s">
        <v>5225</v>
      </c>
      <c r="D56" s="2" t="s">
        <v>5226</v>
      </c>
      <c r="E56" s="2" t="s">
        <v>5077</v>
      </c>
      <c r="F56" s="2" t="s">
        <v>5078</v>
      </c>
      <c r="G56" s="2" t="s">
        <v>5078</v>
      </c>
      <c r="H56" s="2">
        <v>24</v>
      </c>
    </row>
    <row r="57" spans="1:8" x14ac:dyDescent="0.25">
      <c r="A57" s="2">
        <f t="shared" si="0"/>
        <v>52</v>
      </c>
      <c r="B57" s="2" t="s">
        <v>5227</v>
      </c>
      <c r="C57" s="12" t="s">
        <v>5228</v>
      </c>
      <c r="D57" s="2" t="s">
        <v>5229</v>
      </c>
      <c r="E57" s="2" t="s">
        <v>5077</v>
      </c>
      <c r="F57" s="2" t="s">
        <v>5078</v>
      </c>
      <c r="G57" s="2" t="s">
        <v>5078</v>
      </c>
      <c r="H57" s="2">
        <v>24</v>
      </c>
    </row>
    <row r="58" spans="1:8" x14ac:dyDescent="0.25">
      <c r="A58" s="2">
        <f t="shared" si="0"/>
        <v>53</v>
      </c>
      <c r="B58" s="2" t="s">
        <v>5230</v>
      </c>
      <c r="C58" s="12" t="s">
        <v>5231</v>
      </c>
      <c r="D58" s="2" t="s">
        <v>5232</v>
      </c>
      <c r="E58" s="2" t="s">
        <v>5077</v>
      </c>
      <c r="F58" s="2" t="s">
        <v>5078</v>
      </c>
      <c r="G58" s="2" t="s">
        <v>5078</v>
      </c>
      <c r="H58" s="2">
        <v>24</v>
      </c>
    </row>
    <row r="59" spans="1:8" x14ac:dyDescent="0.25">
      <c r="A59" s="2">
        <f t="shared" si="0"/>
        <v>54</v>
      </c>
      <c r="B59" s="2" t="s">
        <v>5233</v>
      </c>
      <c r="C59" s="12" t="s">
        <v>5234</v>
      </c>
      <c r="D59" s="2" t="s">
        <v>5235</v>
      </c>
      <c r="E59" s="2" t="s">
        <v>5077</v>
      </c>
      <c r="F59" s="2" t="s">
        <v>5078</v>
      </c>
      <c r="G59" s="2" t="s">
        <v>5078</v>
      </c>
      <c r="H59" s="2">
        <v>24</v>
      </c>
    </row>
    <row r="60" spans="1:8" x14ac:dyDescent="0.25">
      <c r="A60" s="2">
        <f t="shared" si="0"/>
        <v>55</v>
      </c>
      <c r="B60" s="2" t="s">
        <v>5236</v>
      </c>
      <c r="C60" s="12" t="s">
        <v>5237</v>
      </c>
      <c r="D60" s="2" t="s">
        <v>5238</v>
      </c>
      <c r="E60" s="2" t="s">
        <v>5077</v>
      </c>
      <c r="F60" s="2" t="s">
        <v>5078</v>
      </c>
      <c r="G60" s="2" t="s">
        <v>5078</v>
      </c>
      <c r="H60" s="2">
        <v>24</v>
      </c>
    </row>
    <row r="61" spans="1:8" x14ac:dyDescent="0.25">
      <c r="A61" s="2">
        <f t="shared" si="0"/>
        <v>56</v>
      </c>
      <c r="B61" s="2" t="s">
        <v>5239</v>
      </c>
      <c r="C61" s="12" t="s">
        <v>5240</v>
      </c>
      <c r="D61" s="2" t="s">
        <v>5241</v>
      </c>
      <c r="E61" s="2" t="s">
        <v>5077</v>
      </c>
      <c r="F61" s="2" t="s">
        <v>5078</v>
      </c>
      <c r="G61" s="2" t="s">
        <v>5078</v>
      </c>
      <c r="H61" s="2">
        <v>24</v>
      </c>
    </row>
    <row r="62" spans="1:8" x14ac:dyDescent="0.25">
      <c r="A62" s="2">
        <f t="shared" si="0"/>
        <v>57</v>
      </c>
      <c r="B62" s="2" t="s">
        <v>5242</v>
      </c>
      <c r="C62" s="12" t="s">
        <v>5243</v>
      </c>
      <c r="D62" s="2" t="s">
        <v>5244</v>
      </c>
      <c r="E62" s="2" t="s">
        <v>5077</v>
      </c>
      <c r="F62" s="2" t="s">
        <v>5078</v>
      </c>
      <c r="G62" s="2" t="s">
        <v>5078</v>
      </c>
      <c r="H62" s="2">
        <v>24</v>
      </c>
    </row>
    <row r="63" spans="1:8" x14ac:dyDescent="0.25">
      <c r="A63" s="2">
        <f t="shared" si="0"/>
        <v>58</v>
      </c>
      <c r="B63" s="2" t="s">
        <v>5245</v>
      </c>
      <c r="C63" s="12" t="s">
        <v>5246</v>
      </c>
      <c r="D63" s="2" t="s">
        <v>5247</v>
      </c>
      <c r="E63" s="2" t="s">
        <v>5077</v>
      </c>
      <c r="F63" s="2" t="s">
        <v>5078</v>
      </c>
      <c r="G63" s="2" t="s">
        <v>5078</v>
      </c>
      <c r="H63" s="2">
        <v>24</v>
      </c>
    </row>
    <row r="64" spans="1:8" x14ac:dyDescent="0.25">
      <c r="A64" s="2">
        <f t="shared" si="0"/>
        <v>59</v>
      </c>
      <c r="B64" s="2" t="s">
        <v>5248</v>
      </c>
      <c r="C64" s="12" t="s">
        <v>5249</v>
      </c>
      <c r="D64" s="2" t="s">
        <v>5250</v>
      </c>
      <c r="E64" s="2" t="s">
        <v>5077</v>
      </c>
      <c r="F64" s="2" t="s">
        <v>5078</v>
      </c>
      <c r="G64" s="2" t="s">
        <v>5078</v>
      </c>
      <c r="H64" s="2">
        <v>24</v>
      </c>
    </row>
    <row r="65" spans="1:8" x14ac:dyDescent="0.25">
      <c r="A65" s="2">
        <f t="shared" si="0"/>
        <v>60</v>
      </c>
      <c r="B65" s="2" t="s">
        <v>5251</v>
      </c>
      <c r="C65" s="12" t="s">
        <v>5252</v>
      </c>
      <c r="D65" s="2" t="s">
        <v>5253</v>
      </c>
      <c r="E65" s="2" t="s">
        <v>5077</v>
      </c>
      <c r="F65" s="2" t="s">
        <v>5078</v>
      </c>
      <c r="G65" s="2" t="s">
        <v>5078</v>
      </c>
      <c r="H65" s="2">
        <v>24</v>
      </c>
    </row>
    <row r="66" spans="1:8" x14ac:dyDescent="0.25">
      <c r="A66" s="2">
        <f t="shared" si="0"/>
        <v>61</v>
      </c>
      <c r="B66" s="2" t="s">
        <v>5254</v>
      </c>
      <c r="C66" s="12" t="s">
        <v>5255</v>
      </c>
      <c r="D66" s="2" t="s">
        <v>5256</v>
      </c>
      <c r="E66" s="2" t="s">
        <v>5077</v>
      </c>
      <c r="F66" s="2" t="s">
        <v>5078</v>
      </c>
      <c r="G66" s="2" t="s">
        <v>5078</v>
      </c>
      <c r="H66" s="2">
        <v>24</v>
      </c>
    </row>
    <row r="67" spans="1:8" x14ac:dyDescent="0.25">
      <c r="A67" s="2">
        <f t="shared" si="0"/>
        <v>62</v>
      </c>
      <c r="B67" s="2" t="s">
        <v>5257</v>
      </c>
      <c r="C67" s="12" t="s">
        <v>5258</v>
      </c>
      <c r="D67" s="2" t="s">
        <v>5259</v>
      </c>
      <c r="E67" s="2" t="s">
        <v>5077</v>
      </c>
      <c r="F67" s="2" t="s">
        <v>5078</v>
      </c>
      <c r="G67" s="2" t="s">
        <v>5078</v>
      </c>
      <c r="H67" s="2">
        <v>24</v>
      </c>
    </row>
    <row r="68" spans="1:8" x14ac:dyDescent="0.25">
      <c r="A68" s="2">
        <f t="shared" si="0"/>
        <v>63</v>
      </c>
      <c r="B68" s="2" t="s">
        <v>5260</v>
      </c>
      <c r="C68" s="12" t="s">
        <v>5261</v>
      </c>
      <c r="D68" s="2" t="s">
        <v>5262</v>
      </c>
      <c r="E68" s="2" t="s">
        <v>5077</v>
      </c>
      <c r="F68" s="2" t="s">
        <v>5078</v>
      </c>
      <c r="G68" s="2" t="s">
        <v>5078</v>
      </c>
      <c r="H68" s="2">
        <v>24</v>
      </c>
    </row>
    <row r="69" spans="1:8" x14ac:dyDescent="0.25">
      <c r="A69" s="2">
        <f t="shared" si="0"/>
        <v>64</v>
      </c>
      <c r="B69" s="2" t="s">
        <v>5263</v>
      </c>
      <c r="C69" s="12" t="s">
        <v>5264</v>
      </c>
      <c r="D69" s="2" t="s">
        <v>5265</v>
      </c>
      <c r="E69" s="2" t="s">
        <v>5077</v>
      </c>
      <c r="F69" s="2" t="s">
        <v>5078</v>
      </c>
      <c r="G69" s="2" t="s">
        <v>5078</v>
      </c>
      <c r="H69" s="2">
        <v>24</v>
      </c>
    </row>
    <row r="70" spans="1:8" x14ac:dyDescent="0.25">
      <c r="A70" s="2">
        <f t="shared" si="0"/>
        <v>65</v>
      </c>
      <c r="B70" s="2" t="s">
        <v>5266</v>
      </c>
      <c r="C70" s="12" t="s">
        <v>5267</v>
      </c>
      <c r="D70" s="2" t="s">
        <v>5268</v>
      </c>
      <c r="E70" s="2" t="s">
        <v>5077</v>
      </c>
      <c r="F70" s="2" t="s">
        <v>5078</v>
      </c>
      <c r="G70" s="2" t="s">
        <v>5078</v>
      </c>
      <c r="H70" s="2">
        <v>24</v>
      </c>
    </row>
    <row r="71" spans="1:8" x14ac:dyDescent="0.25">
      <c r="A71" s="2">
        <f t="shared" si="0"/>
        <v>66</v>
      </c>
      <c r="B71" s="2" t="s">
        <v>5269</v>
      </c>
      <c r="C71" s="12" t="s">
        <v>5270</v>
      </c>
      <c r="D71" s="2" t="s">
        <v>5271</v>
      </c>
      <c r="E71" s="2" t="s">
        <v>5077</v>
      </c>
      <c r="F71" s="2" t="s">
        <v>5078</v>
      </c>
      <c r="G71" s="2" t="s">
        <v>5078</v>
      </c>
      <c r="H71" s="2">
        <v>24</v>
      </c>
    </row>
    <row r="72" spans="1:8" x14ac:dyDescent="0.25">
      <c r="A72" s="2">
        <f t="shared" ref="A72:A135" si="1">A71+1</f>
        <v>67</v>
      </c>
      <c r="B72" s="2" t="s">
        <v>5272</v>
      </c>
      <c r="C72" s="12" t="s">
        <v>5273</v>
      </c>
      <c r="D72" s="2" t="s">
        <v>5274</v>
      </c>
      <c r="E72" s="2" t="s">
        <v>5077</v>
      </c>
      <c r="F72" s="2" t="s">
        <v>5078</v>
      </c>
      <c r="G72" s="2" t="s">
        <v>5078</v>
      </c>
      <c r="H72" s="2">
        <v>24</v>
      </c>
    </row>
    <row r="73" spans="1:8" x14ac:dyDescent="0.25">
      <c r="A73" s="2">
        <f t="shared" si="1"/>
        <v>68</v>
      </c>
      <c r="B73" s="2" t="s">
        <v>5275</v>
      </c>
      <c r="C73" s="12" t="s">
        <v>5276</v>
      </c>
      <c r="D73" s="2" t="s">
        <v>5277</v>
      </c>
      <c r="E73" s="2" t="s">
        <v>5077</v>
      </c>
      <c r="F73" s="2" t="s">
        <v>5078</v>
      </c>
      <c r="G73" s="2" t="s">
        <v>5078</v>
      </c>
      <c r="H73" s="2">
        <v>24</v>
      </c>
    </row>
    <row r="74" spans="1:8" x14ac:dyDescent="0.25">
      <c r="A74" s="2">
        <f t="shared" si="1"/>
        <v>69</v>
      </c>
      <c r="B74" s="2" t="s">
        <v>5278</v>
      </c>
      <c r="C74" s="12" t="s">
        <v>5279</v>
      </c>
      <c r="D74" s="2" t="s">
        <v>5280</v>
      </c>
      <c r="E74" s="2" t="s">
        <v>5077</v>
      </c>
      <c r="F74" s="2" t="s">
        <v>5078</v>
      </c>
      <c r="G74" s="2" t="s">
        <v>5078</v>
      </c>
      <c r="H74" s="2">
        <v>24</v>
      </c>
    </row>
    <row r="75" spans="1:8" x14ac:dyDescent="0.25">
      <c r="A75" s="2">
        <f t="shared" si="1"/>
        <v>70</v>
      </c>
      <c r="B75" s="2" t="s">
        <v>5281</v>
      </c>
      <c r="C75" s="12" t="s">
        <v>5282</v>
      </c>
      <c r="D75" s="2" t="s">
        <v>5283</v>
      </c>
      <c r="E75" s="2" t="s">
        <v>5077</v>
      </c>
      <c r="F75" s="2" t="s">
        <v>5078</v>
      </c>
      <c r="G75" s="2" t="s">
        <v>5078</v>
      </c>
      <c r="H75" s="2">
        <v>24</v>
      </c>
    </row>
    <row r="76" spans="1:8" x14ac:dyDescent="0.25">
      <c r="A76" s="2">
        <f t="shared" si="1"/>
        <v>71</v>
      </c>
      <c r="B76" s="2" t="s">
        <v>5284</v>
      </c>
      <c r="C76" s="12" t="s">
        <v>5285</v>
      </c>
      <c r="D76" s="2" t="s">
        <v>5286</v>
      </c>
      <c r="E76" s="2" t="s">
        <v>5077</v>
      </c>
      <c r="F76" s="2" t="s">
        <v>5078</v>
      </c>
      <c r="G76" s="2" t="s">
        <v>5078</v>
      </c>
      <c r="H76" s="2">
        <v>24</v>
      </c>
    </row>
    <row r="77" spans="1:8" x14ac:dyDescent="0.25">
      <c r="A77" s="2">
        <f t="shared" si="1"/>
        <v>72</v>
      </c>
      <c r="B77" s="2" t="s">
        <v>5287</v>
      </c>
      <c r="C77" s="12" t="s">
        <v>5288</v>
      </c>
      <c r="D77" s="2" t="s">
        <v>5289</v>
      </c>
      <c r="E77" s="2" t="s">
        <v>5077</v>
      </c>
      <c r="F77" s="2" t="s">
        <v>5078</v>
      </c>
      <c r="G77" s="2" t="s">
        <v>5078</v>
      </c>
      <c r="H77" s="2">
        <v>24</v>
      </c>
    </row>
    <row r="78" spans="1:8" x14ac:dyDescent="0.25">
      <c r="A78" s="2">
        <f t="shared" si="1"/>
        <v>73</v>
      </c>
      <c r="B78" s="2" t="s">
        <v>5290</v>
      </c>
      <c r="C78" s="12" t="s">
        <v>5291</v>
      </c>
      <c r="D78" s="2" t="s">
        <v>5292</v>
      </c>
      <c r="E78" s="2" t="s">
        <v>5077</v>
      </c>
      <c r="F78" s="2" t="s">
        <v>5078</v>
      </c>
      <c r="G78" s="2" t="s">
        <v>5078</v>
      </c>
      <c r="H78" s="2">
        <v>24</v>
      </c>
    </row>
    <row r="79" spans="1:8" x14ac:dyDescent="0.25">
      <c r="A79" s="2">
        <f t="shared" si="1"/>
        <v>74</v>
      </c>
      <c r="B79" s="2"/>
      <c r="C79" s="12" t="s">
        <v>5293</v>
      </c>
      <c r="D79" s="2" t="s">
        <v>5294</v>
      </c>
      <c r="E79" s="2" t="s">
        <v>5077</v>
      </c>
      <c r="F79" s="2" t="s">
        <v>5078</v>
      </c>
      <c r="G79" s="2" t="s">
        <v>5078</v>
      </c>
      <c r="H79" s="2">
        <v>24</v>
      </c>
    </row>
    <row r="80" spans="1:8" x14ac:dyDescent="0.25">
      <c r="A80" s="2">
        <f t="shared" si="1"/>
        <v>75</v>
      </c>
      <c r="B80" s="2" t="s">
        <v>5295</v>
      </c>
      <c r="C80" s="12" t="s">
        <v>5296</v>
      </c>
      <c r="D80" s="2" t="s">
        <v>5297</v>
      </c>
      <c r="E80" s="2" t="s">
        <v>5077</v>
      </c>
      <c r="F80" s="2" t="s">
        <v>5078</v>
      </c>
      <c r="G80" s="2" t="s">
        <v>5078</v>
      </c>
      <c r="H80" s="2">
        <v>24</v>
      </c>
    </row>
    <row r="81" spans="1:8" x14ac:dyDescent="0.25">
      <c r="A81" s="2">
        <f t="shared" si="1"/>
        <v>76</v>
      </c>
      <c r="B81" s="2" t="s">
        <v>5298</v>
      </c>
      <c r="C81" s="12" t="s">
        <v>5299</v>
      </c>
      <c r="D81" s="2" t="s">
        <v>5300</v>
      </c>
      <c r="E81" s="2" t="s">
        <v>5077</v>
      </c>
      <c r="F81" s="2" t="s">
        <v>5078</v>
      </c>
      <c r="G81" s="2" t="s">
        <v>5078</v>
      </c>
      <c r="H81" s="2">
        <v>24</v>
      </c>
    </row>
    <row r="82" spans="1:8" x14ac:dyDescent="0.25">
      <c r="A82" s="2">
        <f t="shared" si="1"/>
        <v>77</v>
      </c>
      <c r="B82" s="2" t="s">
        <v>5301</v>
      </c>
      <c r="C82" s="12" t="s">
        <v>5302</v>
      </c>
      <c r="D82" s="2" t="s">
        <v>5303</v>
      </c>
      <c r="E82" s="2" t="s">
        <v>5077</v>
      </c>
      <c r="F82" s="2" t="s">
        <v>5078</v>
      </c>
      <c r="G82" s="2" t="s">
        <v>5078</v>
      </c>
      <c r="H82" s="2">
        <v>24</v>
      </c>
    </row>
    <row r="83" spans="1:8" x14ac:dyDescent="0.25">
      <c r="A83" s="2">
        <f t="shared" si="1"/>
        <v>78</v>
      </c>
      <c r="B83" s="2" t="s">
        <v>5304</v>
      </c>
      <c r="C83" s="12" t="s">
        <v>5305</v>
      </c>
      <c r="D83" s="2" t="s">
        <v>5306</v>
      </c>
      <c r="E83" s="2" t="s">
        <v>5077</v>
      </c>
      <c r="F83" s="2" t="s">
        <v>5078</v>
      </c>
      <c r="G83" s="2" t="s">
        <v>5078</v>
      </c>
      <c r="H83" s="2">
        <v>24</v>
      </c>
    </row>
    <row r="84" spans="1:8" x14ac:dyDescent="0.25">
      <c r="A84" s="2">
        <f t="shared" si="1"/>
        <v>79</v>
      </c>
      <c r="B84" s="2" t="s">
        <v>5307</v>
      </c>
      <c r="C84" s="12" t="s">
        <v>5308</v>
      </c>
      <c r="D84" s="2" t="s">
        <v>5309</v>
      </c>
      <c r="E84" s="2" t="s">
        <v>5077</v>
      </c>
      <c r="F84" s="2" t="s">
        <v>5078</v>
      </c>
      <c r="G84" s="2" t="s">
        <v>5078</v>
      </c>
      <c r="H84" s="2">
        <v>24</v>
      </c>
    </row>
    <row r="85" spans="1:8" x14ac:dyDescent="0.25">
      <c r="A85" s="2">
        <f t="shared" si="1"/>
        <v>80</v>
      </c>
      <c r="B85" s="2" t="s">
        <v>5310</v>
      </c>
      <c r="C85" s="12" t="s">
        <v>5311</v>
      </c>
      <c r="D85" s="2" t="s">
        <v>5312</v>
      </c>
      <c r="E85" s="2" t="s">
        <v>5077</v>
      </c>
      <c r="F85" s="2" t="s">
        <v>5078</v>
      </c>
      <c r="G85" s="2" t="s">
        <v>5078</v>
      </c>
      <c r="H85" s="2">
        <v>24</v>
      </c>
    </row>
    <row r="86" spans="1:8" x14ac:dyDescent="0.25">
      <c r="A86" s="2">
        <f t="shared" si="1"/>
        <v>81</v>
      </c>
      <c r="B86" s="2" t="s">
        <v>5313</v>
      </c>
      <c r="C86" s="12" t="s">
        <v>5314</v>
      </c>
      <c r="D86" s="2" t="s">
        <v>5315</v>
      </c>
      <c r="E86" s="2" t="s">
        <v>5077</v>
      </c>
      <c r="F86" s="2" t="s">
        <v>5078</v>
      </c>
      <c r="G86" s="2" t="s">
        <v>5078</v>
      </c>
      <c r="H86" s="2">
        <v>24</v>
      </c>
    </row>
    <row r="87" spans="1:8" x14ac:dyDescent="0.25">
      <c r="A87" s="2">
        <f t="shared" si="1"/>
        <v>82</v>
      </c>
      <c r="B87" s="2"/>
      <c r="C87" s="12" t="s">
        <v>5316</v>
      </c>
      <c r="D87" s="2" t="s">
        <v>5317</v>
      </c>
      <c r="E87" s="2" t="s">
        <v>5077</v>
      </c>
      <c r="F87" s="2" t="s">
        <v>5078</v>
      </c>
      <c r="G87" s="2" t="s">
        <v>5078</v>
      </c>
      <c r="H87" s="2">
        <v>24</v>
      </c>
    </row>
    <row r="88" spans="1:8" x14ac:dyDescent="0.25">
      <c r="A88" s="2">
        <f t="shared" si="1"/>
        <v>83</v>
      </c>
      <c r="B88" s="2" t="s">
        <v>5318</v>
      </c>
      <c r="C88" s="12" t="s">
        <v>5319</v>
      </c>
      <c r="D88" s="2" t="s">
        <v>5320</v>
      </c>
      <c r="E88" s="2" t="s">
        <v>5077</v>
      </c>
      <c r="F88" s="2" t="s">
        <v>5078</v>
      </c>
      <c r="G88" s="2" t="s">
        <v>5078</v>
      </c>
      <c r="H88" s="2">
        <v>24</v>
      </c>
    </row>
    <row r="89" spans="1:8" x14ac:dyDescent="0.25">
      <c r="A89" s="2">
        <f t="shared" si="1"/>
        <v>84</v>
      </c>
      <c r="B89" s="2" t="s">
        <v>5321</v>
      </c>
      <c r="C89" s="12" t="s">
        <v>5322</v>
      </c>
      <c r="D89" s="2" t="s">
        <v>5323</v>
      </c>
      <c r="E89" s="2" t="s">
        <v>5077</v>
      </c>
      <c r="F89" s="2" t="s">
        <v>5078</v>
      </c>
      <c r="G89" s="2" t="s">
        <v>5078</v>
      </c>
      <c r="H89" s="2">
        <v>24</v>
      </c>
    </row>
    <row r="90" spans="1:8" x14ac:dyDescent="0.25">
      <c r="A90" s="2">
        <f t="shared" si="1"/>
        <v>85</v>
      </c>
      <c r="B90" s="2" t="s">
        <v>5324</v>
      </c>
      <c r="C90" s="12" t="s">
        <v>5325</v>
      </c>
      <c r="D90" s="2" t="s">
        <v>5326</v>
      </c>
      <c r="E90" s="2" t="s">
        <v>5077</v>
      </c>
      <c r="F90" s="2" t="s">
        <v>5078</v>
      </c>
      <c r="G90" s="2" t="s">
        <v>5078</v>
      </c>
      <c r="H90" s="2">
        <v>24</v>
      </c>
    </row>
    <row r="91" spans="1:8" x14ac:dyDescent="0.25">
      <c r="A91" s="2">
        <f t="shared" si="1"/>
        <v>86</v>
      </c>
      <c r="B91" s="2" t="s">
        <v>5327</v>
      </c>
      <c r="C91" s="12" t="s">
        <v>5328</v>
      </c>
      <c r="D91" s="2" t="s">
        <v>5329</v>
      </c>
      <c r="E91" s="2" t="s">
        <v>5077</v>
      </c>
      <c r="F91" s="2" t="s">
        <v>5078</v>
      </c>
      <c r="G91" s="2" t="s">
        <v>5078</v>
      </c>
      <c r="H91" s="2">
        <v>24</v>
      </c>
    </row>
    <row r="92" spans="1:8" x14ac:dyDescent="0.25">
      <c r="A92" s="2">
        <f t="shared" si="1"/>
        <v>87</v>
      </c>
      <c r="B92" s="2" t="s">
        <v>5330</v>
      </c>
      <c r="C92" s="12" t="s">
        <v>5331</v>
      </c>
      <c r="D92" s="2" t="s">
        <v>5332</v>
      </c>
      <c r="E92" s="2" t="s">
        <v>5077</v>
      </c>
      <c r="F92" s="2" t="s">
        <v>5078</v>
      </c>
      <c r="G92" s="2" t="s">
        <v>5078</v>
      </c>
      <c r="H92" s="2">
        <v>24</v>
      </c>
    </row>
    <row r="93" spans="1:8" x14ac:dyDescent="0.25">
      <c r="A93" s="2">
        <f t="shared" si="1"/>
        <v>88</v>
      </c>
      <c r="B93" s="2" t="s">
        <v>5333</v>
      </c>
      <c r="C93" s="12" t="s">
        <v>5334</v>
      </c>
      <c r="D93" s="2" t="s">
        <v>5335</v>
      </c>
      <c r="E93" s="2" t="s">
        <v>5077</v>
      </c>
      <c r="F93" s="2" t="s">
        <v>5078</v>
      </c>
      <c r="G93" s="2" t="s">
        <v>5078</v>
      </c>
      <c r="H93" s="2">
        <v>24</v>
      </c>
    </row>
    <row r="94" spans="1:8" x14ac:dyDescent="0.25">
      <c r="A94" s="2">
        <f t="shared" si="1"/>
        <v>89</v>
      </c>
      <c r="B94" s="2" t="s">
        <v>5336</v>
      </c>
      <c r="C94" s="12" t="s">
        <v>5337</v>
      </c>
      <c r="D94" s="2" t="s">
        <v>5338</v>
      </c>
      <c r="E94" s="2" t="s">
        <v>5077</v>
      </c>
      <c r="F94" s="2" t="s">
        <v>5078</v>
      </c>
      <c r="G94" s="2" t="s">
        <v>5078</v>
      </c>
      <c r="H94" s="2">
        <v>24</v>
      </c>
    </row>
    <row r="95" spans="1:8" x14ac:dyDescent="0.25">
      <c r="A95" s="2">
        <f t="shared" si="1"/>
        <v>90</v>
      </c>
      <c r="B95" s="2" t="s">
        <v>5339</v>
      </c>
      <c r="C95" s="12" t="s">
        <v>5340</v>
      </c>
      <c r="D95" s="2" t="s">
        <v>5341</v>
      </c>
      <c r="E95" s="2" t="s">
        <v>5077</v>
      </c>
      <c r="F95" s="2" t="s">
        <v>5078</v>
      </c>
      <c r="G95" s="2" t="s">
        <v>5078</v>
      </c>
      <c r="H95" s="2">
        <v>24</v>
      </c>
    </row>
    <row r="96" spans="1:8" x14ac:dyDescent="0.25">
      <c r="A96" s="2">
        <f t="shared" si="1"/>
        <v>91</v>
      </c>
      <c r="B96" s="2" t="s">
        <v>5342</v>
      </c>
      <c r="C96" s="12" t="s">
        <v>5343</v>
      </c>
      <c r="D96" s="2" t="s">
        <v>5344</v>
      </c>
      <c r="E96" s="2" t="s">
        <v>5077</v>
      </c>
      <c r="F96" s="2" t="s">
        <v>5078</v>
      </c>
      <c r="G96" s="2" t="s">
        <v>5078</v>
      </c>
      <c r="H96" s="2">
        <v>24</v>
      </c>
    </row>
    <row r="97" spans="1:8" x14ac:dyDescent="0.25">
      <c r="A97" s="2">
        <f t="shared" si="1"/>
        <v>92</v>
      </c>
      <c r="B97" s="2" t="s">
        <v>5345</v>
      </c>
      <c r="C97" s="12" t="s">
        <v>5346</v>
      </c>
      <c r="D97" s="2" t="s">
        <v>5347</v>
      </c>
      <c r="E97" s="2" t="s">
        <v>5077</v>
      </c>
      <c r="F97" s="2" t="s">
        <v>5078</v>
      </c>
      <c r="G97" s="2" t="s">
        <v>5078</v>
      </c>
      <c r="H97" s="2">
        <v>24</v>
      </c>
    </row>
    <row r="98" spans="1:8" x14ac:dyDescent="0.25">
      <c r="A98" s="2">
        <f t="shared" si="1"/>
        <v>93</v>
      </c>
      <c r="B98" s="2" t="s">
        <v>5348</v>
      </c>
      <c r="C98" s="12" t="s">
        <v>5349</v>
      </c>
      <c r="D98" s="2" t="s">
        <v>5350</v>
      </c>
      <c r="E98" s="2" t="s">
        <v>5077</v>
      </c>
      <c r="F98" s="2" t="s">
        <v>5078</v>
      </c>
      <c r="G98" s="2" t="s">
        <v>5078</v>
      </c>
      <c r="H98" s="2">
        <v>24</v>
      </c>
    </row>
    <row r="99" spans="1:8" x14ac:dyDescent="0.25">
      <c r="A99" s="2">
        <f t="shared" si="1"/>
        <v>94</v>
      </c>
      <c r="B99" s="2" t="s">
        <v>5351</v>
      </c>
      <c r="C99" s="12" t="s">
        <v>5352</v>
      </c>
      <c r="D99" s="2" t="s">
        <v>5353</v>
      </c>
      <c r="E99" s="2" t="s">
        <v>5077</v>
      </c>
      <c r="F99" s="2" t="s">
        <v>5078</v>
      </c>
      <c r="G99" s="2" t="s">
        <v>5078</v>
      </c>
      <c r="H99" s="2">
        <v>24</v>
      </c>
    </row>
    <row r="100" spans="1:8" x14ac:dyDescent="0.25">
      <c r="A100" s="2">
        <f t="shared" si="1"/>
        <v>95</v>
      </c>
      <c r="B100" s="2" t="s">
        <v>5354</v>
      </c>
      <c r="C100" s="12" t="s">
        <v>5355</v>
      </c>
      <c r="D100" s="2" t="s">
        <v>5356</v>
      </c>
      <c r="E100" s="2" t="s">
        <v>5077</v>
      </c>
      <c r="F100" s="2" t="s">
        <v>5078</v>
      </c>
      <c r="G100" s="2" t="s">
        <v>5078</v>
      </c>
      <c r="H100" s="2">
        <v>19</v>
      </c>
    </row>
    <row r="101" spans="1:8" x14ac:dyDescent="0.25">
      <c r="A101" s="2">
        <f t="shared" si="1"/>
        <v>96</v>
      </c>
      <c r="B101" s="2" t="s">
        <v>5357</v>
      </c>
      <c r="C101" s="12" t="s">
        <v>5358</v>
      </c>
      <c r="D101" s="2" t="s">
        <v>5359</v>
      </c>
      <c r="E101" s="2" t="s">
        <v>5077</v>
      </c>
      <c r="F101" s="2" t="s">
        <v>5078</v>
      </c>
      <c r="G101" s="2" t="s">
        <v>5078</v>
      </c>
      <c r="H101" s="2">
        <v>19</v>
      </c>
    </row>
    <row r="102" spans="1:8" x14ac:dyDescent="0.25">
      <c r="A102" s="2">
        <f t="shared" si="1"/>
        <v>97</v>
      </c>
      <c r="B102" s="2" t="s">
        <v>5360</v>
      </c>
      <c r="C102" s="12" t="s">
        <v>5361</v>
      </c>
      <c r="D102" s="2" t="s">
        <v>5362</v>
      </c>
      <c r="E102" s="2" t="s">
        <v>5077</v>
      </c>
      <c r="F102" s="2" t="s">
        <v>5078</v>
      </c>
      <c r="G102" s="2" t="s">
        <v>5078</v>
      </c>
      <c r="H102" s="2">
        <v>24</v>
      </c>
    </row>
    <row r="103" spans="1:8" x14ac:dyDescent="0.25">
      <c r="A103" s="2">
        <f t="shared" si="1"/>
        <v>98</v>
      </c>
      <c r="B103" s="2" t="s">
        <v>5363</v>
      </c>
      <c r="C103" s="12" t="s">
        <v>5364</v>
      </c>
      <c r="D103" s="2" t="s">
        <v>5365</v>
      </c>
      <c r="E103" s="2" t="s">
        <v>5077</v>
      </c>
      <c r="F103" s="2" t="s">
        <v>5078</v>
      </c>
      <c r="G103" s="2" t="s">
        <v>5078</v>
      </c>
      <c r="H103" s="2">
        <v>24</v>
      </c>
    </row>
    <row r="104" spans="1:8" x14ac:dyDescent="0.25">
      <c r="A104" s="2">
        <f t="shared" si="1"/>
        <v>99</v>
      </c>
      <c r="B104" s="2" t="s">
        <v>5366</v>
      </c>
      <c r="C104" s="12" t="s">
        <v>5367</v>
      </c>
      <c r="D104" s="2" t="s">
        <v>5368</v>
      </c>
      <c r="E104" s="2" t="s">
        <v>5077</v>
      </c>
      <c r="F104" s="2" t="s">
        <v>5078</v>
      </c>
      <c r="G104" s="2" t="s">
        <v>5078</v>
      </c>
      <c r="H104" s="2">
        <v>16</v>
      </c>
    </row>
    <row r="105" spans="1:8" x14ac:dyDescent="0.25">
      <c r="A105" s="2">
        <f t="shared" si="1"/>
        <v>100</v>
      </c>
      <c r="B105" s="2" t="s">
        <v>5369</v>
      </c>
      <c r="C105" s="12" t="s">
        <v>5370</v>
      </c>
      <c r="D105" s="2" t="s">
        <v>5371</v>
      </c>
      <c r="E105" s="2" t="s">
        <v>5077</v>
      </c>
      <c r="F105" s="2" t="s">
        <v>5078</v>
      </c>
      <c r="G105" s="2" t="s">
        <v>5078</v>
      </c>
      <c r="H105" s="2">
        <v>24</v>
      </c>
    </row>
    <row r="106" spans="1:8" x14ac:dyDescent="0.25">
      <c r="A106" s="2">
        <f t="shared" si="1"/>
        <v>101</v>
      </c>
      <c r="B106" s="2" t="s">
        <v>5372</v>
      </c>
      <c r="C106" s="12" t="s">
        <v>5373</v>
      </c>
      <c r="D106" s="2" t="s">
        <v>5374</v>
      </c>
      <c r="E106" s="2" t="s">
        <v>5077</v>
      </c>
      <c r="F106" s="2" t="s">
        <v>5078</v>
      </c>
      <c r="G106" s="2" t="s">
        <v>5078</v>
      </c>
      <c r="H106" s="2">
        <v>24</v>
      </c>
    </row>
    <row r="107" spans="1:8" x14ac:dyDescent="0.25">
      <c r="A107" s="2">
        <f t="shared" si="1"/>
        <v>102</v>
      </c>
      <c r="B107" s="2" t="s">
        <v>5375</v>
      </c>
      <c r="C107" s="12" t="s">
        <v>5376</v>
      </c>
      <c r="D107" s="2" t="s">
        <v>5377</v>
      </c>
      <c r="E107" s="2" t="s">
        <v>5077</v>
      </c>
      <c r="F107" s="2" t="s">
        <v>5078</v>
      </c>
      <c r="G107" s="2" t="s">
        <v>5078</v>
      </c>
      <c r="H107" s="2">
        <v>20</v>
      </c>
    </row>
    <row r="108" spans="1:8" x14ac:dyDescent="0.25">
      <c r="A108" s="2">
        <f t="shared" si="1"/>
        <v>103</v>
      </c>
      <c r="B108" s="2" t="s">
        <v>5378</v>
      </c>
      <c r="C108" s="12" t="s">
        <v>5379</v>
      </c>
      <c r="D108" s="2" t="s">
        <v>5380</v>
      </c>
      <c r="E108" s="2" t="s">
        <v>5077</v>
      </c>
      <c r="F108" s="2" t="s">
        <v>5078</v>
      </c>
      <c r="G108" s="2" t="s">
        <v>5078</v>
      </c>
      <c r="H108" s="2">
        <v>24</v>
      </c>
    </row>
    <row r="109" spans="1:8" x14ac:dyDescent="0.25">
      <c r="A109" s="2">
        <f t="shared" si="1"/>
        <v>104</v>
      </c>
      <c r="B109" s="2" t="s">
        <v>5381</v>
      </c>
      <c r="C109" s="12" t="s">
        <v>5382</v>
      </c>
      <c r="D109" s="2" t="s">
        <v>5383</v>
      </c>
      <c r="E109" s="2" t="s">
        <v>5077</v>
      </c>
      <c r="F109" s="2" t="s">
        <v>5078</v>
      </c>
      <c r="G109" s="2" t="s">
        <v>5078</v>
      </c>
      <c r="H109" s="2">
        <v>24</v>
      </c>
    </row>
    <row r="110" spans="1:8" x14ac:dyDescent="0.25">
      <c r="A110" s="2">
        <f t="shared" si="1"/>
        <v>105</v>
      </c>
      <c r="B110" s="2" t="s">
        <v>5384</v>
      </c>
      <c r="C110" s="12" t="s">
        <v>5385</v>
      </c>
      <c r="D110" s="2" t="s">
        <v>5386</v>
      </c>
      <c r="E110" s="2" t="s">
        <v>5077</v>
      </c>
      <c r="F110" s="2" t="s">
        <v>5078</v>
      </c>
      <c r="G110" s="2" t="s">
        <v>5078</v>
      </c>
      <c r="H110" s="2">
        <v>24</v>
      </c>
    </row>
    <row r="111" spans="1:8" x14ac:dyDescent="0.25">
      <c r="A111" s="2">
        <f t="shared" si="1"/>
        <v>106</v>
      </c>
      <c r="B111" s="2" t="s">
        <v>5387</v>
      </c>
      <c r="C111" s="12" t="s">
        <v>5388</v>
      </c>
      <c r="D111" s="2" t="s">
        <v>5389</v>
      </c>
      <c r="E111" s="2" t="s">
        <v>5077</v>
      </c>
      <c r="F111" s="2" t="s">
        <v>5078</v>
      </c>
      <c r="G111" s="2" t="s">
        <v>5078</v>
      </c>
      <c r="H111" s="2">
        <v>24</v>
      </c>
    </row>
    <row r="112" spans="1:8" x14ac:dyDescent="0.25">
      <c r="A112" s="2">
        <f t="shared" si="1"/>
        <v>107</v>
      </c>
      <c r="B112" s="2" t="s">
        <v>5390</v>
      </c>
      <c r="C112" s="12" t="s">
        <v>5391</v>
      </c>
      <c r="D112" s="2" t="s">
        <v>5392</v>
      </c>
      <c r="E112" s="2" t="s">
        <v>5077</v>
      </c>
      <c r="F112" s="2" t="s">
        <v>5078</v>
      </c>
      <c r="G112" s="2" t="s">
        <v>5078</v>
      </c>
      <c r="H112" s="2">
        <v>24</v>
      </c>
    </row>
    <row r="113" spans="1:8" x14ac:dyDescent="0.25">
      <c r="A113" s="2">
        <f t="shared" si="1"/>
        <v>108</v>
      </c>
      <c r="B113" s="2" t="s">
        <v>5393</v>
      </c>
      <c r="C113" s="12" t="s">
        <v>5394</v>
      </c>
      <c r="D113" s="2" t="s">
        <v>5395</v>
      </c>
      <c r="E113" s="2" t="s">
        <v>5077</v>
      </c>
      <c r="F113" s="2" t="s">
        <v>5078</v>
      </c>
      <c r="G113" s="2" t="s">
        <v>5078</v>
      </c>
      <c r="H113" s="2">
        <v>24</v>
      </c>
    </row>
    <row r="114" spans="1:8" x14ac:dyDescent="0.25">
      <c r="A114" s="2">
        <f t="shared" si="1"/>
        <v>109</v>
      </c>
      <c r="B114" s="2" t="s">
        <v>5396</v>
      </c>
      <c r="C114" s="12" t="s">
        <v>5397</v>
      </c>
      <c r="D114" s="2" t="s">
        <v>5398</v>
      </c>
      <c r="E114" s="2" t="s">
        <v>5077</v>
      </c>
      <c r="F114" s="2" t="s">
        <v>5078</v>
      </c>
      <c r="G114" s="2" t="s">
        <v>5078</v>
      </c>
      <c r="H114" s="2">
        <v>24</v>
      </c>
    </row>
    <row r="115" spans="1:8" x14ac:dyDescent="0.25">
      <c r="A115" s="2">
        <f t="shared" si="1"/>
        <v>110</v>
      </c>
      <c r="B115" s="2" t="s">
        <v>5399</v>
      </c>
      <c r="C115" s="12" t="s">
        <v>5400</v>
      </c>
      <c r="D115" s="2" t="s">
        <v>5401</v>
      </c>
      <c r="E115" s="2" t="s">
        <v>5077</v>
      </c>
      <c r="F115" s="2" t="s">
        <v>5078</v>
      </c>
      <c r="G115" s="2" t="s">
        <v>5078</v>
      </c>
      <c r="H115" s="2">
        <v>24</v>
      </c>
    </row>
    <row r="116" spans="1:8" x14ac:dyDescent="0.25">
      <c r="A116" s="2">
        <f t="shared" si="1"/>
        <v>111</v>
      </c>
      <c r="B116" s="2" t="s">
        <v>5402</v>
      </c>
      <c r="C116" s="12" t="s">
        <v>5403</v>
      </c>
      <c r="D116" s="2" t="s">
        <v>5404</v>
      </c>
      <c r="E116" s="2" t="s">
        <v>5077</v>
      </c>
      <c r="F116" s="2" t="s">
        <v>5078</v>
      </c>
      <c r="G116" s="2" t="s">
        <v>5078</v>
      </c>
      <c r="H116" s="2">
        <v>24</v>
      </c>
    </row>
    <row r="117" spans="1:8" x14ac:dyDescent="0.25">
      <c r="A117" s="2">
        <f t="shared" si="1"/>
        <v>112</v>
      </c>
      <c r="B117" s="2" t="s">
        <v>5405</v>
      </c>
      <c r="C117" s="12" t="s">
        <v>5406</v>
      </c>
      <c r="D117" s="2" t="s">
        <v>5407</v>
      </c>
      <c r="E117" s="2" t="s">
        <v>5077</v>
      </c>
      <c r="F117" s="2" t="s">
        <v>5078</v>
      </c>
      <c r="G117" s="2" t="s">
        <v>5078</v>
      </c>
      <c r="H117" s="2">
        <v>24</v>
      </c>
    </row>
    <row r="118" spans="1:8" x14ac:dyDescent="0.25">
      <c r="A118" s="2">
        <f t="shared" si="1"/>
        <v>113</v>
      </c>
      <c r="B118" s="2" t="s">
        <v>5408</v>
      </c>
      <c r="C118" s="12" t="s">
        <v>5409</v>
      </c>
      <c r="D118" s="2" t="s">
        <v>5410</v>
      </c>
      <c r="E118" s="2" t="s">
        <v>5077</v>
      </c>
      <c r="F118" s="2" t="s">
        <v>5078</v>
      </c>
      <c r="G118" s="2" t="s">
        <v>5078</v>
      </c>
      <c r="H118" s="2">
        <v>24</v>
      </c>
    </row>
    <row r="119" spans="1:8" x14ac:dyDescent="0.25">
      <c r="A119" s="2">
        <f t="shared" si="1"/>
        <v>114</v>
      </c>
      <c r="B119" s="2" t="s">
        <v>5411</v>
      </c>
      <c r="C119" s="12" t="s">
        <v>5412</v>
      </c>
      <c r="D119" s="2" t="s">
        <v>5413</v>
      </c>
      <c r="E119" s="2" t="s">
        <v>5077</v>
      </c>
      <c r="F119" s="2" t="s">
        <v>5078</v>
      </c>
      <c r="G119" s="2" t="s">
        <v>5078</v>
      </c>
      <c r="H119" s="2">
        <v>24</v>
      </c>
    </row>
    <row r="120" spans="1:8" x14ac:dyDescent="0.25">
      <c r="A120" s="2">
        <f t="shared" si="1"/>
        <v>115</v>
      </c>
      <c r="B120" s="2" t="s">
        <v>5414</v>
      </c>
      <c r="C120" s="12" t="s">
        <v>5415</v>
      </c>
      <c r="D120" s="2" t="s">
        <v>5416</v>
      </c>
      <c r="E120" s="2" t="s">
        <v>5077</v>
      </c>
      <c r="F120" s="2" t="s">
        <v>5078</v>
      </c>
      <c r="G120" s="2" t="s">
        <v>5078</v>
      </c>
      <c r="H120" s="2">
        <v>24</v>
      </c>
    </row>
    <row r="121" spans="1:8" x14ac:dyDescent="0.25">
      <c r="A121" s="2">
        <f t="shared" si="1"/>
        <v>116</v>
      </c>
      <c r="B121" s="2" t="s">
        <v>5417</v>
      </c>
      <c r="C121" s="12" t="s">
        <v>5418</v>
      </c>
      <c r="D121" s="2" t="s">
        <v>5419</v>
      </c>
      <c r="E121" s="2" t="s">
        <v>5077</v>
      </c>
      <c r="F121" s="2" t="s">
        <v>5078</v>
      </c>
      <c r="G121" s="2" t="s">
        <v>5078</v>
      </c>
      <c r="H121" s="2">
        <v>24</v>
      </c>
    </row>
    <row r="122" spans="1:8" x14ac:dyDescent="0.25">
      <c r="A122" s="2">
        <f t="shared" si="1"/>
        <v>117</v>
      </c>
      <c r="B122" s="2" t="s">
        <v>5420</v>
      </c>
      <c r="C122" s="12" t="s">
        <v>5421</v>
      </c>
      <c r="D122" s="2" t="s">
        <v>5422</v>
      </c>
      <c r="E122" s="2" t="s">
        <v>5077</v>
      </c>
      <c r="F122" s="2" t="s">
        <v>5078</v>
      </c>
      <c r="G122" s="2" t="s">
        <v>5078</v>
      </c>
      <c r="H122" s="2">
        <v>24</v>
      </c>
    </row>
    <row r="123" spans="1:8" x14ac:dyDescent="0.25">
      <c r="A123" s="2">
        <f t="shared" si="1"/>
        <v>118</v>
      </c>
      <c r="B123" s="2" t="s">
        <v>5423</v>
      </c>
      <c r="C123" s="12" t="s">
        <v>5424</v>
      </c>
      <c r="D123" s="2" t="s">
        <v>5425</v>
      </c>
      <c r="E123" s="2" t="s">
        <v>5077</v>
      </c>
      <c r="F123" s="2" t="s">
        <v>5078</v>
      </c>
      <c r="G123" s="2" t="s">
        <v>5078</v>
      </c>
      <c r="H123" s="2">
        <v>24</v>
      </c>
    </row>
    <row r="124" spans="1:8" x14ac:dyDescent="0.25">
      <c r="A124" s="2">
        <f t="shared" si="1"/>
        <v>119</v>
      </c>
      <c r="B124" s="2" t="s">
        <v>5426</v>
      </c>
      <c r="C124" s="12" t="s">
        <v>5427</v>
      </c>
      <c r="D124" s="2" t="s">
        <v>5428</v>
      </c>
      <c r="E124" s="2" t="s">
        <v>5077</v>
      </c>
      <c r="F124" s="2" t="s">
        <v>5078</v>
      </c>
      <c r="G124" s="2" t="s">
        <v>5078</v>
      </c>
      <c r="H124" s="2">
        <v>24</v>
      </c>
    </row>
    <row r="125" spans="1:8" x14ac:dyDescent="0.25">
      <c r="A125" s="2">
        <f t="shared" si="1"/>
        <v>120</v>
      </c>
      <c r="B125" s="2" t="s">
        <v>5429</v>
      </c>
      <c r="C125" s="12" t="s">
        <v>5430</v>
      </c>
      <c r="D125" s="2" t="s">
        <v>5431</v>
      </c>
      <c r="E125" s="2" t="s">
        <v>5077</v>
      </c>
      <c r="F125" s="2" t="s">
        <v>5078</v>
      </c>
      <c r="G125" s="2" t="s">
        <v>5078</v>
      </c>
      <c r="H125" s="2">
        <v>24</v>
      </c>
    </row>
    <row r="126" spans="1:8" x14ac:dyDescent="0.25">
      <c r="A126" s="2">
        <f t="shared" si="1"/>
        <v>121</v>
      </c>
      <c r="B126" s="2" t="s">
        <v>5432</v>
      </c>
      <c r="C126" s="12" t="s">
        <v>5433</v>
      </c>
      <c r="D126" s="2" t="s">
        <v>5434</v>
      </c>
      <c r="E126" s="2" t="s">
        <v>5077</v>
      </c>
      <c r="F126" s="2" t="s">
        <v>5078</v>
      </c>
      <c r="G126" s="2" t="s">
        <v>5078</v>
      </c>
      <c r="H126" s="2">
        <v>24</v>
      </c>
    </row>
    <row r="127" spans="1:8" x14ac:dyDescent="0.25">
      <c r="A127" s="2">
        <f t="shared" si="1"/>
        <v>122</v>
      </c>
      <c r="B127" s="2" t="s">
        <v>5435</v>
      </c>
      <c r="C127" s="12" t="s">
        <v>5436</v>
      </c>
      <c r="D127" s="2" t="s">
        <v>5437</v>
      </c>
      <c r="E127" s="2" t="s">
        <v>5077</v>
      </c>
      <c r="F127" s="2" t="s">
        <v>5078</v>
      </c>
      <c r="G127" s="2" t="s">
        <v>5078</v>
      </c>
      <c r="H127" s="2">
        <v>24</v>
      </c>
    </row>
    <row r="128" spans="1:8" x14ac:dyDescent="0.25">
      <c r="A128" s="2">
        <f t="shared" si="1"/>
        <v>123</v>
      </c>
      <c r="B128" s="2" t="s">
        <v>5438</v>
      </c>
      <c r="C128" s="12" t="s">
        <v>5439</v>
      </c>
      <c r="D128" s="2" t="s">
        <v>5440</v>
      </c>
      <c r="E128" s="2" t="s">
        <v>5077</v>
      </c>
      <c r="F128" s="2" t="s">
        <v>5078</v>
      </c>
      <c r="G128" s="2" t="s">
        <v>5078</v>
      </c>
      <c r="H128" s="2">
        <v>24</v>
      </c>
    </row>
    <row r="129" spans="1:8" x14ac:dyDescent="0.25">
      <c r="A129" s="2">
        <f t="shared" si="1"/>
        <v>124</v>
      </c>
      <c r="B129" s="2" t="s">
        <v>5441</v>
      </c>
      <c r="C129" s="12" t="s">
        <v>5442</v>
      </c>
      <c r="D129" s="2" t="s">
        <v>5443</v>
      </c>
      <c r="E129" s="2" t="s">
        <v>5077</v>
      </c>
      <c r="F129" s="2" t="s">
        <v>5078</v>
      </c>
      <c r="G129" s="2" t="s">
        <v>5078</v>
      </c>
      <c r="H129" s="2">
        <v>24</v>
      </c>
    </row>
    <row r="130" spans="1:8" x14ac:dyDescent="0.25">
      <c r="A130" s="2">
        <f t="shared" si="1"/>
        <v>125</v>
      </c>
      <c r="B130" s="2" t="s">
        <v>5444</v>
      </c>
      <c r="C130" s="12" t="s">
        <v>5445</v>
      </c>
      <c r="D130" s="2" t="s">
        <v>5446</v>
      </c>
      <c r="E130" s="2" t="s">
        <v>5077</v>
      </c>
      <c r="F130" s="2" t="s">
        <v>5078</v>
      </c>
      <c r="G130" s="2" t="s">
        <v>5078</v>
      </c>
      <c r="H130" s="2">
        <v>24</v>
      </c>
    </row>
    <row r="131" spans="1:8" x14ac:dyDescent="0.25">
      <c r="A131" s="2">
        <f t="shared" si="1"/>
        <v>126</v>
      </c>
      <c r="B131" s="2" t="s">
        <v>5447</v>
      </c>
      <c r="C131" s="12" t="s">
        <v>5448</v>
      </c>
      <c r="D131" s="2" t="s">
        <v>5449</v>
      </c>
      <c r="E131" s="2" t="s">
        <v>5077</v>
      </c>
      <c r="F131" s="2" t="s">
        <v>5078</v>
      </c>
      <c r="G131" s="2" t="s">
        <v>5078</v>
      </c>
      <c r="H131" s="2">
        <v>24</v>
      </c>
    </row>
    <row r="132" spans="1:8" x14ac:dyDescent="0.25">
      <c r="A132" s="2">
        <f t="shared" si="1"/>
        <v>127</v>
      </c>
      <c r="B132" s="2" t="s">
        <v>5450</v>
      </c>
      <c r="C132" s="12" t="s">
        <v>5451</v>
      </c>
      <c r="D132" s="2" t="s">
        <v>5452</v>
      </c>
      <c r="E132" s="2" t="s">
        <v>5077</v>
      </c>
      <c r="F132" s="2" t="s">
        <v>5078</v>
      </c>
      <c r="G132" s="2" t="s">
        <v>5078</v>
      </c>
      <c r="H132" s="2">
        <v>24</v>
      </c>
    </row>
    <row r="133" spans="1:8" x14ac:dyDescent="0.25">
      <c r="A133" s="2">
        <f t="shared" si="1"/>
        <v>128</v>
      </c>
      <c r="B133" s="2" t="s">
        <v>5453</v>
      </c>
      <c r="C133" s="12" t="s">
        <v>5454</v>
      </c>
      <c r="D133" s="2" t="s">
        <v>5455</v>
      </c>
      <c r="E133" s="2" t="s">
        <v>5077</v>
      </c>
      <c r="F133" s="2" t="s">
        <v>5078</v>
      </c>
      <c r="G133" s="2" t="s">
        <v>5078</v>
      </c>
      <c r="H133" s="2">
        <v>24</v>
      </c>
    </row>
    <row r="134" spans="1:8" x14ac:dyDescent="0.25">
      <c r="A134" s="2">
        <f t="shared" si="1"/>
        <v>129</v>
      </c>
      <c r="B134" s="2" t="s">
        <v>5456</v>
      </c>
      <c r="C134" s="12" t="s">
        <v>5457</v>
      </c>
      <c r="D134" s="2" t="s">
        <v>5458</v>
      </c>
      <c r="E134" s="2" t="s">
        <v>5077</v>
      </c>
      <c r="F134" s="2" t="s">
        <v>5078</v>
      </c>
      <c r="G134" s="2" t="s">
        <v>5078</v>
      </c>
      <c r="H134" s="2">
        <v>24</v>
      </c>
    </row>
    <row r="135" spans="1:8" x14ac:dyDescent="0.25">
      <c r="A135" s="2">
        <f t="shared" si="1"/>
        <v>130</v>
      </c>
      <c r="B135" s="2" t="s">
        <v>5459</v>
      </c>
      <c r="C135" s="12" t="s">
        <v>5460</v>
      </c>
      <c r="D135" s="2" t="s">
        <v>5461</v>
      </c>
      <c r="E135" s="2" t="s">
        <v>5077</v>
      </c>
      <c r="F135" s="2" t="s">
        <v>5078</v>
      </c>
      <c r="G135" s="2" t="s">
        <v>5078</v>
      </c>
      <c r="H135" s="2">
        <v>24</v>
      </c>
    </row>
    <row r="136" spans="1:8" x14ac:dyDescent="0.25">
      <c r="A136" s="2">
        <f t="shared" ref="A136:A170" si="2">A135+1</f>
        <v>131</v>
      </c>
      <c r="B136" s="2" t="s">
        <v>5462</v>
      </c>
      <c r="C136" s="12" t="s">
        <v>5463</v>
      </c>
      <c r="D136" s="2" t="s">
        <v>5464</v>
      </c>
      <c r="E136" s="2" t="s">
        <v>5077</v>
      </c>
      <c r="F136" s="2" t="s">
        <v>5078</v>
      </c>
      <c r="G136" s="2" t="s">
        <v>5078</v>
      </c>
      <c r="H136" s="2">
        <v>24</v>
      </c>
    </row>
    <row r="137" spans="1:8" x14ac:dyDescent="0.25">
      <c r="A137" s="2">
        <f t="shared" si="2"/>
        <v>132</v>
      </c>
      <c r="B137" s="2" t="s">
        <v>5465</v>
      </c>
      <c r="C137" s="12" t="s">
        <v>5466</v>
      </c>
      <c r="D137" s="2" t="s">
        <v>5467</v>
      </c>
      <c r="E137" s="2" t="s">
        <v>5077</v>
      </c>
      <c r="F137" s="2" t="s">
        <v>5078</v>
      </c>
      <c r="G137" s="2" t="s">
        <v>5078</v>
      </c>
      <c r="H137" s="2">
        <v>24</v>
      </c>
    </row>
    <row r="138" spans="1:8" x14ac:dyDescent="0.25">
      <c r="A138" s="2">
        <f t="shared" si="2"/>
        <v>133</v>
      </c>
      <c r="B138" s="2" t="s">
        <v>5468</v>
      </c>
      <c r="C138" s="12" t="s">
        <v>5469</v>
      </c>
      <c r="D138" s="2" t="s">
        <v>5470</v>
      </c>
      <c r="E138" s="2" t="s">
        <v>5077</v>
      </c>
      <c r="F138" s="2" t="s">
        <v>5078</v>
      </c>
      <c r="G138" s="2" t="s">
        <v>5078</v>
      </c>
      <c r="H138" s="2">
        <v>24</v>
      </c>
    </row>
    <row r="139" spans="1:8" x14ac:dyDescent="0.25">
      <c r="A139" s="2">
        <f t="shared" si="2"/>
        <v>134</v>
      </c>
      <c r="B139" s="2" t="s">
        <v>5471</v>
      </c>
      <c r="C139" s="12" t="s">
        <v>5472</v>
      </c>
      <c r="D139" s="2" t="s">
        <v>5473</v>
      </c>
      <c r="E139" s="2" t="s">
        <v>5077</v>
      </c>
      <c r="F139" s="2" t="s">
        <v>5078</v>
      </c>
      <c r="G139" s="2" t="s">
        <v>5078</v>
      </c>
      <c r="H139" s="2">
        <v>24</v>
      </c>
    </row>
    <row r="140" spans="1:8" x14ac:dyDescent="0.25">
      <c r="A140" s="2">
        <f t="shared" si="2"/>
        <v>135</v>
      </c>
      <c r="B140" s="2" t="s">
        <v>5474</v>
      </c>
      <c r="C140" s="12" t="s">
        <v>5475</v>
      </c>
      <c r="D140" s="2" t="s">
        <v>5476</v>
      </c>
      <c r="E140" s="2" t="s">
        <v>5077</v>
      </c>
      <c r="F140" s="2" t="s">
        <v>5078</v>
      </c>
      <c r="G140" s="2" t="s">
        <v>5078</v>
      </c>
      <c r="H140" s="2">
        <v>24</v>
      </c>
    </row>
    <row r="141" spans="1:8" x14ac:dyDescent="0.25">
      <c r="A141" s="2">
        <f t="shared" si="2"/>
        <v>136</v>
      </c>
      <c r="B141" s="2" t="s">
        <v>5477</v>
      </c>
      <c r="C141" s="12" t="s">
        <v>5478</v>
      </c>
      <c r="D141" s="2" t="s">
        <v>5479</v>
      </c>
      <c r="E141" s="2" t="s">
        <v>5077</v>
      </c>
      <c r="F141" s="2" t="s">
        <v>5078</v>
      </c>
      <c r="G141" s="2" t="s">
        <v>5078</v>
      </c>
      <c r="H141" s="2">
        <v>24</v>
      </c>
    </row>
    <row r="142" spans="1:8" x14ac:dyDescent="0.25">
      <c r="A142" s="2">
        <f t="shared" si="2"/>
        <v>137</v>
      </c>
      <c r="B142" s="2" t="s">
        <v>5480</v>
      </c>
      <c r="C142" s="12" t="s">
        <v>5481</v>
      </c>
      <c r="D142" s="2" t="s">
        <v>5482</v>
      </c>
      <c r="E142" s="2" t="s">
        <v>5077</v>
      </c>
      <c r="F142" s="2" t="s">
        <v>5078</v>
      </c>
      <c r="G142" s="2" t="s">
        <v>5078</v>
      </c>
      <c r="H142" s="2">
        <v>24</v>
      </c>
    </row>
    <row r="143" spans="1:8" x14ac:dyDescent="0.25">
      <c r="A143" s="2">
        <f t="shared" si="2"/>
        <v>138</v>
      </c>
      <c r="B143" s="2" t="s">
        <v>5483</v>
      </c>
      <c r="C143" s="12" t="s">
        <v>5484</v>
      </c>
      <c r="D143" s="2" t="s">
        <v>5485</v>
      </c>
      <c r="E143" s="2" t="s">
        <v>5077</v>
      </c>
      <c r="F143" s="2" t="s">
        <v>5078</v>
      </c>
      <c r="G143" s="2" t="s">
        <v>5078</v>
      </c>
      <c r="H143" s="2">
        <v>24</v>
      </c>
    </row>
    <row r="144" spans="1:8" x14ac:dyDescent="0.25">
      <c r="A144" s="2">
        <f t="shared" si="2"/>
        <v>139</v>
      </c>
      <c r="B144" s="2" t="s">
        <v>5486</v>
      </c>
      <c r="C144" s="12" t="s">
        <v>5487</v>
      </c>
      <c r="D144" s="2" t="s">
        <v>5488</v>
      </c>
      <c r="E144" s="2" t="s">
        <v>5077</v>
      </c>
      <c r="F144" s="2" t="s">
        <v>5078</v>
      </c>
      <c r="G144" s="2" t="s">
        <v>5078</v>
      </c>
      <c r="H144" s="2">
        <v>24</v>
      </c>
    </row>
    <row r="145" spans="1:8" x14ac:dyDescent="0.25">
      <c r="A145" s="2">
        <f t="shared" si="2"/>
        <v>140</v>
      </c>
      <c r="B145" s="2" t="s">
        <v>5489</v>
      </c>
      <c r="C145" s="12" t="s">
        <v>5490</v>
      </c>
      <c r="D145" s="2" t="s">
        <v>5491</v>
      </c>
      <c r="E145" s="2" t="s">
        <v>5077</v>
      </c>
      <c r="F145" s="2" t="s">
        <v>5078</v>
      </c>
      <c r="G145" s="2" t="s">
        <v>5078</v>
      </c>
      <c r="H145" s="2">
        <v>24</v>
      </c>
    </row>
    <row r="146" spans="1:8" x14ac:dyDescent="0.25">
      <c r="A146" s="2">
        <f t="shared" si="2"/>
        <v>141</v>
      </c>
      <c r="B146" s="2" t="s">
        <v>5492</v>
      </c>
      <c r="C146" s="12" t="s">
        <v>5493</v>
      </c>
      <c r="D146" s="2" t="s">
        <v>5494</v>
      </c>
      <c r="E146" s="2" t="s">
        <v>5077</v>
      </c>
      <c r="F146" s="2" t="s">
        <v>5078</v>
      </c>
      <c r="G146" s="2" t="s">
        <v>5078</v>
      </c>
      <c r="H146" s="2">
        <v>24</v>
      </c>
    </row>
    <row r="147" spans="1:8" x14ac:dyDescent="0.25">
      <c r="A147" s="2">
        <f t="shared" si="2"/>
        <v>142</v>
      </c>
      <c r="B147" s="2" t="s">
        <v>5495</v>
      </c>
      <c r="C147" s="12" t="s">
        <v>5496</v>
      </c>
      <c r="D147" s="2" t="s">
        <v>5497</v>
      </c>
      <c r="E147" s="2" t="s">
        <v>5077</v>
      </c>
      <c r="F147" s="2" t="s">
        <v>5078</v>
      </c>
      <c r="G147" s="2" t="s">
        <v>5078</v>
      </c>
      <c r="H147" s="2">
        <v>24</v>
      </c>
    </row>
    <row r="148" spans="1:8" x14ac:dyDescent="0.25">
      <c r="A148" s="2">
        <f t="shared" si="2"/>
        <v>143</v>
      </c>
      <c r="B148" s="2" t="s">
        <v>5498</v>
      </c>
      <c r="C148" s="12" t="s">
        <v>5499</v>
      </c>
      <c r="D148" s="2" t="s">
        <v>5500</v>
      </c>
      <c r="E148" s="2" t="s">
        <v>5077</v>
      </c>
      <c r="F148" s="2" t="s">
        <v>5078</v>
      </c>
      <c r="G148" s="2" t="s">
        <v>5078</v>
      </c>
      <c r="H148" s="2">
        <v>24</v>
      </c>
    </row>
    <row r="149" spans="1:8" x14ac:dyDescent="0.25">
      <c r="A149" s="2">
        <f t="shared" si="2"/>
        <v>144</v>
      </c>
      <c r="B149" s="2" t="s">
        <v>5501</v>
      </c>
      <c r="C149" s="12" t="s">
        <v>5502</v>
      </c>
      <c r="D149" s="2" t="s">
        <v>5503</v>
      </c>
      <c r="E149" s="2" t="s">
        <v>5077</v>
      </c>
      <c r="F149" s="2" t="s">
        <v>5078</v>
      </c>
      <c r="G149" s="2" t="s">
        <v>5078</v>
      </c>
      <c r="H149" s="2">
        <v>24</v>
      </c>
    </row>
    <row r="150" spans="1:8" x14ac:dyDescent="0.25">
      <c r="A150" s="2">
        <f t="shared" si="2"/>
        <v>145</v>
      </c>
      <c r="B150" s="2" t="s">
        <v>5504</v>
      </c>
      <c r="C150" s="12" t="s">
        <v>5505</v>
      </c>
      <c r="D150" s="2" t="s">
        <v>5506</v>
      </c>
      <c r="E150" s="2" t="s">
        <v>5077</v>
      </c>
      <c r="F150" s="2" t="s">
        <v>5078</v>
      </c>
      <c r="G150" s="2" t="s">
        <v>5078</v>
      </c>
      <c r="H150" s="2">
        <v>24</v>
      </c>
    </row>
    <row r="151" spans="1:8" x14ac:dyDescent="0.25">
      <c r="A151" s="2">
        <f t="shared" si="2"/>
        <v>146</v>
      </c>
      <c r="B151" s="2" t="s">
        <v>5507</v>
      </c>
      <c r="C151" s="12" t="s">
        <v>5508</v>
      </c>
      <c r="D151" s="2" t="s">
        <v>5509</v>
      </c>
      <c r="E151" s="2" t="s">
        <v>5077</v>
      </c>
      <c r="F151" s="2" t="s">
        <v>5078</v>
      </c>
      <c r="G151" s="2" t="s">
        <v>5078</v>
      </c>
      <c r="H151" s="2">
        <v>24</v>
      </c>
    </row>
    <row r="152" spans="1:8" x14ac:dyDescent="0.25">
      <c r="A152" s="2">
        <f t="shared" si="2"/>
        <v>147</v>
      </c>
      <c r="B152" s="2" t="s">
        <v>5510</v>
      </c>
      <c r="C152" s="12" t="s">
        <v>5511</v>
      </c>
      <c r="D152" s="2" t="s">
        <v>5512</v>
      </c>
      <c r="E152" s="2" t="s">
        <v>5077</v>
      </c>
      <c r="F152" s="2" t="s">
        <v>5078</v>
      </c>
      <c r="G152" s="2" t="s">
        <v>5078</v>
      </c>
      <c r="H152" s="2">
        <v>16</v>
      </c>
    </row>
    <row r="153" spans="1:8" x14ac:dyDescent="0.25">
      <c r="A153" s="2">
        <f t="shared" si="2"/>
        <v>148</v>
      </c>
      <c r="B153" s="2" t="s">
        <v>5513</v>
      </c>
      <c r="C153" s="12" t="s">
        <v>5514</v>
      </c>
      <c r="D153" s="2" t="s">
        <v>5515</v>
      </c>
      <c r="E153" s="2" t="s">
        <v>5077</v>
      </c>
      <c r="F153" s="2" t="s">
        <v>5078</v>
      </c>
      <c r="G153" s="2" t="s">
        <v>5078</v>
      </c>
      <c r="H153" s="2">
        <v>24</v>
      </c>
    </row>
    <row r="154" spans="1:8" x14ac:dyDescent="0.25">
      <c r="A154" s="2">
        <f t="shared" si="2"/>
        <v>149</v>
      </c>
      <c r="B154" s="2" t="s">
        <v>5516</v>
      </c>
      <c r="C154" s="12" t="s">
        <v>5517</v>
      </c>
      <c r="D154" s="2" t="s">
        <v>5518</v>
      </c>
      <c r="E154" s="2" t="s">
        <v>5077</v>
      </c>
      <c r="F154" s="2" t="s">
        <v>5078</v>
      </c>
      <c r="G154" s="2" t="s">
        <v>5078</v>
      </c>
      <c r="H154" s="2">
        <v>24</v>
      </c>
    </row>
    <row r="155" spans="1:8" x14ac:dyDescent="0.25">
      <c r="A155" s="2">
        <f t="shared" si="2"/>
        <v>150</v>
      </c>
      <c r="B155" s="2" t="s">
        <v>5519</v>
      </c>
      <c r="C155" s="12" t="s">
        <v>5520</v>
      </c>
      <c r="D155" s="2" t="s">
        <v>5521</v>
      </c>
      <c r="E155" s="2" t="s">
        <v>5077</v>
      </c>
      <c r="F155" s="2" t="s">
        <v>5078</v>
      </c>
      <c r="G155" s="2" t="s">
        <v>5078</v>
      </c>
      <c r="H155" s="2">
        <v>24</v>
      </c>
    </row>
    <row r="156" spans="1:8" x14ac:dyDescent="0.25">
      <c r="A156" s="2">
        <f t="shared" si="2"/>
        <v>151</v>
      </c>
      <c r="B156" s="2" t="s">
        <v>5522</v>
      </c>
      <c r="C156" s="12" t="s">
        <v>5523</v>
      </c>
      <c r="D156" s="2" t="s">
        <v>5524</v>
      </c>
      <c r="E156" s="2" t="s">
        <v>5077</v>
      </c>
      <c r="F156" s="2" t="s">
        <v>5078</v>
      </c>
      <c r="G156" s="2" t="s">
        <v>5078</v>
      </c>
      <c r="H156" s="2">
        <v>24</v>
      </c>
    </row>
    <row r="157" spans="1:8" x14ac:dyDescent="0.25">
      <c r="A157" s="2">
        <f t="shared" si="2"/>
        <v>152</v>
      </c>
      <c r="B157" s="2" t="s">
        <v>5525</v>
      </c>
      <c r="C157" s="12" t="s">
        <v>5526</v>
      </c>
      <c r="D157" s="2" t="s">
        <v>5527</v>
      </c>
      <c r="E157" s="2" t="s">
        <v>5077</v>
      </c>
      <c r="F157" s="2" t="s">
        <v>5078</v>
      </c>
      <c r="G157" s="2" t="s">
        <v>5078</v>
      </c>
      <c r="H157" s="2">
        <v>24</v>
      </c>
    </row>
    <row r="158" spans="1:8" x14ac:dyDescent="0.25">
      <c r="A158" s="2">
        <f t="shared" si="2"/>
        <v>153</v>
      </c>
      <c r="B158" s="2" t="s">
        <v>5528</v>
      </c>
      <c r="C158" s="12" t="s">
        <v>5529</v>
      </c>
      <c r="D158" s="2" t="s">
        <v>5530</v>
      </c>
      <c r="E158" s="2" t="s">
        <v>5077</v>
      </c>
      <c r="F158" s="2" t="s">
        <v>5078</v>
      </c>
      <c r="G158" s="2" t="s">
        <v>5078</v>
      </c>
      <c r="H158" s="2">
        <v>24</v>
      </c>
    </row>
    <row r="159" spans="1:8" x14ac:dyDescent="0.25">
      <c r="A159" s="2">
        <f t="shared" si="2"/>
        <v>154</v>
      </c>
      <c r="B159" s="2" t="s">
        <v>5531</v>
      </c>
      <c r="C159" s="12" t="s">
        <v>5532</v>
      </c>
      <c r="D159" s="2" t="s">
        <v>5533</v>
      </c>
      <c r="E159" s="2" t="s">
        <v>5077</v>
      </c>
      <c r="F159" s="2" t="s">
        <v>5078</v>
      </c>
      <c r="G159" s="2" t="s">
        <v>5078</v>
      </c>
      <c r="H159" s="2">
        <v>24</v>
      </c>
    </row>
    <row r="160" spans="1:8" x14ac:dyDescent="0.25">
      <c r="A160" s="2">
        <f t="shared" si="2"/>
        <v>155</v>
      </c>
      <c r="B160" s="2" t="s">
        <v>5534</v>
      </c>
      <c r="C160" s="12" t="s">
        <v>5535</v>
      </c>
      <c r="D160" s="2" t="s">
        <v>5536</v>
      </c>
      <c r="E160" s="2" t="s">
        <v>5077</v>
      </c>
      <c r="F160" s="2" t="s">
        <v>5078</v>
      </c>
      <c r="G160" s="2" t="s">
        <v>5078</v>
      </c>
      <c r="H160" s="2">
        <v>24</v>
      </c>
    </row>
    <row r="161" spans="1:8" x14ac:dyDescent="0.25">
      <c r="A161" s="2">
        <f t="shared" si="2"/>
        <v>156</v>
      </c>
      <c r="B161" s="2"/>
      <c r="C161" s="12" t="s">
        <v>5537</v>
      </c>
      <c r="D161" s="2" t="s">
        <v>5538</v>
      </c>
      <c r="E161" s="2" t="s">
        <v>5077</v>
      </c>
      <c r="F161" s="2" t="s">
        <v>5078</v>
      </c>
      <c r="G161" s="2" t="s">
        <v>5078</v>
      </c>
      <c r="H161" s="2">
        <v>24</v>
      </c>
    </row>
    <row r="162" spans="1:8" x14ac:dyDescent="0.25">
      <c r="A162" s="2">
        <f t="shared" si="2"/>
        <v>157</v>
      </c>
      <c r="B162" s="2" t="s">
        <v>5539</v>
      </c>
      <c r="C162" s="12" t="s">
        <v>5540</v>
      </c>
      <c r="D162" s="2" t="s">
        <v>5541</v>
      </c>
      <c r="E162" s="2" t="s">
        <v>5077</v>
      </c>
      <c r="F162" s="2" t="s">
        <v>5078</v>
      </c>
      <c r="G162" s="2" t="s">
        <v>5078</v>
      </c>
      <c r="H162" s="2">
        <v>24</v>
      </c>
    </row>
    <row r="163" spans="1:8" x14ac:dyDescent="0.25">
      <c r="A163" s="2">
        <f t="shared" si="2"/>
        <v>158</v>
      </c>
      <c r="B163" s="2" t="s">
        <v>5542</v>
      </c>
      <c r="C163" s="12" t="s">
        <v>5543</v>
      </c>
      <c r="D163" s="2" t="s">
        <v>5544</v>
      </c>
      <c r="E163" s="2" t="s">
        <v>5077</v>
      </c>
      <c r="F163" s="2" t="s">
        <v>5078</v>
      </c>
      <c r="G163" s="2" t="s">
        <v>5078</v>
      </c>
      <c r="H163" s="2">
        <v>24</v>
      </c>
    </row>
    <row r="164" spans="1:8" x14ac:dyDescent="0.25">
      <c r="A164" s="2">
        <f t="shared" si="2"/>
        <v>159</v>
      </c>
      <c r="B164" s="2" t="s">
        <v>5545</v>
      </c>
      <c r="C164" s="12" t="s">
        <v>5546</v>
      </c>
      <c r="D164" s="2" t="s">
        <v>5547</v>
      </c>
      <c r="E164" s="2" t="s">
        <v>5077</v>
      </c>
      <c r="F164" s="2" t="s">
        <v>5078</v>
      </c>
      <c r="G164" s="2" t="s">
        <v>5078</v>
      </c>
      <c r="H164" s="2">
        <v>16</v>
      </c>
    </row>
    <row r="165" spans="1:8" x14ac:dyDescent="0.25">
      <c r="A165" s="2">
        <f t="shared" si="2"/>
        <v>160</v>
      </c>
      <c r="B165" s="2" t="s">
        <v>5548</v>
      </c>
      <c r="C165" s="12" t="s">
        <v>5549</v>
      </c>
      <c r="D165" s="2" t="s">
        <v>5550</v>
      </c>
      <c r="E165" s="2" t="s">
        <v>5077</v>
      </c>
      <c r="F165" s="2" t="s">
        <v>5078</v>
      </c>
      <c r="G165" s="2" t="s">
        <v>5078</v>
      </c>
      <c r="H165" s="2">
        <v>24</v>
      </c>
    </row>
    <row r="166" spans="1:8" x14ac:dyDescent="0.25">
      <c r="A166" s="2">
        <f t="shared" si="2"/>
        <v>161</v>
      </c>
      <c r="B166" s="2" t="s">
        <v>5551</v>
      </c>
      <c r="C166" s="12" t="s">
        <v>5552</v>
      </c>
      <c r="D166" s="2" t="s">
        <v>5553</v>
      </c>
      <c r="E166" s="2" t="s">
        <v>5077</v>
      </c>
      <c r="F166" s="2" t="s">
        <v>5078</v>
      </c>
      <c r="G166" s="2" t="s">
        <v>5078</v>
      </c>
      <c r="H166" s="2">
        <v>24</v>
      </c>
    </row>
    <row r="167" spans="1:8" x14ac:dyDescent="0.25">
      <c r="A167" s="2">
        <f t="shared" si="2"/>
        <v>162</v>
      </c>
      <c r="B167" s="2" t="s">
        <v>5554</v>
      </c>
      <c r="C167" s="12" t="s">
        <v>5555</v>
      </c>
      <c r="D167" s="2" t="s">
        <v>5556</v>
      </c>
      <c r="E167" s="2" t="s">
        <v>5077</v>
      </c>
      <c r="F167" s="2" t="s">
        <v>5078</v>
      </c>
      <c r="G167" s="2" t="s">
        <v>5078</v>
      </c>
      <c r="H167" s="2">
        <v>24</v>
      </c>
    </row>
    <row r="168" spans="1:8" x14ac:dyDescent="0.25">
      <c r="A168" s="2">
        <f t="shared" si="2"/>
        <v>163</v>
      </c>
      <c r="B168" s="2" t="s">
        <v>5557</v>
      </c>
      <c r="C168" s="12" t="s">
        <v>5558</v>
      </c>
      <c r="D168" s="2" t="s">
        <v>5559</v>
      </c>
      <c r="E168" s="2" t="s">
        <v>5077</v>
      </c>
      <c r="F168" s="2" t="s">
        <v>5078</v>
      </c>
      <c r="G168" s="2" t="s">
        <v>5078</v>
      </c>
      <c r="H168" s="2">
        <v>24</v>
      </c>
    </row>
    <row r="169" spans="1:8" x14ac:dyDescent="0.25">
      <c r="A169" s="2">
        <f t="shared" si="2"/>
        <v>164</v>
      </c>
      <c r="B169" s="2" t="s">
        <v>5560</v>
      </c>
      <c r="C169" s="12" t="s">
        <v>5561</v>
      </c>
      <c r="D169" s="2" t="s">
        <v>5562</v>
      </c>
      <c r="E169" s="2" t="s">
        <v>5077</v>
      </c>
      <c r="F169" s="2" t="s">
        <v>5078</v>
      </c>
      <c r="G169" s="2" t="s">
        <v>5078</v>
      </c>
      <c r="H169" s="2">
        <v>24</v>
      </c>
    </row>
    <row r="170" spans="1:8" x14ac:dyDescent="0.25">
      <c r="A170" s="2">
        <f t="shared" si="2"/>
        <v>165</v>
      </c>
      <c r="B170" s="2" t="s">
        <v>5563</v>
      </c>
      <c r="C170" s="12" t="s">
        <v>5564</v>
      </c>
      <c r="D170" s="2" t="s">
        <v>5565</v>
      </c>
      <c r="E170" s="2" t="s">
        <v>5077</v>
      </c>
      <c r="F170" s="2" t="s">
        <v>5078</v>
      </c>
      <c r="G170" s="2" t="s">
        <v>5078</v>
      </c>
      <c r="H170" s="2">
        <v>24</v>
      </c>
    </row>
  </sheetData>
  <mergeCells count="2">
    <mergeCell ref="B2:G2"/>
    <mergeCell ref="B3:G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791"/>
  <sheetViews>
    <sheetView workbookViewId="0">
      <selection activeCell="C5" sqref="C5"/>
    </sheetView>
  </sheetViews>
  <sheetFormatPr baseColWidth="10" defaultColWidth="11.42578125" defaultRowHeight="15.75" x14ac:dyDescent="0.25"/>
  <cols>
    <col min="1" max="1" width="8" style="6" customWidth="1"/>
    <col min="2" max="2" width="14.140625" style="6" bestFit="1" customWidth="1"/>
    <col min="3" max="3" width="64.140625" style="16" bestFit="1" customWidth="1"/>
    <col min="4" max="4" width="11.5703125" style="6" bestFit="1" customWidth="1"/>
    <col min="5" max="5" width="13.85546875" style="6" customWidth="1"/>
    <col min="6" max="6" width="38" style="6" bestFit="1" customWidth="1"/>
    <col min="7" max="7" width="54.140625" style="6" customWidth="1"/>
    <col min="8" max="8" width="13.7109375" style="6" customWidth="1"/>
  </cols>
  <sheetData>
    <row r="2" spans="1:8" x14ac:dyDescent="0.25">
      <c r="B2" s="30" t="s">
        <v>0</v>
      </c>
      <c r="C2" s="30"/>
      <c r="D2" s="30"/>
      <c r="E2" s="30"/>
      <c r="F2" s="30"/>
      <c r="G2" s="30"/>
    </row>
    <row r="3" spans="1:8" x14ac:dyDescent="0.25">
      <c r="B3" s="30" t="s">
        <v>1</v>
      </c>
      <c r="C3" s="30"/>
      <c r="D3" s="30"/>
      <c r="E3" s="30"/>
      <c r="F3" s="30"/>
      <c r="G3" s="30"/>
    </row>
    <row r="5" spans="1:8" x14ac:dyDescent="0.25">
      <c r="A5" s="3" t="s">
        <v>2</v>
      </c>
      <c r="B5" s="3" t="s">
        <v>3</v>
      </c>
      <c r="C5" s="3" t="s">
        <v>4</v>
      </c>
      <c r="D5" s="3" t="s">
        <v>5</v>
      </c>
      <c r="E5" s="3" t="s">
        <v>6</v>
      </c>
      <c r="F5" s="3" t="s">
        <v>7</v>
      </c>
      <c r="G5" s="3" t="s">
        <v>8</v>
      </c>
      <c r="H5" s="3" t="s">
        <v>9</v>
      </c>
    </row>
    <row r="6" spans="1:8" x14ac:dyDescent="0.25">
      <c r="A6" s="2">
        <v>1</v>
      </c>
      <c r="B6" s="2" t="s">
        <v>5566</v>
      </c>
      <c r="C6" s="12" t="s">
        <v>5567</v>
      </c>
      <c r="D6" s="2" t="s">
        <v>5568</v>
      </c>
      <c r="E6" s="2" t="s">
        <v>5569</v>
      </c>
      <c r="F6" s="2" t="s">
        <v>5570</v>
      </c>
      <c r="G6" s="2" t="s">
        <v>5571</v>
      </c>
      <c r="H6" s="2">
        <v>24</v>
      </c>
    </row>
    <row r="7" spans="1:8" x14ac:dyDescent="0.25">
      <c r="A7" s="2">
        <f>A6+1</f>
        <v>2</v>
      </c>
      <c r="B7" s="2" t="s">
        <v>5572</v>
      </c>
      <c r="C7" s="12" t="s">
        <v>5573</v>
      </c>
      <c r="D7" s="2" t="s">
        <v>5574</v>
      </c>
      <c r="E7" s="2" t="s">
        <v>5569</v>
      </c>
      <c r="F7" s="2" t="s">
        <v>5570</v>
      </c>
      <c r="G7" s="2" t="s">
        <v>5571</v>
      </c>
      <c r="H7" s="2">
        <v>22</v>
      </c>
    </row>
    <row r="8" spans="1:8" x14ac:dyDescent="0.25">
      <c r="A8" s="2">
        <f t="shared" ref="A8:A71" si="0">A7+1</f>
        <v>3</v>
      </c>
      <c r="B8" s="2" t="s">
        <v>5575</v>
      </c>
      <c r="C8" s="12" t="s">
        <v>5576</v>
      </c>
      <c r="D8" s="2" t="s">
        <v>5577</v>
      </c>
      <c r="E8" s="2" t="s">
        <v>5569</v>
      </c>
      <c r="F8" s="2" t="s">
        <v>5570</v>
      </c>
      <c r="G8" s="2" t="s">
        <v>5571</v>
      </c>
      <c r="H8" s="2">
        <v>19</v>
      </c>
    </row>
    <row r="9" spans="1:8" x14ac:dyDescent="0.25">
      <c r="A9" s="2">
        <f t="shared" si="0"/>
        <v>4</v>
      </c>
      <c r="B9" s="2" t="s">
        <v>5578</v>
      </c>
      <c r="C9" s="12" t="s">
        <v>5579</v>
      </c>
      <c r="D9" s="2" t="s">
        <v>5580</v>
      </c>
      <c r="E9" s="2" t="s">
        <v>5569</v>
      </c>
      <c r="F9" s="2" t="s">
        <v>5570</v>
      </c>
      <c r="G9" s="2" t="s">
        <v>5571</v>
      </c>
      <c r="H9" s="2">
        <v>22</v>
      </c>
    </row>
    <row r="10" spans="1:8" x14ac:dyDescent="0.25">
      <c r="A10" s="2">
        <f t="shared" si="0"/>
        <v>5</v>
      </c>
      <c r="B10" s="2" t="s">
        <v>5581</v>
      </c>
      <c r="C10" s="12" t="s">
        <v>5582</v>
      </c>
      <c r="D10" s="2" t="s">
        <v>5583</v>
      </c>
      <c r="E10" s="2" t="s">
        <v>5569</v>
      </c>
      <c r="F10" s="2" t="s">
        <v>5570</v>
      </c>
      <c r="G10" s="2" t="s">
        <v>5571</v>
      </c>
      <c r="H10" s="2">
        <v>22</v>
      </c>
    </row>
    <row r="11" spans="1:8" x14ac:dyDescent="0.25">
      <c r="A11" s="2">
        <f t="shared" si="0"/>
        <v>6</v>
      </c>
      <c r="B11" s="2" t="s">
        <v>5584</v>
      </c>
      <c r="C11" s="12" t="s">
        <v>5585</v>
      </c>
      <c r="D11" s="2" t="s">
        <v>5586</v>
      </c>
      <c r="E11" s="2" t="s">
        <v>5569</v>
      </c>
      <c r="F11" s="2" t="s">
        <v>5570</v>
      </c>
      <c r="G11" s="2" t="s">
        <v>5571</v>
      </c>
      <c r="H11" s="2">
        <v>21</v>
      </c>
    </row>
    <row r="12" spans="1:8" x14ac:dyDescent="0.25">
      <c r="A12" s="2">
        <f t="shared" si="0"/>
        <v>7</v>
      </c>
      <c r="B12" s="2" t="s">
        <v>5587</v>
      </c>
      <c r="C12" s="12" t="s">
        <v>5588</v>
      </c>
      <c r="D12" s="2" t="s">
        <v>5589</v>
      </c>
      <c r="E12" s="2" t="s">
        <v>5569</v>
      </c>
      <c r="F12" s="2" t="s">
        <v>5570</v>
      </c>
      <c r="G12" s="2" t="s">
        <v>5571</v>
      </c>
      <c r="H12" s="2">
        <v>22</v>
      </c>
    </row>
    <row r="13" spans="1:8" x14ac:dyDescent="0.25">
      <c r="A13" s="2">
        <f t="shared" si="0"/>
        <v>8</v>
      </c>
      <c r="B13" s="2" t="s">
        <v>5590</v>
      </c>
      <c r="C13" s="12" t="s">
        <v>5591</v>
      </c>
      <c r="D13" s="2" t="s">
        <v>5592</v>
      </c>
      <c r="E13" s="2" t="s">
        <v>5569</v>
      </c>
      <c r="F13" s="2" t="s">
        <v>5570</v>
      </c>
      <c r="G13" s="2" t="s">
        <v>5571</v>
      </c>
      <c r="H13" s="2">
        <v>22</v>
      </c>
    </row>
    <row r="14" spans="1:8" x14ac:dyDescent="0.25">
      <c r="A14" s="2">
        <f t="shared" si="0"/>
        <v>9</v>
      </c>
      <c r="B14" s="2" t="s">
        <v>5593</v>
      </c>
      <c r="C14" s="12" t="s">
        <v>5594</v>
      </c>
      <c r="D14" s="2" t="s">
        <v>5595</v>
      </c>
      <c r="E14" s="2" t="s">
        <v>5569</v>
      </c>
      <c r="F14" s="2" t="s">
        <v>5570</v>
      </c>
      <c r="G14" s="2" t="s">
        <v>5571</v>
      </c>
      <c r="H14" s="2">
        <v>21</v>
      </c>
    </row>
    <row r="15" spans="1:8" x14ac:dyDescent="0.25">
      <c r="A15" s="2">
        <f t="shared" si="0"/>
        <v>10</v>
      </c>
      <c r="B15" s="2" t="s">
        <v>5596</v>
      </c>
      <c r="C15" s="12" t="s">
        <v>5597</v>
      </c>
      <c r="D15" s="2" t="s">
        <v>5598</v>
      </c>
      <c r="E15" s="2" t="s">
        <v>5569</v>
      </c>
      <c r="F15" s="2" t="s">
        <v>5570</v>
      </c>
      <c r="G15" s="2" t="s">
        <v>5571</v>
      </c>
      <c r="H15" s="2">
        <v>19</v>
      </c>
    </row>
    <row r="16" spans="1:8" x14ac:dyDescent="0.25">
      <c r="A16" s="2">
        <f t="shared" si="0"/>
        <v>11</v>
      </c>
      <c r="B16" s="2" t="s">
        <v>5599</v>
      </c>
      <c r="C16" s="12" t="s">
        <v>5600</v>
      </c>
      <c r="D16" s="2" t="s">
        <v>5601</v>
      </c>
      <c r="E16" s="2" t="s">
        <v>5569</v>
      </c>
      <c r="F16" s="2" t="s">
        <v>5570</v>
      </c>
      <c r="G16" s="2" t="s">
        <v>5571</v>
      </c>
      <c r="H16" s="2">
        <v>22</v>
      </c>
    </row>
    <row r="17" spans="1:8" x14ac:dyDescent="0.25">
      <c r="A17" s="2">
        <f t="shared" si="0"/>
        <v>12</v>
      </c>
      <c r="B17" s="2" t="s">
        <v>5602</v>
      </c>
      <c r="C17" s="12" t="s">
        <v>5603</v>
      </c>
      <c r="D17" s="2" t="s">
        <v>5604</v>
      </c>
      <c r="E17" s="2" t="s">
        <v>5569</v>
      </c>
      <c r="F17" s="2" t="s">
        <v>5570</v>
      </c>
      <c r="G17" s="2" t="s">
        <v>5571</v>
      </c>
      <c r="H17" s="2">
        <v>22</v>
      </c>
    </row>
    <row r="18" spans="1:8" x14ac:dyDescent="0.25">
      <c r="A18" s="2">
        <f t="shared" si="0"/>
        <v>13</v>
      </c>
      <c r="B18" s="2" t="s">
        <v>5605</v>
      </c>
      <c r="C18" s="12" t="s">
        <v>5606</v>
      </c>
      <c r="D18" s="2" t="s">
        <v>5607</v>
      </c>
      <c r="E18" s="2" t="s">
        <v>5569</v>
      </c>
      <c r="F18" s="2" t="s">
        <v>5570</v>
      </c>
      <c r="G18" s="2" t="s">
        <v>5571</v>
      </c>
      <c r="H18" s="2">
        <v>22</v>
      </c>
    </row>
    <row r="19" spans="1:8" x14ac:dyDescent="0.25">
      <c r="A19" s="2">
        <f t="shared" si="0"/>
        <v>14</v>
      </c>
      <c r="B19" s="2"/>
      <c r="C19" s="12" t="s">
        <v>5608</v>
      </c>
      <c r="D19" s="2" t="s">
        <v>5609</v>
      </c>
      <c r="E19" s="2" t="s">
        <v>5569</v>
      </c>
      <c r="F19" s="2" t="s">
        <v>5570</v>
      </c>
      <c r="G19" s="2" t="s">
        <v>5571</v>
      </c>
      <c r="H19" s="2">
        <v>19</v>
      </c>
    </row>
    <row r="20" spans="1:8" x14ac:dyDescent="0.25">
      <c r="A20" s="2">
        <f t="shared" si="0"/>
        <v>15</v>
      </c>
      <c r="B20" s="2" t="s">
        <v>5610</v>
      </c>
      <c r="C20" s="12" t="s">
        <v>5611</v>
      </c>
      <c r="D20" s="2" t="s">
        <v>5612</v>
      </c>
      <c r="E20" s="2" t="s">
        <v>5569</v>
      </c>
      <c r="F20" s="2" t="s">
        <v>5570</v>
      </c>
      <c r="G20" s="2" t="s">
        <v>5571</v>
      </c>
      <c r="H20" s="2">
        <v>21</v>
      </c>
    </row>
    <row r="21" spans="1:8" x14ac:dyDescent="0.25">
      <c r="A21" s="2">
        <f t="shared" si="0"/>
        <v>16</v>
      </c>
      <c r="B21" s="2" t="s">
        <v>5613</v>
      </c>
      <c r="C21" s="12" t="s">
        <v>5614</v>
      </c>
      <c r="D21" s="2" t="s">
        <v>5615</v>
      </c>
      <c r="E21" s="2" t="s">
        <v>5569</v>
      </c>
      <c r="F21" s="2" t="s">
        <v>5570</v>
      </c>
      <c r="G21" s="2" t="s">
        <v>5571</v>
      </c>
      <c r="H21" s="2">
        <v>22</v>
      </c>
    </row>
    <row r="22" spans="1:8" x14ac:dyDescent="0.25">
      <c r="A22" s="2">
        <f t="shared" si="0"/>
        <v>17</v>
      </c>
      <c r="B22" s="2" t="s">
        <v>5616</v>
      </c>
      <c r="C22" s="12" t="s">
        <v>5617</v>
      </c>
      <c r="D22" s="2" t="s">
        <v>5618</v>
      </c>
      <c r="E22" s="2" t="s">
        <v>5569</v>
      </c>
      <c r="F22" s="2" t="s">
        <v>5570</v>
      </c>
      <c r="G22" s="2" t="s">
        <v>5571</v>
      </c>
      <c r="H22" s="2">
        <v>22</v>
      </c>
    </row>
    <row r="23" spans="1:8" x14ac:dyDescent="0.25">
      <c r="A23" s="2">
        <f t="shared" si="0"/>
        <v>18</v>
      </c>
      <c r="B23" s="2" t="s">
        <v>5619</v>
      </c>
      <c r="C23" s="12" t="s">
        <v>5620</v>
      </c>
      <c r="D23" s="2" t="s">
        <v>5621</v>
      </c>
      <c r="E23" s="2" t="s">
        <v>5569</v>
      </c>
      <c r="F23" s="2" t="s">
        <v>5570</v>
      </c>
      <c r="G23" s="2" t="s">
        <v>5571</v>
      </c>
      <c r="H23" s="2">
        <v>22</v>
      </c>
    </row>
    <row r="24" spans="1:8" x14ac:dyDescent="0.25">
      <c r="A24" s="2">
        <f t="shared" si="0"/>
        <v>19</v>
      </c>
      <c r="B24" s="2" t="s">
        <v>5622</v>
      </c>
      <c r="C24" s="12" t="s">
        <v>5623</v>
      </c>
      <c r="D24" s="2" t="s">
        <v>5624</v>
      </c>
      <c r="E24" s="2" t="s">
        <v>5569</v>
      </c>
      <c r="F24" s="2" t="s">
        <v>5570</v>
      </c>
      <c r="G24" s="2" t="s">
        <v>5571</v>
      </c>
      <c r="H24" s="2">
        <v>22</v>
      </c>
    </row>
    <row r="25" spans="1:8" x14ac:dyDescent="0.25">
      <c r="A25" s="2">
        <f t="shared" si="0"/>
        <v>20</v>
      </c>
      <c r="B25" s="2" t="s">
        <v>5625</v>
      </c>
      <c r="C25" s="12" t="s">
        <v>5626</v>
      </c>
      <c r="D25" s="2" t="s">
        <v>5627</v>
      </c>
      <c r="E25" s="2" t="s">
        <v>5569</v>
      </c>
      <c r="F25" s="2" t="s">
        <v>5570</v>
      </c>
      <c r="G25" s="2" t="s">
        <v>5571</v>
      </c>
      <c r="H25" s="2">
        <v>22</v>
      </c>
    </row>
    <row r="26" spans="1:8" x14ac:dyDescent="0.25">
      <c r="A26" s="2">
        <f t="shared" si="0"/>
        <v>21</v>
      </c>
      <c r="B26" s="2" t="s">
        <v>5628</v>
      </c>
      <c r="C26" s="12" t="s">
        <v>5629</v>
      </c>
      <c r="D26" s="2" t="s">
        <v>5630</v>
      </c>
      <c r="E26" s="2" t="s">
        <v>5569</v>
      </c>
      <c r="F26" s="2" t="s">
        <v>5570</v>
      </c>
      <c r="G26" s="2" t="s">
        <v>5571</v>
      </c>
      <c r="H26" s="2">
        <v>24</v>
      </c>
    </row>
    <row r="27" spans="1:8" x14ac:dyDescent="0.25">
      <c r="A27" s="2">
        <f t="shared" si="0"/>
        <v>22</v>
      </c>
      <c r="B27" s="2" t="s">
        <v>5631</v>
      </c>
      <c r="C27" s="12" t="s">
        <v>5632</v>
      </c>
      <c r="D27" s="2" t="s">
        <v>5633</v>
      </c>
      <c r="E27" s="2" t="s">
        <v>5569</v>
      </c>
      <c r="F27" s="2" t="s">
        <v>5570</v>
      </c>
      <c r="G27" s="2" t="s">
        <v>5571</v>
      </c>
      <c r="H27" s="2">
        <v>22</v>
      </c>
    </row>
    <row r="28" spans="1:8" x14ac:dyDescent="0.25">
      <c r="A28" s="2">
        <f t="shared" si="0"/>
        <v>23</v>
      </c>
      <c r="B28" s="2" t="s">
        <v>5634</v>
      </c>
      <c r="C28" s="12" t="s">
        <v>5635</v>
      </c>
      <c r="D28" s="2" t="s">
        <v>5636</v>
      </c>
      <c r="E28" s="2" t="s">
        <v>5569</v>
      </c>
      <c r="F28" s="2" t="s">
        <v>5570</v>
      </c>
      <c r="G28" s="2" t="s">
        <v>5571</v>
      </c>
      <c r="H28" s="2">
        <v>19</v>
      </c>
    </row>
    <row r="29" spans="1:8" x14ac:dyDescent="0.25">
      <c r="A29" s="2">
        <f t="shared" si="0"/>
        <v>24</v>
      </c>
      <c r="B29" s="2" t="s">
        <v>5637</v>
      </c>
      <c r="C29" s="12" t="s">
        <v>5638</v>
      </c>
      <c r="D29" s="2" t="s">
        <v>5639</v>
      </c>
      <c r="E29" s="2" t="s">
        <v>5569</v>
      </c>
      <c r="F29" s="2" t="s">
        <v>5570</v>
      </c>
      <c r="G29" s="2" t="s">
        <v>5571</v>
      </c>
      <c r="H29" s="2">
        <v>22</v>
      </c>
    </row>
    <row r="30" spans="1:8" x14ac:dyDescent="0.25">
      <c r="A30" s="2">
        <f t="shared" si="0"/>
        <v>25</v>
      </c>
      <c r="B30" s="2" t="s">
        <v>5640</v>
      </c>
      <c r="C30" s="12" t="s">
        <v>5641</v>
      </c>
      <c r="D30" s="2" t="s">
        <v>5642</v>
      </c>
      <c r="E30" s="2" t="s">
        <v>5569</v>
      </c>
      <c r="F30" s="2" t="s">
        <v>5570</v>
      </c>
      <c r="G30" s="2" t="s">
        <v>5571</v>
      </c>
      <c r="H30" s="2">
        <v>19</v>
      </c>
    </row>
    <row r="31" spans="1:8" x14ac:dyDescent="0.25">
      <c r="A31" s="2">
        <f t="shared" si="0"/>
        <v>26</v>
      </c>
      <c r="B31" s="2" t="s">
        <v>5643</v>
      </c>
      <c r="C31" s="12" t="s">
        <v>5644</v>
      </c>
      <c r="D31" s="2" t="s">
        <v>5645</v>
      </c>
      <c r="E31" s="2" t="s">
        <v>5569</v>
      </c>
      <c r="F31" s="2" t="s">
        <v>5570</v>
      </c>
      <c r="G31" s="2" t="s">
        <v>5571</v>
      </c>
      <c r="H31" s="2">
        <v>19</v>
      </c>
    </row>
    <row r="32" spans="1:8" x14ac:dyDescent="0.25">
      <c r="A32" s="2">
        <f t="shared" si="0"/>
        <v>27</v>
      </c>
      <c r="B32" s="2" t="s">
        <v>5646</v>
      </c>
      <c r="C32" s="12" t="s">
        <v>5647</v>
      </c>
      <c r="D32" s="2" t="s">
        <v>5648</v>
      </c>
      <c r="E32" s="2" t="s">
        <v>5569</v>
      </c>
      <c r="F32" s="2" t="s">
        <v>5570</v>
      </c>
      <c r="G32" s="2" t="s">
        <v>5571</v>
      </c>
      <c r="H32" s="2">
        <v>22</v>
      </c>
    </row>
    <row r="33" spans="1:8" x14ac:dyDescent="0.25">
      <c r="A33" s="2">
        <f t="shared" si="0"/>
        <v>28</v>
      </c>
      <c r="B33" s="2" t="s">
        <v>5649</v>
      </c>
      <c r="C33" s="12" t="s">
        <v>5650</v>
      </c>
      <c r="D33" s="2" t="s">
        <v>5651</v>
      </c>
      <c r="E33" s="2" t="s">
        <v>5569</v>
      </c>
      <c r="F33" s="2" t="s">
        <v>5570</v>
      </c>
      <c r="G33" s="2" t="s">
        <v>5571</v>
      </c>
      <c r="H33" s="2">
        <v>22</v>
      </c>
    </row>
    <row r="34" spans="1:8" x14ac:dyDescent="0.25">
      <c r="A34" s="2">
        <f t="shared" si="0"/>
        <v>29</v>
      </c>
      <c r="B34" s="2" t="s">
        <v>5652</v>
      </c>
      <c r="C34" s="12" t="s">
        <v>5653</v>
      </c>
      <c r="D34" s="2" t="s">
        <v>5654</v>
      </c>
      <c r="E34" s="2" t="s">
        <v>5569</v>
      </c>
      <c r="F34" s="2" t="s">
        <v>5570</v>
      </c>
      <c r="G34" s="2" t="s">
        <v>5571</v>
      </c>
      <c r="H34" s="2">
        <v>22</v>
      </c>
    </row>
    <row r="35" spans="1:8" x14ac:dyDescent="0.25">
      <c r="A35" s="2">
        <f t="shared" si="0"/>
        <v>30</v>
      </c>
      <c r="B35" s="2" t="s">
        <v>5655</v>
      </c>
      <c r="C35" s="12" t="s">
        <v>5656</v>
      </c>
      <c r="D35" s="2" t="s">
        <v>5657</v>
      </c>
      <c r="E35" s="2" t="s">
        <v>5569</v>
      </c>
      <c r="F35" s="2" t="s">
        <v>5570</v>
      </c>
      <c r="G35" s="2" t="s">
        <v>5571</v>
      </c>
      <c r="H35" s="2">
        <v>21</v>
      </c>
    </row>
    <row r="36" spans="1:8" x14ac:dyDescent="0.25">
      <c r="A36" s="2">
        <f t="shared" si="0"/>
        <v>31</v>
      </c>
      <c r="B36" s="2" t="s">
        <v>5658</v>
      </c>
      <c r="C36" s="12" t="s">
        <v>5659</v>
      </c>
      <c r="D36" s="2" t="s">
        <v>5660</v>
      </c>
      <c r="E36" s="2" t="s">
        <v>5569</v>
      </c>
      <c r="F36" s="2" t="s">
        <v>5570</v>
      </c>
      <c r="G36" s="2" t="s">
        <v>5571</v>
      </c>
      <c r="H36" s="2">
        <v>19</v>
      </c>
    </row>
    <row r="37" spans="1:8" x14ac:dyDescent="0.25">
      <c r="A37" s="2">
        <f t="shared" si="0"/>
        <v>32</v>
      </c>
      <c r="B37" s="2" t="s">
        <v>5661</v>
      </c>
      <c r="C37" s="12" t="s">
        <v>5662</v>
      </c>
      <c r="D37" s="2" t="s">
        <v>5663</v>
      </c>
      <c r="E37" s="2" t="s">
        <v>5569</v>
      </c>
      <c r="F37" s="2" t="s">
        <v>5570</v>
      </c>
      <c r="G37" s="2" t="s">
        <v>5571</v>
      </c>
      <c r="H37" s="2">
        <v>21</v>
      </c>
    </row>
    <row r="38" spans="1:8" x14ac:dyDescent="0.25">
      <c r="A38" s="2">
        <f t="shared" si="0"/>
        <v>33</v>
      </c>
      <c r="B38" s="2" t="s">
        <v>5664</v>
      </c>
      <c r="C38" s="12" t="s">
        <v>5665</v>
      </c>
      <c r="D38" s="2" t="s">
        <v>5666</v>
      </c>
      <c r="E38" s="2" t="s">
        <v>5569</v>
      </c>
      <c r="F38" s="2" t="s">
        <v>5570</v>
      </c>
      <c r="G38" s="2" t="s">
        <v>5571</v>
      </c>
      <c r="H38" s="2">
        <v>22</v>
      </c>
    </row>
    <row r="39" spans="1:8" x14ac:dyDescent="0.25">
      <c r="A39" s="2">
        <f t="shared" si="0"/>
        <v>34</v>
      </c>
      <c r="B39" s="2" t="s">
        <v>5667</v>
      </c>
      <c r="C39" s="12" t="s">
        <v>5668</v>
      </c>
      <c r="D39" s="2" t="s">
        <v>5669</v>
      </c>
      <c r="E39" s="2" t="s">
        <v>5569</v>
      </c>
      <c r="F39" s="2" t="s">
        <v>5570</v>
      </c>
      <c r="G39" s="2" t="s">
        <v>5571</v>
      </c>
      <c r="H39" s="2">
        <v>22</v>
      </c>
    </row>
    <row r="40" spans="1:8" x14ac:dyDescent="0.25">
      <c r="A40" s="2">
        <f t="shared" si="0"/>
        <v>35</v>
      </c>
      <c r="B40" s="2" t="s">
        <v>5670</v>
      </c>
      <c r="C40" s="12" t="s">
        <v>5671</v>
      </c>
      <c r="D40" s="2" t="s">
        <v>5672</v>
      </c>
      <c r="E40" s="2" t="s">
        <v>5569</v>
      </c>
      <c r="F40" s="2" t="s">
        <v>5570</v>
      </c>
      <c r="G40" s="2" t="s">
        <v>5571</v>
      </c>
      <c r="H40" s="2">
        <v>22</v>
      </c>
    </row>
    <row r="41" spans="1:8" x14ac:dyDescent="0.25">
      <c r="A41" s="2">
        <f t="shared" si="0"/>
        <v>36</v>
      </c>
      <c r="B41" s="2" t="s">
        <v>5673</v>
      </c>
      <c r="C41" s="12" t="s">
        <v>5674</v>
      </c>
      <c r="D41" s="2" t="s">
        <v>5675</v>
      </c>
      <c r="E41" s="2" t="s">
        <v>5569</v>
      </c>
      <c r="F41" s="2" t="s">
        <v>5570</v>
      </c>
      <c r="G41" s="2" t="s">
        <v>5571</v>
      </c>
      <c r="H41" s="2">
        <v>22</v>
      </c>
    </row>
    <row r="42" spans="1:8" x14ac:dyDescent="0.25">
      <c r="A42" s="2">
        <f t="shared" si="0"/>
        <v>37</v>
      </c>
      <c r="B42" s="2" t="s">
        <v>5676</v>
      </c>
      <c r="C42" s="12" t="s">
        <v>5677</v>
      </c>
      <c r="D42" s="2" t="s">
        <v>5678</v>
      </c>
      <c r="E42" s="2" t="s">
        <v>5569</v>
      </c>
      <c r="F42" s="2" t="s">
        <v>5570</v>
      </c>
      <c r="G42" s="2" t="s">
        <v>5571</v>
      </c>
      <c r="H42" s="2">
        <v>22</v>
      </c>
    </row>
    <row r="43" spans="1:8" x14ac:dyDescent="0.25">
      <c r="A43" s="2">
        <f t="shared" si="0"/>
        <v>38</v>
      </c>
      <c r="B43" s="2" t="s">
        <v>5679</v>
      </c>
      <c r="C43" s="12" t="s">
        <v>5680</v>
      </c>
      <c r="D43" s="2" t="s">
        <v>5681</v>
      </c>
      <c r="E43" s="2" t="s">
        <v>5569</v>
      </c>
      <c r="F43" s="2" t="s">
        <v>5570</v>
      </c>
      <c r="G43" s="2" t="s">
        <v>5571</v>
      </c>
      <c r="H43" s="2">
        <v>22</v>
      </c>
    </row>
    <row r="44" spans="1:8" x14ac:dyDescent="0.25">
      <c r="A44" s="2">
        <f t="shared" si="0"/>
        <v>39</v>
      </c>
      <c r="B44" s="2" t="s">
        <v>5682</v>
      </c>
      <c r="C44" s="12" t="s">
        <v>5683</v>
      </c>
      <c r="D44" s="2" t="s">
        <v>5684</v>
      </c>
      <c r="E44" s="2" t="s">
        <v>5569</v>
      </c>
      <c r="F44" s="2" t="s">
        <v>5570</v>
      </c>
      <c r="G44" s="2" t="s">
        <v>5571</v>
      </c>
      <c r="H44" s="2">
        <v>21</v>
      </c>
    </row>
    <row r="45" spans="1:8" x14ac:dyDescent="0.25">
      <c r="A45" s="2">
        <f t="shared" si="0"/>
        <v>40</v>
      </c>
      <c r="B45" s="2" t="s">
        <v>5685</v>
      </c>
      <c r="C45" s="12" t="s">
        <v>5686</v>
      </c>
      <c r="D45" s="2" t="s">
        <v>5687</v>
      </c>
      <c r="E45" s="2" t="s">
        <v>5569</v>
      </c>
      <c r="F45" s="2" t="s">
        <v>5570</v>
      </c>
      <c r="G45" s="2" t="s">
        <v>5571</v>
      </c>
      <c r="H45" s="2">
        <v>22</v>
      </c>
    </row>
    <row r="46" spans="1:8" x14ac:dyDescent="0.25">
      <c r="A46" s="2">
        <f t="shared" si="0"/>
        <v>41</v>
      </c>
      <c r="B46" s="2" t="s">
        <v>5688</v>
      </c>
      <c r="C46" s="12" t="s">
        <v>5689</v>
      </c>
      <c r="D46" s="2" t="s">
        <v>5690</v>
      </c>
      <c r="E46" s="2" t="s">
        <v>5569</v>
      </c>
      <c r="F46" s="2" t="s">
        <v>5570</v>
      </c>
      <c r="G46" s="2" t="s">
        <v>5571</v>
      </c>
      <c r="H46" s="2">
        <v>22</v>
      </c>
    </row>
    <row r="47" spans="1:8" x14ac:dyDescent="0.25">
      <c r="A47" s="2">
        <f t="shared" si="0"/>
        <v>42</v>
      </c>
      <c r="B47" s="2" t="s">
        <v>5691</v>
      </c>
      <c r="C47" s="12" t="s">
        <v>5692</v>
      </c>
      <c r="D47" s="2" t="s">
        <v>5693</v>
      </c>
      <c r="E47" s="2" t="s">
        <v>5569</v>
      </c>
      <c r="F47" s="2" t="s">
        <v>5570</v>
      </c>
      <c r="G47" s="2" t="s">
        <v>5571</v>
      </c>
      <c r="H47" s="2">
        <v>22</v>
      </c>
    </row>
    <row r="48" spans="1:8" x14ac:dyDescent="0.25">
      <c r="A48" s="2">
        <f t="shared" si="0"/>
        <v>43</v>
      </c>
      <c r="B48" s="2" t="s">
        <v>5694</v>
      </c>
      <c r="C48" s="12" t="s">
        <v>5695</v>
      </c>
      <c r="D48" s="2" t="s">
        <v>5696</v>
      </c>
      <c r="E48" s="2" t="s">
        <v>5569</v>
      </c>
      <c r="F48" s="2" t="s">
        <v>5570</v>
      </c>
      <c r="G48" s="2" t="s">
        <v>5571</v>
      </c>
      <c r="H48" s="2">
        <v>21</v>
      </c>
    </row>
    <row r="49" spans="1:8" x14ac:dyDescent="0.25">
      <c r="A49" s="2">
        <f t="shared" si="0"/>
        <v>44</v>
      </c>
      <c r="B49" s="2" t="s">
        <v>5697</v>
      </c>
      <c r="C49" s="12" t="s">
        <v>5698</v>
      </c>
      <c r="D49" s="2" t="s">
        <v>5699</v>
      </c>
      <c r="E49" s="2" t="s">
        <v>5569</v>
      </c>
      <c r="F49" s="2" t="s">
        <v>5570</v>
      </c>
      <c r="G49" s="2" t="s">
        <v>5571</v>
      </c>
      <c r="H49" s="2">
        <v>22</v>
      </c>
    </row>
    <row r="50" spans="1:8" x14ac:dyDescent="0.25">
      <c r="A50" s="2">
        <f t="shared" si="0"/>
        <v>45</v>
      </c>
      <c r="B50" s="2" t="s">
        <v>5700</v>
      </c>
      <c r="C50" s="12" t="s">
        <v>5701</v>
      </c>
      <c r="D50" s="2" t="s">
        <v>5702</v>
      </c>
      <c r="E50" s="2" t="s">
        <v>5569</v>
      </c>
      <c r="F50" s="2" t="s">
        <v>5570</v>
      </c>
      <c r="G50" s="2" t="s">
        <v>5571</v>
      </c>
      <c r="H50" s="2">
        <v>22</v>
      </c>
    </row>
    <row r="51" spans="1:8" x14ac:dyDescent="0.25">
      <c r="A51" s="2">
        <f t="shared" si="0"/>
        <v>46</v>
      </c>
      <c r="B51" s="2" t="s">
        <v>5703</v>
      </c>
      <c r="C51" s="12" t="s">
        <v>5704</v>
      </c>
      <c r="D51" s="2" t="s">
        <v>5705</v>
      </c>
      <c r="E51" s="2" t="s">
        <v>5569</v>
      </c>
      <c r="F51" s="2" t="s">
        <v>5570</v>
      </c>
      <c r="G51" s="2" t="s">
        <v>5571</v>
      </c>
      <c r="H51" s="2">
        <v>22</v>
      </c>
    </row>
    <row r="52" spans="1:8" x14ac:dyDescent="0.25">
      <c r="A52" s="2">
        <f t="shared" si="0"/>
        <v>47</v>
      </c>
      <c r="B52" s="2" t="s">
        <v>5706</v>
      </c>
      <c r="C52" s="12" t="s">
        <v>5707</v>
      </c>
      <c r="D52" s="2" t="s">
        <v>5708</v>
      </c>
      <c r="E52" s="2" t="s">
        <v>5569</v>
      </c>
      <c r="F52" s="2" t="s">
        <v>5570</v>
      </c>
      <c r="G52" s="2" t="s">
        <v>5571</v>
      </c>
      <c r="H52" s="2">
        <v>21</v>
      </c>
    </row>
    <row r="53" spans="1:8" x14ac:dyDescent="0.25">
      <c r="A53" s="2">
        <f t="shared" si="0"/>
        <v>48</v>
      </c>
      <c r="B53" s="2" t="s">
        <v>5709</v>
      </c>
      <c r="C53" s="12" t="s">
        <v>5710</v>
      </c>
      <c r="D53" s="2" t="s">
        <v>5711</v>
      </c>
      <c r="E53" s="2" t="s">
        <v>5569</v>
      </c>
      <c r="F53" s="2" t="s">
        <v>5570</v>
      </c>
      <c r="G53" s="2" t="s">
        <v>5571</v>
      </c>
      <c r="H53" s="2">
        <v>21</v>
      </c>
    </row>
    <row r="54" spans="1:8" x14ac:dyDescent="0.25">
      <c r="A54" s="2">
        <f t="shared" si="0"/>
        <v>49</v>
      </c>
      <c r="B54" s="2" t="s">
        <v>5712</v>
      </c>
      <c r="C54" s="12" t="s">
        <v>5713</v>
      </c>
      <c r="D54" s="2" t="s">
        <v>5714</v>
      </c>
      <c r="E54" s="2" t="s">
        <v>5569</v>
      </c>
      <c r="F54" s="2" t="s">
        <v>5570</v>
      </c>
      <c r="G54" s="2" t="s">
        <v>5571</v>
      </c>
      <c r="H54" s="2">
        <v>22</v>
      </c>
    </row>
    <row r="55" spans="1:8" x14ac:dyDescent="0.25">
      <c r="A55" s="2">
        <f t="shared" si="0"/>
        <v>50</v>
      </c>
      <c r="B55" s="2" t="s">
        <v>5715</v>
      </c>
      <c r="C55" s="12" t="s">
        <v>5716</v>
      </c>
      <c r="D55" s="2" t="s">
        <v>5717</v>
      </c>
      <c r="E55" s="2" t="s">
        <v>5569</v>
      </c>
      <c r="F55" s="2" t="s">
        <v>5570</v>
      </c>
      <c r="G55" s="2" t="s">
        <v>5571</v>
      </c>
      <c r="H55" s="2">
        <v>22</v>
      </c>
    </row>
    <row r="56" spans="1:8" x14ac:dyDescent="0.25">
      <c r="A56" s="2">
        <f t="shared" si="0"/>
        <v>51</v>
      </c>
      <c r="B56" s="2" t="s">
        <v>5718</v>
      </c>
      <c r="C56" s="12" t="s">
        <v>5719</v>
      </c>
      <c r="D56" s="2" t="s">
        <v>5720</v>
      </c>
      <c r="E56" s="2" t="s">
        <v>5569</v>
      </c>
      <c r="F56" s="2" t="s">
        <v>5570</v>
      </c>
      <c r="G56" s="2" t="s">
        <v>5571</v>
      </c>
      <c r="H56" s="2">
        <v>19</v>
      </c>
    </row>
    <row r="57" spans="1:8" x14ac:dyDescent="0.25">
      <c r="A57" s="2">
        <f t="shared" si="0"/>
        <v>52</v>
      </c>
      <c r="B57" s="2" t="s">
        <v>5721</v>
      </c>
      <c r="C57" s="12" t="s">
        <v>5722</v>
      </c>
      <c r="D57" s="2" t="s">
        <v>5723</v>
      </c>
      <c r="E57" s="2" t="s">
        <v>5569</v>
      </c>
      <c r="F57" s="2" t="s">
        <v>5570</v>
      </c>
      <c r="G57" s="2" t="s">
        <v>5571</v>
      </c>
      <c r="H57" s="2">
        <v>22</v>
      </c>
    </row>
    <row r="58" spans="1:8" x14ac:dyDescent="0.25">
      <c r="A58" s="2">
        <f t="shared" si="0"/>
        <v>53</v>
      </c>
      <c r="B58" s="2" t="s">
        <v>5724</v>
      </c>
      <c r="C58" s="12" t="s">
        <v>5725</v>
      </c>
      <c r="D58" s="2" t="s">
        <v>5726</v>
      </c>
      <c r="E58" s="2" t="s">
        <v>5569</v>
      </c>
      <c r="F58" s="2" t="s">
        <v>5570</v>
      </c>
      <c r="G58" s="2" t="s">
        <v>5571</v>
      </c>
      <c r="H58" s="2">
        <v>19</v>
      </c>
    </row>
    <row r="59" spans="1:8" x14ac:dyDescent="0.25">
      <c r="A59" s="2">
        <f t="shared" si="0"/>
        <v>54</v>
      </c>
      <c r="B59" s="2" t="s">
        <v>5727</v>
      </c>
      <c r="C59" s="12" t="s">
        <v>5728</v>
      </c>
      <c r="D59" s="2" t="s">
        <v>5729</v>
      </c>
      <c r="E59" s="2" t="s">
        <v>5569</v>
      </c>
      <c r="F59" s="2" t="s">
        <v>5570</v>
      </c>
      <c r="G59" s="2" t="s">
        <v>5571</v>
      </c>
      <c r="H59" s="2">
        <v>22</v>
      </c>
    </row>
    <row r="60" spans="1:8" x14ac:dyDescent="0.25">
      <c r="A60" s="2">
        <f t="shared" si="0"/>
        <v>55</v>
      </c>
      <c r="B60" s="2" t="s">
        <v>5730</v>
      </c>
      <c r="C60" s="12" t="s">
        <v>5731</v>
      </c>
      <c r="D60" s="2" t="s">
        <v>5732</v>
      </c>
      <c r="E60" s="2" t="s">
        <v>5569</v>
      </c>
      <c r="F60" s="2" t="s">
        <v>5570</v>
      </c>
      <c r="G60" s="2" t="s">
        <v>5571</v>
      </c>
      <c r="H60" s="2">
        <v>22</v>
      </c>
    </row>
    <row r="61" spans="1:8" x14ac:dyDescent="0.25">
      <c r="A61" s="2">
        <f t="shared" si="0"/>
        <v>56</v>
      </c>
      <c r="B61" s="2" t="s">
        <v>5733</v>
      </c>
      <c r="C61" s="12" t="s">
        <v>5734</v>
      </c>
      <c r="D61" s="2" t="s">
        <v>5735</v>
      </c>
      <c r="E61" s="2" t="s">
        <v>5569</v>
      </c>
      <c r="F61" s="2" t="s">
        <v>5570</v>
      </c>
      <c r="G61" s="2" t="s">
        <v>5571</v>
      </c>
      <c r="H61" s="2">
        <v>22</v>
      </c>
    </row>
    <row r="62" spans="1:8" x14ac:dyDescent="0.25">
      <c r="A62" s="2">
        <f t="shared" si="0"/>
        <v>57</v>
      </c>
      <c r="B62" s="2" t="s">
        <v>5736</v>
      </c>
      <c r="C62" s="12" t="s">
        <v>5737</v>
      </c>
      <c r="D62" s="2" t="s">
        <v>5738</v>
      </c>
      <c r="E62" s="2" t="s">
        <v>5569</v>
      </c>
      <c r="F62" s="2" t="s">
        <v>5570</v>
      </c>
      <c r="G62" s="2" t="s">
        <v>5571</v>
      </c>
      <c r="H62" s="2">
        <v>25</v>
      </c>
    </row>
    <row r="63" spans="1:8" x14ac:dyDescent="0.25">
      <c r="A63" s="2">
        <f t="shared" si="0"/>
        <v>58</v>
      </c>
      <c r="B63" s="2" t="s">
        <v>5739</v>
      </c>
      <c r="C63" s="12" t="s">
        <v>5740</v>
      </c>
      <c r="D63" s="2" t="s">
        <v>5741</v>
      </c>
      <c r="E63" s="2" t="s">
        <v>5569</v>
      </c>
      <c r="F63" s="2" t="s">
        <v>5570</v>
      </c>
      <c r="G63" s="2" t="s">
        <v>5571</v>
      </c>
      <c r="H63" s="2">
        <v>22</v>
      </c>
    </row>
    <row r="64" spans="1:8" x14ac:dyDescent="0.25">
      <c r="A64" s="2">
        <f t="shared" si="0"/>
        <v>59</v>
      </c>
      <c r="B64" s="2" t="s">
        <v>5742</v>
      </c>
      <c r="C64" s="12" t="s">
        <v>5743</v>
      </c>
      <c r="D64" s="2" t="s">
        <v>5744</v>
      </c>
      <c r="E64" s="2" t="s">
        <v>5569</v>
      </c>
      <c r="F64" s="2" t="s">
        <v>5570</v>
      </c>
      <c r="G64" s="2" t="s">
        <v>5571</v>
      </c>
      <c r="H64" s="2">
        <v>22</v>
      </c>
    </row>
    <row r="65" spans="1:8" x14ac:dyDescent="0.25">
      <c r="A65" s="2">
        <f t="shared" si="0"/>
        <v>60</v>
      </c>
      <c r="B65" s="2" t="s">
        <v>5745</v>
      </c>
      <c r="C65" s="12" t="s">
        <v>5746</v>
      </c>
      <c r="D65" s="2" t="s">
        <v>5747</v>
      </c>
      <c r="E65" s="2" t="s">
        <v>5569</v>
      </c>
      <c r="F65" s="2" t="s">
        <v>5570</v>
      </c>
      <c r="G65" s="2" t="s">
        <v>5571</v>
      </c>
      <c r="H65" s="2">
        <v>22</v>
      </c>
    </row>
    <row r="66" spans="1:8" x14ac:dyDescent="0.25">
      <c r="A66" s="2">
        <f t="shared" si="0"/>
        <v>61</v>
      </c>
      <c r="B66" s="2" t="s">
        <v>5748</v>
      </c>
      <c r="C66" s="12" t="s">
        <v>5749</v>
      </c>
      <c r="D66" s="2" t="s">
        <v>5750</v>
      </c>
      <c r="E66" s="2" t="s">
        <v>5569</v>
      </c>
      <c r="F66" s="2" t="s">
        <v>5570</v>
      </c>
      <c r="G66" s="2" t="s">
        <v>5571</v>
      </c>
      <c r="H66" s="2">
        <v>22</v>
      </c>
    </row>
    <row r="67" spans="1:8" x14ac:dyDescent="0.25">
      <c r="A67" s="2">
        <f t="shared" si="0"/>
        <v>62</v>
      </c>
      <c r="B67" s="2" t="s">
        <v>5751</v>
      </c>
      <c r="C67" s="12" t="s">
        <v>5752</v>
      </c>
      <c r="D67" s="2" t="s">
        <v>5753</v>
      </c>
      <c r="E67" s="2" t="s">
        <v>5569</v>
      </c>
      <c r="F67" s="2" t="s">
        <v>5570</v>
      </c>
      <c r="G67" s="2" t="s">
        <v>5571</v>
      </c>
      <c r="H67" s="2">
        <v>21</v>
      </c>
    </row>
    <row r="68" spans="1:8" x14ac:dyDescent="0.25">
      <c r="A68" s="2">
        <f t="shared" si="0"/>
        <v>63</v>
      </c>
      <c r="B68" s="2" t="s">
        <v>5754</v>
      </c>
      <c r="C68" s="12" t="s">
        <v>5755</v>
      </c>
      <c r="D68" s="2" t="s">
        <v>5756</v>
      </c>
      <c r="E68" s="2" t="s">
        <v>5569</v>
      </c>
      <c r="F68" s="2" t="s">
        <v>5570</v>
      </c>
      <c r="G68" s="2" t="s">
        <v>5571</v>
      </c>
      <c r="H68" s="2">
        <v>22</v>
      </c>
    </row>
    <row r="69" spans="1:8" x14ac:dyDescent="0.25">
      <c r="A69" s="2">
        <f t="shared" si="0"/>
        <v>64</v>
      </c>
      <c r="B69" s="2" t="s">
        <v>5757</v>
      </c>
      <c r="C69" s="12" t="s">
        <v>5758</v>
      </c>
      <c r="D69" s="2" t="s">
        <v>5759</v>
      </c>
      <c r="E69" s="2" t="s">
        <v>5569</v>
      </c>
      <c r="F69" s="2" t="s">
        <v>5570</v>
      </c>
      <c r="G69" s="2" t="s">
        <v>5571</v>
      </c>
      <c r="H69" s="2">
        <v>21</v>
      </c>
    </row>
    <row r="70" spans="1:8" x14ac:dyDescent="0.25">
      <c r="A70" s="2">
        <f t="shared" si="0"/>
        <v>65</v>
      </c>
      <c r="B70" s="2" t="s">
        <v>5760</v>
      </c>
      <c r="C70" s="12" t="s">
        <v>5761</v>
      </c>
      <c r="D70" s="2" t="s">
        <v>5762</v>
      </c>
      <c r="E70" s="2" t="s">
        <v>5569</v>
      </c>
      <c r="F70" s="2" t="s">
        <v>5570</v>
      </c>
      <c r="G70" s="2" t="s">
        <v>5571</v>
      </c>
      <c r="H70" s="2">
        <v>22</v>
      </c>
    </row>
    <row r="71" spans="1:8" x14ac:dyDescent="0.25">
      <c r="A71" s="2">
        <f t="shared" si="0"/>
        <v>66</v>
      </c>
      <c r="B71" s="2" t="s">
        <v>5763</v>
      </c>
      <c r="C71" s="12" t="s">
        <v>5764</v>
      </c>
      <c r="D71" s="2" t="s">
        <v>5765</v>
      </c>
      <c r="E71" s="2" t="s">
        <v>5569</v>
      </c>
      <c r="F71" s="2" t="s">
        <v>5570</v>
      </c>
      <c r="G71" s="2" t="s">
        <v>5571</v>
      </c>
      <c r="H71" s="2">
        <v>19</v>
      </c>
    </row>
    <row r="72" spans="1:8" x14ac:dyDescent="0.25">
      <c r="A72" s="2">
        <f t="shared" ref="A72:A135" si="1">A71+1</f>
        <v>67</v>
      </c>
      <c r="B72" s="2" t="s">
        <v>5766</v>
      </c>
      <c r="C72" s="12" t="s">
        <v>5767</v>
      </c>
      <c r="D72" s="2" t="s">
        <v>5768</v>
      </c>
      <c r="E72" s="2" t="s">
        <v>5569</v>
      </c>
      <c r="F72" s="2" t="s">
        <v>5570</v>
      </c>
      <c r="G72" s="2" t="s">
        <v>5571</v>
      </c>
      <c r="H72" s="2">
        <v>21</v>
      </c>
    </row>
    <row r="73" spans="1:8" x14ac:dyDescent="0.25">
      <c r="A73" s="2">
        <f t="shared" si="1"/>
        <v>68</v>
      </c>
      <c r="B73" s="2" t="s">
        <v>5769</v>
      </c>
      <c r="C73" s="12" t="s">
        <v>5770</v>
      </c>
      <c r="D73" s="2" t="s">
        <v>5771</v>
      </c>
      <c r="E73" s="2" t="s">
        <v>5569</v>
      </c>
      <c r="F73" s="2" t="s">
        <v>5570</v>
      </c>
      <c r="G73" s="2" t="s">
        <v>5571</v>
      </c>
      <c r="H73" s="2">
        <v>22</v>
      </c>
    </row>
    <row r="74" spans="1:8" x14ac:dyDescent="0.25">
      <c r="A74" s="2">
        <f t="shared" si="1"/>
        <v>69</v>
      </c>
      <c r="B74" s="2" t="s">
        <v>5772</v>
      </c>
      <c r="C74" s="12" t="s">
        <v>5773</v>
      </c>
      <c r="D74" s="2" t="s">
        <v>5774</v>
      </c>
      <c r="E74" s="2" t="s">
        <v>5569</v>
      </c>
      <c r="F74" s="2" t="s">
        <v>5570</v>
      </c>
      <c r="G74" s="2" t="s">
        <v>5571</v>
      </c>
      <c r="H74" s="2">
        <v>22</v>
      </c>
    </row>
    <row r="75" spans="1:8" x14ac:dyDescent="0.25">
      <c r="A75" s="2">
        <f t="shared" si="1"/>
        <v>70</v>
      </c>
      <c r="B75" s="2" t="s">
        <v>5775</v>
      </c>
      <c r="C75" s="12" t="s">
        <v>5776</v>
      </c>
      <c r="D75" s="2" t="s">
        <v>5777</v>
      </c>
      <c r="E75" s="2" t="s">
        <v>5569</v>
      </c>
      <c r="F75" s="2" t="s">
        <v>5570</v>
      </c>
      <c r="G75" s="2" t="s">
        <v>5571</v>
      </c>
      <c r="H75" s="2">
        <v>19</v>
      </c>
    </row>
    <row r="76" spans="1:8" x14ac:dyDescent="0.25">
      <c r="A76" s="2">
        <f t="shared" si="1"/>
        <v>71</v>
      </c>
      <c r="B76" s="2" t="s">
        <v>5778</v>
      </c>
      <c r="C76" s="12" t="s">
        <v>5779</v>
      </c>
      <c r="D76" s="2" t="s">
        <v>5780</v>
      </c>
      <c r="E76" s="2" t="s">
        <v>5569</v>
      </c>
      <c r="F76" s="2" t="s">
        <v>5570</v>
      </c>
      <c r="G76" s="2" t="s">
        <v>5571</v>
      </c>
      <c r="H76" s="2">
        <v>21</v>
      </c>
    </row>
    <row r="77" spans="1:8" x14ac:dyDescent="0.25">
      <c r="A77" s="2">
        <f t="shared" si="1"/>
        <v>72</v>
      </c>
      <c r="B77" s="2" t="s">
        <v>5781</v>
      </c>
      <c r="C77" s="12" t="s">
        <v>5782</v>
      </c>
      <c r="D77" s="2" t="s">
        <v>5783</v>
      </c>
      <c r="E77" s="2" t="s">
        <v>5569</v>
      </c>
      <c r="F77" s="2" t="s">
        <v>5570</v>
      </c>
      <c r="G77" s="2" t="s">
        <v>5571</v>
      </c>
      <c r="H77" s="2">
        <v>19</v>
      </c>
    </row>
    <row r="78" spans="1:8" x14ac:dyDescent="0.25">
      <c r="A78" s="2">
        <f t="shared" si="1"/>
        <v>73</v>
      </c>
      <c r="B78" s="2" t="s">
        <v>5784</v>
      </c>
      <c r="C78" s="12" t="s">
        <v>5785</v>
      </c>
      <c r="D78" s="2" t="s">
        <v>5786</v>
      </c>
      <c r="E78" s="2" t="s">
        <v>5569</v>
      </c>
      <c r="F78" s="2" t="s">
        <v>5570</v>
      </c>
      <c r="G78" s="2" t="s">
        <v>5571</v>
      </c>
      <c r="H78" s="2">
        <v>21</v>
      </c>
    </row>
    <row r="79" spans="1:8" x14ac:dyDescent="0.25">
      <c r="A79" s="2">
        <f t="shared" si="1"/>
        <v>74</v>
      </c>
      <c r="B79" s="2" t="s">
        <v>5787</v>
      </c>
      <c r="C79" s="12" t="s">
        <v>5788</v>
      </c>
      <c r="D79" s="2" t="s">
        <v>5789</v>
      </c>
      <c r="E79" s="2" t="s">
        <v>5569</v>
      </c>
      <c r="F79" s="2" t="s">
        <v>5570</v>
      </c>
      <c r="G79" s="2" t="s">
        <v>5571</v>
      </c>
      <c r="H79" s="2">
        <v>21</v>
      </c>
    </row>
    <row r="80" spans="1:8" x14ac:dyDescent="0.25">
      <c r="A80" s="2">
        <f t="shared" si="1"/>
        <v>75</v>
      </c>
      <c r="B80" s="2" t="s">
        <v>5790</v>
      </c>
      <c r="C80" s="12" t="s">
        <v>5791</v>
      </c>
      <c r="D80" s="2" t="s">
        <v>5792</v>
      </c>
      <c r="E80" s="2" t="s">
        <v>5569</v>
      </c>
      <c r="F80" s="2" t="s">
        <v>5570</v>
      </c>
      <c r="G80" s="2" t="s">
        <v>5571</v>
      </c>
      <c r="H80" s="2">
        <v>22</v>
      </c>
    </row>
    <row r="81" spans="1:8" x14ac:dyDescent="0.25">
      <c r="A81" s="2">
        <f t="shared" si="1"/>
        <v>76</v>
      </c>
      <c r="B81" s="2" t="s">
        <v>5793</v>
      </c>
      <c r="C81" s="12" t="s">
        <v>5794</v>
      </c>
      <c r="D81" s="2" t="s">
        <v>5795</v>
      </c>
      <c r="E81" s="2" t="s">
        <v>5569</v>
      </c>
      <c r="F81" s="2" t="s">
        <v>5570</v>
      </c>
      <c r="G81" s="2" t="s">
        <v>5571</v>
      </c>
      <c r="H81" s="2">
        <v>22</v>
      </c>
    </row>
    <row r="82" spans="1:8" x14ac:dyDescent="0.25">
      <c r="A82" s="2">
        <f t="shared" si="1"/>
        <v>77</v>
      </c>
      <c r="B82" s="2" t="s">
        <v>5796</v>
      </c>
      <c r="C82" s="12" t="s">
        <v>5797</v>
      </c>
      <c r="D82" s="2" t="s">
        <v>5798</v>
      </c>
      <c r="E82" s="2" t="s">
        <v>5569</v>
      </c>
      <c r="F82" s="2" t="s">
        <v>5570</v>
      </c>
      <c r="G82" s="2" t="s">
        <v>5571</v>
      </c>
      <c r="H82" s="2">
        <v>21</v>
      </c>
    </row>
    <row r="83" spans="1:8" x14ac:dyDescent="0.25">
      <c r="A83" s="2">
        <f t="shared" si="1"/>
        <v>78</v>
      </c>
      <c r="B83" s="2" t="s">
        <v>5799</v>
      </c>
      <c r="C83" s="12" t="s">
        <v>5800</v>
      </c>
      <c r="D83" s="2" t="s">
        <v>5801</v>
      </c>
      <c r="E83" s="2" t="s">
        <v>5569</v>
      </c>
      <c r="F83" s="2" t="s">
        <v>5570</v>
      </c>
      <c r="G83" s="2" t="s">
        <v>5571</v>
      </c>
      <c r="H83" s="2">
        <v>19</v>
      </c>
    </row>
    <row r="84" spans="1:8" x14ac:dyDescent="0.25">
      <c r="A84" s="2">
        <f t="shared" si="1"/>
        <v>79</v>
      </c>
      <c r="B84" s="2" t="s">
        <v>5802</v>
      </c>
      <c r="C84" s="12" t="s">
        <v>5803</v>
      </c>
      <c r="D84" s="2" t="s">
        <v>5804</v>
      </c>
      <c r="E84" s="2" t="s">
        <v>5569</v>
      </c>
      <c r="F84" s="2" t="s">
        <v>5570</v>
      </c>
      <c r="G84" s="2" t="s">
        <v>5571</v>
      </c>
      <c r="H84" s="2">
        <v>21</v>
      </c>
    </row>
    <row r="85" spans="1:8" x14ac:dyDescent="0.25">
      <c r="A85" s="2">
        <f t="shared" si="1"/>
        <v>80</v>
      </c>
      <c r="B85" s="2" t="s">
        <v>5805</v>
      </c>
      <c r="C85" s="12" t="s">
        <v>5806</v>
      </c>
      <c r="D85" s="2" t="s">
        <v>5807</v>
      </c>
      <c r="E85" s="2" t="s">
        <v>5569</v>
      </c>
      <c r="F85" s="2" t="s">
        <v>5570</v>
      </c>
      <c r="G85" s="2" t="s">
        <v>5571</v>
      </c>
      <c r="H85" s="2">
        <v>21</v>
      </c>
    </row>
    <row r="86" spans="1:8" x14ac:dyDescent="0.25">
      <c r="A86" s="2">
        <f t="shared" si="1"/>
        <v>81</v>
      </c>
      <c r="B86" s="2" t="s">
        <v>5808</v>
      </c>
      <c r="C86" s="12" t="s">
        <v>5809</v>
      </c>
      <c r="D86" s="2" t="s">
        <v>5810</v>
      </c>
      <c r="E86" s="2" t="s">
        <v>5569</v>
      </c>
      <c r="F86" s="2" t="s">
        <v>5570</v>
      </c>
      <c r="G86" s="2" t="s">
        <v>5571</v>
      </c>
      <c r="H86" s="2">
        <v>22</v>
      </c>
    </row>
    <row r="87" spans="1:8" x14ac:dyDescent="0.25">
      <c r="A87" s="2">
        <f t="shared" si="1"/>
        <v>82</v>
      </c>
      <c r="B87" s="2" t="s">
        <v>5811</v>
      </c>
      <c r="C87" s="12" t="s">
        <v>5812</v>
      </c>
      <c r="D87" s="2" t="s">
        <v>5813</v>
      </c>
      <c r="E87" s="2" t="s">
        <v>5569</v>
      </c>
      <c r="F87" s="2" t="s">
        <v>5570</v>
      </c>
      <c r="G87" s="2" t="s">
        <v>5571</v>
      </c>
      <c r="H87" s="2">
        <v>22</v>
      </c>
    </row>
    <row r="88" spans="1:8" x14ac:dyDescent="0.25">
      <c r="A88" s="2">
        <f t="shared" si="1"/>
        <v>83</v>
      </c>
      <c r="B88" s="2" t="s">
        <v>5814</v>
      </c>
      <c r="C88" s="12" t="s">
        <v>5815</v>
      </c>
      <c r="D88" s="2" t="s">
        <v>5816</v>
      </c>
      <c r="E88" s="2" t="s">
        <v>5569</v>
      </c>
      <c r="F88" s="2" t="s">
        <v>5570</v>
      </c>
      <c r="G88" s="2" t="s">
        <v>5571</v>
      </c>
      <c r="H88" s="2">
        <v>21</v>
      </c>
    </row>
    <row r="89" spans="1:8" x14ac:dyDescent="0.25">
      <c r="A89" s="2">
        <f t="shared" si="1"/>
        <v>84</v>
      </c>
      <c r="B89" s="2" t="s">
        <v>5817</v>
      </c>
      <c r="C89" s="12" t="s">
        <v>5818</v>
      </c>
      <c r="D89" s="2" t="s">
        <v>5819</v>
      </c>
      <c r="E89" s="2" t="s">
        <v>5569</v>
      </c>
      <c r="F89" s="2" t="s">
        <v>5570</v>
      </c>
      <c r="G89" s="2" t="s">
        <v>5571</v>
      </c>
      <c r="H89" s="2">
        <v>22</v>
      </c>
    </row>
    <row r="90" spans="1:8" x14ac:dyDescent="0.25">
      <c r="A90" s="2">
        <f t="shared" si="1"/>
        <v>85</v>
      </c>
      <c r="B90" s="2" t="s">
        <v>5820</v>
      </c>
      <c r="C90" s="12" t="s">
        <v>5821</v>
      </c>
      <c r="D90" s="2" t="s">
        <v>5822</v>
      </c>
      <c r="E90" s="2" t="s">
        <v>5569</v>
      </c>
      <c r="F90" s="2" t="s">
        <v>5570</v>
      </c>
      <c r="G90" s="2" t="s">
        <v>5571</v>
      </c>
      <c r="H90" s="2">
        <v>25</v>
      </c>
    </row>
    <row r="91" spans="1:8" x14ac:dyDescent="0.25">
      <c r="A91" s="2">
        <f t="shared" si="1"/>
        <v>86</v>
      </c>
      <c r="B91" s="2" t="s">
        <v>5823</v>
      </c>
      <c r="C91" s="12" t="s">
        <v>5824</v>
      </c>
      <c r="D91" s="2" t="s">
        <v>5825</v>
      </c>
      <c r="E91" s="2" t="s">
        <v>5569</v>
      </c>
      <c r="F91" s="2" t="s">
        <v>5570</v>
      </c>
      <c r="G91" s="2" t="s">
        <v>5571</v>
      </c>
      <c r="H91" s="2">
        <v>22</v>
      </c>
    </row>
    <row r="92" spans="1:8" x14ac:dyDescent="0.25">
      <c r="A92" s="2">
        <f t="shared" si="1"/>
        <v>87</v>
      </c>
      <c r="B92" s="2" t="s">
        <v>5826</v>
      </c>
      <c r="C92" s="12" t="s">
        <v>5827</v>
      </c>
      <c r="D92" s="2" t="s">
        <v>5828</v>
      </c>
      <c r="E92" s="2" t="s">
        <v>5569</v>
      </c>
      <c r="F92" s="2" t="s">
        <v>5570</v>
      </c>
      <c r="G92" s="2" t="s">
        <v>5571</v>
      </c>
      <c r="H92" s="2">
        <v>19</v>
      </c>
    </row>
    <row r="93" spans="1:8" x14ac:dyDescent="0.25">
      <c r="A93" s="2">
        <f t="shared" si="1"/>
        <v>88</v>
      </c>
      <c r="B93" s="2" t="s">
        <v>5829</v>
      </c>
      <c r="C93" s="12" t="s">
        <v>5830</v>
      </c>
      <c r="D93" s="2" t="s">
        <v>5831</v>
      </c>
      <c r="E93" s="2" t="s">
        <v>5569</v>
      </c>
      <c r="F93" s="2" t="s">
        <v>5570</v>
      </c>
      <c r="G93" s="2" t="s">
        <v>5571</v>
      </c>
      <c r="H93" s="2">
        <v>19</v>
      </c>
    </row>
    <row r="94" spans="1:8" x14ac:dyDescent="0.25">
      <c r="A94" s="2">
        <f t="shared" si="1"/>
        <v>89</v>
      </c>
      <c r="B94" s="2" t="s">
        <v>5832</v>
      </c>
      <c r="C94" s="12" t="s">
        <v>5833</v>
      </c>
      <c r="D94" s="2" t="s">
        <v>5834</v>
      </c>
      <c r="E94" s="2" t="s">
        <v>5569</v>
      </c>
      <c r="F94" s="2" t="s">
        <v>5570</v>
      </c>
      <c r="G94" s="2" t="s">
        <v>5571</v>
      </c>
      <c r="H94" s="2">
        <v>22</v>
      </c>
    </row>
    <row r="95" spans="1:8" x14ac:dyDescent="0.25">
      <c r="A95" s="2">
        <f t="shared" si="1"/>
        <v>90</v>
      </c>
      <c r="B95" s="2"/>
      <c r="C95" s="12" t="s">
        <v>5835</v>
      </c>
      <c r="D95" s="2" t="s">
        <v>5836</v>
      </c>
      <c r="E95" s="2" t="s">
        <v>5569</v>
      </c>
      <c r="F95" s="2" t="s">
        <v>5570</v>
      </c>
      <c r="G95" s="2" t="s">
        <v>5571</v>
      </c>
      <c r="H95" s="2">
        <v>21</v>
      </c>
    </row>
    <row r="96" spans="1:8" x14ac:dyDescent="0.25">
      <c r="A96" s="2">
        <f t="shared" si="1"/>
        <v>91</v>
      </c>
      <c r="B96" s="2" t="s">
        <v>5837</v>
      </c>
      <c r="C96" s="12" t="s">
        <v>5838</v>
      </c>
      <c r="D96" s="2" t="s">
        <v>5839</v>
      </c>
      <c r="E96" s="2" t="s">
        <v>5569</v>
      </c>
      <c r="F96" s="2" t="s">
        <v>5570</v>
      </c>
      <c r="G96" s="2" t="s">
        <v>5571</v>
      </c>
      <c r="H96" s="2">
        <v>19</v>
      </c>
    </row>
    <row r="97" spans="1:8" x14ac:dyDescent="0.25">
      <c r="A97" s="2">
        <f t="shared" si="1"/>
        <v>92</v>
      </c>
      <c r="B97" s="2" t="s">
        <v>5840</v>
      </c>
      <c r="C97" s="12" t="s">
        <v>5841</v>
      </c>
      <c r="D97" s="2" t="s">
        <v>5842</v>
      </c>
      <c r="E97" s="2" t="s">
        <v>5569</v>
      </c>
      <c r="F97" s="2" t="s">
        <v>5570</v>
      </c>
      <c r="G97" s="2" t="s">
        <v>5571</v>
      </c>
      <c r="H97" s="2">
        <v>24</v>
      </c>
    </row>
    <row r="98" spans="1:8" x14ac:dyDescent="0.25">
      <c r="A98" s="2">
        <f t="shared" si="1"/>
        <v>93</v>
      </c>
      <c r="B98" s="2" t="s">
        <v>5843</v>
      </c>
      <c r="C98" s="12" t="s">
        <v>5844</v>
      </c>
      <c r="D98" s="2" t="s">
        <v>5845</v>
      </c>
      <c r="E98" s="2" t="s">
        <v>5569</v>
      </c>
      <c r="F98" s="2" t="s">
        <v>5570</v>
      </c>
      <c r="G98" s="2" t="s">
        <v>5571</v>
      </c>
      <c r="H98" s="2">
        <v>24</v>
      </c>
    </row>
    <row r="99" spans="1:8" x14ac:dyDescent="0.25">
      <c r="A99" s="2">
        <f t="shared" si="1"/>
        <v>94</v>
      </c>
      <c r="B99" s="2" t="s">
        <v>5846</v>
      </c>
      <c r="C99" s="12" t="s">
        <v>5847</v>
      </c>
      <c r="D99" s="2" t="s">
        <v>5848</v>
      </c>
      <c r="E99" s="2" t="s">
        <v>5569</v>
      </c>
      <c r="F99" s="2" t="s">
        <v>5570</v>
      </c>
      <c r="G99" s="2" t="s">
        <v>5571</v>
      </c>
      <c r="H99" s="2">
        <v>22</v>
      </c>
    </row>
    <row r="100" spans="1:8" x14ac:dyDescent="0.25">
      <c r="A100" s="2">
        <f t="shared" si="1"/>
        <v>95</v>
      </c>
      <c r="B100" s="2" t="s">
        <v>5849</v>
      </c>
      <c r="C100" s="12" t="s">
        <v>5850</v>
      </c>
      <c r="D100" s="2" t="s">
        <v>5851</v>
      </c>
      <c r="E100" s="2" t="s">
        <v>5569</v>
      </c>
      <c r="F100" s="2" t="s">
        <v>5570</v>
      </c>
      <c r="G100" s="2" t="s">
        <v>5571</v>
      </c>
      <c r="H100" s="2">
        <v>22</v>
      </c>
    </row>
    <row r="101" spans="1:8" x14ac:dyDescent="0.25">
      <c r="A101" s="2">
        <f t="shared" si="1"/>
        <v>96</v>
      </c>
      <c r="B101" s="2" t="s">
        <v>5852</v>
      </c>
      <c r="C101" s="12" t="s">
        <v>5853</v>
      </c>
      <c r="D101" s="2" t="s">
        <v>5854</v>
      </c>
      <c r="E101" s="2" t="s">
        <v>5569</v>
      </c>
      <c r="F101" s="2" t="s">
        <v>5570</v>
      </c>
      <c r="G101" s="2" t="s">
        <v>5571</v>
      </c>
      <c r="H101" s="2">
        <v>22</v>
      </c>
    </row>
    <row r="102" spans="1:8" x14ac:dyDescent="0.25">
      <c r="A102" s="2">
        <f t="shared" si="1"/>
        <v>97</v>
      </c>
      <c r="B102" s="2" t="s">
        <v>5855</v>
      </c>
      <c r="C102" s="12" t="s">
        <v>5856</v>
      </c>
      <c r="D102" s="2" t="s">
        <v>5857</v>
      </c>
      <c r="E102" s="2" t="s">
        <v>5569</v>
      </c>
      <c r="F102" s="2" t="s">
        <v>5570</v>
      </c>
      <c r="G102" s="2" t="s">
        <v>5571</v>
      </c>
      <c r="H102" s="2">
        <v>22</v>
      </c>
    </row>
    <row r="103" spans="1:8" x14ac:dyDescent="0.25">
      <c r="A103" s="2">
        <f t="shared" si="1"/>
        <v>98</v>
      </c>
      <c r="B103" s="2" t="s">
        <v>5858</v>
      </c>
      <c r="C103" s="12" t="s">
        <v>5859</v>
      </c>
      <c r="D103" s="2" t="s">
        <v>5860</v>
      </c>
      <c r="E103" s="2" t="s">
        <v>5569</v>
      </c>
      <c r="F103" s="2" t="s">
        <v>5570</v>
      </c>
      <c r="G103" s="2" t="s">
        <v>5571</v>
      </c>
      <c r="H103" s="2">
        <v>22</v>
      </c>
    </row>
    <row r="104" spans="1:8" x14ac:dyDescent="0.25">
      <c r="A104" s="2">
        <f t="shared" si="1"/>
        <v>99</v>
      </c>
      <c r="B104" s="2" t="s">
        <v>5861</v>
      </c>
      <c r="C104" s="12" t="s">
        <v>5862</v>
      </c>
      <c r="D104" s="2" t="s">
        <v>5863</v>
      </c>
      <c r="E104" s="2" t="s">
        <v>5569</v>
      </c>
      <c r="F104" s="2" t="s">
        <v>5570</v>
      </c>
      <c r="G104" s="2" t="s">
        <v>5571</v>
      </c>
      <c r="H104" s="2">
        <v>22</v>
      </c>
    </row>
    <row r="105" spans="1:8" x14ac:dyDescent="0.25">
      <c r="A105" s="2">
        <f t="shared" si="1"/>
        <v>100</v>
      </c>
      <c r="B105" s="2" t="s">
        <v>5864</v>
      </c>
      <c r="C105" s="12" t="s">
        <v>5865</v>
      </c>
      <c r="D105" s="2" t="s">
        <v>5866</v>
      </c>
      <c r="E105" s="2" t="s">
        <v>5569</v>
      </c>
      <c r="F105" s="2" t="s">
        <v>5570</v>
      </c>
      <c r="G105" s="2" t="s">
        <v>5571</v>
      </c>
      <c r="H105" s="2">
        <v>22</v>
      </c>
    </row>
    <row r="106" spans="1:8" x14ac:dyDescent="0.25">
      <c r="A106" s="2">
        <f t="shared" si="1"/>
        <v>101</v>
      </c>
      <c r="B106" s="2" t="s">
        <v>5867</v>
      </c>
      <c r="C106" s="12" t="s">
        <v>5868</v>
      </c>
      <c r="D106" s="2" t="s">
        <v>5869</v>
      </c>
      <c r="E106" s="2" t="s">
        <v>5569</v>
      </c>
      <c r="F106" s="2" t="s">
        <v>5570</v>
      </c>
      <c r="G106" s="2" t="s">
        <v>5571</v>
      </c>
      <c r="H106" s="2">
        <v>21</v>
      </c>
    </row>
    <row r="107" spans="1:8" x14ac:dyDescent="0.25">
      <c r="A107" s="2">
        <f t="shared" si="1"/>
        <v>102</v>
      </c>
      <c r="B107" s="2" t="s">
        <v>5870</v>
      </c>
      <c r="C107" s="12" t="s">
        <v>5871</v>
      </c>
      <c r="D107" s="2" t="s">
        <v>5872</v>
      </c>
      <c r="E107" s="2" t="s">
        <v>5569</v>
      </c>
      <c r="F107" s="2" t="s">
        <v>5570</v>
      </c>
      <c r="G107" s="2" t="s">
        <v>5571</v>
      </c>
      <c r="H107" s="2">
        <v>22</v>
      </c>
    </row>
    <row r="108" spans="1:8" x14ac:dyDescent="0.25">
      <c r="A108" s="2">
        <f t="shared" si="1"/>
        <v>103</v>
      </c>
      <c r="B108" s="2" t="s">
        <v>5873</v>
      </c>
      <c r="C108" s="12" t="s">
        <v>5874</v>
      </c>
      <c r="D108" s="2" t="s">
        <v>5875</v>
      </c>
      <c r="E108" s="2" t="s">
        <v>5569</v>
      </c>
      <c r="F108" s="2" t="s">
        <v>5570</v>
      </c>
      <c r="G108" s="2" t="s">
        <v>5571</v>
      </c>
      <c r="H108" s="2">
        <v>22</v>
      </c>
    </row>
    <row r="109" spans="1:8" x14ac:dyDescent="0.25">
      <c r="A109" s="2">
        <f t="shared" si="1"/>
        <v>104</v>
      </c>
      <c r="B109" s="2" t="s">
        <v>5876</v>
      </c>
      <c r="C109" s="12" t="s">
        <v>5877</v>
      </c>
      <c r="D109" s="2" t="s">
        <v>5878</v>
      </c>
      <c r="E109" s="2" t="s">
        <v>5569</v>
      </c>
      <c r="F109" s="2" t="s">
        <v>5570</v>
      </c>
      <c r="G109" s="2" t="s">
        <v>5571</v>
      </c>
      <c r="H109" s="2">
        <v>22</v>
      </c>
    </row>
    <row r="110" spans="1:8" x14ac:dyDescent="0.25">
      <c r="A110" s="2">
        <f t="shared" si="1"/>
        <v>105</v>
      </c>
      <c r="B110" s="2" t="s">
        <v>5879</v>
      </c>
      <c r="C110" s="12" t="s">
        <v>5880</v>
      </c>
      <c r="D110" s="2" t="s">
        <v>5881</v>
      </c>
      <c r="E110" s="2" t="s">
        <v>5569</v>
      </c>
      <c r="F110" s="2" t="s">
        <v>5570</v>
      </c>
      <c r="G110" s="2" t="s">
        <v>5571</v>
      </c>
      <c r="H110" s="2">
        <v>22</v>
      </c>
    </row>
    <row r="111" spans="1:8" x14ac:dyDescent="0.25">
      <c r="A111" s="2">
        <f t="shared" si="1"/>
        <v>106</v>
      </c>
      <c r="B111" s="2" t="s">
        <v>5882</v>
      </c>
      <c r="C111" s="12" t="s">
        <v>5883</v>
      </c>
      <c r="D111" s="2" t="s">
        <v>5884</v>
      </c>
      <c r="E111" s="2" t="s">
        <v>5569</v>
      </c>
      <c r="F111" s="2" t="s">
        <v>5570</v>
      </c>
      <c r="G111" s="2" t="s">
        <v>5571</v>
      </c>
      <c r="H111" s="2">
        <v>22</v>
      </c>
    </row>
    <row r="112" spans="1:8" x14ac:dyDescent="0.25">
      <c r="A112" s="2">
        <f t="shared" si="1"/>
        <v>107</v>
      </c>
      <c r="B112" s="2" t="s">
        <v>5885</v>
      </c>
      <c r="C112" s="12" t="s">
        <v>5886</v>
      </c>
      <c r="D112" s="2" t="s">
        <v>5887</v>
      </c>
      <c r="E112" s="2" t="s">
        <v>5569</v>
      </c>
      <c r="F112" s="2" t="s">
        <v>5570</v>
      </c>
      <c r="G112" s="2" t="s">
        <v>5571</v>
      </c>
      <c r="H112" s="2">
        <v>22</v>
      </c>
    </row>
    <row r="113" spans="1:8" x14ac:dyDescent="0.25">
      <c r="A113" s="2">
        <f t="shared" si="1"/>
        <v>108</v>
      </c>
      <c r="B113" s="2" t="s">
        <v>5888</v>
      </c>
      <c r="C113" s="12" t="s">
        <v>5889</v>
      </c>
      <c r="D113" s="2" t="s">
        <v>5890</v>
      </c>
      <c r="E113" s="2" t="s">
        <v>5569</v>
      </c>
      <c r="F113" s="2" t="s">
        <v>5570</v>
      </c>
      <c r="G113" s="2" t="s">
        <v>5571</v>
      </c>
      <c r="H113" s="2">
        <v>22</v>
      </c>
    </row>
    <row r="114" spans="1:8" x14ac:dyDescent="0.25">
      <c r="A114" s="2">
        <f t="shared" si="1"/>
        <v>109</v>
      </c>
      <c r="B114" s="2" t="s">
        <v>5891</v>
      </c>
      <c r="C114" s="12" t="s">
        <v>5892</v>
      </c>
      <c r="D114" s="2" t="s">
        <v>5893</v>
      </c>
      <c r="E114" s="2" t="s">
        <v>5569</v>
      </c>
      <c r="F114" s="2" t="s">
        <v>5570</v>
      </c>
      <c r="G114" s="2" t="s">
        <v>5571</v>
      </c>
      <c r="H114" s="2">
        <v>22</v>
      </c>
    </row>
    <row r="115" spans="1:8" x14ac:dyDescent="0.25">
      <c r="A115" s="2">
        <f t="shared" si="1"/>
        <v>110</v>
      </c>
      <c r="B115" s="2" t="s">
        <v>5894</v>
      </c>
      <c r="C115" s="12" t="s">
        <v>5895</v>
      </c>
      <c r="D115" s="2" t="s">
        <v>5896</v>
      </c>
      <c r="E115" s="2" t="s">
        <v>5569</v>
      </c>
      <c r="F115" s="2" t="s">
        <v>5570</v>
      </c>
      <c r="G115" s="2" t="s">
        <v>5571</v>
      </c>
      <c r="H115" s="2">
        <v>19</v>
      </c>
    </row>
    <row r="116" spans="1:8" x14ac:dyDescent="0.25">
      <c r="A116" s="2">
        <f t="shared" si="1"/>
        <v>111</v>
      </c>
      <c r="B116" s="2" t="s">
        <v>5897</v>
      </c>
      <c r="C116" s="12" t="s">
        <v>5898</v>
      </c>
      <c r="D116" s="2" t="s">
        <v>5899</v>
      </c>
      <c r="E116" s="2" t="s">
        <v>5569</v>
      </c>
      <c r="F116" s="2" t="s">
        <v>5570</v>
      </c>
      <c r="G116" s="2" t="s">
        <v>5571</v>
      </c>
      <c r="H116" s="2">
        <v>21</v>
      </c>
    </row>
    <row r="117" spans="1:8" x14ac:dyDescent="0.25">
      <c r="A117" s="2">
        <f t="shared" si="1"/>
        <v>112</v>
      </c>
      <c r="B117" s="2" t="s">
        <v>5900</v>
      </c>
      <c r="C117" s="12" t="s">
        <v>5901</v>
      </c>
      <c r="D117" s="2" t="s">
        <v>5902</v>
      </c>
      <c r="E117" s="2" t="s">
        <v>5569</v>
      </c>
      <c r="F117" s="2" t="s">
        <v>5570</v>
      </c>
      <c r="G117" s="2" t="s">
        <v>5571</v>
      </c>
      <c r="H117" s="2">
        <v>19</v>
      </c>
    </row>
    <row r="118" spans="1:8" x14ac:dyDescent="0.25">
      <c r="A118" s="2">
        <f t="shared" si="1"/>
        <v>113</v>
      </c>
      <c r="B118" s="2" t="s">
        <v>5903</v>
      </c>
      <c r="C118" s="12" t="s">
        <v>5904</v>
      </c>
      <c r="D118" s="2" t="s">
        <v>5905</v>
      </c>
      <c r="E118" s="2" t="s">
        <v>5569</v>
      </c>
      <c r="F118" s="2" t="s">
        <v>5570</v>
      </c>
      <c r="G118" s="2" t="s">
        <v>5571</v>
      </c>
      <c r="H118" s="2">
        <v>22</v>
      </c>
    </row>
    <row r="119" spans="1:8" x14ac:dyDescent="0.25">
      <c r="A119" s="2">
        <f t="shared" si="1"/>
        <v>114</v>
      </c>
      <c r="B119" s="2" t="s">
        <v>5906</v>
      </c>
      <c r="C119" s="12" t="s">
        <v>5907</v>
      </c>
      <c r="D119" s="2" t="s">
        <v>5908</v>
      </c>
      <c r="E119" s="2" t="s">
        <v>5569</v>
      </c>
      <c r="F119" s="2" t="s">
        <v>5570</v>
      </c>
      <c r="G119" s="2" t="s">
        <v>5571</v>
      </c>
      <c r="H119" s="2">
        <v>22</v>
      </c>
    </row>
    <row r="120" spans="1:8" x14ac:dyDescent="0.25">
      <c r="A120" s="2">
        <f t="shared" si="1"/>
        <v>115</v>
      </c>
      <c r="B120" s="2" t="s">
        <v>5909</v>
      </c>
      <c r="C120" s="12" t="s">
        <v>5910</v>
      </c>
      <c r="D120" s="2" t="s">
        <v>5911</v>
      </c>
      <c r="E120" s="2" t="s">
        <v>5569</v>
      </c>
      <c r="F120" s="2" t="s">
        <v>5570</v>
      </c>
      <c r="G120" s="2" t="s">
        <v>5571</v>
      </c>
      <c r="H120" s="2">
        <v>21</v>
      </c>
    </row>
    <row r="121" spans="1:8" x14ac:dyDescent="0.25">
      <c r="A121" s="2">
        <f t="shared" si="1"/>
        <v>116</v>
      </c>
      <c r="B121" s="2" t="s">
        <v>5912</v>
      </c>
      <c r="C121" s="12" t="s">
        <v>5913</v>
      </c>
      <c r="D121" s="2" t="s">
        <v>5914</v>
      </c>
      <c r="E121" s="2" t="s">
        <v>5569</v>
      </c>
      <c r="F121" s="2" t="s">
        <v>5570</v>
      </c>
      <c r="G121" s="2" t="s">
        <v>5571</v>
      </c>
      <c r="H121" s="2">
        <v>21</v>
      </c>
    </row>
    <row r="122" spans="1:8" x14ac:dyDescent="0.25">
      <c r="A122" s="2">
        <f t="shared" si="1"/>
        <v>117</v>
      </c>
      <c r="B122" s="2" t="s">
        <v>5915</v>
      </c>
      <c r="C122" s="12" t="s">
        <v>5916</v>
      </c>
      <c r="D122" s="2" t="s">
        <v>5917</v>
      </c>
      <c r="E122" s="2" t="s">
        <v>5569</v>
      </c>
      <c r="F122" s="2" t="s">
        <v>5570</v>
      </c>
      <c r="G122" s="2" t="s">
        <v>5571</v>
      </c>
      <c r="H122" s="2">
        <v>24</v>
      </c>
    </row>
    <row r="123" spans="1:8" x14ac:dyDescent="0.25">
      <c r="A123" s="2">
        <f t="shared" si="1"/>
        <v>118</v>
      </c>
      <c r="B123" s="2" t="s">
        <v>5918</v>
      </c>
      <c r="C123" s="12" t="s">
        <v>5919</v>
      </c>
      <c r="D123" s="2" t="s">
        <v>5920</v>
      </c>
      <c r="E123" s="2" t="s">
        <v>5569</v>
      </c>
      <c r="F123" s="2" t="s">
        <v>5570</v>
      </c>
      <c r="G123" s="2" t="s">
        <v>5571</v>
      </c>
      <c r="H123" s="2">
        <v>19</v>
      </c>
    </row>
    <row r="124" spans="1:8" x14ac:dyDescent="0.25">
      <c r="A124" s="2">
        <f t="shared" si="1"/>
        <v>119</v>
      </c>
      <c r="B124" s="2" t="s">
        <v>5921</v>
      </c>
      <c r="C124" s="12" t="s">
        <v>5922</v>
      </c>
      <c r="D124" s="2" t="s">
        <v>5923</v>
      </c>
      <c r="E124" s="2" t="s">
        <v>5569</v>
      </c>
      <c r="F124" s="2" t="s">
        <v>5570</v>
      </c>
      <c r="G124" s="2" t="s">
        <v>5571</v>
      </c>
      <c r="H124" s="2">
        <v>22</v>
      </c>
    </row>
    <row r="125" spans="1:8" x14ac:dyDescent="0.25">
      <c r="A125" s="2">
        <f t="shared" si="1"/>
        <v>120</v>
      </c>
      <c r="B125" s="2" t="s">
        <v>5924</v>
      </c>
      <c r="C125" s="12" t="s">
        <v>5925</v>
      </c>
      <c r="D125" s="2" t="s">
        <v>5926</v>
      </c>
      <c r="E125" s="2" t="s">
        <v>5569</v>
      </c>
      <c r="F125" s="2" t="s">
        <v>5570</v>
      </c>
      <c r="G125" s="2" t="s">
        <v>5571</v>
      </c>
      <c r="H125" s="2">
        <v>19</v>
      </c>
    </row>
    <row r="126" spans="1:8" x14ac:dyDescent="0.25">
      <c r="A126" s="2">
        <f t="shared" si="1"/>
        <v>121</v>
      </c>
      <c r="B126" s="2" t="s">
        <v>5927</v>
      </c>
      <c r="C126" s="12" t="s">
        <v>5928</v>
      </c>
      <c r="D126" s="2" t="s">
        <v>5929</v>
      </c>
      <c r="E126" s="2" t="s">
        <v>5569</v>
      </c>
      <c r="F126" s="2" t="s">
        <v>5570</v>
      </c>
      <c r="G126" s="2" t="s">
        <v>5571</v>
      </c>
      <c r="H126" s="2">
        <v>21</v>
      </c>
    </row>
    <row r="127" spans="1:8" x14ac:dyDescent="0.25">
      <c r="A127" s="2">
        <f t="shared" si="1"/>
        <v>122</v>
      </c>
      <c r="B127" s="2" t="s">
        <v>5930</v>
      </c>
      <c r="C127" s="12" t="s">
        <v>5931</v>
      </c>
      <c r="D127" s="2" t="s">
        <v>5932</v>
      </c>
      <c r="E127" s="2" t="s">
        <v>5569</v>
      </c>
      <c r="F127" s="2" t="s">
        <v>5570</v>
      </c>
      <c r="G127" s="2" t="s">
        <v>5571</v>
      </c>
      <c r="H127" s="2">
        <v>22</v>
      </c>
    </row>
    <row r="128" spans="1:8" x14ac:dyDescent="0.25">
      <c r="A128" s="2">
        <f t="shared" si="1"/>
        <v>123</v>
      </c>
      <c r="B128" s="2"/>
      <c r="C128" s="12" t="s">
        <v>5933</v>
      </c>
      <c r="D128" s="2" t="s">
        <v>5934</v>
      </c>
      <c r="E128" s="2" t="s">
        <v>5569</v>
      </c>
      <c r="F128" s="2" t="s">
        <v>5570</v>
      </c>
      <c r="G128" s="2" t="s">
        <v>5571</v>
      </c>
      <c r="H128" s="2">
        <v>22</v>
      </c>
    </row>
    <row r="129" spans="1:8" x14ac:dyDescent="0.25">
      <c r="A129" s="2">
        <f t="shared" si="1"/>
        <v>124</v>
      </c>
      <c r="B129" s="2" t="s">
        <v>5935</v>
      </c>
      <c r="C129" s="12" t="s">
        <v>5936</v>
      </c>
      <c r="D129" s="2" t="s">
        <v>5937</v>
      </c>
      <c r="E129" s="2" t="s">
        <v>5569</v>
      </c>
      <c r="F129" s="2" t="s">
        <v>5570</v>
      </c>
      <c r="G129" s="2" t="s">
        <v>5571</v>
      </c>
      <c r="H129" s="2">
        <v>19</v>
      </c>
    </row>
    <row r="130" spans="1:8" x14ac:dyDescent="0.25">
      <c r="A130" s="2">
        <f t="shared" si="1"/>
        <v>125</v>
      </c>
      <c r="B130" s="2" t="s">
        <v>5938</v>
      </c>
      <c r="C130" s="12" t="s">
        <v>5939</v>
      </c>
      <c r="D130" s="2" t="s">
        <v>5940</v>
      </c>
      <c r="E130" s="2" t="s">
        <v>5569</v>
      </c>
      <c r="F130" s="2" t="s">
        <v>5570</v>
      </c>
      <c r="G130" s="2" t="s">
        <v>5571</v>
      </c>
      <c r="H130" s="2">
        <v>22</v>
      </c>
    </row>
    <row r="131" spans="1:8" x14ac:dyDescent="0.25">
      <c r="A131" s="2">
        <f t="shared" si="1"/>
        <v>126</v>
      </c>
      <c r="B131" s="2" t="s">
        <v>5941</v>
      </c>
      <c r="C131" s="12" t="s">
        <v>5942</v>
      </c>
      <c r="D131" s="2" t="s">
        <v>5943</v>
      </c>
      <c r="E131" s="2" t="s">
        <v>5569</v>
      </c>
      <c r="F131" s="2" t="s">
        <v>5570</v>
      </c>
      <c r="G131" s="2" t="s">
        <v>5571</v>
      </c>
      <c r="H131" s="2">
        <v>22</v>
      </c>
    </row>
    <row r="132" spans="1:8" x14ac:dyDescent="0.25">
      <c r="A132" s="2">
        <f t="shared" si="1"/>
        <v>127</v>
      </c>
      <c r="B132" s="2" t="s">
        <v>5944</v>
      </c>
      <c r="C132" s="12" t="s">
        <v>5945</v>
      </c>
      <c r="D132" s="2" t="s">
        <v>5946</v>
      </c>
      <c r="E132" s="2" t="s">
        <v>5569</v>
      </c>
      <c r="F132" s="2" t="s">
        <v>5570</v>
      </c>
      <c r="G132" s="2" t="s">
        <v>5571</v>
      </c>
      <c r="H132" s="2">
        <v>19</v>
      </c>
    </row>
    <row r="133" spans="1:8" x14ac:dyDescent="0.25">
      <c r="A133" s="2">
        <f t="shared" si="1"/>
        <v>128</v>
      </c>
      <c r="B133" s="2" t="s">
        <v>5947</v>
      </c>
      <c r="C133" s="12" t="s">
        <v>5948</v>
      </c>
      <c r="D133" s="2" t="s">
        <v>5949</v>
      </c>
      <c r="E133" s="2" t="s">
        <v>5569</v>
      </c>
      <c r="F133" s="2" t="s">
        <v>5570</v>
      </c>
      <c r="G133" s="2" t="s">
        <v>5571</v>
      </c>
      <c r="H133" s="2">
        <v>19</v>
      </c>
    </row>
    <row r="134" spans="1:8" x14ac:dyDescent="0.25">
      <c r="A134" s="2">
        <f t="shared" si="1"/>
        <v>129</v>
      </c>
      <c r="B134" s="2" t="s">
        <v>5950</v>
      </c>
      <c r="C134" s="12" t="s">
        <v>5951</v>
      </c>
      <c r="D134" s="2" t="s">
        <v>5952</v>
      </c>
      <c r="E134" s="2" t="s">
        <v>5569</v>
      </c>
      <c r="F134" s="2" t="s">
        <v>5570</v>
      </c>
      <c r="G134" s="2" t="s">
        <v>5571</v>
      </c>
      <c r="H134" s="2">
        <v>22</v>
      </c>
    </row>
    <row r="135" spans="1:8" x14ac:dyDescent="0.25">
      <c r="A135" s="2">
        <f t="shared" si="1"/>
        <v>130</v>
      </c>
      <c r="B135" s="2" t="s">
        <v>5953</v>
      </c>
      <c r="C135" s="12" t="s">
        <v>5954</v>
      </c>
      <c r="D135" s="2" t="s">
        <v>5955</v>
      </c>
      <c r="E135" s="2" t="s">
        <v>5569</v>
      </c>
      <c r="F135" s="2" t="s">
        <v>5570</v>
      </c>
      <c r="G135" s="2" t="s">
        <v>5571</v>
      </c>
      <c r="H135" s="2">
        <v>22</v>
      </c>
    </row>
    <row r="136" spans="1:8" x14ac:dyDescent="0.25">
      <c r="A136" s="2">
        <f t="shared" ref="A136:A199" si="2">A135+1</f>
        <v>131</v>
      </c>
      <c r="B136" s="2" t="s">
        <v>5956</v>
      </c>
      <c r="C136" s="12" t="s">
        <v>5957</v>
      </c>
      <c r="D136" s="2" t="s">
        <v>5958</v>
      </c>
      <c r="E136" s="2" t="s">
        <v>5569</v>
      </c>
      <c r="F136" s="2" t="s">
        <v>5570</v>
      </c>
      <c r="G136" s="2" t="s">
        <v>5571</v>
      </c>
      <c r="H136" s="2">
        <v>21</v>
      </c>
    </row>
    <row r="137" spans="1:8" x14ac:dyDescent="0.25">
      <c r="A137" s="2">
        <f t="shared" si="2"/>
        <v>132</v>
      </c>
      <c r="B137" s="2" t="s">
        <v>5959</v>
      </c>
      <c r="C137" s="12" t="s">
        <v>5960</v>
      </c>
      <c r="D137" s="2" t="s">
        <v>5961</v>
      </c>
      <c r="E137" s="2" t="s">
        <v>5569</v>
      </c>
      <c r="F137" s="2" t="s">
        <v>5570</v>
      </c>
      <c r="G137" s="2" t="s">
        <v>5571</v>
      </c>
      <c r="H137" s="2">
        <v>22</v>
      </c>
    </row>
    <row r="138" spans="1:8" x14ac:dyDescent="0.25">
      <c r="A138" s="2">
        <f t="shared" si="2"/>
        <v>133</v>
      </c>
      <c r="B138" s="2" t="s">
        <v>5962</v>
      </c>
      <c r="C138" s="12" t="s">
        <v>5963</v>
      </c>
      <c r="D138" s="2" t="s">
        <v>5964</v>
      </c>
      <c r="E138" s="2" t="s">
        <v>5569</v>
      </c>
      <c r="F138" s="2" t="s">
        <v>5570</v>
      </c>
      <c r="G138" s="2" t="s">
        <v>5571</v>
      </c>
      <c r="H138" s="2">
        <v>22</v>
      </c>
    </row>
    <row r="139" spans="1:8" x14ac:dyDescent="0.25">
      <c r="A139" s="2">
        <f t="shared" si="2"/>
        <v>134</v>
      </c>
      <c r="B139" s="2" t="s">
        <v>5965</v>
      </c>
      <c r="C139" s="12" t="s">
        <v>5966</v>
      </c>
      <c r="D139" s="2" t="s">
        <v>5967</v>
      </c>
      <c r="E139" s="2" t="s">
        <v>5569</v>
      </c>
      <c r="F139" s="2" t="s">
        <v>5570</v>
      </c>
      <c r="G139" s="2" t="s">
        <v>5571</v>
      </c>
      <c r="H139" s="2">
        <v>22</v>
      </c>
    </row>
    <row r="140" spans="1:8" x14ac:dyDescent="0.25">
      <c r="A140" s="2">
        <f t="shared" si="2"/>
        <v>135</v>
      </c>
      <c r="B140" s="2" t="s">
        <v>5968</v>
      </c>
      <c r="C140" s="12" t="s">
        <v>5969</v>
      </c>
      <c r="D140" s="2" t="s">
        <v>5970</v>
      </c>
      <c r="E140" s="2" t="s">
        <v>5569</v>
      </c>
      <c r="F140" s="2" t="s">
        <v>5570</v>
      </c>
      <c r="G140" s="2" t="s">
        <v>5571</v>
      </c>
      <c r="H140" s="2">
        <v>21</v>
      </c>
    </row>
    <row r="141" spans="1:8" x14ac:dyDescent="0.25">
      <c r="A141" s="2">
        <f t="shared" si="2"/>
        <v>136</v>
      </c>
      <c r="B141" s="2" t="s">
        <v>5971</v>
      </c>
      <c r="C141" s="12" t="s">
        <v>5972</v>
      </c>
      <c r="D141" s="2" t="s">
        <v>5973</v>
      </c>
      <c r="E141" s="2" t="s">
        <v>5569</v>
      </c>
      <c r="F141" s="2" t="s">
        <v>5570</v>
      </c>
      <c r="G141" s="2" t="s">
        <v>5571</v>
      </c>
      <c r="H141" s="2">
        <v>22</v>
      </c>
    </row>
    <row r="142" spans="1:8" x14ac:dyDescent="0.25">
      <c r="A142" s="2">
        <f t="shared" si="2"/>
        <v>137</v>
      </c>
      <c r="B142" s="2" t="s">
        <v>5974</v>
      </c>
      <c r="C142" s="12" t="s">
        <v>5975</v>
      </c>
      <c r="D142" s="2" t="s">
        <v>5976</v>
      </c>
      <c r="E142" s="2" t="s">
        <v>5569</v>
      </c>
      <c r="F142" s="2" t="s">
        <v>5570</v>
      </c>
      <c r="G142" s="2" t="s">
        <v>5571</v>
      </c>
      <c r="H142" s="2">
        <v>22</v>
      </c>
    </row>
    <row r="143" spans="1:8" x14ac:dyDescent="0.25">
      <c r="A143" s="2">
        <f t="shared" si="2"/>
        <v>138</v>
      </c>
      <c r="B143" s="2" t="s">
        <v>5977</v>
      </c>
      <c r="C143" s="12" t="s">
        <v>5978</v>
      </c>
      <c r="D143" s="2" t="s">
        <v>5979</v>
      </c>
      <c r="E143" s="2" t="s">
        <v>5569</v>
      </c>
      <c r="F143" s="2" t="s">
        <v>5570</v>
      </c>
      <c r="G143" s="2" t="s">
        <v>5571</v>
      </c>
      <c r="H143" s="2">
        <v>21</v>
      </c>
    </row>
    <row r="144" spans="1:8" x14ac:dyDescent="0.25">
      <c r="A144" s="2">
        <f t="shared" si="2"/>
        <v>139</v>
      </c>
      <c r="B144" s="2" t="s">
        <v>5980</v>
      </c>
      <c r="C144" s="12" t="s">
        <v>5981</v>
      </c>
      <c r="D144" s="2" t="s">
        <v>5982</v>
      </c>
      <c r="E144" s="2" t="s">
        <v>5569</v>
      </c>
      <c r="F144" s="2" t="s">
        <v>5570</v>
      </c>
      <c r="G144" s="2" t="s">
        <v>5571</v>
      </c>
      <c r="H144" s="2">
        <v>19</v>
      </c>
    </row>
    <row r="145" spans="1:8" x14ac:dyDescent="0.25">
      <c r="A145" s="2">
        <f t="shared" si="2"/>
        <v>140</v>
      </c>
      <c r="B145" s="2" t="s">
        <v>5983</v>
      </c>
      <c r="C145" s="12" t="s">
        <v>5984</v>
      </c>
      <c r="D145" s="2" t="s">
        <v>5985</v>
      </c>
      <c r="E145" s="2" t="s">
        <v>5569</v>
      </c>
      <c r="F145" s="2" t="s">
        <v>5570</v>
      </c>
      <c r="G145" s="2" t="s">
        <v>5571</v>
      </c>
      <c r="H145" s="2">
        <v>22</v>
      </c>
    </row>
    <row r="146" spans="1:8" x14ac:dyDescent="0.25">
      <c r="A146" s="2">
        <f t="shared" si="2"/>
        <v>141</v>
      </c>
      <c r="B146" s="2" t="s">
        <v>5986</v>
      </c>
      <c r="C146" s="12" t="s">
        <v>5987</v>
      </c>
      <c r="D146" s="2" t="s">
        <v>5988</v>
      </c>
      <c r="E146" s="2" t="s">
        <v>5569</v>
      </c>
      <c r="F146" s="2" t="s">
        <v>5570</v>
      </c>
      <c r="G146" s="2" t="s">
        <v>5571</v>
      </c>
      <c r="H146" s="2">
        <v>21</v>
      </c>
    </row>
    <row r="147" spans="1:8" x14ac:dyDescent="0.25">
      <c r="A147" s="2">
        <f t="shared" si="2"/>
        <v>142</v>
      </c>
      <c r="B147" s="2" t="s">
        <v>5989</v>
      </c>
      <c r="C147" s="12" t="s">
        <v>5990</v>
      </c>
      <c r="D147" s="2" t="s">
        <v>5991</v>
      </c>
      <c r="E147" s="2" t="s">
        <v>5569</v>
      </c>
      <c r="F147" s="2" t="s">
        <v>5570</v>
      </c>
      <c r="G147" s="2" t="s">
        <v>5571</v>
      </c>
      <c r="H147" s="2">
        <v>22</v>
      </c>
    </row>
    <row r="148" spans="1:8" x14ac:dyDescent="0.25">
      <c r="A148" s="2">
        <f t="shared" si="2"/>
        <v>143</v>
      </c>
      <c r="B148" s="2" t="s">
        <v>5992</v>
      </c>
      <c r="C148" s="12" t="s">
        <v>5993</v>
      </c>
      <c r="D148" s="2" t="s">
        <v>5994</v>
      </c>
      <c r="E148" s="2" t="s">
        <v>5569</v>
      </c>
      <c r="F148" s="2" t="s">
        <v>5570</v>
      </c>
      <c r="G148" s="2" t="s">
        <v>5571</v>
      </c>
      <c r="H148" s="2">
        <v>22</v>
      </c>
    </row>
    <row r="149" spans="1:8" x14ac:dyDescent="0.25">
      <c r="A149" s="2">
        <f t="shared" si="2"/>
        <v>144</v>
      </c>
      <c r="B149" s="2" t="s">
        <v>5995</v>
      </c>
      <c r="C149" s="12" t="s">
        <v>5996</v>
      </c>
      <c r="D149" s="2" t="s">
        <v>5997</v>
      </c>
      <c r="E149" s="2" t="s">
        <v>5569</v>
      </c>
      <c r="F149" s="2" t="s">
        <v>5570</v>
      </c>
      <c r="G149" s="2" t="s">
        <v>5571</v>
      </c>
      <c r="H149" s="2">
        <v>22</v>
      </c>
    </row>
    <row r="150" spans="1:8" x14ac:dyDescent="0.25">
      <c r="A150" s="2">
        <f t="shared" si="2"/>
        <v>145</v>
      </c>
      <c r="B150" s="2" t="s">
        <v>5998</v>
      </c>
      <c r="C150" s="12" t="s">
        <v>5999</v>
      </c>
      <c r="D150" s="2" t="s">
        <v>6000</v>
      </c>
      <c r="E150" s="2" t="s">
        <v>5569</v>
      </c>
      <c r="F150" s="2" t="s">
        <v>5570</v>
      </c>
      <c r="G150" s="2" t="s">
        <v>5571</v>
      </c>
      <c r="H150" s="2">
        <v>22</v>
      </c>
    </row>
    <row r="151" spans="1:8" x14ac:dyDescent="0.25">
      <c r="A151" s="2">
        <f t="shared" si="2"/>
        <v>146</v>
      </c>
      <c r="B151" s="2" t="s">
        <v>6001</v>
      </c>
      <c r="C151" s="12" t="s">
        <v>6002</v>
      </c>
      <c r="D151" s="2" t="s">
        <v>6003</v>
      </c>
      <c r="E151" s="2" t="s">
        <v>5569</v>
      </c>
      <c r="F151" s="2" t="s">
        <v>5570</v>
      </c>
      <c r="G151" s="2" t="s">
        <v>5571</v>
      </c>
      <c r="H151" s="2">
        <v>22</v>
      </c>
    </row>
    <row r="152" spans="1:8" x14ac:dyDescent="0.25">
      <c r="A152" s="2">
        <f t="shared" si="2"/>
        <v>147</v>
      </c>
      <c r="B152" s="2" t="s">
        <v>6004</v>
      </c>
      <c r="C152" s="12" t="s">
        <v>6005</v>
      </c>
      <c r="D152" s="2" t="s">
        <v>6006</v>
      </c>
      <c r="E152" s="2" t="s">
        <v>5569</v>
      </c>
      <c r="F152" s="2" t="s">
        <v>5570</v>
      </c>
      <c r="G152" s="2" t="s">
        <v>5571</v>
      </c>
      <c r="H152" s="2">
        <v>21</v>
      </c>
    </row>
    <row r="153" spans="1:8" x14ac:dyDescent="0.25">
      <c r="A153" s="2">
        <f t="shared" si="2"/>
        <v>148</v>
      </c>
      <c r="B153" s="2" t="s">
        <v>6007</v>
      </c>
      <c r="C153" s="12" t="s">
        <v>6008</v>
      </c>
      <c r="D153" s="2" t="s">
        <v>6009</v>
      </c>
      <c r="E153" s="2" t="s">
        <v>5569</v>
      </c>
      <c r="F153" s="2" t="s">
        <v>5570</v>
      </c>
      <c r="G153" s="2" t="s">
        <v>5571</v>
      </c>
      <c r="H153" s="2">
        <v>22</v>
      </c>
    </row>
    <row r="154" spans="1:8" x14ac:dyDescent="0.25">
      <c r="A154" s="2">
        <f t="shared" si="2"/>
        <v>149</v>
      </c>
      <c r="B154" s="2" t="s">
        <v>6010</v>
      </c>
      <c r="C154" s="12" t="s">
        <v>6011</v>
      </c>
      <c r="D154" s="2" t="s">
        <v>6012</v>
      </c>
      <c r="E154" s="2" t="s">
        <v>5569</v>
      </c>
      <c r="F154" s="2" t="s">
        <v>5570</v>
      </c>
      <c r="G154" s="2" t="s">
        <v>5571</v>
      </c>
      <c r="H154" s="2">
        <v>22</v>
      </c>
    </row>
    <row r="155" spans="1:8" x14ac:dyDescent="0.25">
      <c r="A155" s="2">
        <f t="shared" si="2"/>
        <v>150</v>
      </c>
      <c r="B155" s="2" t="s">
        <v>6013</v>
      </c>
      <c r="C155" s="12" t="s">
        <v>6014</v>
      </c>
      <c r="D155" s="2" t="s">
        <v>6015</v>
      </c>
      <c r="E155" s="2" t="s">
        <v>5569</v>
      </c>
      <c r="F155" s="2" t="s">
        <v>5570</v>
      </c>
      <c r="G155" s="2" t="s">
        <v>5571</v>
      </c>
      <c r="H155" s="2">
        <v>19</v>
      </c>
    </row>
    <row r="156" spans="1:8" x14ac:dyDescent="0.25">
      <c r="A156" s="2">
        <f t="shared" si="2"/>
        <v>151</v>
      </c>
      <c r="B156" s="2" t="s">
        <v>6016</v>
      </c>
      <c r="C156" s="12" t="s">
        <v>6017</v>
      </c>
      <c r="D156" s="2" t="s">
        <v>6018</v>
      </c>
      <c r="E156" s="2" t="s">
        <v>5569</v>
      </c>
      <c r="F156" s="2" t="s">
        <v>5570</v>
      </c>
      <c r="G156" s="2" t="s">
        <v>5571</v>
      </c>
      <c r="H156" s="2">
        <v>22</v>
      </c>
    </row>
    <row r="157" spans="1:8" x14ac:dyDescent="0.25">
      <c r="A157" s="2">
        <f t="shared" si="2"/>
        <v>152</v>
      </c>
      <c r="B157" s="2" t="s">
        <v>6019</v>
      </c>
      <c r="C157" s="12" t="s">
        <v>6020</v>
      </c>
      <c r="D157" s="2" t="s">
        <v>6021</v>
      </c>
      <c r="E157" s="2" t="s">
        <v>5569</v>
      </c>
      <c r="F157" s="2" t="s">
        <v>5570</v>
      </c>
      <c r="G157" s="2" t="s">
        <v>5571</v>
      </c>
      <c r="H157" s="2">
        <v>22</v>
      </c>
    </row>
    <row r="158" spans="1:8" x14ac:dyDescent="0.25">
      <c r="A158" s="2">
        <f t="shared" si="2"/>
        <v>153</v>
      </c>
      <c r="B158" s="2" t="s">
        <v>6022</v>
      </c>
      <c r="C158" s="12" t="s">
        <v>6023</v>
      </c>
      <c r="D158" s="2" t="s">
        <v>6024</v>
      </c>
      <c r="E158" s="2" t="s">
        <v>5569</v>
      </c>
      <c r="F158" s="2" t="s">
        <v>5570</v>
      </c>
      <c r="G158" s="2" t="s">
        <v>5571</v>
      </c>
      <c r="H158" s="2">
        <v>19</v>
      </c>
    </row>
    <row r="159" spans="1:8" x14ac:dyDescent="0.25">
      <c r="A159" s="2">
        <f t="shared" si="2"/>
        <v>154</v>
      </c>
      <c r="B159" s="2" t="s">
        <v>6025</v>
      </c>
      <c r="C159" s="12" t="s">
        <v>6026</v>
      </c>
      <c r="D159" s="2" t="s">
        <v>6027</v>
      </c>
      <c r="E159" s="2" t="s">
        <v>5569</v>
      </c>
      <c r="F159" s="2" t="s">
        <v>5570</v>
      </c>
      <c r="G159" s="2" t="s">
        <v>5571</v>
      </c>
      <c r="H159" s="2">
        <v>21</v>
      </c>
    </row>
    <row r="160" spans="1:8" x14ac:dyDescent="0.25">
      <c r="A160" s="2">
        <f t="shared" si="2"/>
        <v>155</v>
      </c>
      <c r="B160" s="2" t="s">
        <v>6028</v>
      </c>
      <c r="C160" s="12" t="s">
        <v>6029</v>
      </c>
      <c r="D160" s="2" t="s">
        <v>6030</v>
      </c>
      <c r="E160" s="2" t="s">
        <v>5569</v>
      </c>
      <c r="F160" s="2" t="s">
        <v>5570</v>
      </c>
      <c r="G160" s="2" t="s">
        <v>5571</v>
      </c>
      <c r="H160" s="2">
        <v>19</v>
      </c>
    </row>
    <row r="161" spans="1:8" x14ac:dyDescent="0.25">
      <c r="A161" s="2">
        <f t="shared" si="2"/>
        <v>156</v>
      </c>
      <c r="B161" s="2" t="s">
        <v>6031</v>
      </c>
      <c r="C161" s="12" t="s">
        <v>6032</v>
      </c>
      <c r="D161" s="2" t="s">
        <v>6033</v>
      </c>
      <c r="E161" s="2" t="s">
        <v>5569</v>
      </c>
      <c r="F161" s="2" t="s">
        <v>5570</v>
      </c>
      <c r="G161" s="2" t="s">
        <v>5571</v>
      </c>
      <c r="H161" s="2">
        <v>22</v>
      </c>
    </row>
    <row r="162" spans="1:8" x14ac:dyDescent="0.25">
      <c r="A162" s="2">
        <f t="shared" si="2"/>
        <v>157</v>
      </c>
      <c r="B162" s="2" t="s">
        <v>6034</v>
      </c>
      <c r="C162" s="12" t="s">
        <v>6035</v>
      </c>
      <c r="D162" s="2" t="s">
        <v>6036</v>
      </c>
      <c r="E162" s="2" t="s">
        <v>5569</v>
      </c>
      <c r="F162" s="2" t="s">
        <v>5570</v>
      </c>
      <c r="G162" s="2" t="s">
        <v>5571</v>
      </c>
      <c r="H162" s="2">
        <v>21</v>
      </c>
    </row>
    <row r="163" spans="1:8" x14ac:dyDescent="0.25">
      <c r="A163" s="2">
        <f t="shared" si="2"/>
        <v>158</v>
      </c>
      <c r="B163" s="2" t="s">
        <v>6037</v>
      </c>
      <c r="C163" s="12" t="s">
        <v>6038</v>
      </c>
      <c r="D163" s="2" t="s">
        <v>6039</v>
      </c>
      <c r="E163" s="2" t="s">
        <v>5569</v>
      </c>
      <c r="F163" s="2" t="s">
        <v>5570</v>
      </c>
      <c r="G163" s="2" t="s">
        <v>5571</v>
      </c>
      <c r="H163" s="2">
        <v>22</v>
      </c>
    </row>
    <row r="164" spans="1:8" x14ac:dyDescent="0.25">
      <c r="A164" s="2">
        <f t="shared" si="2"/>
        <v>159</v>
      </c>
      <c r="B164" s="2" t="s">
        <v>6040</v>
      </c>
      <c r="C164" s="12" t="s">
        <v>6041</v>
      </c>
      <c r="D164" s="2" t="s">
        <v>6042</v>
      </c>
      <c r="E164" s="2" t="s">
        <v>5569</v>
      </c>
      <c r="F164" s="2" t="s">
        <v>5570</v>
      </c>
      <c r="G164" s="2" t="s">
        <v>5571</v>
      </c>
      <c r="H164" s="2">
        <v>22</v>
      </c>
    </row>
    <row r="165" spans="1:8" x14ac:dyDescent="0.25">
      <c r="A165" s="2">
        <f t="shared" si="2"/>
        <v>160</v>
      </c>
      <c r="B165" s="2" t="s">
        <v>6043</v>
      </c>
      <c r="C165" s="12" t="s">
        <v>6044</v>
      </c>
      <c r="D165" s="2" t="s">
        <v>6045</v>
      </c>
      <c r="E165" s="2" t="s">
        <v>5569</v>
      </c>
      <c r="F165" s="2" t="s">
        <v>5570</v>
      </c>
      <c r="G165" s="2" t="s">
        <v>5571</v>
      </c>
      <c r="H165" s="2">
        <v>21</v>
      </c>
    </row>
    <row r="166" spans="1:8" x14ac:dyDescent="0.25">
      <c r="A166" s="2">
        <f t="shared" si="2"/>
        <v>161</v>
      </c>
      <c r="B166" s="2" t="s">
        <v>6046</v>
      </c>
      <c r="C166" s="12" t="s">
        <v>6047</v>
      </c>
      <c r="D166" s="2" t="s">
        <v>6048</v>
      </c>
      <c r="E166" s="2" t="s">
        <v>5569</v>
      </c>
      <c r="F166" s="2" t="s">
        <v>5570</v>
      </c>
      <c r="G166" s="2" t="s">
        <v>5571</v>
      </c>
      <c r="H166" s="2">
        <v>22</v>
      </c>
    </row>
    <row r="167" spans="1:8" x14ac:dyDescent="0.25">
      <c r="A167" s="2">
        <f t="shared" si="2"/>
        <v>162</v>
      </c>
      <c r="B167" s="2" t="s">
        <v>6049</v>
      </c>
      <c r="C167" s="12" t="s">
        <v>6050</v>
      </c>
      <c r="D167" s="2" t="s">
        <v>6051</v>
      </c>
      <c r="E167" s="2" t="s">
        <v>5569</v>
      </c>
      <c r="F167" s="2" t="s">
        <v>5570</v>
      </c>
      <c r="G167" s="2" t="s">
        <v>5571</v>
      </c>
      <c r="H167" s="2">
        <v>19</v>
      </c>
    </row>
    <row r="168" spans="1:8" x14ac:dyDescent="0.25">
      <c r="A168" s="2">
        <f t="shared" si="2"/>
        <v>163</v>
      </c>
      <c r="B168" s="2" t="s">
        <v>6052</v>
      </c>
      <c r="C168" s="12" t="s">
        <v>6053</v>
      </c>
      <c r="D168" s="2" t="s">
        <v>6054</v>
      </c>
      <c r="E168" s="2" t="s">
        <v>5569</v>
      </c>
      <c r="F168" s="2" t="s">
        <v>5570</v>
      </c>
      <c r="G168" s="2" t="s">
        <v>5571</v>
      </c>
      <c r="H168" s="2">
        <v>22</v>
      </c>
    </row>
    <row r="169" spans="1:8" x14ac:dyDescent="0.25">
      <c r="A169" s="2">
        <f t="shared" si="2"/>
        <v>164</v>
      </c>
      <c r="B169" s="2" t="s">
        <v>6055</v>
      </c>
      <c r="C169" s="12" t="s">
        <v>6056</v>
      </c>
      <c r="D169" s="2" t="s">
        <v>6057</v>
      </c>
      <c r="E169" s="2" t="s">
        <v>5569</v>
      </c>
      <c r="F169" s="2" t="s">
        <v>5570</v>
      </c>
      <c r="G169" s="2" t="s">
        <v>5571</v>
      </c>
      <c r="H169" s="2">
        <v>22</v>
      </c>
    </row>
    <row r="170" spans="1:8" x14ac:dyDescent="0.25">
      <c r="A170" s="2">
        <f t="shared" si="2"/>
        <v>165</v>
      </c>
      <c r="B170" s="2" t="s">
        <v>6058</v>
      </c>
      <c r="C170" s="12" t="s">
        <v>6059</v>
      </c>
      <c r="D170" s="2" t="s">
        <v>6060</v>
      </c>
      <c r="E170" s="2" t="s">
        <v>5569</v>
      </c>
      <c r="F170" s="2" t="s">
        <v>5570</v>
      </c>
      <c r="G170" s="2" t="s">
        <v>5571</v>
      </c>
      <c r="H170" s="2">
        <v>19</v>
      </c>
    </row>
    <row r="171" spans="1:8" x14ac:dyDescent="0.25">
      <c r="A171" s="2">
        <f t="shared" si="2"/>
        <v>166</v>
      </c>
      <c r="B171" s="2" t="s">
        <v>6061</v>
      </c>
      <c r="C171" s="12" t="s">
        <v>6062</v>
      </c>
      <c r="D171" s="2" t="s">
        <v>6063</v>
      </c>
      <c r="E171" s="2" t="s">
        <v>5569</v>
      </c>
      <c r="F171" s="2" t="s">
        <v>5570</v>
      </c>
      <c r="G171" s="2" t="s">
        <v>5571</v>
      </c>
      <c r="H171" s="2">
        <v>22</v>
      </c>
    </row>
    <row r="172" spans="1:8" x14ac:dyDescent="0.25">
      <c r="A172" s="2">
        <f t="shared" si="2"/>
        <v>167</v>
      </c>
      <c r="B172" s="2" t="s">
        <v>6064</v>
      </c>
      <c r="C172" s="12" t="s">
        <v>6065</v>
      </c>
      <c r="D172" s="2" t="s">
        <v>6066</v>
      </c>
      <c r="E172" s="2" t="s">
        <v>5569</v>
      </c>
      <c r="F172" s="2" t="s">
        <v>5570</v>
      </c>
      <c r="G172" s="2" t="s">
        <v>5571</v>
      </c>
      <c r="H172" s="2">
        <v>22</v>
      </c>
    </row>
    <row r="173" spans="1:8" x14ac:dyDescent="0.25">
      <c r="A173" s="2">
        <f t="shared" si="2"/>
        <v>168</v>
      </c>
      <c r="B173" s="2" t="s">
        <v>6067</v>
      </c>
      <c r="C173" s="12" t="s">
        <v>6068</v>
      </c>
      <c r="D173" s="2" t="s">
        <v>6069</v>
      </c>
      <c r="E173" s="2" t="s">
        <v>5569</v>
      </c>
      <c r="F173" s="2" t="s">
        <v>5570</v>
      </c>
      <c r="G173" s="2" t="s">
        <v>5571</v>
      </c>
      <c r="H173" s="2">
        <v>22</v>
      </c>
    </row>
    <row r="174" spans="1:8" x14ac:dyDescent="0.25">
      <c r="A174" s="2">
        <f t="shared" si="2"/>
        <v>169</v>
      </c>
      <c r="B174" s="2" t="s">
        <v>6070</v>
      </c>
      <c r="C174" s="12" t="s">
        <v>6071</v>
      </c>
      <c r="D174" s="2" t="s">
        <v>6072</v>
      </c>
      <c r="E174" s="2" t="s">
        <v>5569</v>
      </c>
      <c r="F174" s="2" t="s">
        <v>5570</v>
      </c>
      <c r="G174" s="2" t="s">
        <v>5571</v>
      </c>
      <c r="H174" s="2">
        <v>22</v>
      </c>
    </row>
    <row r="175" spans="1:8" x14ac:dyDescent="0.25">
      <c r="A175" s="2">
        <f t="shared" si="2"/>
        <v>170</v>
      </c>
      <c r="B175" s="2" t="s">
        <v>6073</v>
      </c>
      <c r="C175" s="12" t="s">
        <v>6074</v>
      </c>
      <c r="D175" s="2" t="s">
        <v>6075</v>
      </c>
      <c r="E175" s="2" t="s">
        <v>5569</v>
      </c>
      <c r="F175" s="2" t="s">
        <v>5570</v>
      </c>
      <c r="G175" s="2" t="s">
        <v>5571</v>
      </c>
      <c r="H175" s="2">
        <v>22</v>
      </c>
    </row>
    <row r="176" spans="1:8" x14ac:dyDescent="0.25">
      <c r="A176" s="2">
        <f t="shared" si="2"/>
        <v>171</v>
      </c>
      <c r="B176" s="2" t="s">
        <v>6076</v>
      </c>
      <c r="C176" s="12" t="s">
        <v>6077</v>
      </c>
      <c r="D176" s="2" t="s">
        <v>6078</v>
      </c>
      <c r="E176" s="2" t="s">
        <v>5569</v>
      </c>
      <c r="F176" s="2" t="s">
        <v>5570</v>
      </c>
      <c r="G176" s="2" t="s">
        <v>5571</v>
      </c>
      <c r="H176" s="2">
        <v>22</v>
      </c>
    </row>
    <row r="177" spans="1:8" x14ac:dyDescent="0.25">
      <c r="A177" s="2">
        <f t="shared" si="2"/>
        <v>172</v>
      </c>
      <c r="B177" s="2" t="s">
        <v>6079</v>
      </c>
      <c r="C177" s="12" t="s">
        <v>6080</v>
      </c>
      <c r="D177" s="2" t="s">
        <v>6081</v>
      </c>
      <c r="E177" s="2" t="s">
        <v>5569</v>
      </c>
      <c r="F177" s="2" t="s">
        <v>5570</v>
      </c>
      <c r="G177" s="2" t="s">
        <v>5571</v>
      </c>
      <c r="H177" s="2">
        <v>21</v>
      </c>
    </row>
    <row r="178" spans="1:8" x14ac:dyDescent="0.25">
      <c r="A178" s="2">
        <f t="shared" si="2"/>
        <v>173</v>
      </c>
      <c r="B178" s="2" t="s">
        <v>6082</v>
      </c>
      <c r="C178" s="12" t="s">
        <v>6083</v>
      </c>
      <c r="D178" s="2" t="s">
        <v>6084</v>
      </c>
      <c r="E178" s="2" t="s">
        <v>5569</v>
      </c>
      <c r="F178" s="2" t="s">
        <v>5570</v>
      </c>
      <c r="G178" s="2" t="s">
        <v>5571</v>
      </c>
      <c r="H178" s="2">
        <v>21</v>
      </c>
    </row>
    <row r="179" spans="1:8" x14ac:dyDescent="0.25">
      <c r="A179" s="2">
        <f t="shared" si="2"/>
        <v>174</v>
      </c>
      <c r="B179" s="2" t="s">
        <v>6085</v>
      </c>
      <c r="C179" s="12" t="s">
        <v>6086</v>
      </c>
      <c r="D179" s="2" t="s">
        <v>6087</v>
      </c>
      <c r="E179" s="2" t="s">
        <v>5569</v>
      </c>
      <c r="F179" s="2" t="s">
        <v>5570</v>
      </c>
      <c r="G179" s="2" t="s">
        <v>5571</v>
      </c>
      <c r="H179" s="2">
        <v>19</v>
      </c>
    </row>
    <row r="180" spans="1:8" x14ac:dyDescent="0.25">
      <c r="A180" s="2">
        <f t="shared" si="2"/>
        <v>175</v>
      </c>
      <c r="B180" s="2" t="s">
        <v>6088</v>
      </c>
      <c r="C180" s="12" t="s">
        <v>6089</v>
      </c>
      <c r="D180" s="2" t="s">
        <v>6090</v>
      </c>
      <c r="E180" s="2" t="s">
        <v>5569</v>
      </c>
      <c r="F180" s="2" t="s">
        <v>5570</v>
      </c>
      <c r="G180" s="2" t="s">
        <v>5571</v>
      </c>
      <c r="H180" s="2">
        <v>22</v>
      </c>
    </row>
    <row r="181" spans="1:8" x14ac:dyDescent="0.25">
      <c r="A181" s="2">
        <f t="shared" si="2"/>
        <v>176</v>
      </c>
      <c r="B181" s="2" t="s">
        <v>6091</v>
      </c>
      <c r="C181" s="12" t="s">
        <v>6092</v>
      </c>
      <c r="D181" s="2" t="s">
        <v>6093</v>
      </c>
      <c r="E181" s="2" t="s">
        <v>5569</v>
      </c>
      <c r="F181" s="2" t="s">
        <v>5570</v>
      </c>
      <c r="G181" s="2" t="s">
        <v>5571</v>
      </c>
      <c r="H181" s="2">
        <v>22</v>
      </c>
    </row>
    <row r="182" spans="1:8" x14ac:dyDescent="0.25">
      <c r="A182" s="2">
        <f t="shared" si="2"/>
        <v>177</v>
      </c>
      <c r="B182" s="2" t="s">
        <v>6094</v>
      </c>
      <c r="C182" s="12" t="s">
        <v>6095</v>
      </c>
      <c r="D182" s="2" t="s">
        <v>6096</v>
      </c>
      <c r="E182" s="2" t="s">
        <v>5569</v>
      </c>
      <c r="F182" s="2" t="s">
        <v>5570</v>
      </c>
      <c r="G182" s="2" t="s">
        <v>5571</v>
      </c>
      <c r="H182" s="2">
        <v>22</v>
      </c>
    </row>
    <row r="183" spans="1:8" x14ac:dyDescent="0.25">
      <c r="A183" s="2">
        <f t="shared" si="2"/>
        <v>178</v>
      </c>
      <c r="B183" s="2" t="s">
        <v>6097</v>
      </c>
      <c r="C183" s="12" t="s">
        <v>6098</v>
      </c>
      <c r="D183" s="2" t="s">
        <v>6099</v>
      </c>
      <c r="E183" s="2" t="s">
        <v>5569</v>
      </c>
      <c r="F183" s="2" t="s">
        <v>5570</v>
      </c>
      <c r="G183" s="2" t="s">
        <v>5571</v>
      </c>
      <c r="H183" s="2">
        <v>21</v>
      </c>
    </row>
    <row r="184" spans="1:8" x14ac:dyDescent="0.25">
      <c r="A184" s="2">
        <f t="shared" si="2"/>
        <v>179</v>
      </c>
      <c r="B184" s="2" t="s">
        <v>6100</v>
      </c>
      <c r="C184" s="12" t="s">
        <v>6101</v>
      </c>
      <c r="D184" s="2" t="s">
        <v>6102</v>
      </c>
      <c r="E184" s="2" t="s">
        <v>5569</v>
      </c>
      <c r="F184" s="2" t="s">
        <v>5570</v>
      </c>
      <c r="G184" s="2" t="s">
        <v>5571</v>
      </c>
      <c r="H184" s="2">
        <v>22</v>
      </c>
    </row>
    <row r="185" spans="1:8" x14ac:dyDescent="0.25">
      <c r="A185" s="2">
        <f t="shared" si="2"/>
        <v>180</v>
      </c>
      <c r="B185" s="2" t="s">
        <v>6103</v>
      </c>
      <c r="C185" s="12" t="s">
        <v>6104</v>
      </c>
      <c r="D185" s="2" t="s">
        <v>6105</v>
      </c>
      <c r="E185" s="2" t="s">
        <v>5569</v>
      </c>
      <c r="F185" s="2" t="s">
        <v>5570</v>
      </c>
      <c r="G185" s="2" t="s">
        <v>5571</v>
      </c>
      <c r="H185" s="2">
        <v>22</v>
      </c>
    </row>
    <row r="186" spans="1:8" x14ac:dyDescent="0.25">
      <c r="A186" s="2">
        <f t="shared" si="2"/>
        <v>181</v>
      </c>
      <c r="B186" s="2" t="s">
        <v>6106</v>
      </c>
      <c r="C186" s="12" t="s">
        <v>6107</v>
      </c>
      <c r="D186" s="2" t="s">
        <v>6108</v>
      </c>
      <c r="E186" s="2" t="s">
        <v>5569</v>
      </c>
      <c r="F186" s="2" t="s">
        <v>5570</v>
      </c>
      <c r="G186" s="2" t="s">
        <v>5571</v>
      </c>
      <c r="H186" s="2">
        <v>22</v>
      </c>
    </row>
    <row r="187" spans="1:8" x14ac:dyDescent="0.25">
      <c r="A187" s="2">
        <f t="shared" si="2"/>
        <v>182</v>
      </c>
      <c r="B187" s="2" t="s">
        <v>6109</v>
      </c>
      <c r="C187" s="12" t="s">
        <v>6110</v>
      </c>
      <c r="D187" s="2" t="s">
        <v>6111</v>
      </c>
      <c r="E187" s="2" t="s">
        <v>5569</v>
      </c>
      <c r="F187" s="2" t="s">
        <v>5570</v>
      </c>
      <c r="G187" s="2" t="s">
        <v>5571</v>
      </c>
      <c r="H187" s="2">
        <v>22</v>
      </c>
    </row>
    <row r="188" spans="1:8" x14ac:dyDescent="0.25">
      <c r="A188" s="2">
        <f t="shared" si="2"/>
        <v>183</v>
      </c>
      <c r="B188" s="2" t="s">
        <v>6112</v>
      </c>
      <c r="C188" s="12" t="s">
        <v>6113</v>
      </c>
      <c r="D188" s="2" t="s">
        <v>6114</v>
      </c>
      <c r="E188" s="2" t="s">
        <v>5569</v>
      </c>
      <c r="F188" s="2" t="s">
        <v>5570</v>
      </c>
      <c r="G188" s="2" t="s">
        <v>5571</v>
      </c>
      <c r="H188" s="2">
        <v>22</v>
      </c>
    </row>
    <row r="189" spans="1:8" x14ac:dyDescent="0.25">
      <c r="A189" s="2">
        <f t="shared" si="2"/>
        <v>184</v>
      </c>
      <c r="B189" s="2" t="s">
        <v>6115</v>
      </c>
      <c r="C189" s="12" t="s">
        <v>6116</v>
      </c>
      <c r="D189" s="2" t="s">
        <v>6117</v>
      </c>
      <c r="E189" s="2" t="s">
        <v>5569</v>
      </c>
      <c r="F189" s="2" t="s">
        <v>5570</v>
      </c>
      <c r="G189" s="2" t="s">
        <v>5571</v>
      </c>
      <c r="H189" s="2">
        <v>22</v>
      </c>
    </row>
    <row r="190" spans="1:8" x14ac:dyDescent="0.25">
      <c r="A190" s="2">
        <f t="shared" si="2"/>
        <v>185</v>
      </c>
      <c r="B190" s="2" t="s">
        <v>6118</v>
      </c>
      <c r="C190" s="12" t="s">
        <v>6119</v>
      </c>
      <c r="D190" s="2" t="s">
        <v>6120</v>
      </c>
      <c r="E190" s="2" t="s">
        <v>5569</v>
      </c>
      <c r="F190" s="2" t="s">
        <v>5570</v>
      </c>
      <c r="G190" s="2" t="s">
        <v>5571</v>
      </c>
      <c r="H190" s="2">
        <v>24</v>
      </c>
    </row>
    <row r="191" spans="1:8" x14ac:dyDescent="0.25">
      <c r="A191" s="2">
        <f t="shared" si="2"/>
        <v>186</v>
      </c>
      <c r="B191" s="2" t="s">
        <v>6121</v>
      </c>
      <c r="C191" s="12" t="s">
        <v>6122</v>
      </c>
      <c r="D191" s="2" t="s">
        <v>6123</v>
      </c>
      <c r="E191" s="2" t="s">
        <v>5569</v>
      </c>
      <c r="F191" s="2" t="s">
        <v>5570</v>
      </c>
      <c r="G191" s="2" t="s">
        <v>5571</v>
      </c>
      <c r="H191" s="2">
        <v>22</v>
      </c>
    </row>
    <row r="192" spans="1:8" x14ac:dyDescent="0.25">
      <c r="A192" s="2">
        <f t="shared" si="2"/>
        <v>187</v>
      </c>
      <c r="B192" s="2" t="s">
        <v>6124</v>
      </c>
      <c r="C192" s="12" t="s">
        <v>6125</v>
      </c>
      <c r="D192" s="2" t="s">
        <v>6126</v>
      </c>
      <c r="E192" s="2" t="s">
        <v>5569</v>
      </c>
      <c r="F192" s="2" t="s">
        <v>5570</v>
      </c>
      <c r="G192" s="2" t="s">
        <v>5571</v>
      </c>
      <c r="H192" s="2">
        <v>19</v>
      </c>
    </row>
    <row r="193" spans="1:8" x14ac:dyDescent="0.25">
      <c r="A193" s="2">
        <f t="shared" si="2"/>
        <v>188</v>
      </c>
      <c r="B193" s="2" t="s">
        <v>6127</v>
      </c>
      <c r="C193" s="12" t="s">
        <v>6128</v>
      </c>
      <c r="D193" s="2" t="s">
        <v>6129</v>
      </c>
      <c r="E193" s="2" t="s">
        <v>5569</v>
      </c>
      <c r="F193" s="2" t="s">
        <v>5570</v>
      </c>
      <c r="G193" s="2" t="s">
        <v>5571</v>
      </c>
      <c r="H193" s="2">
        <v>22</v>
      </c>
    </row>
    <row r="194" spans="1:8" x14ac:dyDescent="0.25">
      <c r="A194" s="2">
        <f t="shared" si="2"/>
        <v>189</v>
      </c>
      <c r="B194" s="2" t="s">
        <v>6130</v>
      </c>
      <c r="C194" s="12" t="s">
        <v>6131</v>
      </c>
      <c r="D194" s="2" t="s">
        <v>6132</v>
      </c>
      <c r="E194" s="2" t="s">
        <v>5569</v>
      </c>
      <c r="F194" s="2" t="s">
        <v>5570</v>
      </c>
      <c r="G194" s="2" t="s">
        <v>5571</v>
      </c>
      <c r="H194" s="2">
        <v>22</v>
      </c>
    </row>
    <row r="195" spans="1:8" x14ac:dyDescent="0.25">
      <c r="A195" s="2">
        <f t="shared" si="2"/>
        <v>190</v>
      </c>
      <c r="B195" s="2" t="s">
        <v>6133</v>
      </c>
      <c r="C195" s="12" t="s">
        <v>6134</v>
      </c>
      <c r="D195" s="2" t="s">
        <v>6135</v>
      </c>
      <c r="E195" s="2" t="s">
        <v>5569</v>
      </c>
      <c r="F195" s="2" t="s">
        <v>5570</v>
      </c>
      <c r="G195" s="2" t="s">
        <v>5571</v>
      </c>
      <c r="H195" s="2">
        <v>25</v>
      </c>
    </row>
    <row r="196" spans="1:8" x14ac:dyDescent="0.25">
      <c r="A196" s="2">
        <f t="shared" si="2"/>
        <v>191</v>
      </c>
      <c r="B196" s="2" t="s">
        <v>6136</v>
      </c>
      <c r="C196" s="12" t="s">
        <v>6137</v>
      </c>
      <c r="D196" s="2" t="s">
        <v>6138</v>
      </c>
      <c r="E196" s="2" t="s">
        <v>5569</v>
      </c>
      <c r="F196" s="2" t="s">
        <v>5570</v>
      </c>
      <c r="G196" s="2" t="s">
        <v>5571</v>
      </c>
      <c r="H196" s="2">
        <v>21</v>
      </c>
    </row>
    <row r="197" spans="1:8" x14ac:dyDescent="0.25">
      <c r="A197" s="2">
        <f t="shared" si="2"/>
        <v>192</v>
      </c>
      <c r="B197" s="2" t="s">
        <v>6139</v>
      </c>
      <c r="C197" s="12" t="s">
        <v>6140</v>
      </c>
      <c r="D197" s="2" t="s">
        <v>6141</v>
      </c>
      <c r="E197" s="2" t="s">
        <v>5569</v>
      </c>
      <c r="F197" s="2" t="s">
        <v>5570</v>
      </c>
      <c r="G197" s="2" t="s">
        <v>5571</v>
      </c>
      <c r="H197" s="2">
        <v>22</v>
      </c>
    </row>
    <row r="198" spans="1:8" x14ac:dyDescent="0.25">
      <c r="A198" s="2">
        <f t="shared" si="2"/>
        <v>193</v>
      </c>
      <c r="B198" s="2" t="s">
        <v>6142</v>
      </c>
      <c r="C198" s="12" t="s">
        <v>6143</v>
      </c>
      <c r="D198" s="2" t="s">
        <v>6144</v>
      </c>
      <c r="E198" s="2" t="s">
        <v>5569</v>
      </c>
      <c r="F198" s="2" t="s">
        <v>5570</v>
      </c>
      <c r="G198" s="2" t="s">
        <v>5571</v>
      </c>
      <c r="H198" s="2">
        <v>21</v>
      </c>
    </row>
    <row r="199" spans="1:8" x14ac:dyDescent="0.25">
      <c r="A199" s="2">
        <f t="shared" si="2"/>
        <v>194</v>
      </c>
      <c r="B199" s="2" t="s">
        <v>6145</v>
      </c>
      <c r="C199" s="12" t="s">
        <v>6146</v>
      </c>
      <c r="D199" s="2" t="s">
        <v>6147</v>
      </c>
      <c r="E199" s="2" t="s">
        <v>5569</v>
      </c>
      <c r="F199" s="2" t="s">
        <v>5570</v>
      </c>
      <c r="G199" s="2" t="s">
        <v>5571</v>
      </c>
      <c r="H199" s="2">
        <v>22</v>
      </c>
    </row>
    <row r="200" spans="1:8" x14ac:dyDescent="0.25">
      <c r="A200" s="2">
        <f t="shared" ref="A200:A263" si="3">A199+1</f>
        <v>195</v>
      </c>
      <c r="B200" s="2" t="s">
        <v>6148</v>
      </c>
      <c r="C200" s="12" t="s">
        <v>6149</v>
      </c>
      <c r="D200" s="2" t="s">
        <v>6150</v>
      </c>
      <c r="E200" s="2" t="s">
        <v>5569</v>
      </c>
      <c r="F200" s="2" t="s">
        <v>5570</v>
      </c>
      <c r="G200" s="2" t="s">
        <v>5571</v>
      </c>
      <c r="H200" s="2">
        <v>22</v>
      </c>
    </row>
    <row r="201" spans="1:8" x14ac:dyDescent="0.25">
      <c r="A201" s="2">
        <f t="shared" si="3"/>
        <v>196</v>
      </c>
      <c r="B201" s="2" t="s">
        <v>6151</v>
      </c>
      <c r="C201" s="12" t="s">
        <v>6152</v>
      </c>
      <c r="D201" s="2" t="s">
        <v>6153</v>
      </c>
      <c r="E201" s="2" t="s">
        <v>5569</v>
      </c>
      <c r="F201" s="2" t="s">
        <v>5570</v>
      </c>
      <c r="G201" s="2" t="s">
        <v>5571</v>
      </c>
      <c r="H201" s="2">
        <v>22</v>
      </c>
    </row>
    <row r="202" spans="1:8" x14ac:dyDescent="0.25">
      <c r="A202" s="2">
        <f t="shared" si="3"/>
        <v>197</v>
      </c>
      <c r="B202" s="2" t="s">
        <v>6154</v>
      </c>
      <c r="C202" s="12" t="s">
        <v>6155</v>
      </c>
      <c r="D202" s="2" t="s">
        <v>6156</v>
      </c>
      <c r="E202" s="2" t="s">
        <v>5569</v>
      </c>
      <c r="F202" s="2" t="s">
        <v>5570</v>
      </c>
      <c r="G202" s="2" t="s">
        <v>5571</v>
      </c>
      <c r="H202" s="2">
        <v>19</v>
      </c>
    </row>
    <row r="203" spans="1:8" x14ac:dyDescent="0.25">
      <c r="A203" s="2">
        <f t="shared" si="3"/>
        <v>198</v>
      </c>
      <c r="B203" s="2" t="s">
        <v>6157</v>
      </c>
      <c r="C203" s="12" t="s">
        <v>6158</v>
      </c>
      <c r="D203" s="2" t="s">
        <v>6159</v>
      </c>
      <c r="E203" s="2" t="s">
        <v>5569</v>
      </c>
      <c r="F203" s="2" t="s">
        <v>5570</v>
      </c>
      <c r="G203" s="2" t="s">
        <v>5571</v>
      </c>
      <c r="H203" s="2">
        <v>22</v>
      </c>
    </row>
    <row r="204" spans="1:8" x14ac:dyDescent="0.25">
      <c r="A204" s="2">
        <f t="shared" si="3"/>
        <v>199</v>
      </c>
      <c r="B204" s="2" t="s">
        <v>6160</v>
      </c>
      <c r="C204" s="12" t="s">
        <v>6161</v>
      </c>
      <c r="D204" s="2" t="s">
        <v>6162</v>
      </c>
      <c r="E204" s="2" t="s">
        <v>5569</v>
      </c>
      <c r="F204" s="2" t="s">
        <v>5570</v>
      </c>
      <c r="G204" s="2" t="s">
        <v>5571</v>
      </c>
      <c r="H204" s="2">
        <v>21</v>
      </c>
    </row>
    <row r="205" spans="1:8" x14ac:dyDescent="0.25">
      <c r="A205" s="2">
        <f t="shared" si="3"/>
        <v>200</v>
      </c>
      <c r="B205" s="2" t="s">
        <v>6163</v>
      </c>
      <c r="C205" s="12" t="s">
        <v>6164</v>
      </c>
      <c r="D205" s="2" t="s">
        <v>6165</v>
      </c>
      <c r="E205" s="2" t="s">
        <v>5569</v>
      </c>
      <c r="F205" s="2" t="s">
        <v>5570</v>
      </c>
      <c r="G205" s="2" t="s">
        <v>5571</v>
      </c>
      <c r="H205" s="2">
        <v>22</v>
      </c>
    </row>
    <row r="206" spans="1:8" x14ac:dyDescent="0.25">
      <c r="A206" s="2">
        <f t="shared" si="3"/>
        <v>201</v>
      </c>
      <c r="B206" s="2" t="s">
        <v>6166</v>
      </c>
      <c r="C206" s="12" t="s">
        <v>6167</v>
      </c>
      <c r="D206" s="2" t="s">
        <v>6168</v>
      </c>
      <c r="E206" s="2" t="s">
        <v>5569</v>
      </c>
      <c r="F206" s="2" t="s">
        <v>5570</v>
      </c>
      <c r="G206" s="2" t="s">
        <v>5571</v>
      </c>
      <c r="H206" s="2">
        <v>22</v>
      </c>
    </row>
    <row r="207" spans="1:8" x14ac:dyDescent="0.25">
      <c r="A207" s="2">
        <f t="shared" si="3"/>
        <v>202</v>
      </c>
      <c r="B207" s="2" t="s">
        <v>6169</v>
      </c>
      <c r="C207" s="12" t="s">
        <v>6170</v>
      </c>
      <c r="D207" s="2" t="s">
        <v>6171</v>
      </c>
      <c r="E207" s="2" t="s">
        <v>5569</v>
      </c>
      <c r="F207" s="2" t="s">
        <v>5570</v>
      </c>
      <c r="G207" s="2" t="s">
        <v>5571</v>
      </c>
      <c r="H207" s="2">
        <v>22</v>
      </c>
    </row>
    <row r="208" spans="1:8" x14ac:dyDescent="0.25">
      <c r="A208" s="2">
        <f t="shared" si="3"/>
        <v>203</v>
      </c>
      <c r="B208" s="2" t="s">
        <v>6172</v>
      </c>
      <c r="C208" s="12" t="s">
        <v>6173</v>
      </c>
      <c r="D208" s="2" t="s">
        <v>6174</v>
      </c>
      <c r="E208" s="2" t="s">
        <v>5569</v>
      </c>
      <c r="F208" s="2" t="s">
        <v>5570</v>
      </c>
      <c r="G208" s="2" t="s">
        <v>5571</v>
      </c>
      <c r="H208" s="2">
        <v>22</v>
      </c>
    </row>
    <row r="209" spans="1:8" x14ac:dyDescent="0.25">
      <c r="A209" s="2">
        <f t="shared" si="3"/>
        <v>204</v>
      </c>
      <c r="B209" s="2" t="s">
        <v>6175</v>
      </c>
      <c r="C209" s="12" t="s">
        <v>6176</v>
      </c>
      <c r="D209" s="2" t="s">
        <v>6177</v>
      </c>
      <c r="E209" s="2" t="s">
        <v>5569</v>
      </c>
      <c r="F209" s="2" t="s">
        <v>5570</v>
      </c>
      <c r="G209" s="2" t="s">
        <v>5571</v>
      </c>
      <c r="H209" s="2">
        <v>21</v>
      </c>
    </row>
    <row r="210" spans="1:8" x14ac:dyDescent="0.25">
      <c r="A210" s="2">
        <f t="shared" si="3"/>
        <v>205</v>
      </c>
      <c r="B210" s="2" t="s">
        <v>6178</v>
      </c>
      <c r="C210" s="12" t="s">
        <v>6179</v>
      </c>
      <c r="D210" s="2" t="s">
        <v>6180</v>
      </c>
      <c r="E210" s="2" t="s">
        <v>5569</v>
      </c>
      <c r="F210" s="2" t="s">
        <v>5570</v>
      </c>
      <c r="G210" s="2" t="s">
        <v>5571</v>
      </c>
      <c r="H210" s="2">
        <v>22</v>
      </c>
    </row>
    <row r="211" spans="1:8" x14ac:dyDescent="0.25">
      <c r="A211" s="2">
        <f t="shared" si="3"/>
        <v>206</v>
      </c>
      <c r="B211" s="2" t="s">
        <v>6181</v>
      </c>
      <c r="C211" s="12" t="s">
        <v>6182</v>
      </c>
      <c r="D211" s="2" t="s">
        <v>6183</v>
      </c>
      <c r="E211" s="2" t="s">
        <v>5569</v>
      </c>
      <c r="F211" s="2" t="s">
        <v>5570</v>
      </c>
      <c r="G211" s="2" t="s">
        <v>5571</v>
      </c>
      <c r="H211" s="2">
        <v>22</v>
      </c>
    </row>
    <row r="212" spans="1:8" x14ac:dyDescent="0.25">
      <c r="A212" s="2">
        <f t="shared" si="3"/>
        <v>207</v>
      </c>
      <c r="B212" s="2"/>
      <c r="C212" s="12" t="s">
        <v>6184</v>
      </c>
      <c r="D212" s="2" t="s">
        <v>6185</v>
      </c>
      <c r="E212" s="2" t="s">
        <v>5569</v>
      </c>
      <c r="F212" s="2" t="s">
        <v>5570</v>
      </c>
      <c r="G212" s="2" t="s">
        <v>5571</v>
      </c>
      <c r="H212" s="2">
        <v>21</v>
      </c>
    </row>
    <row r="213" spans="1:8" x14ac:dyDescent="0.25">
      <c r="A213" s="2">
        <f t="shared" si="3"/>
        <v>208</v>
      </c>
      <c r="B213" s="2" t="s">
        <v>6186</v>
      </c>
      <c r="C213" s="12" t="s">
        <v>6187</v>
      </c>
      <c r="D213" s="2" t="s">
        <v>6188</v>
      </c>
      <c r="E213" s="2" t="s">
        <v>5569</v>
      </c>
      <c r="F213" s="2" t="s">
        <v>5570</v>
      </c>
      <c r="G213" s="2" t="s">
        <v>5571</v>
      </c>
      <c r="H213" s="2">
        <v>22</v>
      </c>
    </row>
    <row r="214" spans="1:8" x14ac:dyDescent="0.25">
      <c r="A214" s="2">
        <f t="shared" si="3"/>
        <v>209</v>
      </c>
      <c r="B214" s="2" t="s">
        <v>6189</v>
      </c>
      <c r="C214" s="12" t="s">
        <v>6190</v>
      </c>
      <c r="D214" s="2" t="s">
        <v>6191</v>
      </c>
      <c r="E214" s="2" t="s">
        <v>5569</v>
      </c>
      <c r="F214" s="2" t="s">
        <v>5570</v>
      </c>
      <c r="G214" s="2" t="s">
        <v>5571</v>
      </c>
      <c r="H214" s="2">
        <v>19</v>
      </c>
    </row>
    <row r="215" spans="1:8" x14ac:dyDescent="0.25">
      <c r="A215" s="2">
        <f t="shared" si="3"/>
        <v>210</v>
      </c>
      <c r="B215" s="2" t="s">
        <v>6192</v>
      </c>
      <c r="C215" s="12" t="s">
        <v>6193</v>
      </c>
      <c r="D215" s="2" t="s">
        <v>6194</v>
      </c>
      <c r="E215" s="2" t="s">
        <v>5569</v>
      </c>
      <c r="F215" s="2" t="s">
        <v>5570</v>
      </c>
      <c r="G215" s="2" t="s">
        <v>5571</v>
      </c>
      <c r="H215" s="2">
        <v>21</v>
      </c>
    </row>
    <row r="216" spans="1:8" x14ac:dyDescent="0.25">
      <c r="A216" s="2">
        <f t="shared" si="3"/>
        <v>211</v>
      </c>
      <c r="B216" s="2" t="s">
        <v>6195</v>
      </c>
      <c r="C216" s="12" t="s">
        <v>6196</v>
      </c>
      <c r="D216" s="2" t="s">
        <v>6197</v>
      </c>
      <c r="E216" s="2" t="s">
        <v>5569</v>
      </c>
      <c r="F216" s="2" t="s">
        <v>5570</v>
      </c>
      <c r="G216" s="2" t="s">
        <v>5571</v>
      </c>
      <c r="H216" s="2">
        <v>22</v>
      </c>
    </row>
    <row r="217" spans="1:8" x14ac:dyDescent="0.25">
      <c r="A217" s="2">
        <f t="shared" si="3"/>
        <v>212</v>
      </c>
      <c r="B217" s="2" t="s">
        <v>6198</v>
      </c>
      <c r="C217" s="12" t="s">
        <v>6199</v>
      </c>
      <c r="D217" s="2" t="s">
        <v>6200</v>
      </c>
      <c r="E217" s="2" t="s">
        <v>5569</v>
      </c>
      <c r="F217" s="2" t="s">
        <v>5570</v>
      </c>
      <c r="G217" s="2" t="s">
        <v>5571</v>
      </c>
      <c r="H217" s="2">
        <v>22</v>
      </c>
    </row>
    <row r="218" spans="1:8" x14ac:dyDescent="0.25">
      <c r="A218" s="2">
        <f t="shared" si="3"/>
        <v>213</v>
      </c>
      <c r="B218" s="2" t="s">
        <v>6201</v>
      </c>
      <c r="C218" s="12" t="s">
        <v>6202</v>
      </c>
      <c r="D218" s="2" t="s">
        <v>6203</v>
      </c>
      <c r="E218" s="2" t="s">
        <v>5569</v>
      </c>
      <c r="F218" s="2" t="s">
        <v>5570</v>
      </c>
      <c r="G218" s="2" t="s">
        <v>5571</v>
      </c>
      <c r="H218" s="2">
        <v>22</v>
      </c>
    </row>
    <row r="219" spans="1:8" x14ac:dyDescent="0.25">
      <c r="A219" s="2">
        <f t="shared" si="3"/>
        <v>214</v>
      </c>
      <c r="B219" s="2" t="s">
        <v>6204</v>
      </c>
      <c r="C219" s="12" t="s">
        <v>6205</v>
      </c>
      <c r="D219" s="2" t="s">
        <v>6206</v>
      </c>
      <c r="E219" s="2" t="s">
        <v>5569</v>
      </c>
      <c r="F219" s="2" t="s">
        <v>5570</v>
      </c>
      <c r="G219" s="2" t="s">
        <v>5571</v>
      </c>
      <c r="H219" s="2">
        <v>22</v>
      </c>
    </row>
    <row r="220" spans="1:8" x14ac:dyDescent="0.25">
      <c r="A220" s="2">
        <f t="shared" si="3"/>
        <v>215</v>
      </c>
      <c r="B220" s="2" t="s">
        <v>6207</v>
      </c>
      <c r="C220" s="12" t="s">
        <v>6208</v>
      </c>
      <c r="D220" s="2" t="s">
        <v>6209</v>
      </c>
      <c r="E220" s="2" t="s">
        <v>5569</v>
      </c>
      <c r="F220" s="2" t="s">
        <v>5570</v>
      </c>
      <c r="G220" s="2" t="s">
        <v>5571</v>
      </c>
      <c r="H220" s="2">
        <v>19</v>
      </c>
    </row>
    <row r="221" spans="1:8" x14ac:dyDescent="0.25">
      <c r="A221" s="2">
        <f t="shared" si="3"/>
        <v>216</v>
      </c>
      <c r="B221" s="2" t="s">
        <v>6210</v>
      </c>
      <c r="C221" s="12" t="s">
        <v>6211</v>
      </c>
      <c r="D221" s="2" t="s">
        <v>6212</v>
      </c>
      <c r="E221" s="2" t="s">
        <v>5569</v>
      </c>
      <c r="F221" s="2" t="s">
        <v>5570</v>
      </c>
      <c r="G221" s="2" t="s">
        <v>5571</v>
      </c>
      <c r="H221" s="2">
        <v>22</v>
      </c>
    </row>
    <row r="222" spans="1:8" x14ac:dyDescent="0.25">
      <c r="A222" s="2">
        <f t="shared" si="3"/>
        <v>217</v>
      </c>
      <c r="B222" s="2" t="s">
        <v>6213</v>
      </c>
      <c r="C222" s="12" t="s">
        <v>6214</v>
      </c>
      <c r="D222" s="2" t="s">
        <v>6215</v>
      </c>
      <c r="E222" s="2" t="s">
        <v>5569</v>
      </c>
      <c r="F222" s="2" t="s">
        <v>5570</v>
      </c>
      <c r="G222" s="2" t="s">
        <v>5571</v>
      </c>
      <c r="H222" s="2">
        <v>22</v>
      </c>
    </row>
    <row r="223" spans="1:8" x14ac:dyDescent="0.25">
      <c r="A223" s="2">
        <f t="shared" si="3"/>
        <v>218</v>
      </c>
      <c r="B223" s="2" t="s">
        <v>6216</v>
      </c>
      <c r="C223" s="12" t="s">
        <v>6217</v>
      </c>
      <c r="D223" s="2" t="s">
        <v>6218</v>
      </c>
      <c r="E223" s="2" t="s">
        <v>5569</v>
      </c>
      <c r="F223" s="2" t="s">
        <v>5570</v>
      </c>
      <c r="G223" s="2" t="s">
        <v>5571</v>
      </c>
      <c r="H223" s="2">
        <v>22</v>
      </c>
    </row>
    <row r="224" spans="1:8" x14ac:dyDescent="0.25">
      <c r="A224" s="2">
        <f t="shared" si="3"/>
        <v>219</v>
      </c>
      <c r="B224" s="2" t="s">
        <v>6219</v>
      </c>
      <c r="C224" s="12" t="s">
        <v>6220</v>
      </c>
      <c r="D224" s="2" t="s">
        <v>6221</v>
      </c>
      <c r="E224" s="2" t="s">
        <v>5569</v>
      </c>
      <c r="F224" s="2" t="s">
        <v>5570</v>
      </c>
      <c r="G224" s="2" t="s">
        <v>5571</v>
      </c>
      <c r="H224" s="2">
        <v>22</v>
      </c>
    </row>
    <row r="225" spans="1:8" x14ac:dyDescent="0.25">
      <c r="A225" s="2">
        <f t="shared" si="3"/>
        <v>220</v>
      </c>
      <c r="B225" s="2" t="s">
        <v>6222</v>
      </c>
      <c r="C225" s="12" t="s">
        <v>6223</v>
      </c>
      <c r="D225" s="2" t="s">
        <v>6224</v>
      </c>
      <c r="E225" s="2" t="s">
        <v>5569</v>
      </c>
      <c r="F225" s="2" t="s">
        <v>5570</v>
      </c>
      <c r="G225" s="2" t="s">
        <v>5571</v>
      </c>
      <c r="H225" s="2">
        <v>22</v>
      </c>
    </row>
    <row r="226" spans="1:8" x14ac:dyDescent="0.25">
      <c r="A226" s="2">
        <f t="shared" si="3"/>
        <v>221</v>
      </c>
      <c r="B226" s="2" t="s">
        <v>6225</v>
      </c>
      <c r="C226" s="12" t="s">
        <v>6226</v>
      </c>
      <c r="D226" s="2" t="s">
        <v>6227</v>
      </c>
      <c r="E226" s="2" t="s">
        <v>5569</v>
      </c>
      <c r="F226" s="2" t="s">
        <v>5570</v>
      </c>
      <c r="G226" s="2" t="s">
        <v>5571</v>
      </c>
      <c r="H226" s="2">
        <v>22</v>
      </c>
    </row>
    <row r="227" spans="1:8" x14ac:dyDescent="0.25">
      <c r="A227" s="2">
        <f t="shared" si="3"/>
        <v>222</v>
      </c>
      <c r="B227" s="2" t="s">
        <v>6228</v>
      </c>
      <c r="C227" s="12" t="s">
        <v>6229</v>
      </c>
      <c r="D227" s="2" t="s">
        <v>6230</v>
      </c>
      <c r="E227" s="2" t="s">
        <v>5569</v>
      </c>
      <c r="F227" s="2" t="s">
        <v>5570</v>
      </c>
      <c r="G227" s="2" t="s">
        <v>5571</v>
      </c>
      <c r="H227" s="2">
        <v>22</v>
      </c>
    </row>
    <row r="228" spans="1:8" x14ac:dyDescent="0.25">
      <c r="A228" s="2">
        <f t="shared" si="3"/>
        <v>223</v>
      </c>
      <c r="B228" s="2" t="s">
        <v>6231</v>
      </c>
      <c r="C228" s="12" t="s">
        <v>6232</v>
      </c>
      <c r="D228" s="2" t="s">
        <v>6233</v>
      </c>
      <c r="E228" s="2" t="s">
        <v>5569</v>
      </c>
      <c r="F228" s="2" t="s">
        <v>5570</v>
      </c>
      <c r="G228" s="2" t="s">
        <v>5571</v>
      </c>
      <c r="H228" s="2">
        <v>19</v>
      </c>
    </row>
    <row r="229" spans="1:8" x14ac:dyDescent="0.25">
      <c r="A229" s="2">
        <f t="shared" si="3"/>
        <v>224</v>
      </c>
      <c r="B229" s="2" t="s">
        <v>6234</v>
      </c>
      <c r="C229" s="12" t="s">
        <v>6235</v>
      </c>
      <c r="D229" s="2" t="s">
        <v>6236</v>
      </c>
      <c r="E229" s="2" t="s">
        <v>5569</v>
      </c>
      <c r="F229" s="2" t="s">
        <v>5570</v>
      </c>
      <c r="G229" s="2" t="s">
        <v>5571</v>
      </c>
      <c r="H229" s="2">
        <v>22</v>
      </c>
    </row>
    <row r="230" spans="1:8" x14ac:dyDescent="0.25">
      <c r="A230" s="2">
        <f t="shared" si="3"/>
        <v>225</v>
      </c>
      <c r="B230" s="2" t="s">
        <v>6237</v>
      </c>
      <c r="C230" s="12" t="s">
        <v>6238</v>
      </c>
      <c r="D230" s="2" t="s">
        <v>6239</v>
      </c>
      <c r="E230" s="2" t="s">
        <v>5569</v>
      </c>
      <c r="F230" s="2" t="s">
        <v>5570</v>
      </c>
      <c r="G230" s="2" t="s">
        <v>5571</v>
      </c>
      <c r="H230" s="2">
        <v>22</v>
      </c>
    </row>
    <row r="231" spans="1:8" x14ac:dyDescent="0.25">
      <c r="A231" s="2">
        <f t="shared" si="3"/>
        <v>226</v>
      </c>
      <c r="B231" s="2" t="s">
        <v>6240</v>
      </c>
      <c r="C231" s="12" t="s">
        <v>6241</v>
      </c>
      <c r="D231" s="2" t="s">
        <v>6242</v>
      </c>
      <c r="E231" s="2" t="s">
        <v>5569</v>
      </c>
      <c r="F231" s="2" t="s">
        <v>5570</v>
      </c>
      <c r="G231" s="2" t="s">
        <v>5571</v>
      </c>
      <c r="H231" s="2">
        <v>22</v>
      </c>
    </row>
    <row r="232" spans="1:8" x14ac:dyDescent="0.25">
      <c r="A232" s="2">
        <f t="shared" si="3"/>
        <v>227</v>
      </c>
      <c r="B232" s="2" t="s">
        <v>6243</v>
      </c>
      <c r="C232" s="12" t="s">
        <v>6244</v>
      </c>
      <c r="D232" s="2" t="s">
        <v>6245</v>
      </c>
      <c r="E232" s="2" t="s">
        <v>5569</v>
      </c>
      <c r="F232" s="2" t="s">
        <v>5570</v>
      </c>
      <c r="G232" s="2" t="s">
        <v>5571</v>
      </c>
      <c r="H232" s="2">
        <v>21</v>
      </c>
    </row>
    <row r="233" spans="1:8" x14ac:dyDescent="0.25">
      <c r="A233" s="2">
        <f t="shared" si="3"/>
        <v>228</v>
      </c>
      <c r="B233" s="2" t="s">
        <v>6246</v>
      </c>
      <c r="C233" s="12" t="s">
        <v>6247</v>
      </c>
      <c r="D233" s="2" t="s">
        <v>6248</v>
      </c>
      <c r="E233" s="2" t="s">
        <v>5569</v>
      </c>
      <c r="F233" s="2" t="s">
        <v>5570</v>
      </c>
      <c r="G233" s="2" t="s">
        <v>5571</v>
      </c>
      <c r="H233" s="2">
        <v>22</v>
      </c>
    </row>
    <row r="234" spans="1:8" x14ac:dyDescent="0.25">
      <c r="A234" s="2">
        <f t="shared" si="3"/>
        <v>229</v>
      </c>
      <c r="B234" s="2" t="s">
        <v>6249</v>
      </c>
      <c r="C234" s="12" t="s">
        <v>6250</v>
      </c>
      <c r="D234" s="2" t="s">
        <v>6251</v>
      </c>
      <c r="E234" s="2" t="s">
        <v>5569</v>
      </c>
      <c r="F234" s="2" t="s">
        <v>5570</v>
      </c>
      <c r="G234" s="2" t="s">
        <v>5571</v>
      </c>
      <c r="H234" s="2">
        <v>22</v>
      </c>
    </row>
    <row r="235" spans="1:8" x14ac:dyDescent="0.25">
      <c r="A235" s="2">
        <f t="shared" si="3"/>
        <v>230</v>
      </c>
      <c r="B235" s="2" t="s">
        <v>6252</v>
      </c>
      <c r="C235" s="12" t="s">
        <v>6253</v>
      </c>
      <c r="D235" s="2" t="s">
        <v>6254</v>
      </c>
      <c r="E235" s="2" t="s">
        <v>5569</v>
      </c>
      <c r="F235" s="2" t="s">
        <v>5570</v>
      </c>
      <c r="G235" s="2" t="s">
        <v>5571</v>
      </c>
      <c r="H235" s="2">
        <v>22</v>
      </c>
    </row>
    <row r="236" spans="1:8" x14ac:dyDescent="0.25">
      <c r="A236" s="2">
        <f t="shared" si="3"/>
        <v>231</v>
      </c>
      <c r="B236" s="2" t="s">
        <v>6255</v>
      </c>
      <c r="C236" s="12" t="s">
        <v>6256</v>
      </c>
      <c r="D236" s="2" t="s">
        <v>6257</v>
      </c>
      <c r="E236" s="2" t="s">
        <v>5569</v>
      </c>
      <c r="F236" s="2" t="s">
        <v>5570</v>
      </c>
      <c r="G236" s="2" t="s">
        <v>5571</v>
      </c>
      <c r="H236" s="2">
        <v>22</v>
      </c>
    </row>
    <row r="237" spans="1:8" x14ac:dyDescent="0.25">
      <c r="A237" s="2">
        <f t="shared" si="3"/>
        <v>232</v>
      </c>
      <c r="B237" s="2" t="s">
        <v>6258</v>
      </c>
      <c r="C237" s="12" t="s">
        <v>6259</v>
      </c>
      <c r="D237" s="2" t="s">
        <v>6260</v>
      </c>
      <c r="E237" s="2" t="s">
        <v>5569</v>
      </c>
      <c r="F237" s="2" t="s">
        <v>5570</v>
      </c>
      <c r="G237" s="2" t="s">
        <v>5571</v>
      </c>
      <c r="H237" s="2">
        <v>22</v>
      </c>
    </row>
    <row r="238" spans="1:8" x14ac:dyDescent="0.25">
      <c r="A238" s="2">
        <f t="shared" si="3"/>
        <v>233</v>
      </c>
      <c r="B238" s="2"/>
      <c r="C238" s="12" t="s">
        <v>6261</v>
      </c>
      <c r="D238" s="2" t="s">
        <v>6262</v>
      </c>
      <c r="E238" s="2" t="s">
        <v>5569</v>
      </c>
      <c r="F238" s="2" t="s">
        <v>5570</v>
      </c>
      <c r="G238" s="2" t="s">
        <v>5571</v>
      </c>
      <c r="H238" s="2">
        <v>18</v>
      </c>
    </row>
    <row r="239" spans="1:8" x14ac:dyDescent="0.25">
      <c r="A239" s="2">
        <f t="shared" si="3"/>
        <v>234</v>
      </c>
      <c r="B239" s="2" t="s">
        <v>6263</v>
      </c>
      <c r="C239" s="12" t="s">
        <v>6264</v>
      </c>
      <c r="D239" s="2" t="s">
        <v>6265</v>
      </c>
      <c r="E239" s="2" t="s">
        <v>5569</v>
      </c>
      <c r="F239" s="2" t="s">
        <v>5570</v>
      </c>
      <c r="G239" s="2" t="s">
        <v>5571</v>
      </c>
      <c r="H239" s="2">
        <v>22</v>
      </c>
    </row>
    <row r="240" spans="1:8" x14ac:dyDescent="0.25">
      <c r="A240" s="2">
        <f t="shared" si="3"/>
        <v>235</v>
      </c>
      <c r="B240" s="2" t="s">
        <v>6266</v>
      </c>
      <c r="C240" s="12" t="s">
        <v>6267</v>
      </c>
      <c r="D240" s="2" t="s">
        <v>6268</v>
      </c>
      <c r="E240" s="2" t="s">
        <v>5569</v>
      </c>
      <c r="F240" s="2" t="s">
        <v>5570</v>
      </c>
      <c r="G240" s="2" t="s">
        <v>5571</v>
      </c>
      <c r="H240" s="2">
        <v>21</v>
      </c>
    </row>
    <row r="241" spans="1:8" x14ac:dyDescent="0.25">
      <c r="A241" s="2">
        <f t="shared" si="3"/>
        <v>236</v>
      </c>
      <c r="B241" s="2" t="s">
        <v>6269</v>
      </c>
      <c r="C241" s="12" t="s">
        <v>6270</v>
      </c>
      <c r="D241" s="2" t="s">
        <v>6271</v>
      </c>
      <c r="E241" s="2" t="s">
        <v>5569</v>
      </c>
      <c r="F241" s="2" t="s">
        <v>5570</v>
      </c>
      <c r="G241" s="2" t="s">
        <v>5571</v>
      </c>
      <c r="H241" s="2">
        <v>21</v>
      </c>
    </row>
    <row r="242" spans="1:8" x14ac:dyDescent="0.25">
      <c r="A242" s="2">
        <f t="shared" si="3"/>
        <v>237</v>
      </c>
      <c r="B242" s="2" t="s">
        <v>6272</v>
      </c>
      <c r="C242" s="12" t="s">
        <v>6273</v>
      </c>
      <c r="D242" s="2" t="s">
        <v>6274</v>
      </c>
      <c r="E242" s="2" t="s">
        <v>5569</v>
      </c>
      <c r="F242" s="2" t="s">
        <v>5570</v>
      </c>
      <c r="G242" s="2" t="s">
        <v>5571</v>
      </c>
      <c r="H242" s="2">
        <v>22</v>
      </c>
    </row>
    <row r="243" spans="1:8" x14ac:dyDescent="0.25">
      <c r="A243" s="2">
        <f t="shared" si="3"/>
        <v>238</v>
      </c>
      <c r="B243" s="2" t="s">
        <v>6275</v>
      </c>
      <c r="C243" s="12" t="s">
        <v>6276</v>
      </c>
      <c r="D243" s="2" t="s">
        <v>6277</v>
      </c>
      <c r="E243" s="2" t="s">
        <v>5569</v>
      </c>
      <c r="F243" s="2" t="s">
        <v>5570</v>
      </c>
      <c r="G243" s="2" t="s">
        <v>5571</v>
      </c>
      <c r="H243" s="2">
        <v>22</v>
      </c>
    </row>
    <row r="244" spans="1:8" x14ac:dyDescent="0.25">
      <c r="A244" s="2">
        <f t="shared" si="3"/>
        <v>239</v>
      </c>
      <c r="B244" s="2" t="s">
        <v>6278</v>
      </c>
      <c r="C244" s="12" t="s">
        <v>6279</v>
      </c>
      <c r="D244" s="2" t="s">
        <v>6280</v>
      </c>
      <c r="E244" s="2" t="s">
        <v>5569</v>
      </c>
      <c r="F244" s="2" t="s">
        <v>5570</v>
      </c>
      <c r="G244" s="2" t="s">
        <v>5571</v>
      </c>
      <c r="H244" s="2">
        <v>22</v>
      </c>
    </row>
    <row r="245" spans="1:8" x14ac:dyDescent="0.25">
      <c r="A245" s="2">
        <f t="shared" si="3"/>
        <v>240</v>
      </c>
      <c r="B245" s="2" t="s">
        <v>6281</v>
      </c>
      <c r="C245" s="12" t="s">
        <v>6282</v>
      </c>
      <c r="D245" s="2" t="s">
        <v>6283</v>
      </c>
      <c r="E245" s="2" t="s">
        <v>5569</v>
      </c>
      <c r="F245" s="2" t="s">
        <v>5570</v>
      </c>
      <c r="G245" s="2" t="s">
        <v>5571</v>
      </c>
      <c r="H245" s="2">
        <v>22</v>
      </c>
    </row>
    <row r="246" spans="1:8" x14ac:dyDescent="0.25">
      <c r="A246" s="2">
        <f t="shared" si="3"/>
        <v>241</v>
      </c>
      <c r="B246" s="2" t="s">
        <v>6284</v>
      </c>
      <c r="C246" s="12" t="s">
        <v>6285</v>
      </c>
      <c r="D246" s="2" t="s">
        <v>6286</v>
      </c>
      <c r="E246" s="2" t="s">
        <v>5569</v>
      </c>
      <c r="F246" s="2" t="s">
        <v>5570</v>
      </c>
      <c r="G246" s="2" t="s">
        <v>5571</v>
      </c>
      <c r="H246" s="2">
        <v>19</v>
      </c>
    </row>
    <row r="247" spans="1:8" x14ac:dyDescent="0.25">
      <c r="A247" s="2">
        <f t="shared" si="3"/>
        <v>242</v>
      </c>
      <c r="B247" s="2" t="s">
        <v>6287</v>
      </c>
      <c r="C247" s="12" t="s">
        <v>6288</v>
      </c>
      <c r="D247" s="2" t="s">
        <v>6289</v>
      </c>
      <c r="E247" s="2" t="s">
        <v>5569</v>
      </c>
      <c r="F247" s="2" t="s">
        <v>5570</v>
      </c>
      <c r="G247" s="2" t="s">
        <v>5571</v>
      </c>
      <c r="H247" s="2">
        <v>22</v>
      </c>
    </row>
    <row r="248" spans="1:8" x14ac:dyDescent="0.25">
      <c r="A248" s="2">
        <f t="shared" si="3"/>
        <v>243</v>
      </c>
      <c r="B248" s="2" t="s">
        <v>6290</v>
      </c>
      <c r="C248" s="12" t="s">
        <v>6291</v>
      </c>
      <c r="D248" s="2" t="s">
        <v>6292</v>
      </c>
      <c r="E248" s="2" t="s">
        <v>5569</v>
      </c>
      <c r="F248" s="2" t="s">
        <v>5570</v>
      </c>
      <c r="G248" s="2" t="s">
        <v>5571</v>
      </c>
      <c r="H248" s="2">
        <v>21</v>
      </c>
    </row>
    <row r="249" spans="1:8" x14ac:dyDescent="0.25">
      <c r="A249" s="2">
        <f t="shared" si="3"/>
        <v>244</v>
      </c>
      <c r="B249" s="2" t="s">
        <v>6293</v>
      </c>
      <c r="C249" s="12" t="s">
        <v>6294</v>
      </c>
      <c r="D249" s="2" t="s">
        <v>6295</v>
      </c>
      <c r="E249" s="2" t="s">
        <v>5569</v>
      </c>
      <c r="F249" s="2" t="s">
        <v>5570</v>
      </c>
      <c r="G249" s="2" t="s">
        <v>5571</v>
      </c>
      <c r="H249" s="2">
        <v>22</v>
      </c>
    </row>
    <row r="250" spans="1:8" x14ac:dyDescent="0.25">
      <c r="A250" s="2">
        <f t="shared" si="3"/>
        <v>245</v>
      </c>
      <c r="B250" s="2" t="s">
        <v>6296</v>
      </c>
      <c r="C250" s="12" t="s">
        <v>6297</v>
      </c>
      <c r="D250" s="2" t="s">
        <v>6298</v>
      </c>
      <c r="E250" s="2" t="s">
        <v>5569</v>
      </c>
      <c r="F250" s="2" t="s">
        <v>5570</v>
      </c>
      <c r="G250" s="2" t="s">
        <v>5571</v>
      </c>
      <c r="H250" s="2">
        <v>22</v>
      </c>
    </row>
    <row r="251" spans="1:8" x14ac:dyDescent="0.25">
      <c r="A251" s="2">
        <f t="shared" si="3"/>
        <v>246</v>
      </c>
      <c r="B251" s="2" t="s">
        <v>6299</v>
      </c>
      <c r="C251" s="12" t="s">
        <v>6300</v>
      </c>
      <c r="D251" s="2" t="s">
        <v>6301</v>
      </c>
      <c r="E251" s="2" t="s">
        <v>5569</v>
      </c>
      <c r="F251" s="2" t="s">
        <v>5570</v>
      </c>
      <c r="G251" s="2" t="s">
        <v>5571</v>
      </c>
      <c r="H251" s="2">
        <v>21</v>
      </c>
    </row>
    <row r="252" spans="1:8" x14ac:dyDescent="0.25">
      <c r="A252" s="2">
        <f t="shared" si="3"/>
        <v>247</v>
      </c>
      <c r="B252" s="2" t="s">
        <v>6302</v>
      </c>
      <c r="C252" s="12" t="s">
        <v>6303</v>
      </c>
      <c r="D252" s="2" t="s">
        <v>6304</v>
      </c>
      <c r="E252" s="2" t="s">
        <v>5569</v>
      </c>
      <c r="F252" s="2" t="s">
        <v>5570</v>
      </c>
      <c r="G252" s="2" t="s">
        <v>5571</v>
      </c>
      <c r="H252" s="2">
        <v>22</v>
      </c>
    </row>
    <row r="253" spans="1:8" x14ac:dyDescent="0.25">
      <c r="A253" s="2">
        <f t="shared" si="3"/>
        <v>248</v>
      </c>
      <c r="B253" s="2" t="s">
        <v>6305</v>
      </c>
      <c r="C253" s="12" t="s">
        <v>6306</v>
      </c>
      <c r="D253" s="2" t="s">
        <v>6307</v>
      </c>
      <c r="E253" s="2" t="s">
        <v>5569</v>
      </c>
      <c r="F253" s="2" t="s">
        <v>5570</v>
      </c>
      <c r="G253" s="2" t="s">
        <v>5571</v>
      </c>
      <c r="H253" s="2">
        <v>22</v>
      </c>
    </row>
    <row r="254" spans="1:8" x14ac:dyDescent="0.25">
      <c r="A254" s="2">
        <f t="shared" si="3"/>
        <v>249</v>
      </c>
      <c r="B254" s="2" t="s">
        <v>6308</v>
      </c>
      <c r="C254" s="12" t="s">
        <v>6309</v>
      </c>
      <c r="D254" s="2" t="s">
        <v>6310</v>
      </c>
      <c r="E254" s="2" t="s">
        <v>5569</v>
      </c>
      <c r="F254" s="2" t="s">
        <v>5570</v>
      </c>
      <c r="G254" s="2" t="s">
        <v>5571</v>
      </c>
      <c r="H254" s="2">
        <v>22</v>
      </c>
    </row>
    <row r="255" spans="1:8" x14ac:dyDescent="0.25">
      <c r="A255" s="2">
        <f t="shared" si="3"/>
        <v>250</v>
      </c>
      <c r="B255" s="2" t="s">
        <v>6311</v>
      </c>
      <c r="C255" s="12" t="s">
        <v>6312</v>
      </c>
      <c r="D255" s="2" t="s">
        <v>6313</v>
      </c>
      <c r="E255" s="2" t="s">
        <v>5569</v>
      </c>
      <c r="F255" s="2" t="s">
        <v>5570</v>
      </c>
      <c r="G255" s="2" t="s">
        <v>5571</v>
      </c>
      <c r="H255" s="2">
        <v>22</v>
      </c>
    </row>
    <row r="256" spans="1:8" x14ac:dyDescent="0.25">
      <c r="A256" s="2">
        <f t="shared" si="3"/>
        <v>251</v>
      </c>
      <c r="B256" s="2" t="s">
        <v>6314</v>
      </c>
      <c r="C256" s="12" t="s">
        <v>6315</v>
      </c>
      <c r="D256" s="2" t="s">
        <v>6316</v>
      </c>
      <c r="E256" s="2" t="s">
        <v>5569</v>
      </c>
      <c r="F256" s="2" t="s">
        <v>5570</v>
      </c>
      <c r="G256" s="2" t="s">
        <v>5571</v>
      </c>
      <c r="H256" s="2">
        <v>21</v>
      </c>
    </row>
    <row r="257" spans="1:8" x14ac:dyDescent="0.25">
      <c r="A257" s="2">
        <f t="shared" si="3"/>
        <v>252</v>
      </c>
      <c r="B257" s="2" t="s">
        <v>6317</v>
      </c>
      <c r="C257" s="12" t="s">
        <v>6318</v>
      </c>
      <c r="D257" s="2" t="s">
        <v>6319</v>
      </c>
      <c r="E257" s="2" t="s">
        <v>5569</v>
      </c>
      <c r="F257" s="2" t="s">
        <v>5570</v>
      </c>
      <c r="G257" s="2" t="s">
        <v>5571</v>
      </c>
      <c r="H257" s="2">
        <v>22</v>
      </c>
    </row>
    <row r="258" spans="1:8" x14ac:dyDescent="0.25">
      <c r="A258" s="2">
        <f t="shared" si="3"/>
        <v>253</v>
      </c>
      <c r="B258" s="2" t="s">
        <v>6320</v>
      </c>
      <c r="C258" s="12" t="s">
        <v>6321</v>
      </c>
      <c r="D258" s="2" t="s">
        <v>6322</v>
      </c>
      <c r="E258" s="2" t="s">
        <v>5569</v>
      </c>
      <c r="F258" s="2" t="s">
        <v>5570</v>
      </c>
      <c r="G258" s="2" t="s">
        <v>5571</v>
      </c>
      <c r="H258" s="2">
        <v>19</v>
      </c>
    </row>
    <row r="259" spans="1:8" x14ac:dyDescent="0.25">
      <c r="A259" s="2">
        <f t="shared" si="3"/>
        <v>254</v>
      </c>
      <c r="B259" s="2" t="s">
        <v>6323</v>
      </c>
      <c r="C259" s="12" t="s">
        <v>6324</v>
      </c>
      <c r="D259" s="2" t="s">
        <v>6325</v>
      </c>
      <c r="E259" s="2" t="s">
        <v>5569</v>
      </c>
      <c r="F259" s="2" t="s">
        <v>5570</v>
      </c>
      <c r="G259" s="2" t="s">
        <v>5571</v>
      </c>
      <c r="H259" s="2">
        <v>21</v>
      </c>
    </row>
    <row r="260" spans="1:8" x14ac:dyDescent="0.25">
      <c r="A260" s="2">
        <f t="shared" si="3"/>
        <v>255</v>
      </c>
      <c r="B260" s="2" t="s">
        <v>6326</v>
      </c>
      <c r="C260" s="12" t="s">
        <v>6327</v>
      </c>
      <c r="D260" s="2" t="s">
        <v>6328</v>
      </c>
      <c r="E260" s="2" t="s">
        <v>5569</v>
      </c>
      <c r="F260" s="2" t="s">
        <v>5570</v>
      </c>
      <c r="G260" s="2" t="s">
        <v>5571</v>
      </c>
      <c r="H260" s="2">
        <v>22</v>
      </c>
    </row>
    <row r="261" spans="1:8" x14ac:dyDescent="0.25">
      <c r="A261" s="2">
        <f t="shared" si="3"/>
        <v>256</v>
      </c>
      <c r="B261" s="2" t="s">
        <v>6329</v>
      </c>
      <c r="C261" s="12" t="s">
        <v>6330</v>
      </c>
      <c r="D261" s="2" t="s">
        <v>6331</v>
      </c>
      <c r="E261" s="2" t="s">
        <v>5569</v>
      </c>
      <c r="F261" s="2" t="s">
        <v>5570</v>
      </c>
      <c r="G261" s="2" t="s">
        <v>5571</v>
      </c>
      <c r="H261" s="2">
        <v>22</v>
      </c>
    </row>
    <row r="262" spans="1:8" x14ac:dyDescent="0.25">
      <c r="A262" s="2">
        <f t="shared" si="3"/>
        <v>257</v>
      </c>
      <c r="B262" s="2" t="s">
        <v>6332</v>
      </c>
      <c r="C262" s="12" t="s">
        <v>6333</v>
      </c>
      <c r="D262" s="2" t="s">
        <v>6334</v>
      </c>
      <c r="E262" s="2" t="s">
        <v>5569</v>
      </c>
      <c r="F262" s="2" t="s">
        <v>5570</v>
      </c>
      <c r="G262" s="2" t="s">
        <v>5571</v>
      </c>
      <c r="H262" s="2">
        <v>21</v>
      </c>
    </row>
    <row r="263" spans="1:8" x14ac:dyDescent="0.25">
      <c r="A263" s="2">
        <f t="shared" si="3"/>
        <v>258</v>
      </c>
      <c r="B263" s="2" t="s">
        <v>6335</v>
      </c>
      <c r="C263" s="12" t="s">
        <v>6336</v>
      </c>
      <c r="D263" s="2" t="s">
        <v>6337</v>
      </c>
      <c r="E263" s="2" t="s">
        <v>5569</v>
      </c>
      <c r="F263" s="2" t="s">
        <v>5570</v>
      </c>
      <c r="G263" s="2" t="s">
        <v>5571</v>
      </c>
      <c r="H263" s="2">
        <v>22</v>
      </c>
    </row>
    <row r="264" spans="1:8" x14ac:dyDescent="0.25">
      <c r="A264" s="2">
        <f t="shared" ref="A264:A327" si="4">A263+1</f>
        <v>259</v>
      </c>
      <c r="B264" s="2" t="s">
        <v>6338</v>
      </c>
      <c r="C264" s="12" t="s">
        <v>6339</v>
      </c>
      <c r="D264" s="2" t="s">
        <v>6340</v>
      </c>
      <c r="E264" s="2" t="s">
        <v>5569</v>
      </c>
      <c r="F264" s="2" t="s">
        <v>5570</v>
      </c>
      <c r="G264" s="2" t="s">
        <v>5571</v>
      </c>
      <c r="H264" s="2">
        <v>21</v>
      </c>
    </row>
    <row r="265" spans="1:8" x14ac:dyDescent="0.25">
      <c r="A265" s="2">
        <f t="shared" si="4"/>
        <v>260</v>
      </c>
      <c r="B265" s="2" t="s">
        <v>6341</v>
      </c>
      <c r="C265" s="12" t="s">
        <v>6342</v>
      </c>
      <c r="D265" s="2" t="s">
        <v>6343</v>
      </c>
      <c r="E265" s="2" t="s">
        <v>5569</v>
      </c>
      <c r="F265" s="2" t="s">
        <v>5570</v>
      </c>
      <c r="G265" s="2" t="s">
        <v>5571</v>
      </c>
      <c r="H265" s="2">
        <v>22</v>
      </c>
    </row>
    <row r="266" spans="1:8" x14ac:dyDescent="0.25">
      <c r="A266" s="2">
        <f t="shared" si="4"/>
        <v>261</v>
      </c>
      <c r="B266" s="2" t="s">
        <v>6344</v>
      </c>
      <c r="C266" s="12" t="s">
        <v>6345</v>
      </c>
      <c r="D266" s="2" t="s">
        <v>6346</v>
      </c>
      <c r="E266" s="2" t="s">
        <v>5569</v>
      </c>
      <c r="F266" s="2" t="s">
        <v>5570</v>
      </c>
      <c r="G266" s="2" t="s">
        <v>5571</v>
      </c>
      <c r="H266" s="2">
        <v>22</v>
      </c>
    </row>
    <row r="267" spans="1:8" x14ac:dyDescent="0.25">
      <c r="A267" s="2">
        <f t="shared" si="4"/>
        <v>262</v>
      </c>
      <c r="B267" s="2" t="s">
        <v>6347</v>
      </c>
      <c r="C267" s="12" t="s">
        <v>6348</v>
      </c>
      <c r="D267" s="2" t="s">
        <v>6349</v>
      </c>
      <c r="E267" s="2" t="s">
        <v>5569</v>
      </c>
      <c r="F267" s="2" t="s">
        <v>5570</v>
      </c>
      <c r="G267" s="2" t="s">
        <v>5571</v>
      </c>
      <c r="H267" s="2">
        <v>22</v>
      </c>
    </row>
    <row r="268" spans="1:8" x14ac:dyDescent="0.25">
      <c r="A268" s="2">
        <f t="shared" si="4"/>
        <v>263</v>
      </c>
      <c r="B268" s="2" t="s">
        <v>6350</v>
      </c>
      <c r="C268" s="12" t="s">
        <v>6351</v>
      </c>
      <c r="D268" s="2" t="s">
        <v>6352</v>
      </c>
      <c r="E268" s="2" t="s">
        <v>5569</v>
      </c>
      <c r="F268" s="2" t="s">
        <v>5570</v>
      </c>
      <c r="G268" s="2" t="s">
        <v>5571</v>
      </c>
      <c r="H268" s="2">
        <v>22</v>
      </c>
    </row>
    <row r="269" spans="1:8" x14ac:dyDescent="0.25">
      <c r="A269" s="2">
        <f t="shared" si="4"/>
        <v>264</v>
      </c>
      <c r="B269" s="2" t="s">
        <v>6353</v>
      </c>
      <c r="C269" s="12" t="s">
        <v>6354</v>
      </c>
      <c r="D269" s="2" t="s">
        <v>6355</v>
      </c>
      <c r="E269" s="2" t="s">
        <v>5569</v>
      </c>
      <c r="F269" s="2" t="s">
        <v>5570</v>
      </c>
      <c r="G269" s="2" t="s">
        <v>5571</v>
      </c>
      <c r="H269" s="2">
        <v>22</v>
      </c>
    </row>
    <row r="270" spans="1:8" x14ac:dyDescent="0.25">
      <c r="A270" s="2">
        <f t="shared" si="4"/>
        <v>265</v>
      </c>
      <c r="B270" s="2"/>
      <c r="C270" s="12" t="s">
        <v>6356</v>
      </c>
      <c r="D270" s="2" t="s">
        <v>6357</v>
      </c>
      <c r="E270" s="2" t="s">
        <v>5569</v>
      </c>
      <c r="F270" s="2" t="s">
        <v>5570</v>
      </c>
      <c r="G270" s="2" t="s">
        <v>5571</v>
      </c>
      <c r="H270" s="2">
        <v>22</v>
      </c>
    </row>
    <row r="271" spans="1:8" x14ac:dyDescent="0.25">
      <c r="A271" s="2">
        <f t="shared" si="4"/>
        <v>266</v>
      </c>
      <c r="B271" s="2" t="s">
        <v>6358</v>
      </c>
      <c r="C271" s="12" t="s">
        <v>6359</v>
      </c>
      <c r="D271" s="2" t="s">
        <v>6360</v>
      </c>
      <c r="E271" s="2" t="s">
        <v>5569</v>
      </c>
      <c r="F271" s="2" t="s">
        <v>5570</v>
      </c>
      <c r="G271" s="2" t="s">
        <v>5571</v>
      </c>
      <c r="H271" s="2">
        <v>22</v>
      </c>
    </row>
    <row r="272" spans="1:8" x14ac:dyDescent="0.25">
      <c r="A272" s="2">
        <f t="shared" si="4"/>
        <v>267</v>
      </c>
      <c r="B272" s="2" t="s">
        <v>6361</v>
      </c>
      <c r="C272" s="12" t="s">
        <v>6362</v>
      </c>
      <c r="D272" s="2" t="s">
        <v>6363</v>
      </c>
      <c r="E272" s="2" t="s">
        <v>5569</v>
      </c>
      <c r="F272" s="2" t="s">
        <v>5570</v>
      </c>
      <c r="G272" s="2" t="s">
        <v>5571</v>
      </c>
      <c r="H272" s="2">
        <v>22</v>
      </c>
    </row>
    <row r="273" spans="1:8" x14ac:dyDescent="0.25">
      <c r="A273" s="2">
        <f t="shared" si="4"/>
        <v>268</v>
      </c>
      <c r="B273" s="2" t="s">
        <v>6364</v>
      </c>
      <c r="C273" s="12" t="s">
        <v>6365</v>
      </c>
      <c r="D273" s="2" t="s">
        <v>6366</v>
      </c>
      <c r="E273" s="2" t="s">
        <v>5569</v>
      </c>
      <c r="F273" s="2" t="s">
        <v>5570</v>
      </c>
      <c r="G273" s="2" t="s">
        <v>5571</v>
      </c>
      <c r="H273" s="2">
        <v>22</v>
      </c>
    </row>
    <row r="274" spans="1:8" x14ac:dyDescent="0.25">
      <c r="A274" s="2">
        <f t="shared" si="4"/>
        <v>269</v>
      </c>
      <c r="B274" s="2" t="s">
        <v>6367</v>
      </c>
      <c r="C274" s="12" t="s">
        <v>6368</v>
      </c>
      <c r="D274" s="2" t="s">
        <v>6369</v>
      </c>
      <c r="E274" s="2" t="s">
        <v>5569</v>
      </c>
      <c r="F274" s="2" t="s">
        <v>5570</v>
      </c>
      <c r="G274" s="2" t="s">
        <v>5571</v>
      </c>
      <c r="H274" s="2">
        <v>22</v>
      </c>
    </row>
    <row r="275" spans="1:8" x14ac:dyDescent="0.25">
      <c r="A275" s="2">
        <f t="shared" si="4"/>
        <v>270</v>
      </c>
      <c r="B275" s="2" t="s">
        <v>6370</v>
      </c>
      <c r="C275" s="12" t="s">
        <v>6371</v>
      </c>
      <c r="D275" s="2" t="s">
        <v>6372</v>
      </c>
      <c r="E275" s="2" t="s">
        <v>5569</v>
      </c>
      <c r="F275" s="2" t="s">
        <v>5570</v>
      </c>
      <c r="G275" s="2" t="s">
        <v>5571</v>
      </c>
      <c r="H275" s="2">
        <v>22</v>
      </c>
    </row>
    <row r="276" spans="1:8" x14ac:dyDescent="0.25">
      <c r="A276" s="2">
        <f t="shared" si="4"/>
        <v>271</v>
      </c>
      <c r="B276" s="2" t="s">
        <v>6373</v>
      </c>
      <c r="C276" s="12" t="s">
        <v>6374</v>
      </c>
      <c r="D276" s="2" t="s">
        <v>6375</v>
      </c>
      <c r="E276" s="2" t="s">
        <v>5569</v>
      </c>
      <c r="F276" s="2" t="s">
        <v>5570</v>
      </c>
      <c r="G276" s="2" t="s">
        <v>5571</v>
      </c>
      <c r="H276" s="2">
        <v>19</v>
      </c>
    </row>
    <row r="277" spans="1:8" x14ac:dyDescent="0.25">
      <c r="A277" s="2">
        <f t="shared" si="4"/>
        <v>272</v>
      </c>
      <c r="B277" s="2" t="s">
        <v>6376</v>
      </c>
      <c r="C277" s="12" t="s">
        <v>6377</v>
      </c>
      <c r="D277" s="2" t="s">
        <v>6378</v>
      </c>
      <c r="E277" s="2" t="s">
        <v>5569</v>
      </c>
      <c r="F277" s="2" t="s">
        <v>5570</v>
      </c>
      <c r="G277" s="2" t="s">
        <v>5571</v>
      </c>
      <c r="H277" s="2">
        <v>22</v>
      </c>
    </row>
    <row r="278" spans="1:8" x14ac:dyDescent="0.25">
      <c r="A278" s="2">
        <f t="shared" si="4"/>
        <v>273</v>
      </c>
      <c r="B278" s="2" t="s">
        <v>6379</v>
      </c>
      <c r="C278" s="12" t="s">
        <v>6380</v>
      </c>
      <c r="D278" s="2" t="s">
        <v>6381</v>
      </c>
      <c r="E278" s="2" t="s">
        <v>5569</v>
      </c>
      <c r="F278" s="2" t="s">
        <v>5570</v>
      </c>
      <c r="G278" s="2" t="s">
        <v>5571</v>
      </c>
      <c r="H278" s="2">
        <v>24</v>
      </c>
    </row>
    <row r="279" spans="1:8" x14ac:dyDescent="0.25">
      <c r="A279" s="2">
        <f t="shared" si="4"/>
        <v>274</v>
      </c>
      <c r="B279" s="2" t="s">
        <v>6382</v>
      </c>
      <c r="C279" s="12" t="s">
        <v>6383</v>
      </c>
      <c r="D279" s="2" t="s">
        <v>6384</v>
      </c>
      <c r="E279" s="2" t="s">
        <v>5569</v>
      </c>
      <c r="F279" s="2" t="s">
        <v>5570</v>
      </c>
      <c r="G279" s="2" t="s">
        <v>5571</v>
      </c>
      <c r="H279" s="2">
        <v>21</v>
      </c>
    </row>
    <row r="280" spans="1:8" x14ac:dyDescent="0.25">
      <c r="A280" s="2">
        <f t="shared" si="4"/>
        <v>275</v>
      </c>
      <c r="B280" s="2" t="s">
        <v>6385</v>
      </c>
      <c r="C280" s="12" t="s">
        <v>6386</v>
      </c>
      <c r="D280" s="2" t="s">
        <v>6387</v>
      </c>
      <c r="E280" s="2" t="s">
        <v>5569</v>
      </c>
      <c r="F280" s="2" t="s">
        <v>5570</v>
      </c>
      <c r="G280" s="2" t="s">
        <v>5571</v>
      </c>
      <c r="H280" s="2">
        <v>22</v>
      </c>
    </row>
    <row r="281" spans="1:8" x14ac:dyDescent="0.25">
      <c r="A281" s="2">
        <f t="shared" si="4"/>
        <v>276</v>
      </c>
      <c r="B281" s="2" t="s">
        <v>6388</v>
      </c>
      <c r="C281" s="12" t="s">
        <v>6389</v>
      </c>
      <c r="D281" s="2" t="s">
        <v>6390</v>
      </c>
      <c r="E281" s="2" t="s">
        <v>5569</v>
      </c>
      <c r="F281" s="2" t="s">
        <v>5570</v>
      </c>
      <c r="G281" s="2" t="s">
        <v>5571</v>
      </c>
      <c r="H281" s="2">
        <v>22</v>
      </c>
    </row>
    <row r="282" spans="1:8" x14ac:dyDescent="0.25">
      <c r="A282" s="2">
        <f t="shared" si="4"/>
        <v>277</v>
      </c>
      <c r="B282" s="2" t="s">
        <v>6391</v>
      </c>
      <c r="C282" s="12" t="s">
        <v>6392</v>
      </c>
      <c r="D282" s="2" t="s">
        <v>6393</v>
      </c>
      <c r="E282" s="2" t="s">
        <v>5569</v>
      </c>
      <c r="F282" s="2" t="s">
        <v>5570</v>
      </c>
      <c r="G282" s="2" t="s">
        <v>5571</v>
      </c>
      <c r="H282" s="2">
        <v>19</v>
      </c>
    </row>
    <row r="283" spans="1:8" x14ac:dyDescent="0.25">
      <c r="A283" s="2">
        <f t="shared" si="4"/>
        <v>278</v>
      </c>
      <c r="B283" s="2" t="s">
        <v>6394</v>
      </c>
      <c r="C283" s="12" t="s">
        <v>6395</v>
      </c>
      <c r="D283" s="2" t="s">
        <v>6396</v>
      </c>
      <c r="E283" s="2" t="s">
        <v>5569</v>
      </c>
      <c r="F283" s="2" t="s">
        <v>5570</v>
      </c>
      <c r="G283" s="2" t="s">
        <v>5571</v>
      </c>
      <c r="H283" s="2">
        <v>24</v>
      </c>
    </row>
    <row r="284" spans="1:8" x14ac:dyDescent="0.25">
      <c r="A284" s="2">
        <f t="shared" si="4"/>
        <v>279</v>
      </c>
      <c r="B284" s="2" t="s">
        <v>6397</v>
      </c>
      <c r="C284" s="12" t="s">
        <v>6398</v>
      </c>
      <c r="D284" s="2" t="s">
        <v>6399</v>
      </c>
      <c r="E284" s="2" t="s">
        <v>5569</v>
      </c>
      <c r="F284" s="2" t="s">
        <v>5570</v>
      </c>
      <c r="G284" s="2" t="s">
        <v>5571</v>
      </c>
      <c r="H284" s="2">
        <v>22</v>
      </c>
    </row>
    <row r="285" spans="1:8" x14ac:dyDescent="0.25">
      <c r="A285" s="2">
        <f t="shared" si="4"/>
        <v>280</v>
      </c>
      <c r="B285" s="2" t="s">
        <v>6400</v>
      </c>
      <c r="C285" s="12" t="s">
        <v>6401</v>
      </c>
      <c r="D285" s="2" t="s">
        <v>6402</v>
      </c>
      <c r="E285" s="2" t="s">
        <v>5569</v>
      </c>
      <c r="F285" s="2" t="s">
        <v>5570</v>
      </c>
      <c r="G285" s="2" t="s">
        <v>5571</v>
      </c>
      <c r="H285" s="2">
        <v>22</v>
      </c>
    </row>
    <row r="286" spans="1:8" x14ac:dyDescent="0.25">
      <c r="A286" s="2">
        <f t="shared" si="4"/>
        <v>281</v>
      </c>
      <c r="B286" s="2" t="s">
        <v>6403</v>
      </c>
      <c r="C286" s="12" t="s">
        <v>6404</v>
      </c>
      <c r="D286" s="2" t="s">
        <v>6405</v>
      </c>
      <c r="E286" s="2" t="s">
        <v>5569</v>
      </c>
      <c r="F286" s="2" t="s">
        <v>5570</v>
      </c>
      <c r="G286" s="2" t="s">
        <v>5571</v>
      </c>
      <c r="H286" s="2">
        <v>19</v>
      </c>
    </row>
    <row r="287" spans="1:8" x14ac:dyDescent="0.25">
      <c r="A287" s="2">
        <f t="shared" si="4"/>
        <v>282</v>
      </c>
      <c r="B287" s="2" t="s">
        <v>6406</v>
      </c>
      <c r="C287" s="12" t="s">
        <v>6407</v>
      </c>
      <c r="D287" s="2" t="s">
        <v>6408</v>
      </c>
      <c r="E287" s="2" t="s">
        <v>5569</v>
      </c>
      <c r="F287" s="2" t="s">
        <v>5570</v>
      </c>
      <c r="G287" s="2" t="s">
        <v>5571</v>
      </c>
      <c r="H287" s="2">
        <v>22</v>
      </c>
    </row>
    <row r="288" spans="1:8" x14ac:dyDescent="0.25">
      <c r="A288" s="2">
        <f t="shared" si="4"/>
        <v>283</v>
      </c>
      <c r="B288" s="2" t="s">
        <v>6409</v>
      </c>
      <c r="C288" s="12" t="s">
        <v>6410</v>
      </c>
      <c r="D288" s="2" t="s">
        <v>6411</v>
      </c>
      <c r="E288" s="2" t="s">
        <v>5569</v>
      </c>
      <c r="F288" s="2" t="s">
        <v>5570</v>
      </c>
      <c r="G288" s="2" t="s">
        <v>5571</v>
      </c>
      <c r="H288" s="2">
        <v>22</v>
      </c>
    </row>
    <row r="289" spans="1:8" x14ac:dyDescent="0.25">
      <c r="A289" s="2">
        <f t="shared" si="4"/>
        <v>284</v>
      </c>
      <c r="B289" s="2" t="s">
        <v>6412</v>
      </c>
      <c r="C289" s="12" t="s">
        <v>6413</v>
      </c>
      <c r="D289" s="2" t="s">
        <v>6414</v>
      </c>
      <c r="E289" s="2" t="s">
        <v>5569</v>
      </c>
      <c r="F289" s="2" t="s">
        <v>5570</v>
      </c>
      <c r="G289" s="2" t="s">
        <v>5571</v>
      </c>
      <c r="H289" s="2">
        <v>22</v>
      </c>
    </row>
    <row r="290" spans="1:8" x14ac:dyDescent="0.25">
      <c r="A290" s="2">
        <f t="shared" si="4"/>
        <v>285</v>
      </c>
      <c r="B290" s="2" t="s">
        <v>6415</v>
      </c>
      <c r="C290" s="12" t="s">
        <v>6416</v>
      </c>
      <c r="D290" s="2" t="s">
        <v>6417</v>
      </c>
      <c r="E290" s="2" t="s">
        <v>5569</v>
      </c>
      <c r="F290" s="2" t="s">
        <v>5570</v>
      </c>
      <c r="G290" s="2" t="s">
        <v>5571</v>
      </c>
      <c r="H290" s="2">
        <v>22</v>
      </c>
    </row>
    <row r="291" spans="1:8" x14ac:dyDescent="0.25">
      <c r="A291" s="2">
        <f t="shared" si="4"/>
        <v>286</v>
      </c>
      <c r="B291" s="2" t="s">
        <v>6418</v>
      </c>
      <c r="C291" s="12" t="s">
        <v>6419</v>
      </c>
      <c r="D291" s="2" t="s">
        <v>6420</v>
      </c>
      <c r="E291" s="2" t="s">
        <v>5569</v>
      </c>
      <c r="F291" s="2" t="s">
        <v>5570</v>
      </c>
      <c r="G291" s="2" t="s">
        <v>5571</v>
      </c>
      <c r="H291" s="2">
        <v>22</v>
      </c>
    </row>
    <row r="292" spans="1:8" x14ac:dyDescent="0.25">
      <c r="A292" s="2">
        <f t="shared" si="4"/>
        <v>287</v>
      </c>
      <c r="B292" s="2" t="s">
        <v>6421</v>
      </c>
      <c r="C292" s="12" t="s">
        <v>6422</v>
      </c>
      <c r="D292" s="2" t="s">
        <v>6423</v>
      </c>
      <c r="E292" s="2" t="s">
        <v>5569</v>
      </c>
      <c r="F292" s="2" t="s">
        <v>5570</v>
      </c>
      <c r="G292" s="2" t="s">
        <v>5571</v>
      </c>
      <c r="H292" s="2">
        <v>22</v>
      </c>
    </row>
    <row r="293" spans="1:8" x14ac:dyDescent="0.25">
      <c r="A293" s="2">
        <f t="shared" si="4"/>
        <v>288</v>
      </c>
      <c r="B293" s="2" t="s">
        <v>6424</v>
      </c>
      <c r="C293" s="12" t="s">
        <v>6425</v>
      </c>
      <c r="D293" s="2" t="s">
        <v>6426</v>
      </c>
      <c r="E293" s="2" t="s">
        <v>5569</v>
      </c>
      <c r="F293" s="2" t="s">
        <v>5570</v>
      </c>
      <c r="G293" s="2" t="s">
        <v>5571</v>
      </c>
      <c r="H293" s="2">
        <v>21</v>
      </c>
    </row>
    <row r="294" spans="1:8" x14ac:dyDescent="0.25">
      <c r="A294" s="2">
        <f t="shared" si="4"/>
        <v>289</v>
      </c>
      <c r="B294" s="2" t="s">
        <v>6427</v>
      </c>
      <c r="C294" s="12" t="s">
        <v>6428</v>
      </c>
      <c r="D294" s="2" t="s">
        <v>6429</v>
      </c>
      <c r="E294" s="2" t="s">
        <v>5569</v>
      </c>
      <c r="F294" s="2" t="s">
        <v>5570</v>
      </c>
      <c r="G294" s="2" t="s">
        <v>5571</v>
      </c>
      <c r="H294" s="2">
        <v>19</v>
      </c>
    </row>
    <row r="295" spans="1:8" x14ac:dyDescent="0.25">
      <c r="A295" s="2">
        <f t="shared" si="4"/>
        <v>290</v>
      </c>
      <c r="B295" s="2" t="s">
        <v>6430</v>
      </c>
      <c r="C295" s="12" t="s">
        <v>6431</v>
      </c>
      <c r="D295" s="2" t="s">
        <v>6432</v>
      </c>
      <c r="E295" s="2" t="s">
        <v>5569</v>
      </c>
      <c r="F295" s="2" t="s">
        <v>5570</v>
      </c>
      <c r="G295" s="2" t="s">
        <v>5571</v>
      </c>
      <c r="H295" s="2">
        <v>22</v>
      </c>
    </row>
    <row r="296" spans="1:8" x14ac:dyDescent="0.25">
      <c r="A296" s="2">
        <f t="shared" si="4"/>
        <v>291</v>
      </c>
      <c r="B296" s="2" t="s">
        <v>6433</v>
      </c>
      <c r="C296" s="12" t="s">
        <v>6434</v>
      </c>
      <c r="D296" s="2" t="s">
        <v>6435</v>
      </c>
      <c r="E296" s="2" t="s">
        <v>5569</v>
      </c>
      <c r="F296" s="2" t="s">
        <v>5570</v>
      </c>
      <c r="G296" s="2" t="s">
        <v>5571</v>
      </c>
      <c r="H296" s="2">
        <v>22</v>
      </c>
    </row>
    <row r="297" spans="1:8" x14ac:dyDescent="0.25">
      <c r="A297" s="2">
        <f t="shared" si="4"/>
        <v>292</v>
      </c>
      <c r="B297" s="2" t="s">
        <v>6436</v>
      </c>
      <c r="C297" s="12" t="s">
        <v>6437</v>
      </c>
      <c r="D297" s="2" t="s">
        <v>6438</v>
      </c>
      <c r="E297" s="2" t="s">
        <v>5569</v>
      </c>
      <c r="F297" s="2" t="s">
        <v>5570</v>
      </c>
      <c r="G297" s="2" t="s">
        <v>5571</v>
      </c>
      <c r="H297" s="2">
        <v>21</v>
      </c>
    </row>
    <row r="298" spans="1:8" x14ac:dyDescent="0.25">
      <c r="A298" s="2">
        <f t="shared" si="4"/>
        <v>293</v>
      </c>
      <c r="B298" s="2" t="s">
        <v>6439</v>
      </c>
      <c r="C298" s="12" t="s">
        <v>6440</v>
      </c>
      <c r="D298" s="2" t="s">
        <v>6441</v>
      </c>
      <c r="E298" s="2" t="s">
        <v>5569</v>
      </c>
      <c r="F298" s="2" t="s">
        <v>5570</v>
      </c>
      <c r="G298" s="2" t="s">
        <v>5571</v>
      </c>
      <c r="H298" s="2">
        <v>19</v>
      </c>
    </row>
    <row r="299" spans="1:8" x14ac:dyDescent="0.25">
      <c r="A299" s="2">
        <f t="shared" si="4"/>
        <v>294</v>
      </c>
      <c r="B299" s="2" t="s">
        <v>6442</v>
      </c>
      <c r="C299" s="12" t="s">
        <v>6443</v>
      </c>
      <c r="D299" s="2" t="s">
        <v>6444</v>
      </c>
      <c r="E299" s="2" t="s">
        <v>5569</v>
      </c>
      <c r="F299" s="2" t="s">
        <v>5570</v>
      </c>
      <c r="G299" s="2" t="s">
        <v>5571</v>
      </c>
      <c r="H299" s="2">
        <v>22</v>
      </c>
    </row>
    <row r="300" spans="1:8" x14ac:dyDescent="0.25">
      <c r="A300" s="2">
        <f t="shared" si="4"/>
        <v>295</v>
      </c>
      <c r="B300" s="2" t="s">
        <v>6445</v>
      </c>
      <c r="C300" s="12" t="s">
        <v>6446</v>
      </c>
      <c r="D300" s="2" t="s">
        <v>6447</v>
      </c>
      <c r="E300" s="2" t="s">
        <v>5569</v>
      </c>
      <c r="F300" s="2" t="s">
        <v>5570</v>
      </c>
      <c r="G300" s="2" t="s">
        <v>5571</v>
      </c>
      <c r="H300" s="2">
        <v>22</v>
      </c>
    </row>
    <row r="301" spans="1:8" x14ac:dyDescent="0.25">
      <c r="A301" s="2">
        <f t="shared" si="4"/>
        <v>296</v>
      </c>
      <c r="B301" s="2" t="s">
        <v>6448</v>
      </c>
      <c r="C301" s="12" t="s">
        <v>6449</v>
      </c>
      <c r="D301" s="2" t="s">
        <v>6450</v>
      </c>
      <c r="E301" s="2" t="s">
        <v>5569</v>
      </c>
      <c r="F301" s="2" t="s">
        <v>5570</v>
      </c>
      <c r="G301" s="2" t="s">
        <v>5571</v>
      </c>
      <c r="H301" s="2">
        <v>22</v>
      </c>
    </row>
    <row r="302" spans="1:8" x14ac:dyDescent="0.25">
      <c r="A302" s="2">
        <f t="shared" si="4"/>
        <v>297</v>
      </c>
      <c r="B302" s="2" t="s">
        <v>6451</v>
      </c>
      <c r="C302" s="12" t="s">
        <v>6452</v>
      </c>
      <c r="D302" s="2" t="s">
        <v>6453</v>
      </c>
      <c r="E302" s="2" t="s">
        <v>5569</v>
      </c>
      <c r="F302" s="2" t="s">
        <v>5570</v>
      </c>
      <c r="G302" s="2" t="s">
        <v>5571</v>
      </c>
      <c r="H302" s="2">
        <v>22</v>
      </c>
    </row>
    <row r="303" spans="1:8" x14ac:dyDescent="0.25">
      <c r="A303" s="2">
        <f t="shared" si="4"/>
        <v>298</v>
      </c>
      <c r="B303" s="2" t="s">
        <v>6454</v>
      </c>
      <c r="C303" s="12" t="s">
        <v>6455</v>
      </c>
      <c r="D303" s="2" t="s">
        <v>6456</v>
      </c>
      <c r="E303" s="2" t="s">
        <v>5569</v>
      </c>
      <c r="F303" s="2" t="s">
        <v>5570</v>
      </c>
      <c r="G303" s="2" t="s">
        <v>5571</v>
      </c>
      <c r="H303" s="2">
        <v>22</v>
      </c>
    </row>
    <row r="304" spans="1:8" x14ac:dyDescent="0.25">
      <c r="A304" s="2">
        <f t="shared" si="4"/>
        <v>299</v>
      </c>
      <c r="B304" s="2" t="s">
        <v>6457</v>
      </c>
      <c r="C304" s="12" t="s">
        <v>6458</v>
      </c>
      <c r="D304" s="2" t="s">
        <v>6459</v>
      </c>
      <c r="E304" s="2" t="s">
        <v>5569</v>
      </c>
      <c r="F304" s="2" t="s">
        <v>5570</v>
      </c>
      <c r="G304" s="2" t="s">
        <v>5571</v>
      </c>
      <c r="H304" s="2">
        <v>22</v>
      </c>
    </row>
    <row r="305" spans="1:8" x14ac:dyDescent="0.25">
      <c r="A305" s="2">
        <f t="shared" si="4"/>
        <v>300</v>
      </c>
      <c r="B305" s="2" t="s">
        <v>6460</v>
      </c>
      <c r="C305" s="12" t="s">
        <v>6461</v>
      </c>
      <c r="D305" s="2" t="s">
        <v>6462</v>
      </c>
      <c r="E305" s="2" t="s">
        <v>5569</v>
      </c>
      <c r="F305" s="2" t="s">
        <v>5570</v>
      </c>
      <c r="G305" s="2" t="s">
        <v>5571</v>
      </c>
      <c r="H305" s="2">
        <v>22</v>
      </c>
    </row>
    <row r="306" spans="1:8" x14ac:dyDescent="0.25">
      <c r="A306" s="2">
        <f t="shared" si="4"/>
        <v>301</v>
      </c>
      <c r="B306" s="2" t="s">
        <v>6463</v>
      </c>
      <c r="C306" s="12" t="s">
        <v>6464</v>
      </c>
      <c r="D306" s="2" t="s">
        <v>6465</v>
      </c>
      <c r="E306" s="2" t="s">
        <v>5569</v>
      </c>
      <c r="F306" s="2" t="s">
        <v>5570</v>
      </c>
      <c r="G306" s="2" t="s">
        <v>5571</v>
      </c>
      <c r="H306" s="2">
        <v>19</v>
      </c>
    </row>
    <row r="307" spans="1:8" x14ac:dyDescent="0.25">
      <c r="A307" s="2">
        <f t="shared" si="4"/>
        <v>302</v>
      </c>
      <c r="B307" s="2" t="s">
        <v>6466</v>
      </c>
      <c r="C307" s="12" t="s">
        <v>6467</v>
      </c>
      <c r="D307" s="2" t="s">
        <v>6468</v>
      </c>
      <c r="E307" s="2" t="s">
        <v>5569</v>
      </c>
      <c r="F307" s="2" t="s">
        <v>5570</v>
      </c>
      <c r="G307" s="2" t="s">
        <v>5571</v>
      </c>
      <c r="H307" s="2">
        <v>22</v>
      </c>
    </row>
    <row r="308" spans="1:8" x14ac:dyDescent="0.25">
      <c r="A308" s="2">
        <f t="shared" si="4"/>
        <v>303</v>
      </c>
      <c r="B308" s="2" t="s">
        <v>6469</v>
      </c>
      <c r="C308" s="12" t="s">
        <v>6470</v>
      </c>
      <c r="D308" s="2" t="s">
        <v>6471</v>
      </c>
      <c r="E308" s="2" t="s">
        <v>5569</v>
      </c>
      <c r="F308" s="2" t="s">
        <v>5570</v>
      </c>
      <c r="G308" s="2" t="s">
        <v>5571</v>
      </c>
      <c r="H308" s="2">
        <v>24</v>
      </c>
    </row>
    <row r="309" spans="1:8" x14ac:dyDescent="0.25">
      <c r="A309" s="2">
        <f t="shared" si="4"/>
        <v>304</v>
      </c>
      <c r="B309" s="2" t="s">
        <v>6472</v>
      </c>
      <c r="C309" s="12" t="s">
        <v>6473</v>
      </c>
      <c r="D309" s="2" t="s">
        <v>6474</v>
      </c>
      <c r="E309" s="2" t="s">
        <v>5569</v>
      </c>
      <c r="F309" s="2" t="s">
        <v>5570</v>
      </c>
      <c r="G309" s="2" t="s">
        <v>5571</v>
      </c>
      <c r="H309" s="2">
        <v>24</v>
      </c>
    </row>
    <row r="310" spans="1:8" x14ac:dyDescent="0.25">
      <c r="A310" s="2">
        <f t="shared" si="4"/>
        <v>305</v>
      </c>
      <c r="B310" s="2" t="s">
        <v>6475</v>
      </c>
      <c r="C310" s="12" t="s">
        <v>6476</v>
      </c>
      <c r="D310" s="2" t="s">
        <v>6477</v>
      </c>
      <c r="E310" s="2" t="s">
        <v>5569</v>
      </c>
      <c r="F310" s="2" t="s">
        <v>5570</v>
      </c>
      <c r="G310" s="2" t="s">
        <v>5571</v>
      </c>
      <c r="H310" s="2">
        <v>22</v>
      </c>
    </row>
    <row r="311" spans="1:8" x14ac:dyDescent="0.25">
      <c r="A311" s="2">
        <f t="shared" si="4"/>
        <v>306</v>
      </c>
      <c r="B311" s="2" t="s">
        <v>6478</v>
      </c>
      <c r="C311" s="12" t="s">
        <v>6479</v>
      </c>
      <c r="D311" s="2" t="s">
        <v>6480</v>
      </c>
      <c r="E311" s="2" t="s">
        <v>5569</v>
      </c>
      <c r="F311" s="2" t="s">
        <v>5570</v>
      </c>
      <c r="G311" s="2" t="s">
        <v>5571</v>
      </c>
      <c r="H311" s="2">
        <v>22</v>
      </c>
    </row>
    <row r="312" spans="1:8" x14ac:dyDescent="0.25">
      <c r="A312" s="2">
        <f t="shared" si="4"/>
        <v>307</v>
      </c>
      <c r="B312" s="2" t="s">
        <v>6481</v>
      </c>
      <c r="C312" s="12" t="s">
        <v>6482</v>
      </c>
      <c r="D312" s="2" t="s">
        <v>6483</v>
      </c>
      <c r="E312" s="2" t="s">
        <v>5569</v>
      </c>
      <c r="F312" s="2" t="s">
        <v>5570</v>
      </c>
      <c r="G312" s="2" t="s">
        <v>5571</v>
      </c>
      <c r="H312" s="2">
        <v>21</v>
      </c>
    </row>
    <row r="313" spans="1:8" x14ac:dyDescent="0.25">
      <c r="A313" s="2">
        <f t="shared" si="4"/>
        <v>308</v>
      </c>
      <c r="B313" s="2" t="s">
        <v>6484</v>
      </c>
      <c r="C313" s="12" t="s">
        <v>6485</v>
      </c>
      <c r="D313" s="2" t="s">
        <v>6486</v>
      </c>
      <c r="E313" s="2" t="s">
        <v>5569</v>
      </c>
      <c r="F313" s="2" t="s">
        <v>5570</v>
      </c>
      <c r="G313" s="2" t="s">
        <v>5571</v>
      </c>
      <c r="H313" s="2">
        <v>22</v>
      </c>
    </row>
    <row r="314" spans="1:8" x14ac:dyDescent="0.25">
      <c r="A314" s="2">
        <f t="shared" si="4"/>
        <v>309</v>
      </c>
      <c r="B314" s="2" t="s">
        <v>6487</v>
      </c>
      <c r="C314" s="12" t="s">
        <v>6488</v>
      </c>
      <c r="D314" s="2" t="s">
        <v>6489</v>
      </c>
      <c r="E314" s="2" t="s">
        <v>5569</v>
      </c>
      <c r="F314" s="2" t="s">
        <v>5570</v>
      </c>
      <c r="G314" s="2" t="s">
        <v>5571</v>
      </c>
      <c r="H314" s="2">
        <v>19</v>
      </c>
    </row>
    <row r="315" spans="1:8" x14ac:dyDescent="0.25">
      <c r="A315" s="2">
        <f t="shared" si="4"/>
        <v>310</v>
      </c>
      <c r="B315" s="2" t="s">
        <v>6490</v>
      </c>
      <c r="C315" s="12" t="s">
        <v>6491</v>
      </c>
      <c r="D315" s="2" t="s">
        <v>6492</v>
      </c>
      <c r="E315" s="2" t="s">
        <v>5569</v>
      </c>
      <c r="F315" s="2" t="s">
        <v>5570</v>
      </c>
      <c r="G315" s="2" t="s">
        <v>5571</v>
      </c>
      <c r="H315" s="2">
        <v>22</v>
      </c>
    </row>
    <row r="316" spans="1:8" x14ac:dyDescent="0.25">
      <c r="A316" s="2">
        <f t="shared" si="4"/>
        <v>311</v>
      </c>
      <c r="B316" s="2" t="s">
        <v>6493</v>
      </c>
      <c r="C316" s="12" t="s">
        <v>6494</v>
      </c>
      <c r="D316" s="2" t="s">
        <v>6495</v>
      </c>
      <c r="E316" s="2" t="s">
        <v>5569</v>
      </c>
      <c r="F316" s="2" t="s">
        <v>5570</v>
      </c>
      <c r="G316" s="2" t="s">
        <v>5571</v>
      </c>
      <c r="H316" s="2">
        <v>21</v>
      </c>
    </row>
    <row r="317" spans="1:8" x14ac:dyDescent="0.25">
      <c r="A317" s="2">
        <f t="shared" si="4"/>
        <v>312</v>
      </c>
      <c r="B317" s="2" t="s">
        <v>6496</v>
      </c>
      <c r="C317" s="12" t="s">
        <v>6497</v>
      </c>
      <c r="D317" s="2" t="s">
        <v>6498</v>
      </c>
      <c r="E317" s="2" t="s">
        <v>5569</v>
      </c>
      <c r="F317" s="2" t="s">
        <v>5570</v>
      </c>
      <c r="G317" s="2" t="s">
        <v>5571</v>
      </c>
      <c r="H317" s="2">
        <v>21</v>
      </c>
    </row>
    <row r="318" spans="1:8" x14ac:dyDescent="0.25">
      <c r="A318" s="2">
        <f t="shared" si="4"/>
        <v>313</v>
      </c>
      <c r="B318" s="2" t="s">
        <v>6499</v>
      </c>
      <c r="C318" s="12" t="s">
        <v>6500</v>
      </c>
      <c r="D318" s="2" t="s">
        <v>6501</v>
      </c>
      <c r="E318" s="2" t="s">
        <v>5569</v>
      </c>
      <c r="F318" s="2" t="s">
        <v>5570</v>
      </c>
      <c r="G318" s="2" t="s">
        <v>5571</v>
      </c>
      <c r="H318" s="2">
        <v>19</v>
      </c>
    </row>
    <row r="319" spans="1:8" x14ac:dyDescent="0.25">
      <c r="A319" s="2">
        <f t="shared" si="4"/>
        <v>314</v>
      </c>
      <c r="B319" s="2" t="s">
        <v>6502</v>
      </c>
      <c r="C319" s="12" t="s">
        <v>6503</v>
      </c>
      <c r="D319" s="2" t="s">
        <v>6504</v>
      </c>
      <c r="E319" s="2" t="s">
        <v>5569</v>
      </c>
      <c r="F319" s="2" t="s">
        <v>5570</v>
      </c>
      <c r="G319" s="2" t="s">
        <v>5571</v>
      </c>
      <c r="H319" s="2">
        <v>22</v>
      </c>
    </row>
    <row r="320" spans="1:8" x14ac:dyDescent="0.25">
      <c r="A320" s="2">
        <f t="shared" si="4"/>
        <v>315</v>
      </c>
      <c r="B320" s="2" t="s">
        <v>6505</v>
      </c>
      <c r="C320" s="12" t="s">
        <v>6506</v>
      </c>
      <c r="D320" s="2" t="s">
        <v>6507</v>
      </c>
      <c r="E320" s="2" t="s">
        <v>5569</v>
      </c>
      <c r="F320" s="2" t="s">
        <v>5570</v>
      </c>
      <c r="G320" s="2" t="s">
        <v>5571</v>
      </c>
      <c r="H320" s="2">
        <v>19</v>
      </c>
    </row>
    <row r="321" spans="1:8" x14ac:dyDescent="0.25">
      <c r="A321" s="2">
        <f t="shared" si="4"/>
        <v>316</v>
      </c>
      <c r="B321" s="2" t="s">
        <v>6508</v>
      </c>
      <c r="C321" s="12" t="s">
        <v>6509</v>
      </c>
      <c r="D321" s="2" t="s">
        <v>6510</v>
      </c>
      <c r="E321" s="2" t="s">
        <v>5569</v>
      </c>
      <c r="F321" s="2" t="s">
        <v>5570</v>
      </c>
      <c r="G321" s="2" t="s">
        <v>5571</v>
      </c>
      <c r="H321" s="2">
        <v>22</v>
      </c>
    </row>
    <row r="322" spans="1:8" x14ac:dyDescent="0.25">
      <c r="A322" s="2">
        <f t="shared" si="4"/>
        <v>317</v>
      </c>
      <c r="B322" s="2" t="s">
        <v>6511</v>
      </c>
      <c r="C322" s="12" t="s">
        <v>6512</v>
      </c>
      <c r="D322" s="2" t="s">
        <v>6513</v>
      </c>
      <c r="E322" s="2" t="s">
        <v>5569</v>
      </c>
      <c r="F322" s="2" t="s">
        <v>5570</v>
      </c>
      <c r="G322" s="2" t="s">
        <v>5571</v>
      </c>
      <c r="H322" s="2">
        <v>22</v>
      </c>
    </row>
    <row r="323" spans="1:8" x14ac:dyDescent="0.25">
      <c r="A323" s="2">
        <f t="shared" si="4"/>
        <v>318</v>
      </c>
      <c r="B323" s="2" t="s">
        <v>6514</v>
      </c>
      <c r="C323" s="12" t="s">
        <v>6515</v>
      </c>
      <c r="D323" s="2" t="s">
        <v>6516</v>
      </c>
      <c r="E323" s="2" t="s">
        <v>5569</v>
      </c>
      <c r="F323" s="2" t="s">
        <v>5570</v>
      </c>
      <c r="G323" s="2" t="s">
        <v>5571</v>
      </c>
      <c r="H323" s="2">
        <v>22</v>
      </c>
    </row>
    <row r="324" spans="1:8" x14ac:dyDescent="0.25">
      <c r="A324" s="2">
        <f t="shared" si="4"/>
        <v>319</v>
      </c>
      <c r="B324" s="2" t="s">
        <v>6517</v>
      </c>
      <c r="C324" s="12" t="s">
        <v>6518</v>
      </c>
      <c r="D324" s="2" t="s">
        <v>6519</v>
      </c>
      <c r="E324" s="2" t="s">
        <v>6520</v>
      </c>
      <c r="F324" s="2" t="s">
        <v>6521</v>
      </c>
      <c r="G324" s="2" t="s">
        <v>5571</v>
      </c>
      <c r="H324" s="2">
        <v>19.5</v>
      </c>
    </row>
    <row r="325" spans="1:8" x14ac:dyDescent="0.25">
      <c r="A325" s="2">
        <f t="shared" si="4"/>
        <v>320</v>
      </c>
      <c r="B325" s="2" t="s">
        <v>6522</v>
      </c>
      <c r="C325" s="12" t="s">
        <v>6523</v>
      </c>
      <c r="D325" s="2" t="s">
        <v>6524</v>
      </c>
      <c r="E325" s="2" t="s">
        <v>6520</v>
      </c>
      <c r="F325" s="2" t="s">
        <v>6521</v>
      </c>
      <c r="G325" s="2" t="s">
        <v>5571</v>
      </c>
      <c r="H325" s="2">
        <v>20.5</v>
      </c>
    </row>
    <row r="326" spans="1:8" x14ac:dyDescent="0.25">
      <c r="A326" s="2">
        <f t="shared" si="4"/>
        <v>321</v>
      </c>
      <c r="B326" s="2" t="s">
        <v>6525</v>
      </c>
      <c r="C326" s="12" t="s">
        <v>6526</v>
      </c>
      <c r="D326" s="2" t="s">
        <v>6527</v>
      </c>
      <c r="E326" s="2" t="s">
        <v>6520</v>
      </c>
      <c r="F326" s="2" t="s">
        <v>6521</v>
      </c>
      <c r="G326" s="2" t="s">
        <v>5571</v>
      </c>
      <c r="H326" s="2">
        <v>23</v>
      </c>
    </row>
    <row r="327" spans="1:8" x14ac:dyDescent="0.25">
      <c r="A327" s="2">
        <f t="shared" si="4"/>
        <v>322</v>
      </c>
      <c r="B327" s="2" t="s">
        <v>6528</v>
      </c>
      <c r="C327" s="12" t="s">
        <v>6529</v>
      </c>
      <c r="D327" s="2" t="s">
        <v>6530</v>
      </c>
      <c r="E327" s="2" t="s">
        <v>6520</v>
      </c>
      <c r="F327" s="2" t="s">
        <v>6521</v>
      </c>
      <c r="G327" s="2" t="s">
        <v>5571</v>
      </c>
      <c r="H327" s="2">
        <v>23</v>
      </c>
    </row>
    <row r="328" spans="1:8" x14ac:dyDescent="0.25">
      <c r="A328" s="2">
        <f t="shared" ref="A328:A391" si="5">A327+1</f>
        <v>323</v>
      </c>
      <c r="B328" s="2" t="s">
        <v>6531</v>
      </c>
      <c r="C328" s="12" t="s">
        <v>6532</v>
      </c>
      <c r="D328" s="2" t="s">
        <v>6533</v>
      </c>
      <c r="E328" s="2" t="s">
        <v>6520</v>
      </c>
      <c r="F328" s="2" t="s">
        <v>6521</v>
      </c>
      <c r="G328" s="2" t="s">
        <v>5571</v>
      </c>
      <c r="H328" s="2">
        <v>24.5</v>
      </c>
    </row>
    <row r="329" spans="1:8" x14ac:dyDescent="0.25">
      <c r="A329" s="2">
        <f t="shared" si="5"/>
        <v>324</v>
      </c>
      <c r="B329" s="2" t="s">
        <v>6534</v>
      </c>
      <c r="C329" s="12" t="s">
        <v>6535</v>
      </c>
      <c r="D329" s="2" t="s">
        <v>6536</v>
      </c>
      <c r="E329" s="2" t="s">
        <v>6520</v>
      </c>
      <c r="F329" s="2" t="s">
        <v>6521</v>
      </c>
      <c r="G329" s="2" t="s">
        <v>5571</v>
      </c>
      <c r="H329" s="2">
        <v>19.5</v>
      </c>
    </row>
    <row r="330" spans="1:8" x14ac:dyDescent="0.25">
      <c r="A330" s="2">
        <f t="shared" si="5"/>
        <v>325</v>
      </c>
      <c r="B330" s="2" t="s">
        <v>6537</v>
      </c>
      <c r="C330" s="12" t="s">
        <v>6538</v>
      </c>
      <c r="D330" s="2" t="s">
        <v>6539</v>
      </c>
      <c r="E330" s="2" t="s">
        <v>6520</v>
      </c>
      <c r="F330" s="2" t="s">
        <v>6521</v>
      </c>
      <c r="G330" s="2" t="s">
        <v>5571</v>
      </c>
      <c r="H330" s="2">
        <v>20.5</v>
      </c>
    </row>
    <row r="331" spans="1:8" x14ac:dyDescent="0.25">
      <c r="A331" s="2">
        <f t="shared" si="5"/>
        <v>326</v>
      </c>
      <c r="B331" s="2" t="s">
        <v>6540</v>
      </c>
      <c r="C331" s="12" t="s">
        <v>6541</v>
      </c>
      <c r="D331" s="2" t="s">
        <v>6542</v>
      </c>
      <c r="E331" s="2" t="s">
        <v>6520</v>
      </c>
      <c r="F331" s="2" t="s">
        <v>6521</v>
      </c>
      <c r="G331" s="2" t="s">
        <v>5571</v>
      </c>
      <c r="H331" s="2">
        <v>24.5</v>
      </c>
    </row>
    <row r="332" spans="1:8" x14ac:dyDescent="0.25">
      <c r="A332" s="2">
        <f t="shared" si="5"/>
        <v>327</v>
      </c>
      <c r="B332" s="2" t="s">
        <v>6543</v>
      </c>
      <c r="C332" s="12" t="s">
        <v>6544</v>
      </c>
      <c r="D332" s="2" t="s">
        <v>6545</v>
      </c>
      <c r="E332" s="2" t="s">
        <v>6520</v>
      </c>
      <c r="F332" s="2" t="s">
        <v>6521</v>
      </c>
      <c r="G332" s="2" t="s">
        <v>5571</v>
      </c>
      <c r="H332" s="2">
        <v>19.5</v>
      </c>
    </row>
    <row r="333" spans="1:8" x14ac:dyDescent="0.25">
      <c r="A333" s="2">
        <f t="shared" si="5"/>
        <v>328</v>
      </c>
      <c r="B333" s="2" t="s">
        <v>6546</v>
      </c>
      <c r="C333" s="12" t="s">
        <v>6547</v>
      </c>
      <c r="D333" s="2" t="s">
        <v>6548</v>
      </c>
      <c r="E333" s="2" t="s">
        <v>6520</v>
      </c>
      <c r="F333" s="2" t="s">
        <v>6521</v>
      </c>
      <c r="G333" s="2" t="s">
        <v>5571</v>
      </c>
      <c r="H333" s="2">
        <v>23</v>
      </c>
    </row>
    <row r="334" spans="1:8" x14ac:dyDescent="0.25">
      <c r="A334" s="2">
        <f t="shared" si="5"/>
        <v>329</v>
      </c>
      <c r="B334" s="2" t="s">
        <v>6549</v>
      </c>
      <c r="C334" s="12" t="s">
        <v>6550</v>
      </c>
      <c r="D334" s="2" t="s">
        <v>6551</v>
      </c>
      <c r="E334" s="2" t="s">
        <v>6520</v>
      </c>
      <c r="F334" s="2" t="s">
        <v>6521</v>
      </c>
      <c r="G334" s="2" t="s">
        <v>5571</v>
      </c>
      <c r="H334" s="2">
        <v>20</v>
      </c>
    </row>
    <row r="335" spans="1:8" x14ac:dyDescent="0.25">
      <c r="A335" s="2">
        <f t="shared" si="5"/>
        <v>330</v>
      </c>
      <c r="B335" s="2" t="s">
        <v>6552</v>
      </c>
      <c r="C335" s="12" t="s">
        <v>6553</v>
      </c>
      <c r="D335" s="2" t="s">
        <v>6554</v>
      </c>
      <c r="E335" s="2" t="s">
        <v>6520</v>
      </c>
      <c r="F335" s="2" t="s">
        <v>6521</v>
      </c>
      <c r="G335" s="2" t="s">
        <v>5571</v>
      </c>
      <c r="H335" s="2">
        <v>20</v>
      </c>
    </row>
    <row r="336" spans="1:8" x14ac:dyDescent="0.25">
      <c r="A336" s="2">
        <f t="shared" si="5"/>
        <v>331</v>
      </c>
      <c r="B336" s="2" t="s">
        <v>6555</v>
      </c>
      <c r="C336" s="12" t="s">
        <v>6556</v>
      </c>
      <c r="D336" s="2" t="s">
        <v>6557</v>
      </c>
      <c r="E336" s="2" t="s">
        <v>6520</v>
      </c>
      <c r="F336" s="2" t="s">
        <v>6521</v>
      </c>
      <c r="G336" s="2" t="s">
        <v>5571</v>
      </c>
      <c r="H336" s="2">
        <v>20</v>
      </c>
    </row>
    <row r="337" spans="1:8" x14ac:dyDescent="0.25">
      <c r="A337" s="2">
        <f t="shared" si="5"/>
        <v>332</v>
      </c>
      <c r="B337" s="2" t="s">
        <v>6558</v>
      </c>
      <c r="C337" s="12" t="s">
        <v>6559</v>
      </c>
      <c r="D337" s="2" t="s">
        <v>6560</v>
      </c>
      <c r="E337" s="2" t="s">
        <v>6520</v>
      </c>
      <c r="F337" s="2" t="s">
        <v>6521</v>
      </c>
      <c r="G337" s="2" t="s">
        <v>5571</v>
      </c>
      <c r="H337" s="2">
        <v>23</v>
      </c>
    </row>
    <row r="338" spans="1:8" x14ac:dyDescent="0.25">
      <c r="A338" s="2">
        <f t="shared" si="5"/>
        <v>333</v>
      </c>
      <c r="B338" s="2" t="s">
        <v>6561</v>
      </c>
      <c r="C338" s="12" t="s">
        <v>6562</v>
      </c>
      <c r="D338" s="2" t="s">
        <v>6563</v>
      </c>
      <c r="E338" s="2" t="s">
        <v>6520</v>
      </c>
      <c r="F338" s="2" t="s">
        <v>6521</v>
      </c>
      <c r="G338" s="2" t="s">
        <v>5571</v>
      </c>
      <c r="H338" s="2">
        <v>20</v>
      </c>
    </row>
    <row r="339" spans="1:8" x14ac:dyDescent="0.25">
      <c r="A339" s="2">
        <f t="shared" si="5"/>
        <v>334</v>
      </c>
      <c r="B339" s="2" t="s">
        <v>6564</v>
      </c>
      <c r="C339" s="12" t="s">
        <v>6565</v>
      </c>
      <c r="D339" s="2" t="s">
        <v>6566</v>
      </c>
      <c r="E339" s="2" t="s">
        <v>6520</v>
      </c>
      <c r="F339" s="2" t="s">
        <v>6521</v>
      </c>
      <c r="G339" s="2" t="s">
        <v>5571</v>
      </c>
      <c r="H339" s="2">
        <v>21.5</v>
      </c>
    </row>
    <row r="340" spans="1:8" x14ac:dyDescent="0.25">
      <c r="A340" s="2">
        <f t="shared" si="5"/>
        <v>335</v>
      </c>
      <c r="B340" s="2" t="s">
        <v>6567</v>
      </c>
      <c r="C340" s="12" t="s">
        <v>6568</v>
      </c>
      <c r="D340" s="2" t="s">
        <v>6569</v>
      </c>
      <c r="E340" s="2" t="s">
        <v>6520</v>
      </c>
      <c r="F340" s="2" t="s">
        <v>6521</v>
      </c>
      <c r="G340" s="2" t="s">
        <v>5571</v>
      </c>
      <c r="H340" s="2">
        <v>23</v>
      </c>
    </row>
    <row r="341" spans="1:8" x14ac:dyDescent="0.25">
      <c r="A341" s="2">
        <f t="shared" si="5"/>
        <v>336</v>
      </c>
      <c r="B341" s="2" t="s">
        <v>6570</v>
      </c>
      <c r="C341" s="12" t="s">
        <v>6571</v>
      </c>
      <c r="D341" s="2" t="s">
        <v>6572</v>
      </c>
      <c r="E341" s="2" t="s">
        <v>6520</v>
      </c>
      <c r="F341" s="2" t="s">
        <v>6521</v>
      </c>
      <c r="G341" s="2" t="s">
        <v>5571</v>
      </c>
      <c r="H341" s="2">
        <v>19.5</v>
      </c>
    </row>
    <row r="342" spans="1:8" x14ac:dyDescent="0.25">
      <c r="A342" s="2">
        <f t="shared" si="5"/>
        <v>337</v>
      </c>
      <c r="B342" s="2" t="s">
        <v>6573</v>
      </c>
      <c r="C342" s="12" t="s">
        <v>6574</v>
      </c>
      <c r="D342" s="2" t="s">
        <v>6575</v>
      </c>
      <c r="E342" s="2" t="s">
        <v>6520</v>
      </c>
      <c r="F342" s="2" t="s">
        <v>6521</v>
      </c>
      <c r="G342" s="2" t="s">
        <v>5571</v>
      </c>
      <c r="H342" s="2">
        <v>20.5</v>
      </c>
    </row>
    <row r="343" spans="1:8" x14ac:dyDescent="0.25">
      <c r="A343" s="2">
        <f t="shared" si="5"/>
        <v>338</v>
      </c>
      <c r="B343" s="2" t="s">
        <v>6576</v>
      </c>
      <c r="C343" s="12" t="s">
        <v>6577</v>
      </c>
      <c r="D343" s="2" t="s">
        <v>6578</v>
      </c>
      <c r="E343" s="2" t="s">
        <v>6520</v>
      </c>
      <c r="F343" s="2" t="s">
        <v>6521</v>
      </c>
      <c r="G343" s="2" t="s">
        <v>5571</v>
      </c>
      <c r="H343" s="2">
        <v>23</v>
      </c>
    </row>
    <row r="344" spans="1:8" x14ac:dyDescent="0.25">
      <c r="A344" s="2">
        <f t="shared" si="5"/>
        <v>339</v>
      </c>
      <c r="B344" s="2" t="s">
        <v>6579</v>
      </c>
      <c r="C344" s="12" t="s">
        <v>6580</v>
      </c>
      <c r="D344" s="2" t="s">
        <v>6581</v>
      </c>
      <c r="E344" s="2" t="s">
        <v>6520</v>
      </c>
      <c r="F344" s="2" t="s">
        <v>6521</v>
      </c>
      <c r="G344" s="2" t="s">
        <v>5571</v>
      </c>
      <c r="H344" s="2">
        <v>23</v>
      </c>
    </row>
    <row r="345" spans="1:8" x14ac:dyDescent="0.25">
      <c r="A345" s="2">
        <f t="shared" si="5"/>
        <v>340</v>
      </c>
      <c r="B345" s="2" t="s">
        <v>6582</v>
      </c>
      <c r="C345" s="12" t="s">
        <v>6583</v>
      </c>
      <c r="D345" s="2" t="s">
        <v>6584</v>
      </c>
      <c r="E345" s="2" t="s">
        <v>6520</v>
      </c>
      <c r="F345" s="2" t="s">
        <v>6521</v>
      </c>
      <c r="G345" s="2" t="s">
        <v>5571</v>
      </c>
      <c r="H345" s="2">
        <v>20</v>
      </c>
    </row>
    <row r="346" spans="1:8" x14ac:dyDescent="0.25">
      <c r="A346" s="2">
        <f t="shared" si="5"/>
        <v>341</v>
      </c>
      <c r="B346" s="2" t="s">
        <v>6585</v>
      </c>
      <c r="C346" s="12" t="s">
        <v>6586</v>
      </c>
      <c r="D346" s="2" t="s">
        <v>6587</v>
      </c>
      <c r="E346" s="2" t="s">
        <v>6520</v>
      </c>
      <c r="F346" s="2" t="s">
        <v>6521</v>
      </c>
      <c r="G346" s="2" t="s">
        <v>5571</v>
      </c>
      <c r="H346" s="2">
        <v>23</v>
      </c>
    </row>
    <row r="347" spans="1:8" x14ac:dyDescent="0.25">
      <c r="A347" s="2">
        <f t="shared" si="5"/>
        <v>342</v>
      </c>
      <c r="B347" s="2" t="s">
        <v>6588</v>
      </c>
      <c r="C347" s="12" t="s">
        <v>6589</v>
      </c>
      <c r="D347" s="2" t="s">
        <v>6590</v>
      </c>
      <c r="E347" s="2" t="s">
        <v>6520</v>
      </c>
      <c r="F347" s="2" t="s">
        <v>6521</v>
      </c>
      <c r="G347" s="2" t="s">
        <v>5571</v>
      </c>
      <c r="H347" s="2">
        <v>21.5</v>
      </c>
    </row>
    <row r="348" spans="1:8" x14ac:dyDescent="0.25">
      <c r="A348" s="2">
        <f t="shared" si="5"/>
        <v>343</v>
      </c>
      <c r="B348" s="2" t="s">
        <v>6591</v>
      </c>
      <c r="C348" s="12" t="s">
        <v>6592</v>
      </c>
      <c r="D348" s="2" t="s">
        <v>6593</v>
      </c>
      <c r="E348" s="2" t="s">
        <v>6520</v>
      </c>
      <c r="F348" s="2" t="s">
        <v>6521</v>
      </c>
      <c r="G348" s="2" t="s">
        <v>5571</v>
      </c>
      <c r="H348" s="2">
        <v>21.5</v>
      </c>
    </row>
    <row r="349" spans="1:8" x14ac:dyDescent="0.25">
      <c r="A349" s="2">
        <f t="shared" si="5"/>
        <v>344</v>
      </c>
      <c r="B349" s="2" t="s">
        <v>6594</v>
      </c>
      <c r="C349" s="12" t="s">
        <v>6595</v>
      </c>
      <c r="D349" s="2" t="s">
        <v>6596</v>
      </c>
      <c r="E349" s="2" t="s">
        <v>6520</v>
      </c>
      <c r="F349" s="2" t="s">
        <v>6521</v>
      </c>
      <c r="G349" s="2" t="s">
        <v>5571</v>
      </c>
      <c r="H349" s="2">
        <v>20.5</v>
      </c>
    </row>
    <row r="350" spans="1:8" x14ac:dyDescent="0.25">
      <c r="A350" s="2">
        <f t="shared" si="5"/>
        <v>345</v>
      </c>
      <c r="B350" s="2" t="s">
        <v>6597</v>
      </c>
      <c r="C350" s="12" t="s">
        <v>6598</v>
      </c>
      <c r="D350" s="2" t="s">
        <v>6599</v>
      </c>
      <c r="E350" s="2" t="s">
        <v>6520</v>
      </c>
      <c r="F350" s="2" t="s">
        <v>6521</v>
      </c>
      <c r="G350" s="2" t="s">
        <v>5571</v>
      </c>
      <c r="H350" s="2">
        <v>23</v>
      </c>
    </row>
    <row r="351" spans="1:8" x14ac:dyDescent="0.25">
      <c r="A351" s="2">
        <f t="shared" si="5"/>
        <v>346</v>
      </c>
      <c r="B351" s="2" t="s">
        <v>6600</v>
      </c>
      <c r="C351" s="12" t="s">
        <v>6601</v>
      </c>
      <c r="D351" s="2" t="s">
        <v>6602</v>
      </c>
      <c r="E351" s="2" t="s">
        <v>6520</v>
      </c>
      <c r="F351" s="2" t="s">
        <v>6521</v>
      </c>
      <c r="G351" s="2" t="s">
        <v>5571</v>
      </c>
      <c r="H351" s="2">
        <v>20.5</v>
      </c>
    </row>
    <row r="352" spans="1:8" x14ac:dyDescent="0.25">
      <c r="A352" s="2">
        <f t="shared" si="5"/>
        <v>347</v>
      </c>
      <c r="B352" s="2" t="s">
        <v>6603</v>
      </c>
      <c r="C352" s="12" t="s">
        <v>6604</v>
      </c>
      <c r="D352" s="2" t="s">
        <v>6605</v>
      </c>
      <c r="E352" s="2" t="s">
        <v>6520</v>
      </c>
      <c r="F352" s="2" t="s">
        <v>6521</v>
      </c>
      <c r="G352" s="2" t="s">
        <v>5571</v>
      </c>
      <c r="H352" s="2">
        <v>21.5</v>
      </c>
    </row>
    <row r="353" spans="1:8" x14ac:dyDescent="0.25">
      <c r="A353" s="2">
        <f t="shared" si="5"/>
        <v>348</v>
      </c>
      <c r="B353" s="2" t="s">
        <v>6606</v>
      </c>
      <c r="C353" s="12" t="s">
        <v>6607</v>
      </c>
      <c r="D353" s="2" t="s">
        <v>6608</v>
      </c>
      <c r="E353" s="2" t="s">
        <v>6520</v>
      </c>
      <c r="F353" s="2" t="s">
        <v>6521</v>
      </c>
      <c r="G353" s="2" t="s">
        <v>5571</v>
      </c>
      <c r="H353" s="2">
        <v>21.5</v>
      </c>
    </row>
    <row r="354" spans="1:8" x14ac:dyDescent="0.25">
      <c r="A354" s="2">
        <f t="shared" si="5"/>
        <v>349</v>
      </c>
      <c r="B354" s="2" t="s">
        <v>6609</v>
      </c>
      <c r="C354" s="12" t="s">
        <v>6610</v>
      </c>
      <c r="D354" s="2" t="s">
        <v>6611</v>
      </c>
      <c r="E354" s="2" t="s">
        <v>6520</v>
      </c>
      <c r="F354" s="2" t="s">
        <v>6521</v>
      </c>
      <c r="G354" s="2" t="s">
        <v>5571</v>
      </c>
      <c r="H354" s="2">
        <v>23</v>
      </c>
    </row>
    <row r="355" spans="1:8" x14ac:dyDescent="0.25">
      <c r="A355" s="2">
        <f t="shared" si="5"/>
        <v>350</v>
      </c>
      <c r="B355" s="2" t="s">
        <v>6612</v>
      </c>
      <c r="C355" s="12" t="s">
        <v>6613</v>
      </c>
      <c r="D355" s="2" t="s">
        <v>6614</v>
      </c>
      <c r="E355" s="2" t="s">
        <v>6520</v>
      </c>
      <c r="F355" s="2" t="s">
        <v>6521</v>
      </c>
      <c r="G355" s="2" t="s">
        <v>5571</v>
      </c>
      <c r="H355" s="2">
        <v>20</v>
      </c>
    </row>
    <row r="356" spans="1:8" x14ac:dyDescent="0.25">
      <c r="A356" s="2">
        <f t="shared" si="5"/>
        <v>351</v>
      </c>
      <c r="B356" s="2" t="s">
        <v>6615</v>
      </c>
      <c r="C356" s="12" t="s">
        <v>6616</v>
      </c>
      <c r="D356" s="2" t="s">
        <v>6617</v>
      </c>
      <c r="E356" s="2" t="s">
        <v>6520</v>
      </c>
      <c r="F356" s="2" t="s">
        <v>6521</v>
      </c>
      <c r="G356" s="2" t="s">
        <v>5571</v>
      </c>
      <c r="H356" s="2">
        <v>19.5</v>
      </c>
    </row>
    <row r="357" spans="1:8" x14ac:dyDescent="0.25">
      <c r="A357" s="2">
        <f t="shared" si="5"/>
        <v>352</v>
      </c>
      <c r="B357" s="2" t="s">
        <v>6618</v>
      </c>
      <c r="C357" s="12" t="s">
        <v>6619</v>
      </c>
      <c r="D357" s="2" t="s">
        <v>6620</v>
      </c>
      <c r="E357" s="2" t="s">
        <v>6520</v>
      </c>
      <c r="F357" s="2" t="s">
        <v>6521</v>
      </c>
      <c r="G357" s="2" t="s">
        <v>5571</v>
      </c>
      <c r="H357" s="2">
        <v>19.5</v>
      </c>
    </row>
    <row r="358" spans="1:8" x14ac:dyDescent="0.25">
      <c r="A358" s="2">
        <f t="shared" si="5"/>
        <v>353</v>
      </c>
      <c r="B358" s="2" t="s">
        <v>6621</v>
      </c>
      <c r="C358" s="12" t="s">
        <v>6622</v>
      </c>
      <c r="D358" s="2" t="s">
        <v>6623</v>
      </c>
      <c r="E358" s="2" t="s">
        <v>6520</v>
      </c>
      <c r="F358" s="2" t="s">
        <v>6521</v>
      </c>
      <c r="G358" s="2" t="s">
        <v>5571</v>
      </c>
      <c r="H358" s="2">
        <v>21.5</v>
      </c>
    </row>
    <row r="359" spans="1:8" x14ac:dyDescent="0.25">
      <c r="A359" s="2">
        <f t="shared" si="5"/>
        <v>354</v>
      </c>
      <c r="B359" s="2" t="s">
        <v>6624</v>
      </c>
      <c r="C359" s="12" t="s">
        <v>6625</v>
      </c>
      <c r="D359" s="2" t="s">
        <v>6626</v>
      </c>
      <c r="E359" s="2" t="s">
        <v>6520</v>
      </c>
      <c r="F359" s="2" t="s">
        <v>6521</v>
      </c>
      <c r="G359" s="2" t="s">
        <v>5571</v>
      </c>
      <c r="H359" s="2">
        <v>19.5</v>
      </c>
    </row>
    <row r="360" spans="1:8" x14ac:dyDescent="0.25">
      <c r="A360" s="2">
        <f t="shared" si="5"/>
        <v>355</v>
      </c>
      <c r="B360" s="2" t="s">
        <v>6627</v>
      </c>
      <c r="C360" s="12" t="s">
        <v>6628</v>
      </c>
      <c r="D360" s="2" t="s">
        <v>6629</v>
      </c>
      <c r="E360" s="2" t="s">
        <v>6520</v>
      </c>
      <c r="F360" s="2" t="s">
        <v>6521</v>
      </c>
      <c r="G360" s="2" t="s">
        <v>5571</v>
      </c>
      <c r="H360" s="2">
        <v>21.5</v>
      </c>
    </row>
    <row r="361" spans="1:8" x14ac:dyDescent="0.25">
      <c r="A361" s="2">
        <f t="shared" si="5"/>
        <v>356</v>
      </c>
      <c r="B361" s="2" t="s">
        <v>6630</v>
      </c>
      <c r="C361" s="12" t="s">
        <v>6631</v>
      </c>
      <c r="D361" s="2" t="s">
        <v>6632</v>
      </c>
      <c r="E361" s="2" t="s">
        <v>6520</v>
      </c>
      <c r="F361" s="2" t="s">
        <v>6521</v>
      </c>
      <c r="G361" s="2" t="s">
        <v>5571</v>
      </c>
      <c r="H361" s="2">
        <v>23</v>
      </c>
    </row>
    <row r="362" spans="1:8" x14ac:dyDescent="0.25">
      <c r="A362" s="2">
        <f t="shared" si="5"/>
        <v>357</v>
      </c>
      <c r="B362" s="2" t="s">
        <v>6633</v>
      </c>
      <c r="C362" s="12" t="s">
        <v>6634</v>
      </c>
      <c r="D362" s="2" t="s">
        <v>6635</v>
      </c>
      <c r="E362" s="2" t="s">
        <v>6520</v>
      </c>
      <c r="F362" s="2" t="s">
        <v>6521</v>
      </c>
      <c r="G362" s="2" t="s">
        <v>5571</v>
      </c>
      <c r="H362" s="2">
        <v>20.5</v>
      </c>
    </row>
    <row r="363" spans="1:8" x14ac:dyDescent="0.25">
      <c r="A363" s="2">
        <f t="shared" si="5"/>
        <v>358</v>
      </c>
      <c r="B363" s="2"/>
      <c r="C363" s="12" t="s">
        <v>6636</v>
      </c>
      <c r="D363" s="2" t="s">
        <v>6637</v>
      </c>
      <c r="E363" s="2" t="s">
        <v>6520</v>
      </c>
      <c r="F363" s="2" t="s">
        <v>6521</v>
      </c>
      <c r="G363" s="2" t="s">
        <v>5571</v>
      </c>
      <c r="H363" s="2">
        <v>20</v>
      </c>
    </row>
    <row r="364" spans="1:8" x14ac:dyDescent="0.25">
      <c r="A364" s="2">
        <f t="shared" si="5"/>
        <v>359</v>
      </c>
      <c r="B364" s="2" t="s">
        <v>6638</v>
      </c>
      <c r="C364" s="12" t="s">
        <v>6639</v>
      </c>
      <c r="D364" s="2" t="s">
        <v>6640</v>
      </c>
      <c r="E364" s="2" t="s">
        <v>6520</v>
      </c>
      <c r="F364" s="2" t="s">
        <v>6521</v>
      </c>
      <c r="G364" s="2" t="s">
        <v>5571</v>
      </c>
      <c r="H364" s="2">
        <v>20</v>
      </c>
    </row>
    <row r="365" spans="1:8" x14ac:dyDescent="0.25">
      <c r="A365" s="2">
        <f t="shared" si="5"/>
        <v>360</v>
      </c>
      <c r="B365" s="2" t="s">
        <v>6641</v>
      </c>
      <c r="C365" s="12" t="s">
        <v>6642</v>
      </c>
      <c r="D365" s="2" t="s">
        <v>6643</v>
      </c>
      <c r="E365" s="2" t="s">
        <v>6520</v>
      </c>
      <c r="F365" s="2" t="s">
        <v>6521</v>
      </c>
      <c r="G365" s="2" t="s">
        <v>5571</v>
      </c>
      <c r="H365" s="2">
        <v>23</v>
      </c>
    </row>
    <row r="366" spans="1:8" x14ac:dyDescent="0.25">
      <c r="A366" s="2">
        <f t="shared" si="5"/>
        <v>361</v>
      </c>
      <c r="B366" s="2" t="s">
        <v>6644</v>
      </c>
      <c r="C366" s="12" t="s">
        <v>6645</v>
      </c>
      <c r="D366" s="2" t="s">
        <v>6646</v>
      </c>
      <c r="E366" s="2" t="s">
        <v>6520</v>
      </c>
      <c r="F366" s="2" t="s">
        <v>6521</v>
      </c>
      <c r="G366" s="2" t="s">
        <v>5571</v>
      </c>
      <c r="H366" s="2">
        <v>23</v>
      </c>
    </row>
    <row r="367" spans="1:8" x14ac:dyDescent="0.25">
      <c r="A367" s="2">
        <f t="shared" si="5"/>
        <v>362</v>
      </c>
      <c r="B367" s="2" t="s">
        <v>6647</v>
      </c>
      <c r="C367" s="12" t="s">
        <v>6648</v>
      </c>
      <c r="D367" s="2" t="s">
        <v>6649</v>
      </c>
      <c r="E367" s="2" t="s">
        <v>6520</v>
      </c>
      <c r="F367" s="2" t="s">
        <v>6521</v>
      </c>
      <c r="G367" s="2" t="s">
        <v>5571</v>
      </c>
      <c r="H367" s="2">
        <v>20.5</v>
      </c>
    </row>
    <row r="368" spans="1:8" x14ac:dyDescent="0.25">
      <c r="A368" s="2">
        <f t="shared" si="5"/>
        <v>363</v>
      </c>
      <c r="B368" s="2" t="s">
        <v>6650</v>
      </c>
      <c r="C368" s="12" t="s">
        <v>6651</v>
      </c>
      <c r="D368" s="2" t="s">
        <v>6652</v>
      </c>
      <c r="E368" s="2" t="s">
        <v>6520</v>
      </c>
      <c r="F368" s="2" t="s">
        <v>6521</v>
      </c>
      <c r="G368" s="2" t="s">
        <v>5571</v>
      </c>
      <c r="H368" s="2">
        <v>23</v>
      </c>
    </row>
    <row r="369" spans="1:8" x14ac:dyDescent="0.25">
      <c r="A369" s="2">
        <f t="shared" si="5"/>
        <v>364</v>
      </c>
      <c r="B369" s="2" t="s">
        <v>6653</v>
      </c>
      <c r="C369" s="12" t="s">
        <v>6654</v>
      </c>
      <c r="D369" s="2" t="s">
        <v>6655</v>
      </c>
      <c r="E369" s="2" t="s">
        <v>6520</v>
      </c>
      <c r="F369" s="2" t="s">
        <v>6521</v>
      </c>
      <c r="G369" s="2" t="s">
        <v>5571</v>
      </c>
      <c r="H369" s="2">
        <v>24.5</v>
      </c>
    </row>
    <row r="370" spans="1:8" x14ac:dyDescent="0.25">
      <c r="A370" s="2">
        <f t="shared" si="5"/>
        <v>365</v>
      </c>
      <c r="B370" s="2" t="s">
        <v>6656</v>
      </c>
      <c r="C370" s="12" t="s">
        <v>6657</v>
      </c>
      <c r="D370" s="2" t="s">
        <v>6658</v>
      </c>
      <c r="E370" s="2" t="s">
        <v>6520</v>
      </c>
      <c r="F370" s="2" t="s">
        <v>6521</v>
      </c>
      <c r="G370" s="2" t="s">
        <v>5571</v>
      </c>
      <c r="H370" s="2">
        <v>19.5</v>
      </c>
    </row>
    <row r="371" spans="1:8" x14ac:dyDescent="0.25">
      <c r="A371" s="2">
        <f t="shared" si="5"/>
        <v>366</v>
      </c>
      <c r="B371" s="2" t="s">
        <v>6659</v>
      </c>
      <c r="C371" s="12" t="s">
        <v>6660</v>
      </c>
      <c r="D371" s="2" t="s">
        <v>6661</v>
      </c>
      <c r="E371" s="2" t="s">
        <v>6520</v>
      </c>
      <c r="F371" s="2" t="s">
        <v>6521</v>
      </c>
      <c r="G371" s="2" t="s">
        <v>5571</v>
      </c>
      <c r="H371" s="2">
        <v>23</v>
      </c>
    </row>
    <row r="372" spans="1:8" x14ac:dyDescent="0.25">
      <c r="A372" s="2">
        <f t="shared" si="5"/>
        <v>367</v>
      </c>
      <c r="B372" s="2" t="s">
        <v>6662</v>
      </c>
      <c r="C372" s="12" t="s">
        <v>6663</v>
      </c>
      <c r="D372" s="2" t="s">
        <v>6664</v>
      </c>
      <c r="E372" s="2" t="s">
        <v>6520</v>
      </c>
      <c r="F372" s="2" t="s">
        <v>6521</v>
      </c>
      <c r="G372" s="2" t="s">
        <v>5571</v>
      </c>
      <c r="H372" s="2">
        <v>20</v>
      </c>
    </row>
    <row r="373" spans="1:8" x14ac:dyDescent="0.25">
      <c r="A373" s="2">
        <f t="shared" si="5"/>
        <v>368</v>
      </c>
      <c r="B373" s="2" t="s">
        <v>6665</v>
      </c>
      <c r="C373" s="12" t="s">
        <v>6666</v>
      </c>
      <c r="D373" s="2" t="s">
        <v>6667</v>
      </c>
      <c r="E373" s="2" t="s">
        <v>6520</v>
      </c>
      <c r="F373" s="2" t="s">
        <v>6521</v>
      </c>
      <c r="G373" s="2" t="s">
        <v>5571</v>
      </c>
      <c r="H373" s="2">
        <v>20.5</v>
      </c>
    </row>
    <row r="374" spans="1:8" x14ac:dyDescent="0.25">
      <c r="A374" s="2">
        <f t="shared" si="5"/>
        <v>369</v>
      </c>
      <c r="B374" s="2" t="s">
        <v>6668</v>
      </c>
      <c r="C374" s="12" t="s">
        <v>6669</v>
      </c>
      <c r="D374" s="2" t="s">
        <v>6670</v>
      </c>
      <c r="E374" s="2" t="s">
        <v>6520</v>
      </c>
      <c r="F374" s="2" t="s">
        <v>6521</v>
      </c>
      <c r="G374" s="2" t="s">
        <v>5571</v>
      </c>
      <c r="H374" s="2">
        <v>23</v>
      </c>
    </row>
    <row r="375" spans="1:8" x14ac:dyDescent="0.25">
      <c r="A375" s="2">
        <f t="shared" si="5"/>
        <v>370</v>
      </c>
      <c r="B375" s="2" t="s">
        <v>6671</v>
      </c>
      <c r="C375" s="12" t="s">
        <v>6672</v>
      </c>
      <c r="D375" s="2" t="s">
        <v>6673</v>
      </c>
      <c r="E375" s="2" t="s">
        <v>6520</v>
      </c>
      <c r="F375" s="2" t="s">
        <v>6521</v>
      </c>
      <c r="G375" s="2" t="s">
        <v>5571</v>
      </c>
      <c r="H375" s="2">
        <v>23</v>
      </c>
    </row>
    <row r="376" spans="1:8" x14ac:dyDescent="0.25">
      <c r="A376" s="2">
        <f t="shared" si="5"/>
        <v>371</v>
      </c>
      <c r="B376" s="2" t="s">
        <v>6674</v>
      </c>
      <c r="C376" s="12" t="s">
        <v>6675</v>
      </c>
      <c r="D376" s="2" t="s">
        <v>6676</v>
      </c>
      <c r="E376" s="2" t="s">
        <v>6520</v>
      </c>
      <c r="F376" s="2" t="s">
        <v>6521</v>
      </c>
      <c r="G376" s="2" t="s">
        <v>5571</v>
      </c>
      <c r="H376" s="2">
        <v>23</v>
      </c>
    </row>
    <row r="377" spans="1:8" x14ac:dyDescent="0.25">
      <c r="A377" s="2">
        <f t="shared" si="5"/>
        <v>372</v>
      </c>
      <c r="B377" s="2" t="s">
        <v>6677</v>
      </c>
      <c r="C377" s="12" t="s">
        <v>6678</v>
      </c>
      <c r="D377" s="2" t="s">
        <v>6679</v>
      </c>
      <c r="E377" s="2" t="s">
        <v>6520</v>
      </c>
      <c r="F377" s="2" t="s">
        <v>6521</v>
      </c>
      <c r="G377" s="2" t="s">
        <v>5571</v>
      </c>
      <c r="H377" s="2">
        <v>21.5</v>
      </c>
    </row>
    <row r="378" spans="1:8" x14ac:dyDescent="0.25">
      <c r="A378" s="2">
        <f t="shared" si="5"/>
        <v>373</v>
      </c>
      <c r="B378" s="2" t="s">
        <v>6680</v>
      </c>
      <c r="C378" s="12" t="s">
        <v>6681</v>
      </c>
      <c r="D378" s="2" t="s">
        <v>6682</v>
      </c>
      <c r="E378" s="2" t="s">
        <v>6520</v>
      </c>
      <c r="F378" s="2" t="s">
        <v>6521</v>
      </c>
      <c r="G378" s="2" t="s">
        <v>5571</v>
      </c>
      <c r="H378" s="2">
        <v>19.5</v>
      </c>
    </row>
    <row r="379" spans="1:8" x14ac:dyDescent="0.25">
      <c r="A379" s="2">
        <f t="shared" si="5"/>
        <v>374</v>
      </c>
      <c r="B379" s="2" t="s">
        <v>6683</v>
      </c>
      <c r="C379" s="12" t="s">
        <v>6684</v>
      </c>
      <c r="D379" s="2" t="s">
        <v>6685</v>
      </c>
      <c r="E379" s="2" t="s">
        <v>6520</v>
      </c>
      <c r="F379" s="2" t="s">
        <v>6521</v>
      </c>
      <c r="G379" s="2" t="s">
        <v>5571</v>
      </c>
      <c r="H379" s="2">
        <v>19.5</v>
      </c>
    </row>
    <row r="380" spans="1:8" x14ac:dyDescent="0.25">
      <c r="A380" s="2">
        <f t="shared" si="5"/>
        <v>375</v>
      </c>
      <c r="B380" s="2" t="s">
        <v>6686</v>
      </c>
      <c r="C380" s="12" t="s">
        <v>6687</v>
      </c>
      <c r="D380" s="2" t="s">
        <v>6688</v>
      </c>
      <c r="E380" s="2" t="s">
        <v>6520</v>
      </c>
      <c r="F380" s="2" t="s">
        <v>6521</v>
      </c>
      <c r="G380" s="2" t="s">
        <v>5571</v>
      </c>
      <c r="H380" s="2">
        <v>19.5</v>
      </c>
    </row>
    <row r="381" spans="1:8" x14ac:dyDescent="0.25">
      <c r="A381" s="2">
        <f t="shared" si="5"/>
        <v>376</v>
      </c>
      <c r="B381" s="2" t="s">
        <v>6689</v>
      </c>
      <c r="C381" s="12" t="s">
        <v>6690</v>
      </c>
      <c r="D381" s="2" t="s">
        <v>6691</v>
      </c>
      <c r="E381" s="2" t="s">
        <v>6520</v>
      </c>
      <c r="F381" s="2" t="s">
        <v>6521</v>
      </c>
      <c r="G381" s="2" t="s">
        <v>5571</v>
      </c>
      <c r="H381" s="2">
        <v>24.5</v>
      </c>
    </row>
    <row r="382" spans="1:8" x14ac:dyDescent="0.25">
      <c r="A382" s="2">
        <f t="shared" si="5"/>
        <v>377</v>
      </c>
      <c r="B382" s="2" t="s">
        <v>6692</v>
      </c>
      <c r="C382" s="12" t="s">
        <v>6693</v>
      </c>
      <c r="D382" s="2" t="s">
        <v>6694</v>
      </c>
      <c r="E382" s="2" t="s">
        <v>6520</v>
      </c>
      <c r="F382" s="2" t="s">
        <v>6521</v>
      </c>
      <c r="G382" s="2" t="s">
        <v>5571</v>
      </c>
      <c r="H382" s="2">
        <v>20</v>
      </c>
    </row>
    <row r="383" spans="1:8" x14ac:dyDescent="0.25">
      <c r="A383" s="2">
        <f t="shared" si="5"/>
        <v>378</v>
      </c>
      <c r="B383" s="2" t="s">
        <v>6695</v>
      </c>
      <c r="C383" s="12" t="s">
        <v>6696</v>
      </c>
      <c r="D383" s="2" t="s">
        <v>6697</v>
      </c>
      <c r="E383" s="2" t="s">
        <v>6520</v>
      </c>
      <c r="F383" s="2" t="s">
        <v>6521</v>
      </c>
      <c r="G383" s="2" t="s">
        <v>5571</v>
      </c>
      <c r="H383" s="2">
        <v>20.5</v>
      </c>
    </row>
    <row r="384" spans="1:8" x14ac:dyDescent="0.25">
      <c r="A384" s="2">
        <f t="shared" si="5"/>
        <v>379</v>
      </c>
      <c r="B384" s="2" t="s">
        <v>6698</v>
      </c>
      <c r="C384" s="12" t="s">
        <v>6699</v>
      </c>
      <c r="D384" s="2" t="s">
        <v>6700</v>
      </c>
      <c r="E384" s="2" t="s">
        <v>6520</v>
      </c>
      <c r="F384" s="2" t="s">
        <v>6521</v>
      </c>
      <c r="G384" s="2" t="s">
        <v>5571</v>
      </c>
      <c r="H384" s="2">
        <v>19.5</v>
      </c>
    </row>
    <row r="385" spans="1:8" x14ac:dyDescent="0.25">
      <c r="A385" s="2">
        <f t="shared" si="5"/>
        <v>380</v>
      </c>
      <c r="B385" s="2" t="s">
        <v>6701</v>
      </c>
      <c r="C385" s="12" t="s">
        <v>6702</v>
      </c>
      <c r="D385" s="2" t="s">
        <v>6703</v>
      </c>
      <c r="E385" s="2" t="s">
        <v>6520</v>
      </c>
      <c r="F385" s="2" t="s">
        <v>6521</v>
      </c>
      <c r="G385" s="2" t="s">
        <v>5571</v>
      </c>
      <c r="H385" s="2">
        <v>20.5</v>
      </c>
    </row>
    <row r="386" spans="1:8" x14ac:dyDescent="0.25">
      <c r="A386" s="2">
        <f t="shared" si="5"/>
        <v>381</v>
      </c>
      <c r="B386" s="2" t="s">
        <v>6704</v>
      </c>
      <c r="C386" s="12" t="s">
        <v>6705</v>
      </c>
      <c r="D386" s="2" t="s">
        <v>6706</v>
      </c>
      <c r="E386" s="2" t="s">
        <v>6520</v>
      </c>
      <c r="F386" s="2" t="s">
        <v>6521</v>
      </c>
      <c r="G386" s="2" t="s">
        <v>5571</v>
      </c>
      <c r="H386" s="2">
        <v>20.5</v>
      </c>
    </row>
    <row r="387" spans="1:8" x14ac:dyDescent="0.25">
      <c r="A387" s="2">
        <f t="shared" si="5"/>
        <v>382</v>
      </c>
      <c r="B387" s="2" t="s">
        <v>6707</v>
      </c>
      <c r="C387" s="12" t="s">
        <v>6708</v>
      </c>
      <c r="D387" s="2" t="s">
        <v>6709</v>
      </c>
      <c r="E387" s="2" t="s">
        <v>6520</v>
      </c>
      <c r="F387" s="2" t="s">
        <v>6521</v>
      </c>
      <c r="G387" s="2" t="s">
        <v>5571</v>
      </c>
      <c r="H387" s="2">
        <v>20</v>
      </c>
    </row>
    <row r="388" spans="1:8" x14ac:dyDescent="0.25">
      <c r="A388" s="2">
        <f t="shared" si="5"/>
        <v>383</v>
      </c>
      <c r="B388" s="2" t="s">
        <v>6710</v>
      </c>
      <c r="C388" s="12" t="s">
        <v>6711</v>
      </c>
      <c r="D388" s="2" t="s">
        <v>6712</v>
      </c>
      <c r="E388" s="2" t="s">
        <v>6520</v>
      </c>
      <c r="F388" s="2" t="s">
        <v>6521</v>
      </c>
      <c r="G388" s="2" t="s">
        <v>5571</v>
      </c>
      <c r="H388" s="2">
        <v>21.5</v>
      </c>
    </row>
    <row r="389" spans="1:8" x14ac:dyDescent="0.25">
      <c r="A389" s="2">
        <f t="shared" si="5"/>
        <v>384</v>
      </c>
      <c r="B389" s="2" t="s">
        <v>6713</v>
      </c>
      <c r="C389" s="12" t="s">
        <v>6714</v>
      </c>
      <c r="D389" s="2" t="s">
        <v>6715</v>
      </c>
      <c r="E389" s="2" t="s">
        <v>6520</v>
      </c>
      <c r="F389" s="2" t="s">
        <v>6521</v>
      </c>
      <c r="G389" s="2" t="s">
        <v>5571</v>
      </c>
      <c r="H389" s="2">
        <v>23</v>
      </c>
    </row>
    <row r="390" spans="1:8" x14ac:dyDescent="0.25">
      <c r="A390" s="2">
        <f t="shared" si="5"/>
        <v>385</v>
      </c>
      <c r="B390" s="2" t="s">
        <v>6716</v>
      </c>
      <c r="C390" s="12" t="s">
        <v>6717</v>
      </c>
      <c r="D390" s="2" t="s">
        <v>6718</v>
      </c>
      <c r="E390" s="2" t="s">
        <v>6520</v>
      </c>
      <c r="F390" s="2" t="s">
        <v>6521</v>
      </c>
      <c r="G390" s="2" t="s">
        <v>5571</v>
      </c>
      <c r="H390" s="2">
        <v>19.5</v>
      </c>
    </row>
    <row r="391" spans="1:8" x14ac:dyDescent="0.25">
      <c r="A391" s="2">
        <f t="shared" si="5"/>
        <v>386</v>
      </c>
      <c r="B391" s="2" t="s">
        <v>6719</v>
      </c>
      <c r="C391" s="12" t="s">
        <v>6720</v>
      </c>
      <c r="D391" s="2" t="s">
        <v>6721</v>
      </c>
      <c r="E391" s="2" t="s">
        <v>6520</v>
      </c>
      <c r="F391" s="2" t="s">
        <v>6521</v>
      </c>
      <c r="G391" s="2" t="s">
        <v>5571</v>
      </c>
      <c r="H391" s="2">
        <v>20.5</v>
      </c>
    </row>
    <row r="392" spans="1:8" x14ac:dyDescent="0.25">
      <c r="A392" s="2">
        <f t="shared" ref="A392:A455" si="6">A391+1</f>
        <v>387</v>
      </c>
      <c r="B392" s="2" t="s">
        <v>6722</v>
      </c>
      <c r="C392" s="12" t="s">
        <v>6723</v>
      </c>
      <c r="D392" s="2" t="s">
        <v>6724</v>
      </c>
      <c r="E392" s="2" t="s">
        <v>6520</v>
      </c>
      <c r="F392" s="2" t="s">
        <v>6521</v>
      </c>
      <c r="G392" s="2" t="s">
        <v>5571</v>
      </c>
      <c r="H392" s="2">
        <v>20</v>
      </c>
    </row>
    <row r="393" spans="1:8" x14ac:dyDescent="0.25">
      <c r="A393" s="2">
        <f t="shared" si="6"/>
        <v>388</v>
      </c>
      <c r="B393" s="2" t="s">
        <v>6725</v>
      </c>
      <c r="C393" s="12" t="s">
        <v>6726</v>
      </c>
      <c r="D393" s="2" t="s">
        <v>6727</v>
      </c>
      <c r="E393" s="2" t="s">
        <v>6520</v>
      </c>
      <c r="F393" s="2" t="s">
        <v>6521</v>
      </c>
      <c r="G393" s="2" t="s">
        <v>5571</v>
      </c>
      <c r="H393" s="2">
        <v>23</v>
      </c>
    </row>
    <row r="394" spans="1:8" x14ac:dyDescent="0.25">
      <c r="A394" s="2">
        <f t="shared" si="6"/>
        <v>389</v>
      </c>
      <c r="B394" s="2" t="s">
        <v>6728</v>
      </c>
      <c r="C394" s="12" t="s">
        <v>6729</v>
      </c>
      <c r="D394" s="2" t="s">
        <v>6730</v>
      </c>
      <c r="E394" s="2" t="s">
        <v>6520</v>
      </c>
      <c r="F394" s="2" t="s">
        <v>6521</v>
      </c>
      <c r="G394" s="2" t="s">
        <v>5571</v>
      </c>
      <c r="H394" s="2">
        <v>20</v>
      </c>
    </row>
    <row r="395" spans="1:8" x14ac:dyDescent="0.25">
      <c r="A395" s="2">
        <f t="shared" si="6"/>
        <v>390</v>
      </c>
      <c r="B395" s="2" t="s">
        <v>6731</v>
      </c>
      <c r="C395" s="12" t="s">
        <v>6732</v>
      </c>
      <c r="D395" s="2" t="s">
        <v>6733</v>
      </c>
      <c r="E395" s="2" t="s">
        <v>6520</v>
      </c>
      <c r="F395" s="2" t="s">
        <v>6521</v>
      </c>
      <c r="G395" s="2" t="s">
        <v>5571</v>
      </c>
      <c r="H395" s="2">
        <v>20</v>
      </c>
    </row>
    <row r="396" spans="1:8" x14ac:dyDescent="0.25">
      <c r="A396" s="2">
        <f t="shared" si="6"/>
        <v>391</v>
      </c>
      <c r="B396" s="2" t="s">
        <v>6734</v>
      </c>
      <c r="C396" s="12" t="s">
        <v>6735</v>
      </c>
      <c r="D396" s="2" t="s">
        <v>6736</v>
      </c>
      <c r="E396" s="2" t="s">
        <v>6520</v>
      </c>
      <c r="F396" s="2" t="s">
        <v>6521</v>
      </c>
      <c r="G396" s="2" t="s">
        <v>5571</v>
      </c>
      <c r="H396" s="2">
        <v>20</v>
      </c>
    </row>
    <row r="397" spans="1:8" x14ac:dyDescent="0.25">
      <c r="A397" s="2">
        <f t="shared" si="6"/>
        <v>392</v>
      </c>
      <c r="B397" s="2" t="s">
        <v>6737</v>
      </c>
      <c r="C397" s="12" t="s">
        <v>6738</v>
      </c>
      <c r="D397" s="2" t="s">
        <v>6739</v>
      </c>
      <c r="E397" s="2" t="s">
        <v>6520</v>
      </c>
      <c r="F397" s="2" t="s">
        <v>6521</v>
      </c>
      <c r="G397" s="2" t="s">
        <v>5571</v>
      </c>
      <c r="H397" s="2">
        <v>22.5</v>
      </c>
    </row>
    <row r="398" spans="1:8" x14ac:dyDescent="0.25">
      <c r="A398" s="2">
        <f t="shared" si="6"/>
        <v>393</v>
      </c>
      <c r="B398" s="2" t="s">
        <v>6740</v>
      </c>
      <c r="C398" s="12" t="s">
        <v>6741</v>
      </c>
      <c r="D398" s="2" t="s">
        <v>6742</v>
      </c>
      <c r="E398" s="2" t="s">
        <v>6520</v>
      </c>
      <c r="F398" s="2" t="s">
        <v>6521</v>
      </c>
      <c r="G398" s="2" t="s">
        <v>5571</v>
      </c>
      <c r="H398" s="2">
        <v>23</v>
      </c>
    </row>
    <row r="399" spans="1:8" x14ac:dyDescent="0.25">
      <c r="A399" s="2">
        <f t="shared" si="6"/>
        <v>394</v>
      </c>
      <c r="B399" s="2" t="s">
        <v>6743</v>
      </c>
      <c r="C399" s="12" t="s">
        <v>6744</v>
      </c>
      <c r="D399" s="2" t="s">
        <v>6745</v>
      </c>
      <c r="E399" s="2" t="s">
        <v>6520</v>
      </c>
      <c r="F399" s="2" t="s">
        <v>6521</v>
      </c>
      <c r="G399" s="2" t="s">
        <v>5571</v>
      </c>
      <c r="H399" s="2">
        <v>17.5</v>
      </c>
    </row>
    <row r="400" spans="1:8" x14ac:dyDescent="0.25">
      <c r="A400" s="2">
        <f t="shared" si="6"/>
        <v>395</v>
      </c>
      <c r="B400" s="2" t="s">
        <v>6746</v>
      </c>
      <c r="C400" s="12" t="s">
        <v>6747</v>
      </c>
      <c r="D400" s="2" t="s">
        <v>6748</v>
      </c>
      <c r="E400" s="2" t="s">
        <v>6520</v>
      </c>
      <c r="F400" s="2" t="s">
        <v>6521</v>
      </c>
      <c r="G400" s="2" t="s">
        <v>5571</v>
      </c>
      <c r="H400" s="2">
        <v>21.5</v>
      </c>
    </row>
    <row r="401" spans="1:8" x14ac:dyDescent="0.25">
      <c r="A401" s="2">
        <f t="shared" si="6"/>
        <v>396</v>
      </c>
      <c r="B401" s="2" t="s">
        <v>6749</v>
      </c>
      <c r="C401" s="12" t="s">
        <v>6750</v>
      </c>
      <c r="D401" s="2" t="s">
        <v>6751</v>
      </c>
      <c r="E401" s="2" t="s">
        <v>6520</v>
      </c>
      <c r="F401" s="2" t="s">
        <v>6521</v>
      </c>
      <c r="G401" s="2" t="s">
        <v>5571</v>
      </c>
      <c r="H401" s="2">
        <v>23</v>
      </c>
    </row>
    <row r="402" spans="1:8" x14ac:dyDescent="0.25">
      <c r="A402" s="2">
        <f t="shared" si="6"/>
        <v>397</v>
      </c>
      <c r="B402" s="2" t="s">
        <v>6752</v>
      </c>
      <c r="C402" s="12" t="s">
        <v>6753</v>
      </c>
      <c r="D402" s="2" t="s">
        <v>6754</v>
      </c>
      <c r="E402" s="2" t="s">
        <v>6520</v>
      </c>
      <c r="F402" s="2" t="s">
        <v>6521</v>
      </c>
      <c r="G402" s="2" t="s">
        <v>5571</v>
      </c>
      <c r="H402" s="2">
        <v>20.5</v>
      </c>
    </row>
    <row r="403" spans="1:8" x14ac:dyDescent="0.25">
      <c r="A403" s="2">
        <f t="shared" si="6"/>
        <v>398</v>
      </c>
      <c r="B403" s="2" t="s">
        <v>6755</v>
      </c>
      <c r="C403" s="12" t="s">
        <v>6756</v>
      </c>
      <c r="D403" s="2" t="s">
        <v>6757</v>
      </c>
      <c r="E403" s="2" t="s">
        <v>6520</v>
      </c>
      <c r="F403" s="2" t="s">
        <v>6521</v>
      </c>
      <c r="G403" s="2" t="s">
        <v>5571</v>
      </c>
      <c r="H403" s="2">
        <v>20</v>
      </c>
    </row>
    <row r="404" spans="1:8" x14ac:dyDescent="0.25">
      <c r="A404" s="2">
        <f t="shared" si="6"/>
        <v>399</v>
      </c>
      <c r="B404" s="2" t="s">
        <v>6758</v>
      </c>
      <c r="C404" s="12" t="s">
        <v>6759</v>
      </c>
      <c r="D404" s="2" t="s">
        <v>6760</v>
      </c>
      <c r="E404" s="2" t="s">
        <v>6520</v>
      </c>
      <c r="F404" s="2" t="s">
        <v>6521</v>
      </c>
      <c r="G404" s="2" t="s">
        <v>5571</v>
      </c>
      <c r="H404" s="2">
        <v>20.5</v>
      </c>
    </row>
    <row r="405" spans="1:8" x14ac:dyDescent="0.25">
      <c r="A405" s="2">
        <f t="shared" si="6"/>
        <v>400</v>
      </c>
      <c r="B405" s="2" t="s">
        <v>6761</v>
      </c>
      <c r="C405" s="12" t="s">
        <v>6762</v>
      </c>
      <c r="D405" s="2" t="s">
        <v>6763</v>
      </c>
      <c r="E405" s="2" t="s">
        <v>6520</v>
      </c>
      <c r="F405" s="2" t="s">
        <v>6521</v>
      </c>
      <c r="G405" s="2" t="s">
        <v>5571</v>
      </c>
      <c r="H405" s="2">
        <v>21.5</v>
      </c>
    </row>
    <row r="406" spans="1:8" x14ac:dyDescent="0.25">
      <c r="A406" s="2">
        <f t="shared" si="6"/>
        <v>401</v>
      </c>
      <c r="B406" s="2" t="s">
        <v>6764</v>
      </c>
      <c r="C406" s="12" t="s">
        <v>6765</v>
      </c>
      <c r="D406" s="2" t="s">
        <v>6766</v>
      </c>
      <c r="E406" s="2" t="s">
        <v>6520</v>
      </c>
      <c r="F406" s="2" t="s">
        <v>6521</v>
      </c>
      <c r="G406" s="2" t="s">
        <v>5571</v>
      </c>
      <c r="H406" s="2">
        <v>19.5</v>
      </c>
    </row>
    <row r="407" spans="1:8" x14ac:dyDescent="0.25">
      <c r="A407" s="2">
        <f t="shared" si="6"/>
        <v>402</v>
      </c>
      <c r="B407" s="2" t="s">
        <v>6767</v>
      </c>
      <c r="C407" s="12" t="s">
        <v>6768</v>
      </c>
      <c r="D407" s="2" t="s">
        <v>6769</v>
      </c>
      <c r="E407" s="2" t="s">
        <v>6520</v>
      </c>
      <c r="F407" s="2" t="s">
        <v>6521</v>
      </c>
      <c r="G407" s="2" t="s">
        <v>5571</v>
      </c>
      <c r="H407" s="2">
        <v>20</v>
      </c>
    </row>
    <row r="408" spans="1:8" x14ac:dyDescent="0.25">
      <c r="A408" s="2">
        <f t="shared" si="6"/>
        <v>403</v>
      </c>
      <c r="B408" s="2"/>
      <c r="C408" s="12" t="s">
        <v>6770</v>
      </c>
      <c r="D408" s="2" t="s">
        <v>6771</v>
      </c>
      <c r="E408" s="2" t="s">
        <v>6520</v>
      </c>
      <c r="F408" s="2" t="s">
        <v>6521</v>
      </c>
      <c r="G408" s="2" t="s">
        <v>5571</v>
      </c>
      <c r="H408" s="2">
        <v>22.5</v>
      </c>
    </row>
    <row r="409" spans="1:8" x14ac:dyDescent="0.25">
      <c r="A409" s="2">
        <f t="shared" si="6"/>
        <v>404</v>
      </c>
      <c r="B409" s="2" t="s">
        <v>6772</v>
      </c>
      <c r="C409" s="12" t="s">
        <v>6773</v>
      </c>
      <c r="D409" s="2" t="s">
        <v>6774</v>
      </c>
      <c r="E409" s="2" t="s">
        <v>6520</v>
      </c>
      <c r="F409" s="2" t="s">
        <v>6521</v>
      </c>
      <c r="G409" s="2" t="s">
        <v>5571</v>
      </c>
      <c r="H409" s="2">
        <v>21.5</v>
      </c>
    </row>
    <row r="410" spans="1:8" x14ac:dyDescent="0.25">
      <c r="A410" s="2">
        <f t="shared" si="6"/>
        <v>405</v>
      </c>
      <c r="B410" s="2" t="s">
        <v>6775</v>
      </c>
      <c r="C410" s="12" t="s">
        <v>6776</v>
      </c>
      <c r="D410" s="2" t="s">
        <v>6777</v>
      </c>
      <c r="E410" s="2" t="s">
        <v>6520</v>
      </c>
      <c r="F410" s="2" t="s">
        <v>6521</v>
      </c>
      <c r="G410" s="2" t="s">
        <v>5571</v>
      </c>
      <c r="H410" s="2">
        <v>23</v>
      </c>
    </row>
    <row r="411" spans="1:8" x14ac:dyDescent="0.25">
      <c r="A411" s="2">
        <f t="shared" si="6"/>
        <v>406</v>
      </c>
      <c r="B411" s="2" t="s">
        <v>6778</v>
      </c>
      <c r="C411" s="12" t="s">
        <v>6779</v>
      </c>
      <c r="D411" s="2" t="s">
        <v>6780</v>
      </c>
      <c r="E411" s="2" t="s">
        <v>6520</v>
      </c>
      <c r="F411" s="2" t="s">
        <v>6521</v>
      </c>
      <c r="G411" s="2" t="s">
        <v>5571</v>
      </c>
      <c r="H411" s="2">
        <v>20.5</v>
      </c>
    </row>
    <row r="412" spans="1:8" x14ac:dyDescent="0.25">
      <c r="A412" s="2">
        <f t="shared" si="6"/>
        <v>407</v>
      </c>
      <c r="B412" s="2" t="s">
        <v>6781</v>
      </c>
      <c r="C412" s="12" t="s">
        <v>6782</v>
      </c>
      <c r="D412" s="2" t="s">
        <v>6783</v>
      </c>
      <c r="E412" s="2" t="s">
        <v>6520</v>
      </c>
      <c r="F412" s="2" t="s">
        <v>6521</v>
      </c>
      <c r="G412" s="2" t="s">
        <v>5571</v>
      </c>
      <c r="H412" s="2">
        <v>21.5</v>
      </c>
    </row>
    <row r="413" spans="1:8" x14ac:dyDescent="0.25">
      <c r="A413" s="2">
        <f t="shared" si="6"/>
        <v>408</v>
      </c>
      <c r="B413" s="2" t="s">
        <v>6784</v>
      </c>
      <c r="C413" s="12" t="s">
        <v>6785</v>
      </c>
      <c r="D413" s="2" t="s">
        <v>6786</v>
      </c>
      <c r="E413" s="2" t="s">
        <v>6520</v>
      </c>
      <c r="F413" s="2" t="s">
        <v>6521</v>
      </c>
      <c r="G413" s="2" t="s">
        <v>5571</v>
      </c>
      <c r="H413" s="2">
        <v>20</v>
      </c>
    </row>
    <row r="414" spans="1:8" x14ac:dyDescent="0.25">
      <c r="A414" s="2">
        <f t="shared" si="6"/>
        <v>409</v>
      </c>
      <c r="B414" s="2" t="s">
        <v>6787</v>
      </c>
      <c r="C414" s="12" t="s">
        <v>6788</v>
      </c>
      <c r="D414" s="2" t="s">
        <v>6789</v>
      </c>
      <c r="E414" s="2" t="s">
        <v>6520</v>
      </c>
      <c r="F414" s="2" t="s">
        <v>6521</v>
      </c>
      <c r="G414" s="2" t="s">
        <v>5571</v>
      </c>
      <c r="H414" s="2">
        <v>22.5</v>
      </c>
    </row>
    <row r="415" spans="1:8" x14ac:dyDescent="0.25">
      <c r="A415" s="2">
        <f t="shared" si="6"/>
        <v>410</v>
      </c>
      <c r="B415" s="2" t="s">
        <v>6790</v>
      </c>
      <c r="C415" s="12" t="s">
        <v>6791</v>
      </c>
      <c r="D415" s="2" t="s">
        <v>6792</v>
      </c>
      <c r="E415" s="2" t="s">
        <v>6520</v>
      </c>
      <c r="F415" s="2" t="s">
        <v>6521</v>
      </c>
      <c r="G415" s="2" t="s">
        <v>5571</v>
      </c>
      <c r="H415" s="2">
        <v>20.5</v>
      </c>
    </row>
    <row r="416" spans="1:8" x14ac:dyDescent="0.25">
      <c r="A416" s="2">
        <f t="shared" si="6"/>
        <v>411</v>
      </c>
      <c r="B416" s="2" t="s">
        <v>6793</v>
      </c>
      <c r="C416" s="12" t="s">
        <v>6794</v>
      </c>
      <c r="D416" s="2" t="s">
        <v>6795</v>
      </c>
      <c r="E416" s="2" t="s">
        <v>6520</v>
      </c>
      <c r="F416" s="2" t="s">
        <v>6521</v>
      </c>
      <c r="G416" s="2" t="s">
        <v>5571</v>
      </c>
      <c r="H416" s="2">
        <v>21.5</v>
      </c>
    </row>
    <row r="417" spans="1:8" x14ac:dyDescent="0.25">
      <c r="A417" s="2">
        <f t="shared" si="6"/>
        <v>412</v>
      </c>
      <c r="B417" s="2" t="s">
        <v>6796</v>
      </c>
      <c r="C417" s="12" t="s">
        <v>6797</v>
      </c>
      <c r="D417" s="2" t="s">
        <v>6798</v>
      </c>
      <c r="E417" s="2" t="s">
        <v>6520</v>
      </c>
      <c r="F417" s="2" t="s">
        <v>6521</v>
      </c>
      <c r="G417" s="2" t="s">
        <v>5571</v>
      </c>
      <c r="H417" s="2">
        <v>19.5</v>
      </c>
    </row>
    <row r="418" spans="1:8" x14ac:dyDescent="0.25">
      <c r="A418" s="2">
        <f t="shared" si="6"/>
        <v>413</v>
      </c>
      <c r="B418" s="2" t="s">
        <v>6799</v>
      </c>
      <c r="C418" s="12" t="s">
        <v>6800</v>
      </c>
      <c r="D418" s="2" t="s">
        <v>6801</v>
      </c>
      <c r="E418" s="2" t="s">
        <v>6520</v>
      </c>
      <c r="F418" s="2" t="s">
        <v>6521</v>
      </c>
      <c r="G418" s="2" t="s">
        <v>5571</v>
      </c>
      <c r="H418" s="2">
        <v>21.5</v>
      </c>
    </row>
    <row r="419" spans="1:8" x14ac:dyDescent="0.25">
      <c r="A419" s="2">
        <f t="shared" si="6"/>
        <v>414</v>
      </c>
      <c r="B419" s="2" t="s">
        <v>6802</v>
      </c>
      <c r="C419" s="12" t="s">
        <v>6803</v>
      </c>
      <c r="D419" s="2" t="s">
        <v>6804</v>
      </c>
      <c r="E419" s="2" t="s">
        <v>6520</v>
      </c>
      <c r="F419" s="2" t="s">
        <v>6521</v>
      </c>
      <c r="G419" s="2" t="s">
        <v>5571</v>
      </c>
      <c r="H419" s="2">
        <v>19.5</v>
      </c>
    </row>
    <row r="420" spans="1:8" x14ac:dyDescent="0.25">
      <c r="A420" s="2">
        <f t="shared" si="6"/>
        <v>415</v>
      </c>
      <c r="B420" s="2" t="s">
        <v>6805</v>
      </c>
      <c r="C420" s="12" t="s">
        <v>6806</v>
      </c>
      <c r="D420" s="2" t="s">
        <v>6807</v>
      </c>
      <c r="E420" s="2" t="s">
        <v>6520</v>
      </c>
      <c r="F420" s="2" t="s">
        <v>6521</v>
      </c>
      <c r="G420" s="2" t="s">
        <v>5571</v>
      </c>
      <c r="H420" s="2">
        <v>20.5</v>
      </c>
    </row>
    <row r="421" spans="1:8" x14ac:dyDescent="0.25">
      <c r="A421" s="2">
        <f t="shared" si="6"/>
        <v>416</v>
      </c>
      <c r="B421" s="2" t="s">
        <v>6808</v>
      </c>
      <c r="C421" s="12" t="s">
        <v>6809</v>
      </c>
      <c r="D421" s="2" t="s">
        <v>6810</v>
      </c>
      <c r="E421" s="2" t="s">
        <v>6520</v>
      </c>
      <c r="F421" s="2" t="s">
        <v>6521</v>
      </c>
      <c r="G421" s="2" t="s">
        <v>5571</v>
      </c>
      <c r="H421" s="2">
        <v>20</v>
      </c>
    </row>
    <row r="422" spans="1:8" x14ac:dyDescent="0.25">
      <c r="A422" s="2">
        <f t="shared" si="6"/>
        <v>417</v>
      </c>
      <c r="B422" s="2" t="s">
        <v>6811</v>
      </c>
      <c r="C422" s="12" t="s">
        <v>6812</v>
      </c>
      <c r="D422" s="2" t="s">
        <v>6813</v>
      </c>
      <c r="E422" s="2" t="s">
        <v>6520</v>
      </c>
      <c r="F422" s="2" t="s">
        <v>6521</v>
      </c>
      <c r="G422" s="2" t="s">
        <v>5571</v>
      </c>
      <c r="H422" s="2">
        <v>20</v>
      </c>
    </row>
    <row r="423" spans="1:8" x14ac:dyDescent="0.25">
      <c r="A423" s="2">
        <f t="shared" si="6"/>
        <v>418</v>
      </c>
      <c r="B423" s="2" t="s">
        <v>6814</v>
      </c>
      <c r="C423" s="12" t="s">
        <v>6815</v>
      </c>
      <c r="D423" s="2" t="s">
        <v>6816</v>
      </c>
      <c r="E423" s="2" t="s">
        <v>6520</v>
      </c>
      <c r="F423" s="2" t="s">
        <v>6521</v>
      </c>
      <c r="G423" s="2" t="s">
        <v>5571</v>
      </c>
      <c r="H423" s="2">
        <v>19.5</v>
      </c>
    </row>
    <row r="424" spans="1:8" x14ac:dyDescent="0.25">
      <c r="A424" s="2">
        <f t="shared" si="6"/>
        <v>419</v>
      </c>
      <c r="B424" s="2" t="s">
        <v>6817</v>
      </c>
      <c r="C424" s="12" t="s">
        <v>6818</v>
      </c>
      <c r="D424" s="2" t="s">
        <v>6819</v>
      </c>
      <c r="E424" s="2" t="s">
        <v>6520</v>
      </c>
      <c r="F424" s="2" t="s">
        <v>6521</v>
      </c>
      <c r="G424" s="2" t="s">
        <v>5571</v>
      </c>
      <c r="H424" s="2">
        <v>20.5</v>
      </c>
    </row>
    <row r="425" spans="1:8" x14ac:dyDescent="0.25">
      <c r="A425" s="2">
        <f t="shared" si="6"/>
        <v>420</v>
      </c>
      <c r="B425" s="2"/>
      <c r="C425" s="12" t="s">
        <v>6820</v>
      </c>
      <c r="D425" s="2" t="s">
        <v>6821</v>
      </c>
      <c r="E425" s="2" t="s">
        <v>6520</v>
      </c>
      <c r="F425" s="2" t="s">
        <v>6521</v>
      </c>
      <c r="G425" s="2" t="s">
        <v>5571</v>
      </c>
      <c r="H425" s="2">
        <v>21.5</v>
      </c>
    </row>
    <row r="426" spans="1:8" x14ac:dyDescent="0.25">
      <c r="A426" s="2">
        <f t="shared" si="6"/>
        <v>421</v>
      </c>
      <c r="B426" s="2" t="s">
        <v>6822</v>
      </c>
      <c r="C426" s="12" t="s">
        <v>6823</v>
      </c>
      <c r="D426" s="2" t="s">
        <v>6824</v>
      </c>
      <c r="E426" s="2" t="s">
        <v>6520</v>
      </c>
      <c r="F426" s="2" t="s">
        <v>6521</v>
      </c>
      <c r="G426" s="2" t="s">
        <v>5571</v>
      </c>
      <c r="H426" s="2">
        <v>21.5</v>
      </c>
    </row>
    <row r="427" spans="1:8" x14ac:dyDescent="0.25">
      <c r="A427" s="2">
        <f t="shared" si="6"/>
        <v>422</v>
      </c>
      <c r="B427" s="2" t="s">
        <v>6825</v>
      </c>
      <c r="C427" s="12" t="s">
        <v>6826</v>
      </c>
      <c r="D427" s="2" t="s">
        <v>6827</v>
      </c>
      <c r="E427" s="2" t="s">
        <v>6520</v>
      </c>
      <c r="F427" s="2" t="s">
        <v>6521</v>
      </c>
      <c r="G427" s="2" t="s">
        <v>5571</v>
      </c>
      <c r="H427" s="2">
        <v>23</v>
      </c>
    </row>
    <row r="428" spans="1:8" x14ac:dyDescent="0.25">
      <c r="A428" s="2">
        <f t="shared" si="6"/>
        <v>423</v>
      </c>
      <c r="B428" s="2" t="s">
        <v>6828</v>
      </c>
      <c r="C428" s="12" t="s">
        <v>6829</v>
      </c>
      <c r="D428" s="2" t="s">
        <v>6830</v>
      </c>
      <c r="E428" s="2" t="s">
        <v>6520</v>
      </c>
      <c r="F428" s="2" t="s">
        <v>6521</v>
      </c>
      <c r="G428" s="2" t="s">
        <v>5571</v>
      </c>
      <c r="H428" s="2">
        <v>20</v>
      </c>
    </row>
    <row r="429" spans="1:8" x14ac:dyDescent="0.25">
      <c r="A429" s="2">
        <f t="shared" si="6"/>
        <v>424</v>
      </c>
      <c r="B429" s="2" t="s">
        <v>6831</v>
      </c>
      <c r="C429" s="12" t="s">
        <v>6832</v>
      </c>
      <c r="D429" s="2" t="s">
        <v>6833</v>
      </c>
      <c r="E429" s="2" t="s">
        <v>6520</v>
      </c>
      <c r="F429" s="2" t="s">
        <v>6521</v>
      </c>
      <c r="G429" s="2" t="s">
        <v>5571</v>
      </c>
      <c r="H429" s="2">
        <v>23</v>
      </c>
    </row>
    <row r="430" spans="1:8" x14ac:dyDescent="0.25">
      <c r="A430" s="2">
        <f t="shared" si="6"/>
        <v>425</v>
      </c>
      <c r="B430" s="2" t="s">
        <v>6834</v>
      </c>
      <c r="C430" s="12" t="s">
        <v>6835</v>
      </c>
      <c r="D430" s="2" t="s">
        <v>6836</v>
      </c>
      <c r="E430" s="2" t="s">
        <v>6520</v>
      </c>
      <c r="F430" s="2" t="s">
        <v>6521</v>
      </c>
      <c r="G430" s="2" t="s">
        <v>5571</v>
      </c>
      <c r="H430" s="2">
        <v>23.5</v>
      </c>
    </row>
    <row r="431" spans="1:8" x14ac:dyDescent="0.25">
      <c r="A431" s="2">
        <f t="shared" si="6"/>
        <v>426</v>
      </c>
      <c r="B431" s="2" t="s">
        <v>6837</v>
      </c>
      <c r="C431" s="12" t="s">
        <v>6838</v>
      </c>
      <c r="D431" s="2" t="s">
        <v>6839</v>
      </c>
      <c r="E431" s="2" t="s">
        <v>6520</v>
      </c>
      <c r="F431" s="2" t="s">
        <v>6521</v>
      </c>
      <c r="G431" s="2" t="s">
        <v>5571</v>
      </c>
      <c r="H431" s="2">
        <v>23</v>
      </c>
    </row>
    <row r="432" spans="1:8" x14ac:dyDescent="0.25">
      <c r="A432" s="2">
        <f t="shared" si="6"/>
        <v>427</v>
      </c>
      <c r="B432" s="2" t="s">
        <v>6840</v>
      </c>
      <c r="C432" s="12" t="s">
        <v>6841</v>
      </c>
      <c r="D432" s="2" t="s">
        <v>6842</v>
      </c>
      <c r="E432" s="2" t="s">
        <v>6520</v>
      </c>
      <c r="F432" s="2" t="s">
        <v>6521</v>
      </c>
      <c r="G432" s="2" t="s">
        <v>5571</v>
      </c>
      <c r="H432" s="2">
        <v>23</v>
      </c>
    </row>
    <row r="433" spans="1:8" x14ac:dyDescent="0.25">
      <c r="A433" s="2">
        <f t="shared" si="6"/>
        <v>428</v>
      </c>
      <c r="B433" s="2" t="s">
        <v>6843</v>
      </c>
      <c r="C433" s="12" t="s">
        <v>6844</v>
      </c>
      <c r="D433" s="2" t="s">
        <v>6845</v>
      </c>
      <c r="E433" s="2" t="s">
        <v>6520</v>
      </c>
      <c r="F433" s="2" t="s">
        <v>6521</v>
      </c>
      <c r="G433" s="2" t="s">
        <v>5571</v>
      </c>
      <c r="H433" s="2">
        <v>23</v>
      </c>
    </row>
    <row r="434" spans="1:8" x14ac:dyDescent="0.25">
      <c r="A434" s="2">
        <f t="shared" si="6"/>
        <v>429</v>
      </c>
      <c r="B434" s="2" t="s">
        <v>6846</v>
      </c>
      <c r="C434" s="12" t="s">
        <v>6847</v>
      </c>
      <c r="D434" s="2" t="s">
        <v>6848</v>
      </c>
      <c r="E434" s="2" t="s">
        <v>6520</v>
      </c>
      <c r="F434" s="2" t="s">
        <v>6521</v>
      </c>
      <c r="G434" s="2" t="s">
        <v>5571</v>
      </c>
      <c r="H434" s="2">
        <v>23</v>
      </c>
    </row>
    <row r="435" spans="1:8" x14ac:dyDescent="0.25">
      <c r="A435" s="2">
        <f t="shared" si="6"/>
        <v>430</v>
      </c>
      <c r="B435" s="2" t="s">
        <v>6849</v>
      </c>
      <c r="C435" s="12" t="s">
        <v>6850</v>
      </c>
      <c r="D435" s="2" t="s">
        <v>6851</v>
      </c>
      <c r="E435" s="2" t="s">
        <v>6520</v>
      </c>
      <c r="F435" s="2" t="s">
        <v>6521</v>
      </c>
      <c r="G435" s="2" t="s">
        <v>5571</v>
      </c>
      <c r="H435" s="2">
        <v>19.5</v>
      </c>
    </row>
    <row r="436" spans="1:8" x14ac:dyDescent="0.25">
      <c r="A436" s="2">
        <f t="shared" si="6"/>
        <v>431</v>
      </c>
      <c r="B436" s="2" t="s">
        <v>6852</v>
      </c>
      <c r="C436" s="12" t="s">
        <v>6853</v>
      </c>
      <c r="D436" s="2" t="s">
        <v>6854</v>
      </c>
      <c r="E436" s="2" t="s">
        <v>6520</v>
      </c>
      <c r="F436" s="2" t="s">
        <v>6521</v>
      </c>
      <c r="G436" s="2" t="s">
        <v>5571</v>
      </c>
      <c r="H436" s="2">
        <v>19.5</v>
      </c>
    </row>
    <row r="437" spans="1:8" x14ac:dyDescent="0.25">
      <c r="A437" s="2">
        <f t="shared" si="6"/>
        <v>432</v>
      </c>
      <c r="B437" s="2" t="s">
        <v>6855</v>
      </c>
      <c r="C437" s="12" t="s">
        <v>6856</v>
      </c>
      <c r="D437" s="2" t="s">
        <v>6857</v>
      </c>
      <c r="E437" s="2" t="s">
        <v>6520</v>
      </c>
      <c r="F437" s="2" t="s">
        <v>6521</v>
      </c>
      <c r="G437" s="2" t="s">
        <v>5571</v>
      </c>
      <c r="H437" s="2">
        <v>20</v>
      </c>
    </row>
    <row r="438" spans="1:8" x14ac:dyDescent="0.25">
      <c r="A438" s="2">
        <f t="shared" si="6"/>
        <v>433</v>
      </c>
      <c r="B438" s="2" t="s">
        <v>6858</v>
      </c>
      <c r="C438" s="12" t="s">
        <v>6859</v>
      </c>
      <c r="D438" s="2" t="s">
        <v>6860</v>
      </c>
      <c r="E438" s="2" t="s">
        <v>6520</v>
      </c>
      <c r="F438" s="2" t="s">
        <v>6521</v>
      </c>
      <c r="G438" s="2" t="s">
        <v>5571</v>
      </c>
      <c r="H438" s="2">
        <v>20.5</v>
      </c>
    </row>
    <row r="439" spans="1:8" x14ac:dyDescent="0.25">
      <c r="A439" s="2">
        <f t="shared" si="6"/>
        <v>434</v>
      </c>
      <c r="B439" s="2" t="s">
        <v>6861</v>
      </c>
      <c r="C439" s="12" t="s">
        <v>6862</v>
      </c>
      <c r="D439" s="2" t="s">
        <v>6863</v>
      </c>
      <c r="E439" s="2" t="s">
        <v>6520</v>
      </c>
      <c r="F439" s="2" t="s">
        <v>6521</v>
      </c>
      <c r="G439" s="2" t="s">
        <v>5571</v>
      </c>
      <c r="H439" s="2">
        <v>20</v>
      </c>
    </row>
    <row r="440" spans="1:8" x14ac:dyDescent="0.25">
      <c r="A440" s="2">
        <f t="shared" si="6"/>
        <v>435</v>
      </c>
      <c r="B440" s="2" t="s">
        <v>6864</v>
      </c>
      <c r="C440" s="12" t="s">
        <v>6865</v>
      </c>
      <c r="D440" s="2" t="s">
        <v>6866</v>
      </c>
      <c r="E440" s="2" t="s">
        <v>6520</v>
      </c>
      <c r="F440" s="2" t="s">
        <v>6521</v>
      </c>
      <c r="G440" s="2" t="s">
        <v>5571</v>
      </c>
      <c r="H440" s="2">
        <v>21.5</v>
      </c>
    </row>
    <row r="441" spans="1:8" x14ac:dyDescent="0.25">
      <c r="A441" s="2">
        <f t="shared" si="6"/>
        <v>436</v>
      </c>
      <c r="B441" s="2" t="s">
        <v>6867</v>
      </c>
      <c r="C441" s="12" t="s">
        <v>6868</v>
      </c>
      <c r="D441" s="2" t="s">
        <v>6869</v>
      </c>
      <c r="E441" s="2" t="s">
        <v>6520</v>
      </c>
      <c r="F441" s="2" t="s">
        <v>6521</v>
      </c>
      <c r="G441" s="2" t="s">
        <v>5571</v>
      </c>
      <c r="H441" s="2">
        <v>23</v>
      </c>
    </row>
    <row r="442" spans="1:8" x14ac:dyDescent="0.25">
      <c r="A442" s="2">
        <f t="shared" si="6"/>
        <v>437</v>
      </c>
      <c r="B442" s="2" t="s">
        <v>6870</v>
      </c>
      <c r="C442" s="12" t="s">
        <v>6871</v>
      </c>
      <c r="D442" s="2" t="s">
        <v>6872</v>
      </c>
      <c r="E442" s="2" t="s">
        <v>6520</v>
      </c>
      <c r="F442" s="2" t="s">
        <v>6521</v>
      </c>
      <c r="G442" s="2" t="s">
        <v>5571</v>
      </c>
      <c r="H442" s="2">
        <v>20.5</v>
      </c>
    </row>
    <row r="443" spans="1:8" x14ac:dyDescent="0.25">
      <c r="A443" s="2">
        <f t="shared" si="6"/>
        <v>438</v>
      </c>
      <c r="B443" s="2" t="s">
        <v>6873</v>
      </c>
      <c r="C443" s="12" t="s">
        <v>6874</v>
      </c>
      <c r="D443" s="2" t="s">
        <v>6875</v>
      </c>
      <c r="E443" s="2" t="s">
        <v>6520</v>
      </c>
      <c r="F443" s="2" t="s">
        <v>6521</v>
      </c>
      <c r="G443" s="2" t="s">
        <v>5571</v>
      </c>
      <c r="H443" s="2">
        <v>23</v>
      </c>
    </row>
    <row r="444" spans="1:8" x14ac:dyDescent="0.25">
      <c r="A444" s="2">
        <f t="shared" si="6"/>
        <v>439</v>
      </c>
      <c r="B444" s="2" t="s">
        <v>6876</v>
      </c>
      <c r="C444" s="12" t="s">
        <v>6877</v>
      </c>
      <c r="D444" s="2" t="s">
        <v>6878</v>
      </c>
      <c r="E444" s="2" t="s">
        <v>6520</v>
      </c>
      <c r="F444" s="2" t="s">
        <v>6521</v>
      </c>
      <c r="G444" s="2" t="s">
        <v>5571</v>
      </c>
      <c r="H444" s="2">
        <v>20</v>
      </c>
    </row>
    <row r="445" spans="1:8" x14ac:dyDescent="0.25">
      <c r="A445" s="2">
        <f t="shared" si="6"/>
        <v>440</v>
      </c>
      <c r="B445" s="2" t="s">
        <v>6879</v>
      </c>
      <c r="C445" s="12" t="s">
        <v>6880</v>
      </c>
      <c r="D445" s="2" t="s">
        <v>6881</v>
      </c>
      <c r="E445" s="2" t="s">
        <v>6520</v>
      </c>
      <c r="F445" s="2" t="s">
        <v>6521</v>
      </c>
      <c r="G445" s="2" t="s">
        <v>5571</v>
      </c>
      <c r="H445" s="2">
        <v>20</v>
      </c>
    </row>
    <row r="446" spans="1:8" x14ac:dyDescent="0.25">
      <c r="A446" s="2">
        <f t="shared" si="6"/>
        <v>441</v>
      </c>
      <c r="B446" s="2" t="s">
        <v>6882</v>
      </c>
      <c r="C446" s="12" t="s">
        <v>6883</v>
      </c>
      <c r="D446" s="2" t="s">
        <v>6884</v>
      </c>
      <c r="E446" s="2" t="s">
        <v>6520</v>
      </c>
      <c r="F446" s="2" t="s">
        <v>6521</v>
      </c>
      <c r="G446" s="2" t="s">
        <v>5571</v>
      </c>
      <c r="H446" s="2">
        <v>23</v>
      </c>
    </row>
    <row r="447" spans="1:8" x14ac:dyDescent="0.25">
      <c r="A447" s="2">
        <f t="shared" si="6"/>
        <v>442</v>
      </c>
      <c r="B447" s="2" t="s">
        <v>6885</v>
      </c>
      <c r="C447" s="12" t="s">
        <v>6886</v>
      </c>
      <c r="D447" s="2" t="s">
        <v>6887</v>
      </c>
      <c r="E447" s="2" t="s">
        <v>6520</v>
      </c>
      <c r="F447" s="2" t="s">
        <v>6521</v>
      </c>
      <c r="G447" s="2" t="s">
        <v>5571</v>
      </c>
      <c r="H447" s="2">
        <v>23.5</v>
      </c>
    </row>
    <row r="448" spans="1:8" x14ac:dyDescent="0.25">
      <c r="A448" s="2">
        <f t="shared" si="6"/>
        <v>443</v>
      </c>
      <c r="B448" s="2" t="s">
        <v>6888</v>
      </c>
      <c r="C448" s="12" t="s">
        <v>6889</v>
      </c>
      <c r="D448" s="2" t="s">
        <v>6890</v>
      </c>
      <c r="E448" s="2" t="s">
        <v>6520</v>
      </c>
      <c r="F448" s="2" t="s">
        <v>6521</v>
      </c>
      <c r="G448" s="2" t="s">
        <v>5571</v>
      </c>
      <c r="H448" s="2">
        <v>23.5</v>
      </c>
    </row>
    <row r="449" spans="1:8" x14ac:dyDescent="0.25">
      <c r="A449" s="2">
        <f t="shared" si="6"/>
        <v>444</v>
      </c>
      <c r="B449" s="2" t="s">
        <v>6891</v>
      </c>
      <c r="C449" s="12" t="s">
        <v>6892</v>
      </c>
      <c r="D449" s="2" t="s">
        <v>6893</v>
      </c>
      <c r="E449" s="2" t="s">
        <v>6520</v>
      </c>
      <c r="F449" s="2" t="s">
        <v>6521</v>
      </c>
      <c r="G449" s="2" t="s">
        <v>5571</v>
      </c>
      <c r="H449" s="2">
        <v>23</v>
      </c>
    </row>
    <row r="450" spans="1:8" x14ac:dyDescent="0.25">
      <c r="A450" s="2">
        <f t="shared" si="6"/>
        <v>445</v>
      </c>
      <c r="B450" s="2" t="s">
        <v>6894</v>
      </c>
      <c r="C450" s="12" t="s">
        <v>6895</v>
      </c>
      <c r="D450" s="2" t="s">
        <v>6896</v>
      </c>
      <c r="E450" s="2" t="s">
        <v>6520</v>
      </c>
      <c r="F450" s="2" t="s">
        <v>6521</v>
      </c>
      <c r="G450" s="2" t="s">
        <v>5571</v>
      </c>
      <c r="H450" s="2">
        <v>20</v>
      </c>
    </row>
    <row r="451" spans="1:8" x14ac:dyDescent="0.25">
      <c r="A451" s="2">
        <f t="shared" si="6"/>
        <v>446</v>
      </c>
      <c r="B451" s="2" t="s">
        <v>6897</v>
      </c>
      <c r="C451" s="12" t="s">
        <v>6898</v>
      </c>
      <c r="D451" s="2" t="s">
        <v>6899</v>
      </c>
      <c r="E451" s="2" t="s">
        <v>6520</v>
      </c>
      <c r="F451" s="2" t="s">
        <v>6521</v>
      </c>
      <c r="G451" s="2" t="s">
        <v>5571</v>
      </c>
      <c r="H451" s="2">
        <v>21.5</v>
      </c>
    </row>
    <row r="452" spans="1:8" x14ac:dyDescent="0.25">
      <c r="A452" s="2">
        <f t="shared" si="6"/>
        <v>447</v>
      </c>
      <c r="B452" s="2" t="s">
        <v>6900</v>
      </c>
      <c r="C452" s="12" t="s">
        <v>6901</v>
      </c>
      <c r="D452" s="2" t="s">
        <v>6902</v>
      </c>
      <c r="E452" s="2" t="s">
        <v>6520</v>
      </c>
      <c r="F452" s="2" t="s">
        <v>6521</v>
      </c>
      <c r="G452" s="2" t="s">
        <v>5571</v>
      </c>
      <c r="H452" s="2">
        <v>21.5</v>
      </c>
    </row>
    <row r="453" spans="1:8" x14ac:dyDescent="0.25">
      <c r="A453" s="2">
        <f t="shared" si="6"/>
        <v>448</v>
      </c>
      <c r="B453" s="2" t="s">
        <v>6903</v>
      </c>
      <c r="C453" s="12" t="s">
        <v>6904</v>
      </c>
      <c r="D453" s="2" t="s">
        <v>6905</v>
      </c>
      <c r="E453" s="2" t="s">
        <v>6520</v>
      </c>
      <c r="F453" s="2" t="s">
        <v>6521</v>
      </c>
      <c r="G453" s="2" t="s">
        <v>5571</v>
      </c>
      <c r="H453" s="2">
        <v>23</v>
      </c>
    </row>
    <row r="454" spans="1:8" x14ac:dyDescent="0.25">
      <c r="A454" s="2">
        <f t="shared" si="6"/>
        <v>449</v>
      </c>
      <c r="B454" s="2"/>
      <c r="C454" s="12" t="s">
        <v>6906</v>
      </c>
      <c r="D454" s="2" t="s">
        <v>6907</v>
      </c>
      <c r="E454" s="2" t="s">
        <v>6520</v>
      </c>
      <c r="F454" s="2" t="s">
        <v>6521</v>
      </c>
      <c r="G454" s="2" t="s">
        <v>5571</v>
      </c>
      <c r="H454" s="2">
        <v>22.5</v>
      </c>
    </row>
    <row r="455" spans="1:8" x14ac:dyDescent="0.25">
      <c r="A455" s="2">
        <f t="shared" si="6"/>
        <v>450</v>
      </c>
      <c r="B455" s="2" t="s">
        <v>6908</v>
      </c>
      <c r="C455" s="12" t="s">
        <v>6909</v>
      </c>
      <c r="D455" s="2" t="s">
        <v>6910</v>
      </c>
      <c r="E455" s="2" t="s">
        <v>6520</v>
      </c>
      <c r="F455" s="2" t="s">
        <v>6521</v>
      </c>
      <c r="G455" s="2" t="s">
        <v>5571</v>
      </c>
      <c r="H455" s="2">
        <v>20</v>
      </c>
    </row>
    <row r="456" spans="1:8" x14ac:dyDescent="0.25">
      <c r="A456" s="2">
        <f t="shared" ref="A456:A519" si="7">A455+1</f>
        <v>451</v>
      </c>
      <c r="B456" s="2" t="s">
        <v>6911</v>
      </c>
      <c r="C456" s="12" t="s">
        <v>6912</v>
      </c>
      <c r="D456" s="2" t="s">
        <v>6913</v>
      </c>
      <c r="E456" s="2" t="s">
        <v>6520</v>
      </c>
      <c r="F456" s="2" t="s">
        <v>6521</v>
      </c>
      <c r="G456" s="2" t="s">
        <v>5571</v>
      </c>
      <c r="H456" s="2">
        <v>20.5</v>
      </c>
    </row>
    <row r="457" spans="1:8" x14ac:dyDescent="0.25">
      <c r="A457" s="2">
        <f t="shared" si="7"/>
        <v>452</v>
      </c>
      <c r="B457" s="2"/>
      <c r="C457" s="12" t="s">
        <v>6914</v>
      </c>
      <c r="D457" s="2" t="s">
        <v>6915</v>
      </c>
      <c r="E457" s="2" t="s">
        <v>6520</v>
      </c>
      <c r="F457" s="2" t="s">
        <v>6521</v>
      </c>
      <c r="G457" s="2" t="s">
        <v>5571</v>
      </c>
      <c r="H457" s="2">
        <v>23</v>
      </c>
    </row>
    <row r="458" spans="1:8" x14ac:dyDescent="0.25">
      <c r="A458" s="2">
        <f t="shared" si="7"/>
        <v>453</v>
      </c>
      <c r="B458" s="2" t="s">
        <v>6916</v>
      </c>
      <c r="C458" s="12" t="s">
        <v>6917</v>
      </c>
      <c r="D458" s="2" t="s">
        <v>6918</v>
      </c>
      <c r="E458" s="2" t="s">
        <v>6520</v>
      </c>
      <c r="F458" s="2" t="s">
        <v>6521</v>
      </c>
      <c r="G458" s="2" t="s">
        <v>5571</v>
      </c>
      <c r="H458" s="2">
        <v>23</v>
      </c>
    </row>
    <row r="459" spans="1:8" x14ac:dyDescent="0.25">
      <c r="A459" s="2">
        <f t="shared" si="7"/>
        <v>454</v>
      </c>
      <c r="B459" s="2" t="s">
        <v>6919</v>
      </c>
      <c r="C459" s="12" t="s">
        <v>6920</v>
      </c>
      <c r="D459" s="2" t="s">
        <v>6921</v>
      </c>
      <c r="E459" s="2" t="s">
        <v>6520</v>
      </c>
      <c r="F459" s="2" t="s">
        <v>6521</v>
      </c>
      <c r="G459" s="2" t="s">
        <v>5571</v>
      </c>
      <c r="H459" s="2">
        <v>19.5</v>
      </c>
    </row>
    <row r="460" spans="1:8" x14ac:dyDescent="0.25">
      <c r="A460" s="2">
        <f t="shared" si="7"/>
        <v>455</v>
      </c>
      <c r="B460" s="2" t="s">
        <v>6922</v>
      </c>
      <c r="C460" s="12" t="s">
        <v>6923</v>
      </c>
      <c r="D460" s="2" t="s">
        <v>6924</v>
      </c>
      <c r="E460" s="2" t="s">
        <v>6520</v>
      </c>
      <c r="F460" s="2" t="s">
        <v>6521</v>
      </c>
      <c r="G460" s="2" t="s">
        <v>5571</v>
      </c>
      <c r="H460" s="2">
        <v>23</v>
      </c>
    </row>
    <row r="461" spans="1:8" x14ac:dyDescent="0.25">
      <c r="A461" s="2">
        <f t="shared" si="7"/>
        <v>456</v>
      </c>
      <c r="B461" s="2" t="s">
        <v>6925</v>
      </c>
      <c r="C461" s="12" t="s">
        <v>6926</v>
      </c>
      <c r="D461" s="2" t="s">
        <v>6927</v>
      </c>
      <c r="E461" s="2" t="s">
        <v>6520</v>
      </c>
      <c r="F461" s="2" t="s">
        <v>6521</v>
      </c>
      <c r="G461" s="2" t="s">
        <v>5571</v>
      </c>
      <c r="H461" s="2">
        <v>20</v>
      </c>
    </row>
    <row r="462" spans="1:8" x14ac:dyDescent="0.25">
      <c r="A462" s="2">
        <f t="shared" si="7"/>
        <v>457</v>
      </c>
      <c r="B462" s="2" t="s">
        <v>6928</v>
      </c>
      <c r="C462" s="12" t="s">
        <v>6929</v>
      </c>
      <c r="D462" s="2" t="s">
        <v>6930</v>
      </c>
      <c r="E462" s="2" t="s">
        <v>6520</v>
      </c>
      <c r="F462" s="2" t="s">
        <v>6521</v>
      </c>
      <c r="G462" s="2" t="s">
        <v>5571</v>
      </c>
      <c r="H462" s="2">
        <v>20.5</v>
      </c>
    </row>
    <row r="463" spans="1:8" x14ac:dyDescent="0.25">
      <c r="A463" s="2">
        <f t="shared" si="7"/>
        <v>458</v>
      </c>
      <c r="B463" s="2" t="s">
        <v>6931</v>
      </c>
      <c r="C463" s="12" t="s">
        <v>6932</v>
      </c>
      <c r="D463" s="2" t="s">
        <v>6933</v>
      </c>
      <c r="E463" s="2" t="s">
        <v>6520</v>
      </c>
      <c r="F463" s="2" t="s">
        <v>6521</v>
      </c>
      <c r="G463" s="2" t="s">
        <v>5571</v>
      </c>
      <c r="H463" s="2">
        <v>19.5</v>
      </c>
    </row>
    <row r="464" spans="1:8" x14ac:dyDescent="0.25">
      <c r="A464" s="2">
        <f t="shared" si="7"/>
        <v>459</v>
      </c>
      <c r="B464" s="2" t="s">
        <v>6934</v>
      </c>
      <c r="C464" s="12" t="s">
        <v>6935</v>
      </c>
      <c r="D464" s="2" t="s">
        <v>6936</v>
      </c>
      <c r="E464" s="2" t="s">
        <v>6520</v>
      </c>
      <c r="F464" s="2" t="s">
        <v>6521</v>
      </c>
      <c r="G464" s="2" t="s">
        <v>5571</v>
      </c>
      <c r="H464" s="2">
        <v>23</v>
      </c>
    </row>
    <row r="465" spans="1:8" x14ac:dyDescent="0.25">
      <c r="A465" s="2">
        <f t="shared" si="7"/>
        <v>460</v>
      </c>
      <c r="B465" s="2" t="s">
        <v>6937</v>
      </c>
      <c r="C465" s="12" t="s">
        <v>6938</v>
      </c>
      <c r="D465" s="2" t="s">
        <v>6939</v>
      </c>
      <c r="E465" s="2" t="s">
        <v>6520</v>
      </c>
      <c r="F465" s="2" t="s">
        <v>6521</v>
      </c>
      <c r="G465" s="2" t="s">
        <v>5571</v>
      </c>
      <c r="H465" s="2">
        <v>20</v>
      </c>
    </row>
    <row r="466" spans="1:8" x14ac:dyDescent="0.25">
      <c r="A466" s="2">
        <f t="shared" si="7"/>
        <v>461</v>
      </c>
      <c r="B466" s="2" t="s">
        <v>6940</v>
      </c>
      <c r="C466" s="12" t="s">
        <v>6941</v>
      </c>
      <c r="D466" s="2" t="s">
        <v>6942</v>
      </c>
      <c r="E466" s="2" t="s">
        <v>6520</v>
      </c>
      <c r="F466" s="2" t="s">
        <v>6521</v>
      </c>
      <c r="G466" s="2" t="s">
        <v>5571</v>
      </c>
      <c r="H466" s="2">
        <v>20</v>
      </c>
    </row>
    <row r="467" spans="1:8" x14ac:dyDescent="0.25">
      <c r="A467" s="2">
        <f t="shared" si="7"/>
        <v>462</v>
      </c>
      <c r="B467" s="2" t="s">
        <v>6943</v>
      </c>
      <c r="C467" s="12" t="s">
        <v>6944</v>
      </c>
      <c r="D467" s="2" t="s">
        <v>6945</v>
      </c>
      <c r="E467" s="2" t="s">
        <v>6520</v>
      </c>
      <c r="F467" s="2" t="s">
        <v>6521</v>
      </c>
      <c r="G467" s="2" t="s">
        <v>5571</v>
      </c>
      <c r="H467" s="2">
        <v>24.5</v>
      </c>
    </row>
    <row r="468" spans="1:8" x14ac:dyDescent="0.25">
      <c r="A468" s="2">
        <f t="shared" si="7"/>
        <v>463</v>
      </c>
      <c r="B468" s="2" t="s">
        <v>6946</v>
      </c>
      <c r="C468" s="12" t="s">
        <v>6947</v>
      </c>
      <c r="D468" s="2" t="s">
        <v>6948</v>
      </c>
      <c r="E468" s="2" t="s">
        <v>6520</v>
      </c>
      <c r="F468" s="2" t="s">
        <v>6521</v>
      </c>
      <c r="G468" s="2" t="s">
        <v>5571</v>
      </c>
      <c r="H468" s="2">
        <v>21.5</v>
      </c>
    </row>
    <row r="469" spans="1:8" x14ac:dyDescent="0.25">
      <c r="A469" s="2">
        <f t="shared" si="7"/>
        <v>464</v>
      </c>
      <c r="B469" s="2" t="s">
        <v>6949</v>
      </c>
      <c r="C469" s="12" t="s">
        <v>6950</v>
      </c>
      <c r="D469" s="2" t="s">
        <v>6951</v>
      </c>
      <c r="E469" s="2" t="s">
        <v>6520</v>
      </c>
      <c r="F469" s="2" t="s">
        <v>6521</v>
      </c>
      <c r="G469" s="2" t="s">
        <v>5571</v>
      </c>
      <c r="H469" s="2">
        <v>20</v>
      </c>
    </row>
    <row r="470" spans="1:8" x14ac:dyDescent="0.25">
      <c r="A470" s="2">
        <f t="shared" si="7"/>
        <v>465</v>
      </c>
      <c r="B470" s="2" t="s">
        <v>6952</v>
      </c>
      <c r="C470" s="12" t="s">
        <v>6953</v>
      </c>
      <c r="D470" s="2" t="s">
        <v>6954</v>
      </c>
      <c r="E470" s="2" t="s">
        <v>6520</v>
      </c>
      <c r="F470" s="2" t="s">
        <v>6521</v>
      </c>
      <c r="G470" s="2" t="s">
        <v>5571</v>
      </c>
      <c r="H470" s="2">
        <v>23</v>
      </c>
    </row>
    <row r="471" spans="1:8" x14ac:dyDescent="0.25">
      <c r="A471" s="2">
        <f t="shared" si="7"/>
        <v>466</v>
      </c>
      <c r="B471" s="2" t="s">
        <v>6955</v>
      </c>
      <c r="C471" s="12" t="s">
        <v>6956</v>
      </c>
      <c r="D471" s="2" t="s">
        <v>6957</v>
      </c>
      <c r="E471" s="2" t="s">
        <v>6520</v>
      </c>
      <c r="F471" s="2" t="s">
        <v>6521</v>
      </c>
      <c r="G471" s="2" t="s">
        <v>5571</v>
      </c>
      <c r="H471" s="2">
        <v>19.5</v>
      </c>
    </row>
    <row r="472" spans="1:8" x14ac:dyDescent="0.25">
      <c r="A472" s="2">
        <f t="shared" si="7"/>
        <v>467</v>
      </c>
      <c r="B472" s="2" t="s">
        <v>6958</v>
      </c>
      <c r="C472" s="12" t="s">
        <v>6959</v>
      </c>
      <c r="D472" s="2" t="s">
        <v>6960</v>
      </c>
      <c r="E472" s="2" t="s">
        <v>6520</v>
      </c>
      <c r="F472" s="2" t="s">
        <v>6521</v>
      </c>
      <c r="G472" s="2" t="s">
        <v>5571</v>
      </c>
      <c r="H472" s="2">
        <v>23</v>
      </c>
    </row>
    <row r="473" spans="1:8" x14ac:dyDescent="0.25">
      <c r="A473" s="2">
        <f t="shared" si="7"/>
        <v>468</v>
      </c>
      <c r="B473" s="2" t="s">
        <v>6961</v>
      </c>
      <c r="C473" s="12" t="s">
        <v>6962</v>
      </c>
      <c r="D473" s="2" t="s">
        <v>6963</v>
      </c>
      <c r="E473" s="2" t="s">
        <v>6520</v>
      </c>
      <c r="F473" s="2" t="s">
        <v>6521</v>
      </c>
      <c r="G473" s="2" t="s">
        <v>5571</v>
      </c>
      <c r="H473" s="2">
        <v>23</v>
      </c>
    </row>
    <row r="474" spans="1:8" x14ac:dyDescent="0.25">
      <c r="A474" s="2">
        <f t="shared" si="7"/>
        <v>469</v>
      </c>
      <c r="B474" s="2" t="s">
        <v>6964</v>
      </c>
      <c r="C474" s="12" t="s">
        <v>6965</v>
      </c>
      <c r="D474" s="2" t="s">
        <v>6966</v>
      </c>
      <c r="E474" s="2" t="s">
        <v>6520</v>
      </c>
      <c r="F474" s="2" t="s">
        <v>6521</v>
      </c>
      <c r="G474" s="2" t="s">
        <v>5571</v>
      </c>
      <c r="H474" s="2">
        <v>21.5</v>
      </c>
    </row>
    <row r="475" spans="1:8" x14ac:dyDescent="0.25">
      <c r="A475" s="2">
        <f t="shared" si="7"/>
        <v>470</v>
      </c>
      <c r="B475" s="2" t="s">
        <v>6967</v>
      </c>
      <c r="C475" s="12" t="s">
        <v>6968</v>
      </c>
      <c r="D475" s="2" t="s">
        <v>6969</v>
      </c>
      <c r="E475" s="2" t="s">
        <v>6520</v>
      </c>
      <c r="F475" s="2" t="s">
        <v>6521</v>
      </c>
      <c r="G475" s="2" t="s">
        <v>5571</v>
      </c>
      <c r="H475" s="2">
        <v>20.5</v>
      </c>
    </row>
    <row r="476" spans="1:8" x14ac:dyDescent="0.25">
      <c r="A476" s="2">
        <f t="shared" si="7"/>
        <v>471</v>
      </c>
      <c r="B476" s="2" t="s">
        <v>6970</v>
      </c>
      <c r="C476" s="12" t="s">
        <v>6971</v>
      </c>
      <c r="D476" s="2" t="s">
        <v>6972</v>
      </c>
      <c r="E476" s="2" t="s">
        <v>6520</v>
      </c>
      <c r="F476" s="2" t="s">
        <v>6521</v>
      </c>
      <c r="G476" s="2" t="s">
        <v>5571</v>
      </c>
      <c r="H476" s="2">
        <v>23</v>
      </c>
    </row>
    <row r="477" spans="1:8" x14ac:dyDescent="0.25">
      <c r="A477" s="2">
        <f t="shared" si="7"/>
        <v>472</v>
      </c>
      <c r="B477" s="2" t="s">
        <v>6973</v>
      </c>
      <c r="C477" s="12" t="s">
        <v>6974</v>
      </c>
      <c r="D477" s="2" t="s">
        <v>6975</v>
      </c>
      <c r="E477" s="2" t="s">
        <v>6520</v>
      </c>
      <c r="F477" s="2" t="s">
        <v>6521</v>
      </c>
      <c r="G477" s="2" t="s">
        <v>5571</v>
      </c>
      <c r="H477" s="2">
        <v>23</v>
      </c>
    </row>
    <row r="478" spans="1:8" x14ac:dyDescent="0.25">
      <c r="A478" s="2">
        <f t="shared" si="7"/>
        <v>473</v>
      </c>
      <c r="B478" s="2" t="s">
        <v>6976</v>
      </c>
      <c r="C478" s="12" t="s">
        <v>6977</v>
      </c>
      <c r="D478" s="2" t="s">
        <v>6978</v>
      </c>
      <c r="E478" s="2" t="s">
        <v>6520</v>
      </c>
      <c r="F478" s="2" t="s">
        <v>6521</v>
      </c>
      <c r="G478" s="2" t="s">
        <v>5571</v>
      </c>
      <c r="H478" s="2">
        <v>23</v>
      </c>
    </row>
    <row r="479" spans="1:8" x14ac:dyDescent="0.25">
      <c r="A479" s="2">
        <f t="shared" si="7"/>
        <v>474</v>
      </c>
      <c r="B479" s="2" t="s">
        <v>6979</v>
      </c>
      <c r="C479" s="12" t="s">
        <v>6980</v>
      </c>
      <c r="D479" s="2" t="s">
        <v>6981</v>
      </c>
      <c r="E479" s="2" t="s">
        <v>6520</v>
      </c>
      <c r="F479" s="2" t="s">
        <v>6521</v>
      </c>
      <c r="G479" s="2" t="s">
        <v>5571</v>
      </c>
      <c r="H479" s="2">
        <v>23</v>
      </c>
    </row>
    <row r="480" spans="1:8" x14ac:dyDescent="0.25">
      <c r="A480" s="2">
        <f t="shared" si="7"/>
        <v>475</v>
      </c>
      <c r="B480" s="2" t="s">
        <v>6982</v>
      </c>
      <c r="C480" s="12" t="s">
        <v>6983</v>
      </c>
      <c r="D480" s="2" t="s">
        <v>6984</v>
      </c>
      <c r="E480" s="2" t="s">
        <v>6520</v>
      </c>
      <c r="F480" s="2" t="s">
        <v>6521</v>
      </c>
      <c r="G480" s="2" t="s">
        <v>5571</v>
      </c>
      <c r="H480" s="2">
        <v>19.5</v>
      </c>
    </row>
    <row r="481" spans="1:8" x14ac:dyDescent="0.25">
      <c r="A481" s="2">
        <f t="shared" si="7"/>
        <v>476</v>
      </c>
      <c r="B481" s="2" t="s">
        <v>6985</v>
      </c>
      <c r="C481" s="12" t="s">
        <v>6986</v>
      </c>
      <c r="D481" s="2" t="s">
        <v>6987</v>
      </c>
      <c r="E481" s="2" t="s">
        <v>6520</v>
      </c>
      <c r="F481" s="2" t="s">
        <v>6521</v>
      </c>
      <c r="G481" s="2" t="s">
        <v>5571</v>
      </c>
      <c r="H481" s="2">
        <v>23</v>
      </c>
    </row>
    <row r="482" spans="1:8" x14ac:dyDescent="0.25">
      <c r="A482" s="2">
        <f t="shared" si="7"/>
        <v>477</v>
      </c>
      <c r="B482" s="2" t="s">
        <v>6988</v>
      </c>
      <c r="C482" s="12" t="s">
        <v>6989</v>
      </c>
      <c r="D482" s="2" t="s">
        <v>6990</v>
      </c>
      <c r="E482" s="2" t="s">
        <v>6520</v>
      </c>
      <c r="F482" s="2" t="s">
        <v>6521</v>
      </c>
      <c r="G482" s="2" t="s">
        <v>5571</v>
      </c>
      <c r="H482" s="2">
        <v>21.5</v>
      </c>
    </row>
    <row r="483" spans="1:8" x14ac:dyDescent="0.25">
      <c r="A483" s="2">
        <f t="shared" si="7"/>
        <v>478</v>
      </c>
      <c r="B483" s="2" t="s">
        <v>6991</v>
      </c>
      <c r="C483" s="12" t="s">
        <v>6992</v>
      </c>
      <c r="D483" s="2" t="s">
        <v>6993</v>
      </c>
      <c r="E483" s="2" t="s">
        <v>6520</v>
      </c>
      <c r="F483" s="2" t="s">
        <v>6521</v>
      </c>
      <c r="G483" s="2" t="s">
        <v>5571</v>
      </c>
      <c r="H483" s="2">
        <v>21.5</v>
      </c>
    </row>
    <row r="484" spans="1:8" x14ac:dyDescent="0.25">
      <c r="A484" s="2">
        <f t="shared" si="7"/>
        <v>479</v>
      </c>
      <c r="B484" s="2" t="s">
        <v>6994</v>
      </c>
      <c r="C484" s="12" t="s">
        <v>6995</v>
      </c>
      <c r="D484" s="2" t="s">
        <v>6996</v>
      </c>
      <c r="E484" s="2" t="s">
        <v>6520</v>
      </c>
      <c r="F484" s="2" t="s">
        <v>6521</v>
      </c>
      <c r="G484" s="2" t="s">
        <v>5571</v>
      </c>
      <c r="H484" s="2">
        <v>20.5</v>
      </c>
    </row>
    <row r="485" spans="1:8" x14ac:dyDescent="0.25">
      <c r="A485" s="2">
        <f t="shared" si="7"/>
        <v>480</v>
      </c>
      <c r="B485" s="2" t="s">
        <v>6997</v>
      </c>
      <c r="C485" s="12" t="s">
        <v>6998</v>
      </c>
      <c r="D485" s="2" t="s">
        <v>6999</v>
      </c>
      <c r="E485" s="2" t="s">
        <v>6520</v>
      </c>
      <c r="F485" s="2" t="s">
        <v>6521</v>
      </c>
      <c r="G485" s="2" t="s">
        <v>5571</v>
      </c>
      <c r="H485" s="2">
        <v>20.5</v>
      </c>
    </row>
    <row r="486" spans="1:8" x14ac:dyDescent="0.25">
      <c r="A486" s="2">
        <f t="shared" si="7"/>
        <v>481</v>
      </c>
      <c r="B486" s="2" t="s">
        <v>7000</v>
      </c>
      <c r="C486" s="12" t="s">
        <v>7001</v>
      </c>
      <c r="D486" s="2" t="s">
        <v>7002</v>
      </c>
      <c r="E486" s="2" t="s">
        <v>6520</v>
      </c>
      <c r="F486" s="2" t="s">
        <v>6521</v>
      </c>
      <c r="G486" s="2" t="s">
        <v>5571</v>
      </c>
      <c r="H486" s="2">
        <v>21.5</v>
      </c>
    </row>
    <row r="487" spans="1:8" x14ac:dyDescent="0.25">
      <c r="A487" s="2">
        <f t="shared" si="7"/>
        <v>482</v>
      </c>
      <c r="B487" s="2" t="s">
        <v>7003</v>
      </c>
      <c r="C487" s="12" t="s">
        <v>7004</v>
      </c>
      <c r="D487" s="2" t="s">
        <v>7005</v>
      </c>
      <c r="E487" s="2" t="s">
        <v>6520</v>
      </c>
      <c r="F487" s="2" t="s">
        <v>6521</v>
      </c>
      <c r="G487" s="2" t="s">
        <v>5571</v>
      </c>
      <c r="H487" s="2">
        <v>20</v>
      </c>
    </row>
    <row r="488" spans="1:8" x14ac:dyDescent="0.25">
      <c r="A488" s="2">
        <f t="shared" si="7"/>
        <v>483</v>
      </c>
      <c r="B488" s="2" t="s">
        <v>7006</v>
      </c>
      <c r="C488" s="12" t="s">
        <v>7007</v>
      </c>
      <c r="D488" s="2" t="s">
        <v>7008</v>
      </c>
      <c r="E488" s="2" t="s">
        <v>6520</v>
      </c>
      <c r="F488" s="2" t="s">
        <v>6521</v>
      </c>
      <c r="G488" s="2" t="s">
        <v>5571</v>
      </c>
      <c r="H488" s="2">
        <v>23</v>
      </c>
    </row>
    <row r="489" spans="1:8" x14ac:dyDescent="0.25">
      <c r="A489" s="2">
        <f t="shared" si="7"/>
        <v>484</v>
      </c>
      <c r="B489" s="2" t="s">
        <v>7009</v>
      </c>
      <c r="C489" s="12" t="s">
        <v>7010</v>
      </c>
      <c r="D489" s="2" t="s">
        <v>7011</v>
      </c>
      <c r="E489" s="2" t="s">
        <v>6520</v>
      </c>
      <c r="F489" s="2" t="s">
        <v>6521</v>
      </c>
      <c r="G489" s="2" t="s">
        <v>5571</v>
      </c>
      <c r="H489" s="2">
        <v>23</v>
      </c>
    </row>
    <row r="490" spans="1:8" x14ac:dyDescent="0.25">
      <c r="A490" s="2">
        <f t="shared" si="7"/>
        <v>485</v>
      </c>
      <c r="B490" s="2" t="s">
        <v>7012</v>
      </c>
      <c r="C490" s="12" t="s">
        <v>7013</v>
      </c>
      <c r="D490" s="2" t="s">
        <v>7014</v>
      </c>
      <c r="E490" s="2" t="s">
        <v>6520</v>
      </c>
      <c r="F490" s="2" t="s">
        <v>6521</v>
      </c>
      <c r="G490" s="2" t="s">
        <v>5571</v>
      </c>
      <c r="H490" s="2">
        <v>20.5</v>
      </c>
    </row>
    <row r="491" spans="1:8" x14ac:dyDescent="0.25">
      <c r="A491" s="2">
        <f t="shared" si="7"/>
        <v>486</v>
      </c>
      <c r="B491" s="2" t="s">
        <v>7015</v>
      </c>
      <c r="C491" s="12" t="s">
        <v>7016</v>
      </c>
      <c r="D491" s="2" t="s">
        <v>7017</v>
      </c>
      <c r="E491" s="2" t="s">
        <v>6520</v>
      </c>
      <c r="F491" s="2" t="s">
        <v>6521</v>
      </c>
      <c r="G491" s="2" t="s">
        <v>5571</v>
      </c>
      <c r="H491" s="2">
        <v>21.5</v>
      </c>
    </row>
    <row r="492" spans="1:8" x14ac:dyDescent="0.25">
      <c r="A492" s="2">
        <f t="shared" si="7"/>
        <v>487</v>
      </c>
      <c r="B492" s="2" t="s">
        <v>7018</v>
      </c>
      <c r="C492" s="12" t="s">
        <v>7019</v>
      </c>
      <c r="D492" s="2" t="s">
        <v>7020</v>
      </c>
      <c r="E492" s="2" t="s">
        <v>6520</v>
      </c>
      <c r="F492" s="2" t="s">
        <v>6521</v>
      </c>
      <c r="G492" s="2" t="s">
        <v>5571</v>
      </c>
      <c r="H492" s="2">
        <v>21.5</v>
      </c>
    </row>
    <row r="493" spans="1:8" x14ac:dyDescent="0.25">
      <c r="A493" s="2">
        <f t="shared" si="7"/>
        <v>488</v>
      </c>
      <c r="B493" s="2" t="s">
        <v>7021</v>
      </c>
      <c r="C493" s="12" t="s">
        <v>7022</v>
      </c>
      <c r="D493" s="2" t="s">
        <v>7023</v>
      </c>
      <c r="E493" s="2" t="s">
        <v>6520</v>
      </c>
      <c r="F493" s="2" t="s">
        <v>6521</v>
      </c>
      <c r="G493" s="2" t="s">
        <v>5571</v>
      </c>
      <c r="H493" s="2">
        <v>23</v>
      </c>
    </row>
    <row r="494" spans="1:8" x14ac:dyDescent="0.25">
      <c r="A494" s="2">
        <f t="shared" si="7"/>
        <v>489</v>
      </c>
      <c r="B494" s="2" t="s">
        <v>7024</v>
      </c>
      <c r="C494" s="12" t="s">
        <v>7025</v>
      </c>
      <c r="D494" s="2" t="s">
        <v>7026</v>
      </c>
      <c r="E494" s="2" t="s">
        <v>6520</v>
      </c>
      <c r="F494" s="2" t="s">
        <v>6521</v>
      </c>
      <c r="G494" s="2" t="s">
        <v>5571</v>
      </c>
      <c r="H494" s="2">
        <v>21.5</v>
      </c>
    </row>
    <row r="495" spans="1:8" x14ac:dyDescent="0.25">
      <c r="A495" s="2">
        <f t="shared" si="7"/>
        <v>490</v>
      </c>
      <c r="B495" s="2" t="s">
        <v>7027</v>
      </c>
      <c r="C495" s="12" t="s">
        <v>7028</v>
      </c>
      <c r="D495" s="2" t="s">
        <v>7029</v>
      </c>
      <c r="E495" s="2" t="s">
        <v>6520</v>
      </c>
      <c r="F495" s="2" t="s">
        <v>6521</v>
      </c>
      <c r="G495" s="2" t="s">
        <v>5571</v>
      </c>
      <c r="H495" s="2">
        <v>21.5</v>
      </c>
    </row>
    <row r="496" spans="1:8" x14ac:dyDescent="0.25">
      <c r="A496" s="2">
        <f t="shared" si="7"/>
        <v>491</v>
      </c>
      <c r="B496" s="2" t="s">
        <v>7030</v>
      </c>
      <c r="C496" s="12" t="s">
        <v>7031</v>
      </c>
      <c r="D496" s="2" t="s">
        <v>7032</v>
      </c>
      <c r="E496" s="2" t="s">
        <v>6520</v>
      </c>
      <c r="F496" s="2" t="s">
        <v>6521</v>
      </c>
      <c r="G496" s="2" t="s">
        <v>5571</v>
      </c>
      <c r="H496" s="2">
        <v>20</v>
      </c>
    </row>
    <row r="497" spans="1:8" x14ac:dyDescent="0.25">
      <c r="A497" s="2">
        <f t="shared" si="7"/>
        <v>492</v>
      </c>
      <c r="B497" s="2" t="s">
        <v>7033</v>
      </c>
      <c r="C497" s="12" t="s">
        <v>7034</v>
      </c>
      <c r="D497" s="2" t="s">
        <v>7035</v>
      </c>
      <c r="E497" s="2" t="s">
        <v>6520</v>
      </c>
      <c r="F497" s="2" t="s">
        <v>6521</v>
      </c>
      <c r="G497" s="2" t="s">
        <v>5571</v>
      </c>
      <c r="H497" s="2">
        <v>20</v>
      </c>
    </row>
    <row r="498" spans="1:8" x14ac:dyDescent="0.25">
      <c r="A498" s="2">
        <f t="shared" si="7"/>
        <v>493</v>
      </c>
      <c r="B498" s="2" t="s">
        <v>7036</v>
      </c>
      <c r="C498" s="12" t="s">
        <v>7037</v>
      </c>
      <c r="D498" s="2" t="s">
        <v>7038</v>
      </c>
      <c r="E498" s="2" t="s">
        <v>6520</v>
      </c>
      <c r="F498" s="2" t="s">
        <v>6521</v>
      </c>
      <c r="G498" s="2" t="s">
        <v>5571</v>
      </c>
      <c r="H498" s="2">
        <v>23</v>
      </c>
    </row>
    <row r="499" spans="1:8" x14ac:dyDescent="0.25">
      <c r="A499" s="2">
        <f t="shared" si="7"/>
        <v>494</v>
      </c>
      <c r="B499" s="2" t="s">
        <v>7039</v>
      </c>
      <c r="C499" s="12" t="s">
        <v>7040</v>
      </c>
      <c r="D499" s="2" t="s">
        <v>7041</v>
      </c>
      <c r="E499" s="2" t="s">
        <v>6520</v>
      </c>
      <c r="F499" s="2" t="s">
        <v>6521</v>
      </c>
      <c r="G499" s="2" t="s">
        <v>5571</v>
      </c>
      <c r="H499" s="2">
        <v>19.5</v>
      </c>
    </row>
    <row r="500" spans="1:8" x14ac:dyDescent="0.25">
      <c r="A500" s="2">
        <f t="shared" si="7"/>
        <v>495</v>
      </c>
      <c r="B500" s="2" t="s">
        <v>7042</v>
      </c>
      <c r="C500" s="12" t="s">
        <v>7043</v>
      </c>
      <c r="D500" s="2" t="s">
        <v>7044</v>
      </c>
      <c r="E500" s="2" t="s">
        <v>6520</v>
      </c>
      <c r="F500" s="2" t="s">
        <v>6521</v>
      </c>
      <c r="G500" s="2" t="s">
        <v>5571</v>
      </c>
      <c r="H500" s="2">
        <v>21.5</v>
      </c>
    </row>
    <row r="501" spans="1:8" x14ac:dyDescent="0.25">
      <c r="A501" s="2">
        <f t="shared" si="7"/>
        <v>496</v>
      </c>
      <c r="B501" s="2" t="s">
        <v>7045</v>
      </c>
      <c r="C501" s="12" t="s">
        <v>7046</v>
      </c>
      <c r="D501" s="2" t="s">
        <v>7047</v>
      </c>
      <c r="E501" s="2" t="s">
        <v>6520</v>
      </c>
      <c r="F501" s="2" t="s">
        <v>6521</v>
      </c>
      <c r="G501" s="2" t="s">
        <v>5571</v>
      </c>
      <c r="H501" s="2">
        <v>23</v>
      </c>
    </row>
    <row r="502" spans="1:8" x14ac:dyDescent="0.25">
      <c r="A502" s="2">
        <f t="shared" si="7"/>
        <v>497</v>
      </c>
      <c r="B502" s="2" t="s">
        <v>7048</v>
      </c>
      <c r="C502" s="12" t="s">
        <v>7049</v>
      </c>
      <c r="D502" s="2" t="s">
        <v>7050</v>
      </c>
      <c r="E502" s="2" t="s">
        <v>6520</v>
      </c>
      <c r="F502" s="2" t="s">
        <v>6521</v>
      </c>
      <c r="G502" s="2" t="s">
        <v>5571</v>
      </c>
      <c r="H502" s="2">
        <v>20.5</v>
      </c>
    </row>
    <row r="503" spans="1:8" x14ac:dyDescent="0.25">
      <c r="A503" s="2">
        <f t="shared" si="7"/>
        <v>498</v>
      </c>
      <c r="B503" s="2" t="s">
        <v>7051</v>
      </c>
      <c r="C503" s="12" t="s">
        <v>7052</v>
      </c>
      <c r="D503" s="2" t="s">
        <v>7053</v>
      </c>
      <c r="E503" s="2" t="s">
        <v>6520</v>
      </c>
      <c r="F503" s="2" t="s">
        <v>6521</v>
      </c>
      <c r="G503" s="2" t="s">
        <v>5571</v>
      </c>
      <c r="H503" s="2">
        <v>23</v>
      </c>
    </row>
    <row r="504" spans="1:8" x14ac:dyDescent="0.25">
      <c r="A504" s="2">
        <f t="shared" si="7"/>
        <v>499</v>
      </c>
      <c r="B504" s="2" t="s">
        <v>7054</v>
      </c>
      <c r="C504" s="12" t="s">
        <v>7055</v>
      </c>
      <c r="D504" s="2" t="s">
        <v>7056</v>
      </c>
      <c r="E504" s="2" t="s">
        <v>6520</v>
      </c>
      <c r="F504" s="2" t="s">
        <v>6521</v>
      </c>
      <c r="G504" s="2" t="s">
        <v>5571</v>
      </c>
      <c r="H504" s="2">
        <v>21.5</v>
      </c>
    </row>
    <row r="505" spans="1:8" x14ac:dyDescent="0.25">
      <c r="A505" s="2">
        <f t="shared" si="7"/>
        <v>500</v>
      </c>
      <c r="B505" s="2" t="s">
        <v>7057</v>
      </c>
      <c r="C505" s="12" t="s">
        <v>7058</v>
      </c>
      <c r="D505" s="2" t="s">
        <v>7059</v>
      </c>
      <c r="E505" s="2" t="s">
        <v>6520</v>
      </c>
      <c r="F505" s="2" t="s">
        <v>6521</v>
      </c>
      <c r="G505" s="2" t="s">
        <v>5571</v>
      </c>
      <c r="H505" s="2">
        <v>19.5</v>
      </c>
    </row>
    <row r="506" spans="1:8" x14ac:dyDescent="0.25">
      <c r="A506" s="2">
        <f t="shared" si="7"/>
        <v>501</v>
      </c>
      <c r="B506" s="2" t="s">
        <v>7060</v>
      </c>
      <c r="C506" s="12" t="s">
        <v>7061</v>
      </c>
      <c r="D506" s="2" t="s">
        <v>7062</v>
      </c>
      <c r="E506" s="2" t="s">
        <v>6520</v>
      </c>
      <c r="F506" s="2" t="s">
        <v>6521</v>
      </c>
      <c r="G506" s="2" t="s">
        <v>5571</v>
      </c>
      <c r="H506" s="2">
        <v>20</v>
      </c>
    </row>
    <row r="507" spans="1:8" x14ac:dyDescent="0.25">
      <c r="A507" s="2">
        <f t="shared" si="7"/>
        <v>502</v>
      </c>
      <c r="B507" s="2" t="s">
        <v>7063</v>
      </c>
      <c r="C507" s="12" t="s">
        <v>7064</v>
      </c>
      <c r="D507" s="2" t="s">
        <v>7065</v>
      </c>
      <c r="E507" s="2" t="s">
        <v>6520</v>
      </c>
      <c r="F507" s="2" t="s">
        <v>6521</v>
      </c>
      <c r="G507" s="2" t="s">
        <v>5571</v>
      </c>
      <c r="H507" s="2">
        <v>21.5</v>
      </c>
    </row>
    <row r="508" spans="1:8" x14ac:dyDescent="0.25">
      <c r="A508" s="2">
        <f t="shared" si="7"/>
        <v>503</v>
      </c>
      <c r="B508" s="2" t="s">
        <v>7066</v>
      </c>
      <c r="C508" s="12" t="s">
        <v>7067</v>
      </c>
      <c r="D508" s="2" t="s">
        <v>7068</v>
      </c>
      <c r="E508" s="2" t="s">
        <v>6520</v>
      </c>
      <c r="F508" s="2" t="s">
        <v>6521</v>
      </c>
      <c r="G508" s="2" t="s">
        <v>5571</v>
      </c>
      <c r="H508" s="2">
        <v>23</v>
      </c>
    </row>
    <row r="509" spans="1:8" x14ac:dyDescent="0.25">
      <c r="A509" s="2">
        <f t="shared" si="7"/>
        <v>504</v>
      </c>
      <c r="B509" s="2" t="s">
        <v>7069</v>
      </c>
      <c r="C509" s="12" t="s">
        <v>7070</v>
      </c>
      <c r="D509" s="2" t="s">
        <v>7071</v>
      </c>
      <c r="E509" s="2" t="s">
        <v>6520</v>
      </c>
      <c r="F509" s="2" t="s">
        <v>6521</v>
      </c>
      <c r="G509" s="2" t="s">
        <v>5571</v>
      </c>
      <c r="H509" s="2">
        <v>23</v>
      </c>
    </row>
    <row r="510" spans="1:8" x14ac:dyDescent="0.25">
      <c r="A510" s="2">
        <f t="shared" si="7"/>
        <v>505</v>
      </c>
      <c r="B510" s="2"/>
      <c r="C510" s="12" t="s">
        <v>7072</v>
      </c>
      <c r="D510" s="2" t="s">
        <v>7073</v>
      </c>
      <c r="E510" s="2" t="s">
        <v>6520</v>
      </c>
      <c r="F510" s="2" t="s">
        <v>6521</v>
      </c>
      <c r="G510" s="2" t="s">
        <v>5571</v>
      </c>
      <c r="H510" s="2">
        <v>18</v>
      </c>
    </row>
    <row r="511" spans="1:8" x14ac:dyDescent="0.25">
      <c r="A511" s="2">
        <f t="shared" si="7"/>
        <v>506</v>
      </c>
      <c r="B511" s="2" t="s">
        <v>7074</v>
      </c>
      <c r="C511" s="12" t="s">
        <v>7075</v>
      </c>
      <c r="D511" s="2" t="s">
        <v>7076</v>
      </c>
      <c r="E511" s="2" t="s">
        <v>6520</v>
      </c>
      <c r="F511" s="2" t="s">
        <v>6521</v>
      </c>
      <c r="G511" s="2" t="s">
        <v>5571</v>
      </c>
      <c r="H511" s="2">
        <v>20</v>
      </c>
    </row>
    <row r="512" spans="1:8" x14ac:dyDescent="0.25">
      <c r="A512" s="2">
        <f t="shared" si="7"/>
        <v>507</v>
      </c>
      <c r="B512" s="2" t="s">
        <v>7077</v>
      </c>
      <c r="C512" s="12" t="s">
        <v>7078</v>
      </c>
      <c r="D512" s="2" t="s">
        <v>7079</v>
      </c>
      <c r="E512" s="2" t="s">
        <v>6520</v>
      </c>
      <c r="F512" s="2" t="s">
        <v>6521</v>
      </c>
      <c r="G512" s="2" t="s">
        <v>5571</v>
      </c>
      <c r="H512" s="2">
        <v>21.5</v>
      </c>
    </row>
    <row r="513" spans="1:8" x14ac:dyDescent="0.25">
      <c r="A513" s="2">
        <f t="shared" si="7"/>
        <v>508</v>
      </c>
      <c r="B513" s="2" t="s">
        <v>7080</v>
      </c>
      <c r="C513" s="12" t="s">
        <v>7081</v>
      </c>
      <c r="D513" s="2" t="s">
        <v>7082</v>
      </c>
      <c r="E513" s="2" t="s">
        <v>6520</v>
      </c>
      <c r="F513" s="2" t="s">
        <v>6521</v>
      </c>
      <c r="G513" s="2" t="s">
        <v>5571</v>
      </c>
      <c r="H513" s="2">
        <v>19.5</v>
      </c>
    </row>
    <row r="514" spans="1:8" x14ac:dyDescent="0.25">
      <c r="A514" s="2">
        <f t="shared" si="7"/>
        <v>509</v>
      </c>
      <c r="B514" s="2" t="s">
        <v>7083</v>
      </c>
      <c r="C514" s="12" t="s">
        <v>7084</v>
      </c>
      <c r="D514" s="2" t="s">
        <v>7085</v>
      </c>
      <c r="E514" s="2" t="s">
        <v>6520</v>
      </c>
      <c r="F514" s="2" t="s">
        <v>6521</v>
      </c>
      <c r="G514" s="2" t="s">
        <v>5571</v>
      </c>
      <c r="H514" s="2">
        <v>20.5</v>
      </c>
    </row>
    <row r="515" spans="1:8" x14ac:dyDescent="0.25">
      <c r="A515" s="2">
        <f t="shared" si="7"/>
        <v>510</v>
      </c>
      <c r="B515" s="2" t="s">
        <v>7086</v>
      </c>
      <c r="C515" s="12" t="s">
        <v>7087</v>
      </c>
      <c r="D515" s="2" t="s">
        <v>7088</v>
      </c>
      <c r="E515" s="2" t="s">
        <v>6520</v>
      </c>
      <c r="F515" s="2" t="s">
        <v>6521</v>
      </c>
      <c r="G515" s="2" t="s">
        <v>5571</v>
      </c>
      <c r="H515" s="2">
        <v>21.5</v>
      </c>
    </row>
    <row r="516" spans="1:8" x14ac:dyDescent="0.25">
      <c r="A516" s="2">
        <f t="shared" si="7"/>
        <v>511</v>
      </c>
      <c r="B516" s="2" t="s">
        <v>7089</v>
      </c>
      <c r="C516" s="12" t="s">
        <v>7090</v>
      </c>
      <c r="D516" s="2" t="s">
        <v>7091</v>
      </c>
      <c r="E516" s="2" t="s">
        <v>6520</v>
      </c>
      <c r="F516" s="2" t="s">
        <v>6521</v>
      </c>
      <c r="G516" s="2" t="s">
        <v>5571</v>
      </c>
      <c r="H516" s="2">
        <v>19.5</v>
      </c>
    </row>
    <row r="517" spans="1:8" x14ac:dyDescent="0.25">
      <c r="A517" s="2">
        <f t="shared" si="7"/>
        <v>512</v>
      </c>
      <c r="B517" s="2" t="s">
        <v>7092</v>
      </c>
      <c r="C517" s="12" t="s">
        <v>7093</v>
      </c>
      <c r="D517" s="2" t="s">
        <v>7094</v>
      </c>
      <c r="E517" s="2" t="s">
        <v>6520</v>
      </c>
      <c r="F517" s="2" t="s">
        <v>6521</v>
      </c>
      <c r="G517" s="2" t="s">
        <v>5571</v>
      </c>
      <c r="H517" s="2">
        <v>21.5</v>
      </c>
    </row>
    <row r="518" spans="1:8" x14ac:dyDescent="0.25">
      <c r="A518" s="2">
        <f t="shared" si="7"/>
        <v>513</v>
      </c>
      <c r="B518" s="2" t="s">
        <v>7095</v>
      </c>
      <c r="C518" s="12" t="s">
        <v>7096</v>
      </c>
      <c r="D518" s="2" t="s">
        <v>7097</v>
      </c>
      <c r="E518" s="2" t="s">
        <v>6520</v>
      </c>
      <c r="F518" s="2" t="s">
        <v>6521</v>
      </c>
      <c r="G518" s="2" t="s">
        <v>5571</v>
      </c>
      <c r="H518" s="2">
        <v>19.5</v>
      </c>
    </row>
    <row r="519" spans="1:8" x14ac:dyDescent="0.25">
      <c r="A519" s="2">
        <f t="shared" si="7"/>
        <v>514</v>
      </c>
      <c r="B519" s="2" t="s">
        <v>7098</v>
      </c>
      <c r="C519" s="12" t="s">
        <v>7099</v>
      </c>
      <c r="D519" s="2" t="s">
        <v>7100</v>
      </c>
      <c r="E519" s="2" t="s">
        <v>6520</v>
      </c>
      <c r="F519" s="2" t="s">
        <v>6521</v>
      </c>
      <c r="G519" s="2" t="s">
        <v>5571</v>
      </c>
      <c r="H519" s="2">
        <v>20</v>
      </c>
    </row>
    <row r="520" spans="1:8" x14ac:dyDescent="0.25">
      <c r="A520" s="2">
        <f t="shared" ref="A520:A583" si="8">A519+1</f>
        <v>515</v>
      </c>
      <c r="B520" s="2" t="s">
        <v>7101</v>
      </c>
      <c r="C520" s="12" t="s">
        <v>7102</v>
      </c>
      <c r="D520" s="2" t="s">
        <v>7103</v>
      </c>
      <c r="E520" s="2" t="s">
        <v>6520</v>
      </c>
      <c r="F520" s="2" t="s">
        <v>6521</v>
      </c>
      <c r="G520" s="2" t="s">
        <v>5571</v>
      </c>
      <c r="H520" s="2">
        <v>19.5</v>
      </c>
    </row>
    <row r="521" spans="1:8" x14ac:dyDescent="0.25">
      <c r="A521" s="2">
        <f t="shared" si="8"/>
        <v>516</v>
      </c>
      <c r="B521" s="2" t="s">
        <v>7104</v>
      </c>
      <c r="C521" s="12" t="s">
        <v>7105</v>
      </c>
      <c r="D521" s="2" t="s">
        <v>7106</v>
      </c>
      <c r="E521" s="2" t="s">
        <v>6520</v>
      </c>
      <c r="F521" s="2" t="s">
        <v>6521</v>
      </c>
      <c r="G521" s="2" t="s">
        <v>5571</v>
      </c>
      <c r="H521" s="2">
        <v>23</v>
      </c>
    </row>
    <row r="522" spans="1:8" x14ac:dyDescent="0.25">
      <c r="A522" s="2">
        <f t="shared" si="8"/>
        <v>517</v>
      </c>
      <c r="B522" s="2" t="s">
        <v>7107</v>
      </c>
      <c r="C522" s="12" t="s">
        <v>7108</v>
      </c>
      <c r="D522" s="2" t="s">
        <v>7109</v>
      </c>
      <c r="E522" s="2" t="s">
        <v>6520</v>
      </c>
      <c r="F522" s="2" t="s">
        <v>6521</v>
      </c>
      <c r="G522" s="2" t="s">
        <v>5571</v>
      </c>
      <c r="H522" s="2">
        <v>23</v>
      </c>
    </row>
    <row r="523" spans="1:8" x14ac:dyDescent="0.25">
      <c r="A523" s="2">
        <f t="shared" si="8"/>
        <v>518</v>
      </c>
      <c r="B523" s="2" t="s">
        <v>7110</v>
      </c>
      <c r="C523" s="12" t="s">
        <v>7111</v>
      </c>
      <c r="D523" s="2" t="s">
        <v>7112</v>
      </c>
      <c r="E523" s="2" t="s">
        <v>6520</v>
      </c>
      <c r="F523" s="2" t="s">
        <v>6521</v>
      </c>
      <c r="G523" s="2" t="s">
        <v>5571</v>
      </c>
      <c r="H523" s="2">
        <v>20.5</v>
      </c>
    </row>
    <row r="524" spans="1:8" x14ac:dyDescent="0.25">
      <c r="A524" s="2">
        <f t="shared" si="8"/>
        <v>519</v>
      </c>
      <c r="B524" s="2" t="s">
        <v>7113</v>
      </c>
      <c r="C524" s="12" t="s">
        <v>7114</v>
      </c>
      <c r="D524" s="2" t="s">
        <v>7115</v>
      </c>
      <c r="E524" s="2" t="s">
        <v>6520</v>
      </c>
      <c r="F524" s="2" t="s">
        <v>6521</v>
      </c>
      <c r="G524" s="2" t="s">
        <v>5571</v>
      </c>
      <c r="H524" s="2">
        <v>21.5</v>
      </c>
    </row>
    <row r="525" spans="1:8" x14ac:dyDescent="0.25">
      <c r="A525" s="2">
        <f t="shared" si="8"/>
        <v>520</v>
      </c>
      <c r="B525" s="2" t="s">
        <v>7116</v>
      </c>
      <c r="C525" s="12" t="s">
        <v>7117</v>
      </c>
      <c r="D525" s="2" t="s">
        <v>7118</v>
      </c>
      <c r="E525" s="2" t="s">
        <v>6520</v>
      </c>
      <c r="F525" s="2" t="s">
        <v>6521</v>
      </c>
      <c r="G525" s="2" t="s">
        <v>5571</v>
      </c>
      <c r="H525" s="2">
        <v>20</v>
      </c>
    </row>
    <row r="526" spans="1:8" x14ac:dyDescent="0.25">
      <c r="A526" s="2">
        <f t="shared" si="8"/>
        <v>521</v>
      </c>
      <c r="B526" s="2" t="s">
        <v>7119</v>
      </c>
      <c r="C526" s="12" t="s">
        <v>7120</v>
      </c>
      <c r="D526" s="2" t="s">
        <v>7121</v>
      </c>
      <c r="E526" s="2" t="s">
        <v>6520</v>
      </c>
      <c r="F526" s="2" t="s">
        <v>6521</v>
      </c>
      <c r="G526" s="2" t="s">
        <v>5571</v>
      </c>
      <c r="H526" s="2">
        <v>20.5</v>
      </c>
    </row>
    <row r="527" spans="1:8" x14ac:dyDescent="0.25">
      <c r="A527" s="2">
        <f t="shared" si="8"/>
        <v>522</v>
      </c>
      <c r="B527" s="2" t="s">
        <v>7122</v>
      </c>
      <c r="C527" s="12" t="s">
        <v>7123</v>
      </c>
      <c r="D527" s="2" t="s">
        <v>7124</v>
      </c>
      <c r="E527" s="2" t="s">
        <v>6520</v>
      </c>
      <c r="F527" s="2" t="s">
        <v>6521</v>
      </c>
      <c r="G527" s="2" t="s">
        <v>5571</v>
      </c>
      <c r="H527" s="2">
        <v>20.5</v>
      </c>
    </row>
    <row r="528" spans="1:8" x14ac:dyDescent="0.25">
      <c r="A528" s="2">
        <f t="shared" si="8"/>
        <v>523</v>
      </c>
      <c r="B528" s="2" t="s">
        <v>7125</v>
      </c>
      <c r="C528" s="12" t="s">
        <v>7126</v>
      </c>
      <c r="D528" s="2" t="s">
        <v>7127</v>
      </c>
      <c r="E528" s="2" t="s">
        <v>6520</v>
      </c>
      <c r="F528" s="2" t="s">
        <v>6521</v>
      </c>
      <c r="G528" s="2" t="s">
        <v>5571</v>
      </c>
      <c r="H528" s="2">
        <v>21.5</v>
      </c>
    </row>
    <row r="529" spans="1:8" x14ac:dyDescent="0.25">
      <c r="A529" s="2">
        <f t="shared" si="8"/>
        <v>524</v>
      </c>
      <c r="B529" s="2" t="s">
        <v>7128</v>
      </c>
      <c r="C529" s="12" t="s">
        <v>7129</v>
      </c>
      <c r="D529" s="2" t="s">
        <v>7130</v>
      </c>
      <c r="E529" s="2" t="s">
        <v>6520</v>
      </c>
      <c r="F529" s="2" t="s">
        <v>6521</v>
      </c>
      <c r="G529" s="2" t="s">
        <v>5571</v>
      </c>
      <c r="H529" s="2">
        <v>20</v>
      </c>
    </row>
    <row r="530" spans="1:8" x14ac:dyDescent="0.25">
      <c r="A530" s="2">
        <f t="shared" si="8"/>
        <v>525</v>
      </c>
      <c r="B530" s="2" t="s">
        <v>7131</v>
      </c>
      <c r="C530" s="12" t="s">
        <v>7132</v>
      </c>
      <c r="D530" s="2" t="s">
        <v>7133</v>
      </c>
      <c r="E530" s="2" t="s">
        <v>6520</v>
      </c>
      <c r="F530" s="2" t="s">
        <v>6521</v>
      </c>
      <c r="G530" s="2" t="s">
        <v>5571</v>
      </c>
      <c r="H530" s="2">
        <v>20.5</v>
      </c>
    </row>
    <row r="531" spans="1:8" x14ac:dyDescent="0.25">
      <c r="A531" s="2">
        <f t="shared" si="8"/>
        <v>526</v>
      </c>
      <c r="B531" s="2" t="s">
        <v>7134</v>
      </c>
      <c r="C531" s="12" t="s">
        <v>7135</v>
      </c>
      <c r="D531" s="2" t="s">
        <v>7136</v>
      </c>
      <c r="E531" s="2" t="s">
        <v>6520</v>
      </c>
      <c r="F531" s="2" t="s">
        <v>6521</v>
      </c>
      <c r="G531" s="2" t="s">
        <v>5571</v>
      </c>
      <c r="H531" s="2">
        <v>21.5</v>
      </c>
    </row>
    <row r="532" spans="1:8" x14ac:dyDescent="0.25">
      <c r="A532" s="2">
        <f t="shared" si="8"/>
        <v>527</v>
      </c>
      <c r="B532" s="2" t="s">
        <v>7137</v>
      </c>
      <c r="C532" s="12" t="s">
        <v>7138</v>
      </c>
      <c r="D532" s="2" t="s">
        <v>7139</v>
      </c>
      <c r="E532" s="2" t="s">
        <v>6520</v>
      </c>
      <c r="F532" s="2" t="s">
        <v>6521</v>
      </c>
      <c r="G532" s="2" t="s">
        <v>5571</v>
      </c>
      <c r="H532" s="2">
        <v>21.5</v>
      </c>
    </row>
    <row r="533" spans="1:8" x14ac:dyDescent="0.25">
      <c r="A533" s="2">
        <f t="shared" si="8"/>
        <v>528</v>
      </c>
      <c r="B533" s="2" t="s">
        <v>7140</v>
      </c>
      <c r="C533" s="12" t="s">
        <v>7141</v>
      </c>
      <c r="D533" s="2" t="s">
        <v>7142</v>
      </c>
      <c r="E533" s="2" t="s">
        <v>6520</v>
      </c>
      <c r="F533" s="2" t="s">
        <v>6521</v>
      </c>
      <c r="G533" s="2" t="s">
        <v>5571</v>
      </c>
      <c r="H533" s="2">
        <v>23</v>
      </c>
    </row>
    <row r="534" spans="1:8" x14ac:dyDescent="0.25">
      <c r="A534" s="2">
        <f t="shared" si="8"/>
        <v>529</v>
      </c>
      <c r="B534" s="2" t="s">
        <v>7143</v>
      </c>
      <c r="C534" s="12" t="s">
        <v>7144</v>
      </c>
      <c r="D534" s="2" t="s">
        <v>7145</v>
      </c>
      <c r="E534" s="2" t="s">
        <v>6520</v>
      </c>
      <c r="F534" s="2" t="s">
        <v>6521</v>
      </c>
      <c r="G534" s="2" t="s">
        <v>5571</v>
      </c>
      <c r="H534" s="2">
        <v>21.5</v>
      </c>
    </row>
    <row r="535" spans="1:8" x14ac:dyDescent="0.25">
      <c r="A535" s="2">
        <f t="shared" si="8"/>
        <v>530</v>
      </c>
      <c r="B535" s="2" t="s">
        <v>7146</v>
      </c>
      <c r="C535" s="12" t="s">
        <v>7147</v>
      </c>
      <c r="D535" s="2" t="s">
        <v>7148</v>
      </c>
      <c r="E535" s="2" t="s">
        <v>6520</v>
      </c>
      <c r="F535" s="2" t="s">
        <v>6521</v>
      </c>
      <c r="G535" s="2" t="s">
        <v>5571</v>
      </c>
      <c r="H535" s="2">
        <v>20</v>
      </c>
    </row>
    <row r="536" spans="1:8" x14ac:dyDescent="0.25">
      <c r="A536" s="2">
        <f t="shared" si="8"/>
        <v>531</v>
      </c>
      <c r="B536" s="2" t="s">
        <v>7149</v>
      </c>
      <c r="C536" s="12" t="s">
        <v>7150</v>
      </c>
      <c r="D536" s="2" t="s">
        <v>7151</v>
      </c>
      <c r="E536" s="2" t="s">
        <v>6520</v>
      </c>
      <c r="F536" s="2" t="s">
        <v>6521</v>
      </c>
      <c r="G536" s="2" t="s">
        <v>5571</v>
      </c>
      <c r="H536" s="2">
        <v>20.5</v>
      </c>
    </row>
    <row r="537" spans="1:8" x14ac:dyDescent="0.25">
      <c r="A537" s="2">
        <f t="shared" si="8"/>
        <v>532</v>
      </c>
      <c r="B537" s="2" t="s">
        <v>7152</v>
      </c>
      <c r="C537" s="12" t="s">
        <v>7153</v>
      </c>
      <c r="D537" s="2" t="s">
        <v>7154</v>
      </c>
      <c r="E537" s="2" t="s">
        <v>6520</v>
      </c>
      <c r="F537" s="2" t="s">
        <v>6521</v>
      </c>
      <c r="G537" s="2" t="s">
        <v>5571</v>
      </c>
      <c r="H537" s="2">
        <v>23</v>
      </c>
    </row>
    <row r="538" spans="1:8" x14ac:dyDescent="0.25">
      <c r="A538" s="2">
        <f t="shared" si="8"/>
        <v>533</v>
      </c>
      <c r="B538" s="2" t="s">
        <v>7155</v>
      </c>
      <c r="C538" s="12" t="s">
        <v>7156</v>
      </c>
      <c r="D538" s="2" t="s">
        <v>7157</v>
      </c>
      <c r="E538" s="2" t="s">
        <v>6520</v>
      </c>
      <c r="F538" s="2" t="s">
        <v>6521</v>
      </c>
      <c r="G538" s="2" t="s">
        <v>5571</v>
      </c>
      <c r="H538" s="2">
        <v>23</v>
      </c>
    </row>
    <row r="539" spans="1:8" x14ac:dyDescent="0.25">
      <c r="A539" s="2">
        <f t="shared" si="8"/>
        <v>534</v>
      </c>
      <c r="B539" s="2" t="s">
        <v>7158</v>
      </c>
      <c r="C539" s="12" t="s">
        <v>7159</v>
      </c>
      <c r="D539" s="2" t="s">
        <v>7160</v>
      </c>
      <c r="E539" s="2" t="s">
        <v>6520</v>
      </c>
      <c r="F539" s="2" t="s">
        <v>6521</v>
      </c>
      <c r="G539" s="2" t="s">
        <v>5571</v>
      </c>
      <c r="H539" s="2">
        <v>23</v>
      </c>
    </row>
    <row r="540" spans="1:8" x14ac:dyDescent="0.25">
      <c r="A540" s="2">
        <f t="shared" si="8"/>
        <v>535</v>
      </c>
      <c r="B540" s="2" t="s">
        <v>7161</v>
      </c>
      <c r="C540" s="12" t="s">
        <v>7162</v>
      </c>
      <c r="D540" s="2" t="s">
        <v>7163</v>
      </c>
      <c r="E540" s="2" t="s">
        <v>6520</v>
      </c>
      <c r="F540" s="2" t="s">
        <v>6521</v>
      </c>
      <c r="G540" s="2" t="s">
        <v>5571</v>
      </c>
      <c r="H540" s="2">
        <v>20.5</v>
      </c>
    </row>
    <row r="541" spans="1:8" x14ac:dyDescent="0.25">
      <c r="A541" s="2">
        <f t="shared" si="8"/>
        <v>536</v>
      </c>
      <c r="B541" s="2" t="s">
        <v>7164</v>
      </c>
      <c r="C541" s="12" t="s">
        <v>7165</v>
      </c>
      <c r="D541" s="2" t="s">
        <v>7166</v>
      </c>
      <c r="E541" s="2" t="s">
        <v>6520</v>
      </c>
      <c r="F541" s="2" t="s">
        <v>6521</v>
      </c>
      <c r="G541" s="2" t="s">
        <v>5571</v>
      </c>
      <c r="H541" s="2">
        <v>19.5</v>
      </c>
    </row>
    <row r="542" spans="1:8" x14ac:dyDescent="0.25">
      <c r="A542" s="2">
        <f t="shared" si="8"/>
        <v>537</v>
      </c>
      <c r="B542" s="2" t="s">
        <v>7167</v>
      </c>
      <c r="C542" s="12" t="s">
        <v>7168</v>
      </c>
      <c r="D542" s="2" t="s">
        <v>7169</v>
      </c>
      <c r="E542" s="2" t="s">
        <v>6520</v>
      </c>
      <c r="F542" s="2" t="s">
        <v>6521</v>
      </c>
      <c r="G542" s="2" t="s">
        <v>5571</v>
      </c>
      <c r="H542" s="2">
        <v>20</v>
      </c>
    </row>
    <row r="543" spans="1:8" x14ac:dyDescent="0.25">
      <c r="A543" s="2">
        <f t="shared" si="8"/>
        <v>538</v>
      </c>
      <c r="B543" s="2" t="s">
        <v>7170</v>
      </c>
      <c r="C543" s="12" t="s">
        <v>7171</v>
      </c>
      <c r="D543" s="2" t="s">
        <v>7172</v>
      </c>
      <c r="E543" s="2" t="s">
        <v>6520</v>
      </c>
      <c r="F543" s="2" t="s">
        <v>6521</v>
      </c>
      <c r="G543" s="2" t="s">
        <v>5571</v>
      </c>
      <c r="H543" s="2">
        <v>21.5</v>
      </c>
    </row>
    <row r="544" spans="1:8" x14ac:dyDescent="0.25">
      <c r="A544" s="2">
        <f t="shared" si="8"/>
        <v>539</v>
      </c>
      <c r="B544" s="2" t="s">
        <v>7173</v>
      </c>
      <c r="C544" s="12" t="s">
        <v>7174</v>
      </c>
      <c r="D544" s="2" t="s">
        <v>7175</v>
      </c>
      <c r="E544" s="2" t="s">
        <v>6520</v>
      </c>
      <c r="F544" s="2" t="s">
        <v>6521</v>
      </c>
      <c r="G544" s="2" t="s">
        <v>5571</v>
      </c>
      <c r="H544" s="2">
        <v>20</v>
      </c>
    </row>
    <row r="545" spans="1:8" x14ac:dyDescent="0.25">
      <c r="A545" s="2">
        <f t="shared" si="8"/>
        <v>540</v>
      </c>
      <c r="B545" s="2" t="s">
        <v>7176</v>
      </c>
      <c r="C545" s="12" t="s">
        <v>7177</v>
      </c>
      <c r="D545" s="2" t="s">
        <v>7178</v>
      </c>
      <c r="E545" s="2" t="s">
        <v>6520</v>
      </c>
      <c r="F545" s="2" t="s">
        <v>6521</v>
      </c>
      <c r="G545" s="2" t="s">
        <v>5571</v>
      </c>
      <c r="H545" s="2">
        <v>19.5</v>
      </c>
    </row>
    <row r="546" spans="1:8" x14ac:dyDescent="0.25">
      <c r="A546" s="2">
        <f t="shared" si="8"/>
        <v>541</v>
      </c>
      <c r="B546" s="2" t="s">
        <v>7179</v>
      </c>
      <c r="C546" s="12" t="s">
        <v>7180</v>
      </c>
      <c r="D546" s="2" t="s">
        <v>7181</v>
      </c>
      <c r="E546" s="2" t="s">
        <v>6520</v>
      </c>
      <c r="F546" s="2" t="s">
        <v>6521</v>
      </c>
      <c r="G546" s="2" t="s">
        <v>5571</v>
      </c>
      <c r="H546" s="2">
        <v>20</v>
      </c>
    </row>
    <row r="547" spans="1:8" x14ac:dyDescent="0.25">
      <c r="A547" s="2">
        <f t="shared" si="8"/>
        <v>542</v>
      </c>
      <c r="B547" s="2" t="s">
        <v>7182</v>
      </c>
      <c r="C547" s="12" t="s">
        <v>7183</v>
      </c>
      <c r="D547" s="2" t="s">
        <v>7184</v>
      </c>
      <c r="E547" s="2" t="s">
        <v>6520</v>
      </c>
      <c r="F547" s="2" t="s">
        <v>6521</v>
      </c>
      <c r="G547" s="2" t="s">
        <v>5571</v>
      </c>
      <c r="H547" s="2">
        <v>20</v>
      </c>
    </row>
    <row r="548" spans="1:8" x14ac:dyDescent="0.25">
      <c r="A548" s="2">
        <f t="shared" si="8"/>
        <v>543</v>
      </c>
      <c r="B548" s="2" t="s">
        <v>7185</v>
      </c>
      <c r="C548" s="12" t="s">
        <v>7186</v>
      </c>
      <c r="D548" s="2" t="s">
        <v>7187</v>
      </c>
      <c r="E548" s="2" t="s">
        <v>6520</v>
      </c>
      <c r="F548" s="2" t="s">
        <v>6521</v>
      </c>
      <c r="G548" s="2" t="s">
        <v>5571</v>
      </c>
      <c r="H548" s="2">
        <v>21.5</v>
      </c>
    </row>
    <row r="549" spans="1:8" x14ac:dyDescent="0.25">
      <c r="A549" s="2">
        <f t="shared" si="8"/>
        <v>544</v>
      </c>
      <c r="B549" s="2"/>
      <c r="C549" s="12" t="s">
        <v>7188</v>
      </c>
      <c r="D549" s="2" t="s">
        <v>7189</v>
      </c>
      <c r="E549" s="2" t="s">
        <v>6520</v>
      </c>
      <c r="F549" s="2" t="s">
        <v>6521</v>
      </c>
      <c r="G549" s="2" t="s">
        <v>5571</v>
      </c>
      <c r="H549" s="2">
        <v>23</v>
      </c>
    </row>
    <row r="550" spans="1:8" x14ac:dyDescent="0.25">
      <c r="A550" s="2">
        <f t="shared" si="8"/>
        <v>545</v>
      </c>
      <c r="B550" s="2" t="s">
        <v>7190</v>
      </c>
      <c r="C550" s="12" t="s">
        <v>7191</v>
      </c>
      <c r="D550" s="2" t="s">
        <v>7192</v>
      </c>
      <c r="E550" s="2" t="s">
        <v>6520</v>
      </c>
      <c r="F550" s="2" t="s">
        <v>6521</v>
      </c>
      <c r="G550" s="2" t="s">
        <v>5571</v>
      </c>
      <c r="H550" s="2">
        <v>20</v>
      </c>
    </row>
    <row r="551" spans="1:8" x14ac:dyDescent="0.25">
      <c r="A551" s="2">
        <f t="shared" si="8"/>
        <v>546</v>
      </c>
      <c r="B551" s="2" t="s">
        <v>7193</v>
      </c>
      <c r="C551" s="12" t="s">
        <v>7194</v>
      </c>
      <c r="D551" s="2" t="s">
        <v>7195</v>
      </c>
      <c r="E551" s="2" t="s">
        <v>6520</v>
      </c>
      <c r="F551" s="2" t="s">
        <v>6521</v>
      </c>
      <c r="G551" s="2" t="s">
        <v>5571</v>
      </c>
      <c r="H551" s="2">
        <v>20</v>
      </c>
    </row>
    <row r="552" spans="1:8" x14ac:dyDescent="0.25">
      <c r="A552" s="2">
        <f t="shared" si="8"/>
        <v>547</v>
      </c>
      <c r="B552" s="2" t="s">
        <v>7196</v>
      </c>
      <c r="C552" s="12" t="s">
        <v>7197</v>
      </c>
      <c r="D552" s="2" t="s">
        <v>7198</v>
      </c>
      <c r="E552" s="2" t="s">
        <v>6520</v>
      </c>
      <c r="F552" s="2" t="s">
        <v>6521</v>
      </c>
      <c r="G552" s="2" t="s">
        <v>5571</v>
      </c>
      <c r="H552" s="2">
        <v>20</v>
      </c>
    </row>
    <row r="553" spans="1:8" x14ac:dyDescent="0.25">
      <c r="A553" s="2">
        <f t="shared" si="8"/>
        <v>548</v>
      </c>
      <c r="B553" s="2" t="s">
        <v>7199</v>
      </c>
      <c r="C553" s="12" t="s">
        <v>7200</v>
      </c>
      <c r="D553" s="2" t="s">
        <v>7201</v>
      </c>
      <c r="E553" s="2" t="s">
        <v>6520</v>
      </c>
      <c r="F553" s="2" t="s">
        <v>6521</v>
      </c>
      <c r="G553" s="2" t="s">
        <v>5571</v>
      </c>
      <c r="H553" s="2">
        <v>23</v>
      </c>
    </row>
    <row r="554" spans="1:8" x14ac:dyDescent="0.25">
      <c r="A554" s="2">
        <f t="shared" si="8"/>
        <v>549</v>
      </c>
      <c r="B554" s="2" t="s">
        <v>7202</v>
      </c>
      <c r="C554" s="12" t="s">
        <v>7203</v>
      </c>
      <c r="D554" s="2" t="s">
        <v>7204</v>
      </c>
      <c r="E554" s="2" t="s">
        <v>6520</v>
      </c>
      <c r="F554" s="2" t="s">
        <v>6521</v>
      </c>
      <c r="G554" s="2" t="s">
        <v>5571</v>
      </c>
      <c r="H554" s="2">
        <v>20</v>
      </c>
    </row>
    <row r="555" spans="1:8" x14ac:dyDescent="0.25">
      <c r="A555" s="2">
        <f t="shared" si="8"/>
        <v>550</v>
      </c>
      <c r="B555" s="2" t="s">
        <v>7205</v>
      </c>
      <c r="C555" s="12" t="s">
        <v>7206</v>
      </c>
      <c r="D555" s="2" t="s">
        <v>7207</v>
      </c>
      <c r="E555" s="2" t="s">
        <v>6520</v>
      </c>
      <c r="F555" s="2" t="s">
        <v>6521</v>
      </c>
      <c r="G555" s="2" t="s">
        <v>5571</v>
      </c>
      <c r="H555" s="2">
        <v>23</v>
      </c>
    </row>
    <row r="556" spans="1:8" x14ac:dyDescent="0.25">
      <c r="A556" s="2">
        <f t="shared" si="8"/>
        <v>551</v>
      </c>
      <c r="B556" s="2" t="s">
        <v>7208</v>
      </c>
      <c r="C556" s="12" t="s">
        <v>7209</v>
      </c>
      <c r="D556" s="2" t="s">
        <v>7210</v>
      </c>
      <c r="E556" s="2" t="s">
        <v>6520</v>
      </c>
      <c r="F556" s="2" t="s">
        <v>6521</v>
      </c>
      <c r="G556" s="2" t="s">
        <v>5571</v>
      </c>
      <c r="H556" s="2">
        <v>20</v>
      </c>
    </row>
    <row r="557" spans="1:8" x14ac:dyDescent="0.25">
      <c r="A557" s="2">
        <f t="shared" si="8"/>
        <v>552</v>
      </c>
      <c r="B557" s="2" t="s">
        <v>7211</v>
      </c>
      <c r="C557" s="12" t="s">
        <v>7212</v>
      </c>
      <c r="D557" s="2" t="s">
        <v>7213</v>
      </c>
      <c r="E557" s="2" t="s">
        <v>6520</v>
      </c>
      <c r="F557" s="2" t="s">
        <v>6521</v>
      </c>
      <c r="G557" s="2" t="s">
        <v>5571</v>
      </c>
      <c r="H557" s="2">
        <v>19.5</v>
      </c>
    </row>
    <row r="558" spans="1:8" x14ac:dyDescent="0.25">
      <c r="A558" s="2">
        <f t="shared" si="8"/>
        <v>553</v>
      </c>
      <c r="B558" s="2" t="s">
        <v>7214</v>
      </c>
      <c r="C558" s="12" t="s">
        <v>7215</v>
      </c>
      <c r="D558" s="2" t="s">
        <v>7216</v>
      </c>
      <c r="E558" s="2" t="s">
        <v>6520</v>
      </c>
      <c r="F558" s="2" t="s">
        <v>6521</v>
      </c>
      <c r="G558" s="2" t="s">
        <v>5571</v>
      </c>
      <c r="H558" s="2">
        <v>19.5</v>
      </c>
    </row>
    <row r="559" spans="1:8" x14ac:dyDescent="0.25">
      <c r="A559" s="2">
        <f t="shared" si="8"/>
        <v>554</v>
      </c>
      <c r="B559" s="2" t="s">
        <v>7217</v>
      </c>
      <c r="C559" s="12" t="s">
        <v>7218</v>
      </c>
      <c r="D559" s="2" t="s">
        <v>7219</v>
      </c>
      <c r="E559" s="2" t="s">
        <v>6520</v>
      </c>
      <c r="F559" s="2" t="s">
        <v>6521</v>
      </c>
      <c r="G559" s="2" t="s">
        <v>5571</v>
      </c>
      <c r="H559" s="2">
        <v>20.5</v>
      </c>
    </row>
    <row r="560" spans="1:8" x14ac:dyDescent="0.25">
      <c r="A560" s="2">
        <f t="shared" si="8"/>
        <v>555</v>
      </c>
      <c r="B560" s="2" t="s">
        <v>7220</v>
      </c>
      <c r="C560" s="12" t="s">
        <v>7221</v>
      </c>
      <c r="D560" s="2" t="s">
        <v>7222</v>
      </c>
      <c r="E560" s="2" t="s">
        <v>6520</v>
      </c>
      <c r="F560" s="2" t="s">
        <v>6521</v>
      </c>
      <c r="G560" s="2" t="s">
        <v>5571</v>
      </c>
      <c r="H560" s="2">
        <v>23</v>
      </c>
    </row>
    <row r="561" spans="1:8" x14ac:dyDescent="0.25">
      <c r="A561" s="2">
        <f t="shared" si="8"/>
        <v>556</v>
      </c>
      <c r="B561" s="2" t="s">
        <v>7223</v>
      </c>
      <c r="C561" s="12" t="s">
        <v>7224</v>
      </c>
      <c r="D561" s="2" t="s">
        <v>7225</v>
      </c>
      <c r="E561" s="2" t="s">
        <v>6520</v>
      </c>
      <c r="F561" s="2" t="s">
        <v>6521</v>
      </c>
      <c r="G561" s="2" t="s">
        <v>5571</v>
      </c>
      <c r="H561" s="2">
        <v>20</v>
      </c>
    </row>
    <row r="562" spans="1:8" x14ac:dyDescent="0.25">
      <c r="A562" s="2">
        <f t="shared" si="8"/>
        <v>557</v>
      </c>
      <c r="B562" s="2" t="s">
        <v>7226</v>
      </c>
      <c r="C562" s="12" t="s">
        <v>7227</v>
      </c>
      <c r="D562" s="2" t="s">
        <v>7228</v>
      </c>
      <c r="E562" s="2" t="s">
        <v>6520</v>
      </c>
      <c r="F562" s="2" t="s">
        <v>6521</v>
      </c>
      <c r="G562" s="2" t="s">
        <v>5571</v>
      </c>
      <c r="H562" s="2">
        <v>23</v>
      </c>
    </row>
    <row r="563" spans="1:8" x14ac:dyDescent="0.25">
      <c r="A563" s="2">
        <f t="shared" si="8"/>
        <v>558</v>
      </c>
      <c r="B563" s="2" t="s">
        <v>7229</v>
      </c>
      <c r="C563" s="12" t="s">
        <v>7230</v>
      </c>
      <c r="D563" s="2" t="s">
        <v>7231</v>
      </c>
      <c r="E563" s="2" t="s">
        <v>6520</v>
      </c>
      <c r="F563" s="2" t="s">
        <v>6521</v>
      </c>
      <c r="G563" s="2" t="s">
        <v>5571</v>
      </c>
      <c r="H563" s="2">
        <v>23</v>
      </c>
    </row>
    <row r="564" spans="1:8" x14ac:dyDescent="0.25">
      <c r="A564" s="2">
        <f t="shared" si="8"/>
        <v>559</v>
      </c>
      <c r="B564" s="2" t="s">
        <v>7232</v>
      </c>
      <c r="C564" s="12" t="s">
        <v>7233</v>
      </c>
      <c r="D564" s="2" t="s">
        <v>7234</v>
      </c>
      <c r="E564" s="2" t="s">
        <v>6520</v>
      </c>
      <c r="F564" s="2" t="s">
        <v>6521</v>
      </c>
      <c r="G564" s="2" t="s">
        <v>5571</v>
      </c>
      <c r="H564" s="2">
        <v>20.5</v>
      </c>
    </row>
    <row r="565" spans="1:8" x14ac:dyDescent="0.25">
      <c r="A565" s="2">
        <f t="shared" si="8"/>
        <v>560</v>
      </c>
      <c r="B565" s="2"/>
      <c r="C565" s="12" t="s">
        <v>7235</v>
      </c>
      <c r="D565" s="2" t="s">
        <v>7236</v>
      </c>
      <c r="E565" s="2" t="s">
        <v>6520</v>
      </c>
      <c r="F565" s="2" t="s">
        <v>6521</v>
      </c>
      <c r="G565" s="2" t="s">
        <v>5571</v>
      </c>
      <c r="H565" s="2">
        <v>19.5</v>
      </c>
    </row>
    <row r="566" spans="1:8" x14ac:dyDescent="0.25">
      <c r="A566" s="2">
        <f t="shared" si="8"/>
        <v>561</v>
      </c>
      <c r="B566" s="2" t="s">
        <v>7237</v>
      </c>
      <c r="C566" s="12" t="s">
        <v>7238</v>
      </c>
      <c r="D566" s="2" t="s">
        <v>7239</v>
      </c>
      <c r="E566" s="2" t="s">
        <v>6520</v>
      </c>
      <c r="F566" s="2" t="s">
        <v>6521</v>
      </c>
      <c r="G566" s="2" t="s">
        <v>5571</v>
      </c>
      <c r="H566" s="2">
        <v>20</v>
      </c>
    </row>
    <row r="567" spans="1:8" x14ac:dyDescent="0.25">
      <c r="A567" s="2">
        <f t="shared" si="8"/>
        <v>562</v>
      </c>
      <c r="B567" s="2" t="s">
        <v>7240</v>
      </c>
      <c r="C567" s="12" t="s">
        <v>7241</v>
      </c>
      <c r="D567" s="2" t="s">
        <v>7242</v>
      </c>
      <c r="E567" s="2" t="s">
        <v>6520</v>
      </c>
      <c r="F567" s="2" t="s">
        <v>6521</v>
      </c>
      <c r="G567" s="2" t="s">
        <v>5571</v>
      </c>
      <c r="H567" s="2">
        <v>21.5</v>
      </c>
    </row>
    <row r="568" spans="1:8" x14ac:dyDescent="0.25">
      <c r="A568" s="2">
        <f t="shared" si="8"/>
        <v>563</v>
      </c>
      <c r="B568" s="2"/>
      <c r="C568" s="12" t="s">
        <v>7243</v>
      </c>
      <c r="D568" s="2" t="s">
        <v>7244</v>
      </c>
      <c r="E568" s="2" t="s">
        <v>6520</v>
      </c>
      <c r="F568" s="2" t="s">
        <v>6521</v>
      </c>
      <c r="G568" s="2" t="s">
        <v>5571</v>
      </c>
      <c r="H568" s="2">
        <v>20</v>
      </c>
    </row>
    <row r="569" spans="1:8" x14ac:dyDescent="0.25">
      <c r="A569" s="2">
        <f t="shared" si="8"/>
        <v>564</v>
      </c>
      <c r="B569" s="2" t="s">
        <v>7245</v>
      </c>
      <c r="C569" s="12" t="s">
        <v>7246</v>
      </c>
      <c r="D569" s="2" t="s">
        <v>7247</v>
      </c>
      <c r="E569" s="2" t="s">
        <v>6520</v>
      </c>
      <c r="F569" s="2" t="s">
        <v>6521</v>
      </c>
      <c r="G569" s="2" t="s">
        <v>5571</v>
      </c>
      <c r="H569" s="2">
        <v>23</v>
      </c>
    </row>
    <row r="570" spans="1:8" x14ac:dyDescent="0.25">
      <c r="A570" s="2">
        <f t="shared" si="8"/>
        <v>565</v>
      </c>
      <c r="B570" s="2" t="s">
        <v>7248</v>
      </c>
      <c r="C570" s="12" t="s">
        <v>7249</v>
      </c>
      <c r="D570" s="2" t="s">
        <v>7250</v>
      </c>
      <c r="E570" s="2" t="s">
        <v>6520</v>
      </c>
      <c r="F570" s="2" t="s">
        <v>6521</v>
      </c>
      <c r="G570" s="2" t="s">
        <v>5571</v>
      </c>
      <c r="H570" s="2">
        <v>21.5</v>
      </c>
    </row>
    <row r="571" spans="1:8" x14ac:dyDescent="0.25">
      <c r="A571" s="2">
        <f t="shared" si="8"/>
        <v>566</v>
      </c>
      <c r="B571" s="2" t="s">
        <v>7251</v>
      </c>
      <c r="C571" s="12" t="s">
        <v>7252</v>
      </c>
      <c r="D571" s="2" t="s">
        <v>7253</v>
      </c>
      <c r="E571" s="2" t="s">
        <v>6520</v>
      </c>
      <c r="F571" s="2" t="s">
        <v>6521</v>
      </c>
      <c r="G571" s="2" t="s">
        <v>5571</v>
      </c>
      <c r="H571" s="2">
        <v>21.5</v>
      </c>
    </row>
    <row r="572" spans="1:8" x14ac:dyDescent="0.25">
      <c r="A572" s="2">
        <f t="shared" si="8"/>
        <v>567</v>
      </c>
      <c r="B572" s="2" t="s">
        <v>7254</v>
      </c>
      <c r="C572" s="12" t="s">
        <v>7255</v>
      </c>
      <c r="D572" s="2" t="s">
        <v>7256</v>
      </c>
      <c r="E572" s="2" t="s">
        <v>6520</v>
      </c>
      <c r="F572" s="2" t="s">
        <v>6521</v>
      </c>
      <c r="G572" s="2" t="s">
        <v>5571</v>
      </c>
      <c r="H572" s="2">
        <v>21.5</v>
      </c>
    </row>
    <row r="573" spans="1:8" x14ac:dyDescent="0.25">
      <c r="A573" s="2">
        <f t="shared" si="8"/>
        <v>568</v>
      </c>
      <c r="B573" s="2" t="s">
        <v>7257</v>
      </c>
      <c r="C573" s="12" t="s">
        <v>7258</v>
      </c>
      <c r="D573" s="2" t="s">
        <v>7259</v>
      </c>
      <c r="E573" s="2" t="s">
        <v>6520</v>
      </c>
      <c r="F573" s="2" t="s">
        <v>6521</v>
      </c>
      <c r="G573" s="2" t="s">
        <v>5571</v>
      </c>
      <c r="H573" s="2">
        <v>19.5</v>
      </c>
    </row>
    <row r="574" spans="1:8" x14ac:dyDescent="0.25">
      <c r="A574" s="2">
        <f t="shared" si="8"/>
        <v>569</v>
      </c>
      <c r="B574" s="2" t="s">
        <v>7260</v>
      </c>
      <c r="C574" s="12" t="s">
        <v>7261</v>
      </c>
      <c r="D574" s="2" t="s">
        <v>7262</v>
      </c>
      <c r="E574" s="2" t="s">
        <v>6520</v>
      </c>
      <c r="F574" s="2" t="s">
        <v>6521</v>
      </c>
      <c r="G574" s="2" t="s">
        <v>5571</v>
      </c>
      <c r="H574" s="2">
        <v>23</v>
      </c>
    </row>
    <row r="575" spans="1:8" x14ac:dyDescent="0.25">
      <c r="A575" s="2">
        <f t="shared" si="8"/>
        <v>570</v>
      </c>
      <c r="B575" s="2" t="s">
        <v>7263</v>
      </c>
      <c r="C575" s="12" t="s">
        <v>7264</v>
      </c>
      <c r="D575" s="2" t="s">
        <v>7265</v>
      </c>
      <c r="E575" s="2" t="s">
        <v>6520</v>
      </c>
      <c r="F575" s="2" t="s">
        <v>6521</v>
      </c>
      <c r="G575" s="2" t="s">
        <v>5571</v>
      </c>
      <c r="H575" s="2">
        <v>20</v>
      </c>
    </row>
    <row r="576" spans="1:8" x14ac:dyDescent="0.25">
      <c r="A576" s="2">
        <f t="shared" si="8"/>
        <v>571</v>
      </c>
      <c r="B576" s="2" t="s">
        <v>7266</v>
      </c>
      <c r="C576" s="12" t="s">
        <v>7267</v>
      </c>
      <c r="D576" s="2" t="s">
        <v>7268</v>
      </c>
      <c r="E576" s="2" t="s">
        <v>6520</v>
      </c>
      <c r="F576" s="2" t="s">
        <v>6521</v>
      </c>
      <c r="G576" s="2" t="s">
        <v>5571</v>
      </c>
      <c r="H576" s="2">
        <v>21.5</v>
      </c>
    </row>
    <row r="577" spans="1:8" x14ac:dyDescent="0.25">
      <c r="A577" s="2">
        <f t="shared" si="8"/>
        <v>572</v>
      </c>
      <c r="B577" s="2" t="s">
        <v>7269</v>
      </c>
      <c r="C577" s="12" t="s">
        <v>7270</v>
      </c>
      <c r="D577" s="2" t="s">
        <v>7271</v>
      </c>
      <c r="E577" s="2" t="s">
        <v>6520</v>
      </c>
      <c r="F577" s="2" t="s">
        <v>6521</v>
      </c>
      <c r="G577" s="2" t="s">
        <v>5571</v>
      </c>
      <c r="H577" s="2">
        <v>23</v>
      </c>
    </row>
    <row r="578" spans="1:8" x14ac:dyDescent="0.25">
      <c r="A578" s="2">
        <f t="shared" si="8"/>
        <v>573</v>
      </c>
      <c r="B578" s="2" t="s">
        <v>7272</v>
      </c>
      <c r="C578" s="12" t="s">
        <v>7273</v>
      </c>
      <c r="D578" s="2" t="s">
        <v>7274</v>
      </c>
      <c r="E578" s="2" t="s">
        <v>6520</v>
      </c>
      <c r="F578" s="2" t="s">
        <v>6521</v>
      </c>
      <c r="G578" s="2" t="s">
        <v>5571</v>
      </c>
      <c r="H578" s="2">
        <v>20</v>
      </c>
    </row>
    <row r="579" spans="1:8" x14ac:dyDescent="0.25">
      <c r="A579" s="2">
        <f t="shared" si="8"/>
        <v>574</v>
      </c>
      <c r="B579" s="2" t="s">
        <v>7275</v>
      </c>
      <c r="C579" s="12" t="s">
        <v>7276</v>
      </c>
      <c r="D579" s="2" t="s">
        <v>7277</v>
      </c>
      <c r="E579" s="2" t="s">
        <v>6520</v>
      </c>
      <c r="F579" s="2" t="s">
        <v>6521</v>
      </c>
      <c r="G579" s="2" t="s">
        <v>5571</v>
      </c>
      <c r="H579" s="2">
        <v>23</v>
      </c>
    </row>
    <row r="580" spans="1:8" x14ac:dyDescent="0.25">
      <c r="A580" s="2">
        <f t="shared" si="8"/>
        <v>575</v>
      </c>
      <c r="B580" s="2" t="s">
        <v>7278</v>
      </c>
      <c r="C580" s="12" t="s">
        <v>7279</v>
      </c>
      <c r="D580" s="2" t="s">
        <v>7280</v>
      </c>
      <c r="E580" s="2" t="s">
        <v>6520</v>
      </c>
      <c r="F580" s="2" t="s">
        <v>6521</v>
      </c>
      <c r="G580" s="2" t="s">
        <v>5571</v>
      </c>
      <c r="H580" s="2">
        <v>20</v>
      </c>
    </row>
    <row r="581" spans="1:8" x14ac:dyDescent="0.25">
      <c r="A581" s="2">
        <f t="shared" si="8"/>
        <v>576</v>
      </c>
      <c r="B581" s="2" t="s">
        <v>7281</v>
      </c>
      <c r="C581" s="12" t="s">
        <v>7282</v>
      </c>
      <c r="D581" s="2" t="s">
        <v>7283</v>
      </c>
      <c r="E581" s="2" t="s">
        <v>6520</v>
      </c>
      <c r="F581" s="2" t="s">
        <v>6521</v>
      </c>
      <c r="G581" s="2" t="s">
        <v>5571</v>
      </c>
      <c r="H581" s="2">
        <v>23</v>
      </c>
    </row>
    <row r="582" spans="1:8" x14ac:dyDescent="0.25">
      <c r="A582" s="2">
        <f t="shared" si="8"/>
        <v>577</v>
      </c>
      <c r="B582" s="2" t="s">
        <v>7284</v>
      </c>
      <c r="C582" s="12" t="s">
        <v>7285</v>
      </c>
      <c r="D582" s="2" t="s">
        <v>7286</v>
      </c>
      <c r="E582" s="2" t="s">
        <v>6520</v>
      </c>
      <c r="F582" s="2" t="s">
        <v>6521</v>
      </c>
      <c r="G582" s="2" t="s">
        <v>5571</v>
      </c>
      <c r="H582" s="2">
        <v>20</v>
      </c>
    </row>
    <row r="583" spans="1:8" x14ac:dyDescent="0.25">
      <c r="A583" s="2">
        <f t="shared" si="8"/>
        <v>578</v>
      </c>
      <c r="B583" s="2" t="s">
        <v>7287</v>
      </c>
      <c r="C583" s="12" t="s">
        <v>7288</v>
      </c>
      <c r="D583" s="2" t="s">
        <v>7289</v>
      </c>
      <c r="E583" s="2" t="s">
        <v>6520</v>
      </c>
      <c r="F583" s="2" t="s">
        <v>6521</v>
      </c>
      <c r="G583" s="2" t="s">
        <v>5571</v>
      </c>
      <c r="H583" s="2">
        <v>20.5</v>
      </c>
    </row>
    <row r="584" spans="1:8" x14ac:dyDescent="0.25">
      <c r="A584" s="2">
        <f t="shared" ref="A584:A647" si="9">A583+1</f>
        <v>579</v>
      </c>
      <c r="B584" s="2" t="s">
        <v>7290</v>
      </c>
      <c r="C584" s="12" t="s">
        <v>7291</v>
      </c>
      <c r="D584" s="2" t="s">
        <v>7292</v>
      </c>
      <c r="E584" s="2" t="s">
        <v>6520</v>
      </c>
      <c r="F584" s="2" t="s">
        <v>6521</v>
      </c>
      <c r="G584" s="2" t="s">
        <v>5571</v>
      </c>
      <c r="H584" s="2">
        <v>20.5</v>
      </c>
    </row>
    <row r="585" spans="1:8" x14ac:dyDescent="0.25">
      <c r="A585" s="2">
        <f t="shared" si="9"/>
        <v>580</v>
      </c>
      <c r="B585" s="2" t="s">
        <v>7293</v>
      </c>
      <c r="C585" s="12" t="s">
        <v>7294</v>
      </c>
      <c r="D585" s="2" t="s">
        <v>7295</v>
      </c>
      <c r="E585" s="2" t="s">
        <v>6520</v>
      </c>
      <c r="F585" s="2" t="s">
        <v>6521</v>
      </c>
      <c r="G585" s="2" t="s">
        <v>5571</v>
      </c>
      <c r="H585" s="2">
        <v>24.5</v>
      </c>
    </row>
    <row r="586" spans="1:8" x14ac:dyDescent="0.25">
      <c r="A586" s="2">
        <f t="shared" si="9"/>
        <v>581</v>
      </c>
      <c r="B586" s="2" t="s">
        <v>7296</v>
      </c>
      <c r="C586" s="12" t="s">
        <v>7297</v>
      </c>
      <c r="D586" s="2" t="s">
        <v>7298</v>
      </c>
      <c r="E586" s="2" t="s">
        <v>6520</v>
      </c>
      <c r="F586" s="2" t="s">
        <v>6521</v>
      </c>
      <c r="G586" s="2" t="s">
        <v>5571</v>
      </c>
      <c r="H586" s="2">
        <v>21.5</v>
      </c>
    </row>
    <row r="587" spans="1:8" x14ac:dyDescent="0.25">
      <c r="A587" s="2">
        <f t="shared" si="9"/>
        <v>582</v>
      </c>
      <c r="B587" s="2" t="s">
        <v>7299</v>
      </c>
      <c r="C587" s="12" t="s">
        <v>7300</v>
      </c>
      <c r="D587" s="2" t="s">
        <v>7301</v>
      </c>
      <c r="E587" s="2" t="s">
        <v>6520</v>
      </c>
      <c r="F587" s="2" t="s">
        <v>6521</v>
      </c>
      <c r="G587" s="2" t="s">
        <v>5571</v>
      </c>
      <c r="H587" s="2">
        <v>19.5</v>
      </c>
    </row>
    <row r="588" spans="1:8" x14ac:dyDescent="0.25">
      <c r="A588" s="2">
        <f t="shared" si="9"/>
        <v>583</v>
      </c>
      <c r="B588" s="2" t="s">
        <v>7302</v>
      </c>
      <c r="C588" s="12" t="s">
        <v>7303</v>
      </c>
      <c r="D588" s="2" t="s">
        <v>7304</v>
      </c>
      <c r="E588" s="2" t="s">
        <v>6520</v>
      </c>
      <c r="F588" s="2" t="s">
        <v>6521</v>
      </c>
      <c r="G588" s="2" t="s">
        <v>5571</v>
      </c>
      <c r="H588" s="2">
        <v>20.5</v>
      </c>
    </row>
    <row r="589" spans="1:8" x14ac:dyDescent="0.25">
      <c r="A589" s="2">
        <f t="shared" si="9"/>
        <v>584</v>
      </c>
      <c r="B589" s="2" t="s">
        <v>7305</v>
      </c>
      <c r="C589" s="12" t="s">
        <v>7306</v>
      </c>
      <c r="D589" s="2" t="s">
        <v>7307</v>
      </c>
      <c r="E589" s="2" t="s">
        <v>6520</v>
      </c>
      <c r="F589" s="2" t="s">
        <v>6521</v>
      </c>
      <c r="G589" s="2" t="s">
        <v>5571</v>
      </c>
      <c r="H589" s="2">
        <v>23</v>
      </c>
    </row>
    <row r="590" spans="1:8" x14ac:dyDescent="0.25">
      <c r="A590" s="2">
        <f t="shared" si="9"/>
        <v>585</v>
      </c>
      <c r="B590" s="2" t="s">
        <v>7308</v>
      </c>
      <c r="C590" s="12" t="s">
        <v>7309</v>
      </c>
      <c r="D590" s="2" t="s">
        <v>7310</v>
      </c>
      <c r="E590" s="2" t="s">
        <v>6520</v>
      </c>
      <c r="F590" s="2" t="s">
        <v>6521</v>
      </c>
      <c r="G590" s="2" t="s">
        <v>5571</v>
      </c>
      <c r="H590" s="2">
        <v>20</v>
      </c>
    </row>
    <row r="591" spans="1:8" x14ac:dyDescent="0.25">
      <c r="A591" s="2">
        <f t="shared" si="9"/>
        <v>586</v>
      </c>
      <c r="B591" s="2" t="s">
        <v>7311</v>
      </c>
      <c r="C591" s="12" t="s">
        <v>7312</v>
      </c>
      <c r="D591" s="2" t="s">
        <v>7313</v>
      </c>
      <c r="E591" s="2" t="s">
        <v>6520</v>
      </c>
      <c r="F591" s="2" t="s">
        <v>6521</v>
      </c>
      <c r="G591" s="2" t="s">
        <v>5571</v>
      </c>
      <c r="H591" s="2">
        <v>21.5</v>
      </c>
    </row>
    <row r="592" spans="1:8" x14ac:dyDescent="0.25">
      <c r="A592" s="2">
        <f t="shared" si="9"/>
        <v>587</v>
      </c>
      <c r="B592" s="2" t="s">
        <v>7314</v>
      </c>
      <c r="C592" s="12" t="s">
        <v>7315</v>
      </c>
      <c r="D592" s="2" t="s">
        <v>7316</v>
      </c>
      <c r="E592" s="2" t="s">
        <v>6520</v>
      </c>
      <c r="F592" s="2" t="s">
        <v>6521</v>
      </c>
      <c r="G592" s="2" t="s">
        <v>5571</v>
      </c>
      <c r="H592" s="2">
        <v>20</v>
      </c>
    </row>
    <row r="593" spans="1:8" x14ac:dyDescent="0.25">
      <c r="A593" s="2">
        <f t="shared" si="9"/>
        <v>588</v>
      </c>
      <c r="B593" s="2" t="s">
        <v>7317</v>
      </c>
      <c r="C593" s="12" t="s">
        <v>7318</v>
      </c>
      <c r="D593" s="2" t="s">
        <v>7319</v>
      </c>
      <c r="E593" s="2" t="s">
        <v>6520</v>
      </c>
      <c r="F593" s="2" t="s">
        <v>6521</v>
      </c>
      <c r="G593" s="2" t="s">
        <v>5571</v>
      </c>
      <c r="H593" s="2">
        <v>21.5</v>
      </c>
    </row>
    <row r="594" spans="1:8" x14ac:dyDescent="0.25">
      <c r="A594" s="2">
        <f t="shared" si="9"/>
        <v>589</v>
      </c>
      <c r="B594" s="2" t="s">
        <v>7320</v>
      </c>
      <c r="C594" s="12" t="s">
        <v>7321</v>
      </c>
      <c r="D594" s="2" t="s">
        <v>7322</v>
      </c>
      <c r="E594" s="2" t="s">
        <v>6520</v>
      </c>
      <c r="F594" s="2" t="s">
        <v>6521</v>
      </c>
      <c r="G594" s="2" t="s">
        <v>5571</v>
      </c>
      <c r="H594" s="2">
        <v>20.5</v>
      </c>
    </row>
    <row r="595" spans="1:8" x14ac:dyDescent="0.25">
      <c r="A595" s="2">
        <f t="shared" si="9"/>
        <v>590</v>
      </c>
      <c r="B595" s="2" t="s">
        <v>7323</v>
      </c>
      <c r="C595" s="12" t="s">
        <v>7324</v>
      </c>
      <c r="D595" s="2" t="s">
        <v>7325</v>
      </c>
      <c r="E595" s="2" t="s">
        <v>6520</v>
      </c>
      <c r="F595" s="2" t="s">
        <v>6521</v>
      </c>
      <c r="G595" s="2" t="s">
        <v>5571</v>
      </c>
      <c r="H595" s="2">
        <v>23</v>
      </c>
    </row>
    <row r="596" spans="1:8" x14ac:dyDescent="0.25">
      <c r="A596" s="2">
        <f t="shared" si="9"/>
        <v>591</v>
      </c>
      <c r="B596" s="2" t="s">
        <v>7326</v>
      </c>
      <c r="C596" s="12" t="s">
        <v>7327</v>
      </c>
      <c r="D596" s="2" t="s">
        <v>7328</v>
      </c>
      <c r="E596" s="2" t="s">
        <v>6520</v>
      </c>
      <c r="F596" s="2" t="s">
        <v>6521</v>
      </c>
      <c r="G596" s="2" t="s">
        <v>5571</v>
      </c>
      <c r="H596" s="2">
        <v>20.5</v>
      </c>
    </row>
    <row r="597" spans="1:8" x14ac:dyDescent="0.25">
      <c r="A597" s="2">
        <f t="shared" si="9"/>
        <v>592</v>
      </c>
      <c r="B597" s="2" t="s">
        <v>7329</v>
      </c>
      <c r="C597" s="12" t="s">
        <v>7330</v>
      </c>
      <c r="D597" s="2" t="s">
        <v>7331</v>
      </c>
      <c r="E597" s="2" t="s">
        <v>6520</v>
      </c>
      <c r="F597" s="2" t="s">
        <v>6521</v>
      </c>
      <c r="G597" s="2" t="s">
        <v>5571</v>
      </c>
      <c r="H597" s="2">
        <v>19.5</v>
      </c>
    </row>
    <row r="598" spans="1:8" x14ac:dyDescent="0.25">
      <c r="A598" s="2">
        <f t="shared" si="9"/>
        <v>593</v>
      </c>
      <c r="B598" s="2" t="s">
        <v>7332</v>
      </c>
      <c r="C598" s="12" t="s">
        <v>7333</v>
      </c>
      <c r="D598" s="2" t="s">
        <v>7334</v>
      </c>
      <c r="E598" s="2" t="s">
        <v>6520</v>
      </c>
      <c r="F598" s="2" t="s">
        <v>6521</v>
      </c>
      <c r="G598" s="2" t="s">
        <v>5571</v>
      </c>
      <c r="H598" s="2">
        <v>21.5</v>
      </c>
    </row>
    <row r="599" spans="1:8" x14ac:dyDescent="0.25">
      <c r="A599" s="2">
        <f t="shared" si="9"/>
        <v>594</v>
      </c>
      <c r="B599" s="2" t="s">
        <v>7335</v>
      </c>
      <c r="C599" s="12" t="s">
        <v>7336</v>
      </c>
      <c r="D599" s="2" t="s">
        <v>7337</v>
      </c>
      <c r="E599" s="2" t="s">
        <v>6520</v>
      </c>
      <c r="F599" s="2" t="s">
        <v>6521</v>
      </c>
      <c r="G599" s="2" t="s">
        <v>5571</v>
      </c>
      <c r="H599" s="2">
        <v>20</v>
      </c>
    </row>
    <row r="600" spans="1:8" x14ac:dyDescent="0.25">
      <c r="A600" s="2">
        <f t="shared" si="9"/>
        <v>595</v>
      </c>
      <c r="B600" s="2" t="s">
        <v>7338</v>
      </c>
      <c r="C600" s="12" t="s">
        <v>7339</v>
      </c>
      <c r="D600" s="2" t="s">
        <v>7340</v>
      </c>
      <c r="E600" s="2" t="s">
        <v>6520</v>
      </c>
      <c r="F600" s="2" t="s">
        <v>6521</v>
      </c>
      <c r="G600" s="2" t="s">
        <v>5571</v>
      </c>
      <c r="H600" s="2">
        <v>23</v>
      </c>
    </row>
    <row r="601" spans="1:8" x14ac:dyDescent="0.25">
      <c r="A601" s="2">
        <f t="shared" si="9"/>
        <v>596</v>
      </c>
      <c r="B601" s="2" t="s">
        <v>7341</v>
      </c>
      <c r="C601" s="12" t="s">
        <v>7342</v>
      </c>
      <c r="D601" s="2" t="s">
        <v>7343</v>
      </c>
      <c r="E601" s="2" t="s">
        <v>6520</v>
      </c>
      <c r="F601" s="2" t="s">
        <v>6521</v>
      </c>
      <c r="G601" s="2" t="s">
        <v>5571</v>
      </c>
      <c r="H601" s="2">
        <v>21.5</v>
      </c>
    </row>
    <row r="602" spans="1:8" x14ac:dyDescent="0.25">
      <c r="A602" s="2">
        <f t="shared" si="9"/>
        <v>597</v>
      </c>
      <c r="B602" s="2" t="s">
        <v>7344</v>
      </c>
      <c r="C602" s="12" t="s">
        <v>7345</v>
      </c>
      <c r="D602" s="2" t="s">
        <v>7346</v>
      </c>
      <c r="E602" s="2" t="s">
        <v>6520</v>
      </c>
      <c r="F602" s="2" t="s">
        <v>6521</v>
      </c>
      <c r="G602" s="2" t="s">
        <v>5571</v>
      </c>
      <c r="H602" s="2">
        <v>20</v>
      </c>
    </row>
    <row r="603" spans="1:8" x14ac:dyDescent="0.25">
      <c r="A603" s="2">
        <f t="shared" si="9"/>
        <v>598</v>
      </c>
      <c r="B603" s="2" t="s">
        <v>7347</v>
      </c>
      <c r="C603" s="12" t="s">
        <v>7348</v>
      </c>
      <c r="D603" s="2" t="s">
        <v>7349</v>
      </c>
      <c r="E603" s="2" t="s">
        <v>6520</v>
      </c>
      <c r="F603" s="2" t="s">
        <v>6521</v>
      </c>
      <c r="G603" s="2" t="s">
        <v>5571</v>
      </c>
      <c r="H603" s="2">
        <v>20</v>
      </c>
    </row>
    <row r="604" spans="1:8" x14ac:dyDescent="0.25">
      <c r="A604" s="2">
        <f t="shared" si="9"/>
        <v>599</v>
      </c>
      <c r="B604" s="2" t="s">
        <v>7350</v>
      </c>
      <c r="C604" s="12" t="s">
        <v>7351</v>
      </c>
      <c r="D604" s="2" t="s">
        <v>7352</v>
      </c>
      <c r="E604" s="2" t="s">
        <v>6520</v>
      </c>
      <c r="F604" s="2" t="s">
        <v>6521</v>
      </c>
      <c r="G604" s="2" t="s">
        <v>5571</v>
      </c>
      <c r="H604" s="2">
        <v>20.5</v>
      </c>
    </row>
    <row r="605" spans="1:8" x14ac:dyDescent="0.25">
      <c r="A605" s="2">
        <f t="shared" si="9"/>
        <v>600</v>
      </c>
      <c r="B605" s="2" t="s">
        <v>7353</v>
      </c>
      <c r="C605" s="12" t="s">
        <v>7354</v>
      </c>
      <c r="D605" s="2" t="s">
        <v>7355</v>
      </c>
      <c r="E605" s="2" t="s">
        <v>6520</v>
      </c>
      <c r="F605" s="2" t="s">
        <v>6521</v>
      </c>
      <c r="G605" s="2" t="s">
        <v>5571</v>
      </c>
      <c r="H605" s="2">
        <v>20</v>
      </c>
    </row>
    <row r="606" spans="1:8" x14ac:dyDescent="0.25">
      <c r="A606" s="2">
        <f t="shared" si="9"/>
        <v>601</v>
      </c>
      <c r="B606" s="2" t="s">
        <v>7356</v>
      </c>
      <c r="C606" s="12" t="s">
        <v>7357</v>
      </c>
      <c r="D606" s="2" t="s">
        <v>7358</v>
      </c>
      <c r="E606" s="2" t="s">
        <v>6520</v>
      </c>
      <c r="F606" s="2" t="s">
        <v>6521</v>
      </c>
      <c r="G606" s="2" t="s">
        <v>5571</v>
      </c>
      <c r="H606" s="2">
        <v>19.5</v>
      </c>
    </row>
    <row r="607" spans="1:8" x14ac:dyDescent="0.25">
      <c r="A607" s="2">
        <f t="shared" si="9"/>
        <v>602</v>
      </c>
      <c r="B607" s="2" t="s">
        <v>7359</v>
      </c>
      <c r="C607" s="12" t="s">
        <v>7360</v>
      </c>
      <c r="D607" s="2" t="s">
        <v>7361</v>
      </c>
      <c r="E607" s="2" t="s">
        <v>6520</v>
      </c>
      <c r="F607" s="2" t="s">
        <v>6521</v>
      </c>
      <c r="G607" s="2" t="s">
        <v>5571</v>
      </c>
      <c r="H607" s="2">
        <v>20.5</v>
      </c>
    </row>
    <row r="608" spans="1:8" x14ac:dyDescent="0.25">
      <c r="A608" s="2">
        <f t="shared" si="9"/>
        <v>603</v>
      </c>
      <c r="B608" s="2" t="s">
        <v>7362</v>
      </c>
      <c r="C608" s="12" t="s">
        <v>7363</v>
      </c>
      <c r="D608" s="2" t="s">
        <v>7364</v>
      </c>
      <c r="E608" s="2" t="s">
        <v>6520</v>
      </c>
      <c r="F608" s="2" t="s">
        <v>6521</v>
      </c>
      <c r="G608" s="2" t="s">
        <v>5571</v>
      </c>
      <c r="H608" s="2">
        <v>21.5</v>
      </c>
    </row>
    <row r="609" spans="1:8" x14ac:dyDescent="0.25">
      <c r="A609" s="2">
        <f t="shared" si="9"/>
        <v>604</v>
      </c>
      <c r="B609" s="2" t="s">
        <v>7365</v>
      </c>
      <c r="C609" s="12" t="s">
        <v>7366</v>
      </c>
      <c r="D609" s="2" t="s">
        <v>7367</v>
      </c>
      <c r="E609" s="2" t="s">
        <v>6520</v>
      </c>
      <c r="F609" s="2" t="s">
        <v>6521</v>
      </c>
      <c r="G609" s="2" t="s">
        <v>5571</v>
      </c>
      <c r="H609" s="2">
        <v>23</v>
      </c>
    </row>
    <row r="610" spans="1:8" x14ac:dyDescent="0.25">
      <c r="A610" s="2">
        <f t="shared" si="9"/>
        <v>605</v>
      </c>
      <c r="B610" s="2" t="s">
        <v>7368</v>
      </c>
      <c r="C610" s="12" t="s">
        <v>7369</v>
      </c>
      <c r="D610" s="2" t="s">
        <v>7370</v>
      </c>
      <c r="E610" s="2" t="s">
        <v>6520</v>
      </c>
      <c r="F610" s="2" t="s">
        <v>6521</v>
      </c>
      <c r="G610" s="2" t="s">
        <v>5571</v>
      </c>
      <c r="H610" s="2">
        <v>23</v>
      </c>
    </row>
    <row r="611" spans="1:8" x14ac:dyDescent="0.25">
      <c r="A611" s="2">
        <f t="shared" si="9"/>
        <v>606</v>
      </c>
      <c r="B611" s="2" t="s">
        <v>7371</v>
      </c>
      <c r="C611" s="12" t="s">
        <v>7372</v>
      </c>
      <c r="D611" s="2" t="s">
        <v>7373</v>
      </c>
      <c r="E611" s="2" t="s">
        <v>6520</v>
      </c>
      <c r="F611" s="2" t="s">
        <v>6521</v>
      </c>
      <c r="G611" s="2" t="s">
        <v>5571</v>
      </c>
      <c r="H611" s="2">
        <v>21.5</v>
      </c>
    </row>
    <row r="612" spans="1:8" x14ac:dyDescent="0.25">
      <c r="A612" s="2">
        <f t="shared" si="9"/>
        <v>607</v>
      </c>
      <c r="B612" s="2" t="s">
        <v>7374</v>
      </c>
      <c r="C612" s="12" t="s">
        <v>7375</v>
      </c>
      <c r="D612" s="2" t="s">
        <v>7376</v>
      </c>
      <c r="E612" s="2" t="s">
        <v>6520</v>
      </c>
      <c r="F612" s="2" t="s">
        <v>6521</v>
      </c>
      <c r="G612" s="2" t="s">
        <v>5571</v>
      </c>
      <c r="H612" s="2">
        <v>21.5</v>
      </c>
    </row>
    <row r="613" spans="1:8" x14ac:dyDescent="0.25">
      <c r="A613" s="2">
        <f t="shared" si="9"/>
        <v>608</v>
      </c>
      <c r="B613" s="2" t="s">
        <v>7377</v>
      </c>
      <c r="C613" s="12" t="s">
        <v>7378</v>
      </c>
      <c r="D613" s="2" t="s">
        <v>7379</v>
      </c>
      <c r="E613" s="2" t="s">
        <v>6520</v>
      </c>
      <c r="F613" s="2" t="s">
        <v>6521</v>
      </c>
      <c r="G613" s="2" t="s">
        <v>5571</v>
      </c>
      <c r="H613" s="2">
        <v>21.5</v>
      </c>
    </row>
    <row r="614" spans="1:8" x14ac:dyDescent="0.25">
      <c r="A614" s="2">
        <f t="shared" si="9"/>
        <v>609</v>
      </c>
      <c r="B614" s="2" t="s">
        <v>7380</v>
      </c>
      <c r="C614" s="12" t="s">
        <v>7381</v>
      </c>
      <c r="D614" s="2" t="s">
        <v>7382</v>
      </c>
      <c r="E614" s="2" t="s">
        <v>6520</v>
      </c>
      <c r="F614" s="2" t="s">
        <v>6521</v>
      </c>
      <c r="G614" s="2" t="s">
        <v>5571</v>
      </c>
      <c r="H614" s="2">
        <v>19.5</v>
      </c>
    </row>
    <row r="615" spans="1:8" x14ac:dyDescent="0.25">
      <c r="A615" s="2">
        <f t="shared" si="9"/>
        <v>610</v>
      </c>
      <c r="B615" s="2" t="s">
        <v>7383</v>
      </c>
      <c r="C615" s="12" t="s">
        <v>7384</v>
      </c>
      <c r="D615" s="2" t="s">
        <v>7385</v>
      </c>
      <c r="E615" s="2" t="s">
        <v>6520</v>
      </c>
      <c r="F615" s="2" t="s">
        <v>6521</v>
      </c>
      <c r="G615" s="2" t="s">
        <v>5571</v>
      </c>
      <c r="H615" s="2">
        <v>20</v>
      </c>
    </row>
    <row r="616" spans="1:8" x14ac:dyDescent="0.25">
      <c r="A616" s="2">
        <f t="shared" si="9"/>
        <v>611</v>
      </c>
      <c r="B616" s="2" t="s">
        <v>7386</v>
      </c>
      <c r="C616" s="12" t="s">
        <v>7387</v>
      </c>
      <c r="D616" s="2" t="s">
        <v>7388</v>
      </c>
      <c r="E616" s="2" t="s">
        <v>6520</v>
      </c>
      <c r="F616" s="2" t="s">
        <v>6521</v>
      </c>
      <c r="G616" s="2" t="s">
        <v>5571</v>
      </c>
      <c r="H616" s="2">
        <v>20.5</v>
      </c>
    </row>
    <row r="617" spans="1:8" x14ac:dyDescent="0.25">
      <c r="A617" s="2">
        <f t="shared" si="9"/>
        <v>612</v>
      </c>
      <c r="B617" s="2" t="s">
        <v>7389</v>
      </c>
      <c r="C617" s="12" t="s">
        <v>7390</v>
      </c>
      <c r="D617" s="2" t="s">
        <v>7391</v>
      </c>
      <c r="E617" s="2" t="s">
        <v>6520</v>
      </c>
      <c r="F617" s="2" t="s">
        <v>6521</v>
      </c>
      <c r="G617" s="2" t="s">
        <v>5571</v>
      </c>
      <c r="H617" s="2">
        <v>20</v>
      </c>
    </row>
    <row r="618" spans="1:8" x14ac:dyDescent="0.25">
      <c r="A618" s="2">
        <f t="shared" si="9"/>
        <v>613</v>
      </c>
      <c r="B618" s="2" t="s">
        <v>7392</v>
      </c>
      <c r="C618" s="12" t="s">
        <v>7393</v>
      </c>
      <c r="D618" s="2" t="s">
        <v>7394</v>
      </c>
      <c r="E618" s="2" t="s">
        <v>6520</v>
      </c>
      <c r="F618" s="2" t="s">
        <v>6521</v>
      </c>
      <c r="G618" s="2" t="s">
        <v>5571</v>
      </c>
      <c r="H618" s="2">
        <v>19.5</v>
      </c>
    </row>
    <row r="619" spans="1:8" x14ac:dyDescent="0.25">
      <c r="A619" s="2">
        <f t="shared" si="9"/>
        <v>614</v>
      </c>
      <c r="B619" s="2"/>
      <c r="C619" s="12" t="s">
        <v>7395</v>
      </c>
      <c r="D619" s="2" t="s">
        <v>7396</v>
      </c>
      <c r="E619" s="2" t="s">
        <v>6520</v>
      </c>
      <c r="F619" s="2" t="s">
        <v>6521</v>
      </c>
      <c r="G619" s="2" t="s">
        <v>5571</v>
      </c>
      <c r="H619" s="2">
        <v>21.5</v>
      </c>
    </row>
    <row r="620" spans="1:8" x14ac:dyDescent="0.25">
      <c r="A620" s="2">
        <f t="shared" si="9"/>
        <v>615</v>
      </c>
      <c r="B620" s="2" t="s">
        <v>7397</v>
      </c>
      <c r="C620" s="12" t="s">
        <v>7398</v>
      </c>
      <c r="D620" s="2" t="s">
        <v>7399</v>
      </c>
      <c r="E620" s="2" t="s">
        <v>6520</v>
      </c>
      <c r="F620" s="2" t="s">
        <v>6521</v>
      </c>
      <c r="G620" s="2" t="s">
        <v>5571</v>
      </c>
      <c r="H620" s="2">
        <v>21.5</v>
      </c>
    </row>
    <row r="621" spans="1:8" x14ac:dyDescent="0.25">
      <c r="A621" s="2">
        <f t="shared" si="9"/>
        <v>616</v>
      </c>
      <c r="B621" s="2" t="s">
        <v>7400</v>
      </c>
      <c r="C621" s="12" t="s">
        <v>7401</v>
      </c>
      <c r="D621" s="2" t="s">
        <v>7402</v>
      </c>
      <c r="E621" s="2" t="s">
        <v>6520</v>
      </c>
      <c r="F621" s="2" t="s">
        <v>6521</v>
      </c>
      <c r="G621" s="2" t="s">
        <v>5571</v>
      </c>
      <c r="H621" s="2">
        <v>23</v>
      </c>
    </row>
    <row r="622" spans="1:8" x14ac:dyDescent="0.25">
      <c r="A622" s="2">
        <f t="shared" si="9"/>
        <v>617</v>
      </c>
      <c r="B622" s="2" t="s">
        <v>7403</v>
      </c>
      <c r="C622" s="12" t="s">
        <v>7404</v>
      </c>
      <c r="D622" s="2" t="s">
        <v>7405</v>
      </c>
      <c r="E622" s="2" t="s">
        <v>6520</v>
      </c>
      <c r="F622" s="2" t="s">
        <v>6521</v>
      </c>
      <c r="G622" s="2" t="s">
        <v>5571</v>
      </c>
      <c r="H622" s="2">
        <v>23</v>
      </c>
    </row>
    <row r="623" spans="1:8" x14ac:dyDescent="0.25">
      <c r="A623" s="2">
        <f t="shared" si="9"/>
        <v>618</v>
      </c>
      <c r="B623" s="2" t="s">
        <v>7406</v>
      </c>
      <c r="C623" s="12" t="s">
        <v>7407</v>
      </c>
      <c r="D623" s="2" t="s">
        <v>7408</v>
      </c>
      <c r="E623" s="2" t="s">
        <v>6520</v>
      </c>
      <c r="F623" s="2" t="s">
        <v>6521</v>
      </c>
      <c r="G623" s="2" t="s">
        <v>5571</v>
      </c>
      <c r="H623" s="2">
        <v>23</v>
      </c>
    </row>
    <row r="624" spans="1:8" x14ac:dyDescent="0.25">
      <c r="A624" s="2">
        <f t="shared" si="9"/>
        <v>619</v>
      </c>
      <c r="B624" s="2" t="s">
        <v>7409</v>
      </c>
      <c r="C624" s="12" t="s">
        <v>7410</v>
      </c>
      <c r="D624" s="2" t="s">
        <v>7411</v>
      </c>
      <c r="E624" s="2" t="s">
        <v>6520</v>
      </c>
      <c r="F624" s="2" t="s">
        <v>6521</v>
      </c>
      <c r="G624" s="2" t="s">
        <v>5571</v>
      </c>
      <c r="H624" s="2">
        <v>21.5</v>
      </c>
    </row>
    <row r="625" spans="1:8" x14ac:dyDescent="0.25">
      <c r="A625" s="2">
        <f t="shared" si="9"/>
        <v>620</v>
      </c>
      <c r="B625" s="2" t="s">
        <v>7412</v>
      </c>
      <c r="C625" s="12" t="s">
        <v>7413</v>
      </c>
      <c r="D625" s="2" t="s">
        <v>7414</v>
      </c>
      <c r="E625" s="2" t="s">
        <v>6520</v>
      </c>
      <c r="F625" s="2" t="s">
        <v>6521</v>
      </c>
      <c r="G625" s="2" t="s">
        <v>5571</v>
      </c>
      <c r="H625" s="2">
        <v>20.5</v>
      </c>
    </row>
    <row r="626" spans="1:8" x14ac:dyDescent="0.25">
      <c r="A626" s="2">
        <f t="shared" si="9"/>
        <v>621</v>
      </c>
      <c r="B626" s="2" t="s">
        <v>7415</v>
      </c>
      <c r="C626" s="12" t="s">
        <v>7416</v>
      </c>
      <c r="D626" s="2" t="s">
        <v>7417</v>
      </c>
      <c r="E626" s="2" t="s">
        <v>6520</v>
      </c>
      <c r="F626" s="2" t="s">
        <v>6521</v>
      </c>
      <c r="G626" s="2" t="s">
        <v>5571</v>
      </c>
      <c r="H626" s="2">
        <v>20.5</v>
      </c>
    </row>
    <row r="627" spans="1:8" x14ac:dyDescent="0.25">
      <c r="A627" s="2">
        <f t="shared" si="9"/>
        <v>622</v>
      </c>
      <c r="B627" s="2" t="s">
        <v>7418</v>
      </c>
      <c r="C627" s="12" t="s">
        <v>7419</v>
      </c>
      <c r="D627" s="2" t="s">
        <v>7420</v>
      </c>
      <c r="E627" s="2" t="s">
        <v>6520</v>
      </c>
      <c r="F627" s="2" t="s">
        <v>6521</v>
      </c>
      <c r="G627" s="2" t="s">
        <v>5571</v>
      </c>
      <c r="H627" s="2">
        <v>23</v>
      </c>
    </row>
    <row r="628" spans="1:8" x14ac:dyDescent="0.25">
      <c r="A628" s="2">
        <f t="shared" si="9"/>
        <v>623</v>
      </c>
      <c r="B628" s="2" t="s">
        <v>7421</v>
      </c>
      <c r="C628" s="12" t="s">
        <v>7422</v>
      </c>
      <c r="D628" s="2" t="s">
        <v>7423</v>
      </c>
      <c r="E628" s="2" t="s">
        <v>6520</v>
      </c>
      <c r="F628" s="2" t="s">
        <v>6521</v>
      </c>
      <c r="G628" s="2" t="s">
        <v>5571</v>
      </c>
      <c r="H628" s="2">
        <v>19.5</v>
      </c>
    </row>
    <row r="629" spans="1:8" x14ac:dyDescent="0.25">
      <c r="A629" s="2">
        <f t="shared" si="9"/>
        <v>624</v>
      </c>
      <c r="B629" s="2" t="s">
        <v>7424</v>
      </c>
      <c r="C629" s="12" t="s">
        <v>7425</v>
      </c>
      <c r="D629" s="2" t="s">
        <v>7426</v>
      </c>
      <c r="E629" s="2" t="s">
        <v>6520</v>
      </c>
      <c r="F629" s="2" t="s">
        <v>6521</v>
      </c>
      <c r="G629" s="2" t="s">
        <v>5571</v>
      </c>
      <c r="H629" s="2">
        <v>23</v>
      </c>
    </row>
    <row r="630" spans="1:8" x14ac:dyDescent="0.25">
      <c r="A630" s="2">
        <f t="shared" si="9"/>
        <v>625</v>
      </c>
      <c r="B630" s="2" t="s">
        <v>7427</v>
      </c>
      <c r="C630" s="12" t="s">
        <v>7428</v>
      </c>
      <c r="D630" s="2" t="s">
        <v>7429</v>
      </c>
      <c r="E630" s="2" t="s">
        <v>6520</v>
      </c>
      <c r="F630" s="2" t="s">
        <v>6521</v>
      </c>
      <c r="G630" s="2" t="s">
        <v>5571</v>
      </c>
      <c r="H630" s="2">
        <v>20.5</v>
      </c>
    </row>
    <row r="631" spans="1:8" x14ac:dyDescent="0.25">
      <c r="A631" s="2">
        <f t="shared" si="9"/>
        <v>626</v>
      </c>
      <c r="B631" s="2" t="s">
        <v>7430</v>
      </c>
      <c r="C631" s="12" t="s">
        <v>7431</v>
      </c>
      <c r="D631" s="2" t="s">
        <v>7432</v>
      </c>
      <c r="E631" s="2" t="s">
        <v>6520</v>
      </c>
      <c r="F631" s="2" t="s">
        <v>6521</v>
      </c>
      <c r="G631" s="2" t="s">
        <v>5571</v>
      </c>
      <c r="H631" s="2">
        <v>23</v>
      </c>
    </row>
    <row r="632" spans="1:8" x14ac:dyDescent="0.25">
      <c r="A632" s="2">
        <f t="shared" si="9"/>
        <v>627</v>
      </c>
      <c r="B632" s="2" t="s">
        <v>7433</v>
      </c>
      <c r="C632" s="12" t="s">
        <v>7434</v>
      </c>
      <c r="D632" s="2" t="s">
        <v>7435</v>
      </c>
      <c r="E632" s="2" t="s">
        <v>6520</v>
      </c>
      <c r="F632" s="2" t="s">
        <v>6521</v>
      </c>
      <c r="G632" s="2" t="s">
        <v>5571</v>
      </c>
      <c r="H632" s="2">
        <v>20</v>
      </c>
    </row>
    <row r="633" spans="1:8" x14ac:dyDescent="0.25">
      <c r="A633" s="2">
        <f t="shared" si="9"/>
        <v>628</v>
      </c>
      <c r="B633" s="2" t="s">
        <v>7436</v>
      </c>
      <c r="C633" s="12" t="s">
        <v>7437</v>
      </c>
      <c r="D633" s="2" t="s">
        <v>7438</v>
      </c>
      <c r="E633" s="2" t="s">
        <v>6520</v>
      </c>
      <c r="F633" s="2" t="s">
        <v>6521</v>
      </c>
      <c r="G633" s="2" t="s">
        <v>5571</v>
      </c>
      <c r="H633" s="2">
        <v>23</v>
      </c>
    </row>
    <row r="634" spans="1:8" x14ac:dyDescent="0.25">
      <c r="A634" s="2">
        <f t="shared" si="9"/>
        <v>629</v>
      </c>
      <c r="B634" s="2" t="s">
        <v>7439</v>
      </c>
      <c r="C634" s="12" t="s">
        <v>7440</v>
      </c>
      <c r="D634" s="2" t="s">
        <v>7441</v>
      </c>
      <c r="E634" s="2" t="s">
        <v>6520</v>
      </c>
      <c r="F634" s="2" t="s">
        <v>6521</v>
      </c>
      <c r="G634" s="2" t="s">
        <v>5571</v>
      </c>
      <c r="H634" s="2">
        <v>20.5</v>
      </c>
    </row>
    <row r="635" spans="1:8" x14ac:dyDescent="0.25">
      <c r="A635" s="2">
        <f t="shared" si="9"/>
        <v>630</v>
      </c>
      <c r="B635" s="2" t="s">
        <v>7442</v>
      </c>
      <c r="C635" s="12" t="s">
        <v>7443</v>
      </c>
      <c r="D635" s="2" t="s">
        <v>7444</v>
      </c>
      <c r="E635" s="2" t="s">
        <v>6520</v>
      </c>
      <c r="F635" s="2" t="s">
        <v>6521</v>
      </c>
      <c r="G635" s="2" t="s">
        <v>5571</v>
      </c>
      <c r="H635" s="2">
        <v>20</v>
      </c>
    </row>
    <row r="636" spans="1:8" x14ac:dyDescent="0.25">
      <c r="A636" s="2">
        <f t="shared" si="9"/>
        <v>631</v>
      </c>
      <c r="B636" s="2" t="s">
        <v>7445</v>
      </c>
      <c r="C636" s="12" t="s">
        <v>7446</v>
      </c>
      <c r="D636" s="2" t="s">
        <v>7447</v>
      </c>
      <c r="E636" s="2" t="s">
        <v>6520</v>
      </c>
      <c r="F636" s="2" t="s">
        <v>6521</v>
      </c>
      <c r="G636" s="2" t="s">
        <v>5571</v>
      </c>
      <c r="H636" s="2">
        <v>19.5</v>
      </c>
    </row>
    <row r="637" spans="1:8" x14ac:dyDescent="0.25">
      <c r="A637" s="2">
        <f t="shared" si="9"/>
        <v>632</v>
      </c>
      <c r="B637" s="2"/>
      <c r="C637" s="12" t="s">
        <v>7448</v>
      </c>
      <c r="D637" s="2" t="s">
        <v>7449</v>
      </c>
      <c r="E637" s="2" t="s">
        <v>6520</v>
      </c>
      <c r="F637" s="2" t="s">
        <v>6521</v>
      </c>
      <c r="G637" s="2" t="s">
        <v>5571</v>
      </c>
      <c r="H637" s="2">
        <v>19.5</v>
      </c>
    </row>
    <row r="638" spans="1:8" x14ac:dyDescent="0.25">
      <c r="A638" s="2">
        <f t="shared" si="9"/>
        <v>633</v>
      </c>
      <c r="B638" s="2" t="s">
        <v>7450</v>
      </c>
      <c r="C638" s="12" t="s">
        <v>7451</v>
      </c>
      <c r="D638" s="2" t="s">
        <v>7452</v>
      </c>
      <c r="E638" s="2" t="s">
        <v>6520</v>
      </c>
      <c r="F638" s="2" t="s">
        <v>6521</v>
      </c>
      <c r="G638" s="2" t="s">
        <v>5571</v>
      </c>
      <c r="H638" s="2">
        <v>19.5</v>
      </c>
    </row>
    <row r="639" spans="1:8" x14ac:dyDescent="0.25">
      <c r="A639" s="2">
        <f t="shared" si="9"/>
        <v>634</v>
      </c>
      <c r="B639" s="2" t="s">
        <v>7453</v>
      </c>
      <c r="C639" s="12" t="s">
        <v>7454</v>
      </c>
      <c r="D639" s="2" t="s">
        <v>7455</v>
      </c>
      <c r="E639" s="2" t="s">
        <v>6520</v>
      </c>
      <c r="F639" s="2" t="s">
        <v>6521</v>
      </c>
      <c r="G639" s="2" t="s">
        <v>5571</v>
      </c>
      <c r="H639" s="2">
        <v>21.5</v>
      </c>
    </row>
    <row r="640" spans="1:8" x14ac:dyDescent="0.25">
      <c r="A640" s="2">
        <f t="shared" si="9"/>
        <v>635</v>
      </c>
      <c r="B640" s="2" t="s">
        <v>7456</v>
      </c>
      <c r="C640" s="12" t="s">
        <v>7457</v>
      </c>
      <c r="D640" s="2" t="s">
        <v>7458</v>
      </c>
      <c r="E640" s="2" t="s">
        <v>6520</v>
      </c>
      <c r="F640" s="2" t="s">
        <v>6521</v>
      </c>
      <c r="G640" s="2" t="s">
        <v>5571</v>
      </c>
      <c r="H640" s="2">
        <v>23</v>
      </c>
    </row>
    <row r="641" spans="1:8" x14ac:dyDescent="0.25">
      <c r="A641" s="2">
        <f t="shared" si="9"/>
        <v>636</v>
      </c>
      <c r="B641" s="2" t="s">
        <v>7459</v>
      </c>
      <c r="C641" s="12" t="s">
        <v>7460</v>
      </c>
      <c r="D641" s="2" t="s">
        <v>7461</v>
      </c>
      <c r="E641" s="2" t="s">
        <v>7462</v>
      </c>
      <c r="F641" s="2" t="s">
        <v>7463</v>
      </c>
      <c r="G641" s="2" t="s">
        <v>5571</v>
      </c>
      <c r="H641" s="2">
        <v>23</v>
      </c>
    </row>
    <row r="642" spans="1:8" x14ac:dyDescent="0.25">
      <c r="A642" s="2">
        <f t="shared" si="9"/>
        <v>637</v>
      </c>
      <c r="B642" s="2" t="s">
        <v>7464</v>
      </c>
      <c r="C642" s="12" t="s">
        <v>7465</v>
      </c>
      <c r="D642" s="2" t="s">
        <v>7466</v>
      </c>
      <c r="E642" s="2" t="s">
        <v>7462</v>
      </c>
      <c r="F642" s="2" t="s">
        <v>7463</v>
      </c>
      <c r="G642" s="2" t="s">
        <v>5571</v>
      </c>
      <c r="H642" s="2">
        <v>24</v>
      </c>
    </row>
    <row r="643" spans="1:8" x14ac:dyDescent="0.25">
      <c r="A643" s="2">
        <f t="shared" si="9"/>
        <v>638</v>
      </c>
      <c r="B643" s="2" t="s">
        <v>7467</v>
      </c>
      <c r="C643" s="12" t="s">
        <v>7468</v>
      </c>
      <c r="D643" s="2" t="s">
        <v>7469</v>
      </c>
      <c r="E643" s="2" t="s">
        <v>7462</v>
      </c>
      <c r="F643" s="2" t="s">
        <v>7463</v>
      </c>
      <c r="G643" s="2" t="s">
        <v>5571</v>
      </c>
      <c r="H643" s="2">
        <v>20</v>
      </c>
    </row>
    <row r="644" spans="1:8" x14ac:dyDescent="0.25">
      <c r="A644" s="2">
        <f t="shared" si="9"/>
        <v>639</v>
      </c>
      <c r="B644" s="2" t="s">
        <v>7470</v>
      </c>
      <c r="C644" s="12" t="s">
        <v>7471</v>
      </c>
      <c r="D644" s="2" t="s">
        <v>7472</v>
      </c>
      <c r="E644" s="2" t="s">
        <v>7462</v>
      </c>
      <c r="F644" s="2" t="s">
        <v>7463</v>
      </c>
      <c r="G644" s="2" t="s">
        <v>5571</v>
      </c>
      <c r="H644" s="2">
        <v>22</v>
      </c>
    </row>
    <row r="645" spans="1:8" x14ac:dyDescent="0.25">
      <c r="A645" s="2">
        <f t="shared" si="9"/>
        <v>640</v>
      </c>
      <c r="B645" s="2" t="s">
        <v>7473</v>
      </c>
      <c r="C645" s="12" t="s">
        <v>7474</v>
      </c>
      <c r="D645" s="2" t="s">
        <v>7475</v>
      </c>
      <c r="E645" s="2" t="s">
        <v>7462</v>
      </c>
      <c r="F645" s="2" t="s">
        <v>7463</v>
      </c>
      <c r="G645" s="2" t="s">
        <v>5571</v>
      </c>
      <c r="H645" s="2">
        <v>23</v>
      </c>
    </row>
    <row r="646" spans="1:8" x14ac:dyDescent="0.25">
      <c r="A646" s="2">
        <f t="shared" si="9"/>
        <v>641</v>
      </c>
      <c r="B646" s="2" t="s">
        <v>7476</v>
      </c>
      <c r="C646" s="12" t="s">
        <v>7477</v>
      </c>
      <c r="D646" s="2" t="s">
        <v>7478</v>
      </c>
      <c r="E646" s="2" t="s">
        <v>7462</v>
      </c>
      <c r="F646" s="2" t="s">
        <v>7463</v>
      </c>
      <c r="G646" s="2" t="s">
        <v>5571</v>
      </c>
      <c r="H646" s="2">
        <v>22</v>
      </c>
    </row>
    <row r="647" spans="1:8" x14ac:dyDescent="0.25">
      <c r="A647" s="2">
        <f t="shared" si="9"/>
        <v>642</v>
      </c>
      <c r="B647" s="2" t="s">
        <v>7479</v>
      </c>
      <c r="C647" s="12" t="s">
        <v>7480</v>
      </c>
      <c r="D647" s="2" t="s">
        <v>7481</v>
      </c>
      <c r="E647" s="2" t="s">
        <v>7462</v>
      </c>
      <c r="F647" s="2" t="s">
        <v>7463</v>
      </c>
      <c r="G647" s="2" t="s">
        <v>5571</v>
      </c>
      <c r="H647" s="2">
        <v>22</v>
      </c>
    </row>
    <row r="648" spans="1:8" x14ac:dyDescent="0.25">
      <c r="A648" s="2">
        <f t="shared" ref="A648:A711" si="10">A647+1</f>
        <v>643</v>
      </c>
      <c r="B648" s="2" t="s">
        <v>7482</v>
      </c>
      <c r="C648" s="12" t="s">
        <v>7483</v>
      </c>
      <c r="D648" s="2" t="s">
        <v>7484</v>
      </c>
      <c r="E648" s="2" t="s">
        <v>7462</v>
      </c>
      <c r="F648" s="2" t="s">
        <v>7463</v>
      </c>
      <c r="G648" s="2" t="s">
        <v>5571</v>
      </c>
      <c r="H648" s="2">
        <v>22</v>
      </c>
    </row>
    <row r="649" spans="1:8" x14ac:dyDescent="0.25">
      <c r="A649" s="2">
        <f t="shared" si="10"/>
        <v>644</v>
      </c>
      <c r="B649" s="2" t="s">
        <v>7485</v>
      </c>
      <c r="C649" s="12" t="s">
        <v>7486</v>
      </c>
      <c r="D649" s="2" t="s">
        <v>7487</v>
      </c>
      <c r="E649" s="2" t="s">
        <v>7462</v>
      </c>
      <c r="F649" s="2" t="s">
        <v>7463</v>
      </c>
      <c r="G649" s="2" t="s">
        <v>5571</v>
      </c>
      <c r="H649" s="2">
        <v>22</v>
      </c>
    </row>
    <row r="650" spans="1:8" x14ac:dyDescent="0.25">
      <c r="A650" s="2">
        <f t="shared" si="10"/>
        <v>645</v>
      </c>
      <c r="B650" s="2" t="s">
        <v>7488</v>
      </c>
      <c r="C650" s="12" t="s">
        <v>7489</v>
      </c>
      <c r="D650" s="2" t="s">
        <v>7490</v>
      </c>
      <c r="E650" s="2" t="s">
        <v>7462</v>
      </c>
      <c r="F650" s="2" t="s">
        <v>7463</v>
      </c>
      <c r="G650" s="2" t="s">
        <v>5571</v>
      </c>
      <c r="H650" s="2">
        <v>23</v>
      </c>
    </row>
    <row r="651" spans="1:8" x14ac:dyDescent="0.25">
      <c r="A651" s="2">
        <f t="shared" si="10"/>
        <v>646</v>
      </c>
      <c r="B651" s="2" t="s">
        <v>7491</v>
      </c>
      <c r="C651" s="12" t="s">
        <v>7492</v>
      </c>
      <c r="D651" s="2" t="s">
        <v>7493</v>
      </c>
      <c r="E651" s="2" t="s">
        <v>7462</v>
      </c>
      <c r="F651" s="2" t="s">
        <v>7463</v>
      </c>
      <c r="G651" s="2" t="s">
        <v>5571</v>
      </c>
      <c r="H651" s="2">
        <v>23</v>
      </c>
    </row>
    <row r="652" spans="1:8" x14ac:dyDescent="0.25">
      <c r="A652" s="2">
        <f t="shared" si="10"/>
        <v>647</v>
      </c>
      <c r="B652" s="2" t="s">
        <v>7494</v>
      </c>
      <c r="C652" s="12" t="s">
        <v>7495</v>
      </c>
      <c r="D652" s="2" t="s">
        <v>7496</v>
      </c>
      <c r="E652" s="2" t="s">
        <v>7462</v>
      </c>
      <c r="F652" s="2" t="s">
        <v>7463</v>
      </c>
      <c r="G652" s="2" t="s">
        <v>5571</v>
      </c>
      <c r="H652" s="2">
        <v>20</v>
      </c>
    </row>
    <row r="653" spans="1:8" x14ac:dyDescent="0.25">
      <c r="A653" s="2">
        <f t="shared" si="10"/>
        <v>648</v>
      </c>
      <c r="B653" s="2" t="s">
        <v>7497</v>
      </c>
      <c r="C653" s="12" t="s">
        <v>7498</v>
      </c>
      <c r="D653" s="2" t="s">
        <v>7499</v>
      </c>
      <c r="E653" s="2" t="s">
        <v>7462</v>
      </c>
      <c r="F653" s="2" t="s">
        <v>7463</v>
      </c>
      <c r="G653" s="2" t="s">
        <v>5571</v>
      </c>
      <c r="H653" s="2">
        <v>23</v>
      </c>
    </row>
    <row r="654" spans="1:8" x14ac:dyDescent="0.25">
      <c r="A654" s="2">
        <f t="shared" si="10"/>
        <v>649</v>
      </c>
      <c r="B654" s="2" t="s">
        <v>7500</v>
      </c>
      <c r="C654" s="12" t="s">
        <v>7501</v>
      </c>
      <c r="D654" s="2" t="s">
        <v>7502</v>
      </c>
      <c r="E654" s="2" t="s">
        <v>7462</v>
      </c>
      <c r="F654" s="2" t="s">
        <v>7463</v>
      </c>
      <c r="G654" s="2" t="s">
        <v>5571</v>
      </c>
      <c r="H654" s="2">
        <v>23</v>
      </c>
    </row>
    <row r="655" spans="1:8" x14ac:dyDescent="0.25">
      <c r="A655" s="2">
        <f t="shared" si="10"/>
        <v>650</v>
      </c>
      <c r="B655" s="2" t="s">
        <v>7503</v>
      </c>
      <c r="C655" s="12" t="s">
        <v>7504</v>
      </c>
      <c r="D655" s="2" t="s">
        <v>7505</v>
      </c>
      <c r="E655" s="2" t="s">
        <v>7462</v>
      </c>
      <c r="F655" s="2" t="s">
        <v>7463</v>
      </c>
      <c r="G655" s="2" t="s">
        <v>5571</v>
      </c>
      <c r="H655" s="2">
        <v>23</v>
      </c>
    </row>
    <row r="656" spans="1:8" x14ac:dyDescent="0.25">
      <c r="A656" s="2">
        <f t="shared" si="10"/>
        <v>651</v>
      </c>
      <c r="B656" s="2" t="s">
        <v>7506</v>
      </c>
      <c r="C656" s="12" t="s">
        <v>7507</v>
      </c>
      <c r="D656" s="2" t="s">
        <v>7508</v>
      </c>
      <c r="E656" s="2" t="s">
        <v>7462</v>
      </c>
      <c r="F656" s="2" t="s">
        <v>7463</v>
      </c>
      <c r="G656" s="2" t="s">
        <v>5571</v>
      </c>
      <c r="H656" s="2">
        <v>22</v>
      </c>
    </row>
    <row r="657" spans="1:8" x14ac:dyDescent="0.25">
      <c r="A657" s="2">
        <f t="shared" si="10"/>
        <v>652</v>
      </c>
      <c r="B657" s="2" t="s">
        <v>7509</v>
      </c>
      <c r="C657" s="12" t="s">
        <v>7510</v>
      </c>
      <c r="D657" s="2" t="s">
        <v>7511</v>
      </c>
      <c r="E657" s="2" t="s">
        <v>7462</v>
      </c>
      <c r="F657" s="2" t="s">
        <v>7463</v>
      </c>
      <c r="G657" s="2" t="s">
        <v>5571</v>
      </c>
      <c r="H657" s="2">
        <v>22</v>
      </c>
    </row>
    <row r="658" spans="1:8" x14ac:dyDescent="0.25">
      <c r="A658" s="2">
        <f t="shared" si="10"/>
        <v>653</v>
      </c>
      <c r="B658" s="2"/>
      <c r="C658" s="12" t="s">
        <v>7512</v>
      </c>
      <c r="D658" s="2" t="s">
        <v>7513</v>
      </c>
      <c r="E658" s="2" t="s">
        <v>7462</v>
      </c>
      <c r="F658" s="2" t="s">
        <v>7463</v>
      </c>
      <c r="G658" s="2" t="s">
        <v>5571</v>
      </c>
      <c r="H658" s="2">
        <v>20</v>
      </c>
    </row>
    <row r="659" spans="1:8" x14ac:dyDescent="0.25">
      <c r="A659" s="2">
        <f t="shared" si="10"/>
        <v>654</v>
      </c>
      <c r="B659" s="2" t="s">
        <v>7514</v>
      </c>
      <c r="C659" s="12" t="s">
        <v>7515</v>
      </c>
      <c r="D659" s="2" t="s">
        <v>7516</v>
      </c>
      <c r="E659" s="2" t="s">
        <v>7462</v>
      </c>
      <c r="F659" s="2" t="s">
        <v>7463</v>
      </c>
      <c r="G659" s="2" t="s">
        <v>5571</v>
      </c>
      <c r="H659" s="2">
        <v>25</v>
      </c>
    </row>
    <row r="660" spans="1:8" x14ac:dyDescent="0.25">
      <c r="A660" s="2">
        <f t="shared" si="10"/>
        <v>655</v>
      </c>
      <c r="B660" s="2" t="s">
        <v>7517</v>
      </c>
      <c r="C660" s="12" t="s">
        <v>7518</v>
      </c>
      <c r="D660" s="2" t="s">
        <v>7519</v>
      </c>
      <c r="E660" s="2" t="s">
        <v>7462</v>
      </c>
      <c r="F660" s="2" t="s">
        <v>7463</v>
      </c>
      <c r="G660" s="2" t="s">
        <v>5571</v>
      </c>
      <c r="H660" s="2">
        <v>20</v>
      </c>
    </row>
    <row r="661" spans="1:8" x14ac:dyDescent="0.25">
      <c r="A661" s="2">
        <f t="shared" si="10"/>
        <v>656</v>
      </c>
      <c r="B661" s="2" t="s">
        <v>7520</v>
      </c>
      <c r="C661" s="12" t="s">
        <v>7521</v>
      </c>
      <c r="D661" s="2" t="s">
        <v>7522</v>
      </c>
      <c r="E661" s="2" t="s">
        <v>7462</v>
      </c>
      <c r="F661" s="2" t="s">
        <v>7463</v>
      </c>
      <c r="G661" s="2" t="s">
        <v>5571</v>
      </c>
      <c r="H661" s="2">
        <v>23</v>
      </c>
    </row>
    <row r="662" spans="1:8" x14ac:dyDescent="0.25">
      <c r="A662" s="2">
        <f t="shared" si="10"/>
        <v>657</v>
      </c>
      <c r="B662" s="2" t="s">
        <v>7523</v>
      </c>
      <c r="C662" s="12" t="s">
        <v>7524</v>
      </c>
      <c r="D662" s="2" t="s">
        <v>7525</v>
      </c>
      <c r="E662" s="2" t="s">
        <v>7462</v>
      </c>
      <c r="F662" s="2" t="s">
        <v>7463</v>
      </c>
      <c r="G662" s="2" t="s">
        <v>5571</v>
      </c>
      <c r="H662" s="2">
        <v>23</v>
      </c>
    </row>
    <row r="663" spans="1:8" x14ac:dyDescent="0.25">
      <c r="A663" s="2">
        <f t="shared" si="10"/>
        <v>658</v>
      </c>
      <c r="B663" s="2" t="s">
        <v>7526</v>
      </c>
      <c r="C663" s="12" t="s">
        <v>7527</v>
      </c>
      <c r="D663" s="2" t="s">
        <v>7528</v>
      </c>
      <c r="E663" s="2" t="s">
        <v>7462</v>
      </c>
      <c r="F663" s="2" t="s">
        <v>7463</v>
      </c>
      <c r="G663" s="2" t="s">
        <v>5571</v>
      </c>
      <c r="H663" s="2">
        <v>22</v>
      </c>
    </row>
    <row r="664" spans="1:8" x14ac:dyDescent="0.25">
      <c r="A664" s="2">
        <f t="shared" si="10"/>
        <v>659</v>
      </c>
      <c r="B664" s="2" t="s">
        <v>7529</v>
      </c>
      <c r="C664" s="12" t="s">
        <v>7530</v>
      </c>
      <c r="D664" s="2" t="s">
        <v>7531</v>
      </c>
      <c r="E664" s="2" t="s">
        <v>7462</v>
      </c>
      <c r="F664" s="2" t="s">
        <v>7463</v>
      </c>
      <c r="G664" s="2" t="s">
        <v>5571</v>
      </c>
      <c r="H664" s="2">
        <v>22</v>
      </c>
    </row>
    <row r="665" spans="1:8" x14ac:dyDescent="0.25">
      <c r="A665" s="2">
        <f t="shared" si="10"/>
        <v>660</v>
      </c>
      <c r="B665" s="2" t="s">
        <v>7532</v>
      </c>
      <c r="C665" s="12" t="s">
        <v>7533</v>
      </c>
      <c r="D665" s="2" t="s">
        <v>7534</v>
      </c>
      <c r="E665" s="2" t="s">
        <v>7462</v>
      </c>
      <c r="F665" s="2" t="s">
        <v>7463</v>
      </c>
      <c r="G665" s="2" t="s">
        <v>5571</v>
      </c>
      <c r="H665" s="2">
        <v>23</v>
      </c>
    </row>
    <row r="666" spans="1:8" x14ac:dyDescent="0.25">
      <c r="A666" s="2">
        <f t="shared" si="10"/>
        <v>661</v>
      </c>
      <c r="B666" s="2" t="s">
        <v>7535</v>
      </c>
      <c r="C666" s="12" t="s">
        <v>7536</v>
      </c>
      <c r="D666" s="2" t="s">
        <v>7537</v>
      </c>
      <c r="E666" s="2" t="s">
        <v>7462</v>
      </c>
      <c r="F666" s="2" t="s">
        <v>7463</v>
      </c>
      <c r="G666" s="2" t="s">
        <v>5571</v>
      </c>
      <c r="H666" s="2">
        <v>20</v>
      </c>
    </row>
    <row r="667" spans="1:8" x14ac:dyDescent="0.25">
      <c r="A667" s="2">
        <f t="shared" si="10"/>
        <v>662</v>
      </c>
      <c r="B667" s="2" t="s">
        <v>7538</v>
      </c>
      <c r="C667" s="12" t="s">
        <v>7539</v>
      </c>
      <c r="D667" s="2" t="s">
        <v>7540</v>
      </c>
      <c r="E667" s="2" t="s">
        <v>7462</v>
      </c>
      <c r="F667" s="2" t="s">
        <v>7463</v>
      </c>
      <c r="G667" s="2" t="s">
        <v>5571</v>
      </c>
      <c r="H667" s="2">
        <v>20</v>
      </c>
    </row>
    <row r="668" spans="1:8" x14ac:dyDescent="0.25">
      <c r="A668" s="2">
        <f t="shared" si="10"/>
        <v>663</v>
      </c>
      <c r="B668" s="2" t="s">
        <v>7541</v>
      </c>
      <c r="C668" s="12" t="s">
        <v>7542</v>
      </c>
      <c r="D668" s="2" t="s">
        <v>7543</v>
      </c>
      <c r="E668" s="2" t="s">
        <v>7462</v>
      </c>
      <c r="F668" s="2" t="s">
        <v>7463</v>
      </c>
      <c r="G668" s="2" t="s">
        <v>5571</v>
      </c>
      <c r="H668" s="2">
        <v>23</v>
      </c>
    </row>
    <row r="669" spans="1:8" x14ac:dyDescent="0.25">
      <c r="A669" s="2">
        <f t="shared" si="10"/>
        <v>664</v>
      </c>
      <c r="B669" s="2" t="s">
        <v>7544</v>
      </c>
      <c r="C669" s="12" t="s">
        <v>7545</v>
      </c>
      <c r="D669" s="2" t="s">
        <v>7546</v>
      </c>
      <c r="E669" s="2" t="s">
        <v>7462</v>
      </c>
      <c r="F669" s="2" t="s">
        <v>7463</v>
      </c>
      <c r="G669" s="2" t="s">
        <v>5571</v>
      </c>
      <c r="H669" s="2">
        <v>20</v>
      </c>
    </row>
    <row r="670" spans="1:8" x14ac:dyDescent="0.25">
      <c r="A670" s="2">
        <f t="shared" si="10"/>
        <v>665</v>
      </c>
      <c r="B670" s="2" t="s">
        <v>7547</v>
      </c>
      <c r="C670" s="12" t="s">
        <v>7548</v>
      </c>
      <c r="D670" s="2" t="s">
        <v>7549</v>
      </c>
      <c r="E670" s="2" t="s">
        <v>7462</v>
      </c>
      <c r="F670" s="2" t="s">
        <v>7463</v>
      </c>
      <c r="G670" s="2" t="s">
        <v>5571</v>
      </c>
      <c r="H670" s="2">
        <v>20</v>
      </c>
    </row>
    <row r="671" spans="1:8" x14ac:dyDescent="0.25">
      <c r="A671" s="2">
        <f t="shared" si="10"/>
        <v>666</v>
      </c>
      <c r="B671" s="2" t="s">
        <v>7550</v>
      </c>
      <c r="C671" s="12" t="s">
        <v>7551</v>
      </c>
      <c r="D671" s="2" t="s">
        <v>7552</v>
      </c>
      <c r="E671" s="2" t="s">
        <v>7462</v>
      </c>
      <c r="F671" s="2" t="s">
        <v>7463</v>
      </c>
      <c r="G671" s="2" t="s">
        <v>5571</v>
      </c>
      <c r="H671" s="2">
        <v>20</v>
      </c>
    </row>
    <row r="672" spans="1:8" x14ac:dyDescent="0.25">
      <c r="A672" s="2">
        <f t="shared" si="10"/>
        <v>667</v>
      </c>
      <c r="B672" s="2" t="s">
        <v>7553</v>
      </c>
      <c r="C672" s="12" t="s">
        <v>7554</v>
      </c>
      <c r="D672" s="2" t="s">
        <v>7555</v>
      </c>
      <c r="E672" s="2" t="s">
        <v>7462</v>
      </c>
      <c r="F672" s="2" t="s">
        <v>7463</v>
      </c>
      <c r="G672" s="2" t="s">
        <v>5571</v>
      </c>
      <c r="H672" s="2">
        <v>23</v>
      </c>
    </row>
    <row r="673" spans="1:8" x14ac:dyDescent="0.25">
      <c r="A673" s="2">
        <f t="shared" si="10"/>
        <v>668</v>
      </c>
      <c r="B673" s="2" t="s">
        <v>7556</v>
      </c>
      <c r="C673" s="12" t="s">
        <v>7557</v>
      </c>
      <c r="D673" s="2" t="s">
        <v>7558</v>
      </c>
      <c r="E673" s="2" t="s">
        <v>7462</v>
      </c>
      <c r="F673" s="2" t="s">
        <v>7463</v>
      </c>
      <c r="G673" s="2" t="s">
        <v>5571</v>
      </c>
      <c r="H673" s="2">
        <v>20</v>
      </c>
    </row>
    <row r="674" spans="1:8" x14ac:dyDescent="0.25">
      <c r="A674" s="2">
        <f t="shared" si="10"/>
        <v>669</v>
      </c>
      <c r="B674" s="2" t="s">
        <v>7559</v>
      </c>
      <c r="C674" s="12" t="s">
        <v>7560</v>
      </c>
      <c r="D674" s="2" t="s">
        <v>7561</v>
      </c>
      <c r="E674" s="2" t="s">
        <v>7462</v>
      </c>
      <c r="F674" s="2" t="s">
        <v>7463</v>
      </c>
      <c r="G674" s="2" t="s">
        <v>5571</v>
      </c>
      <c r="H674" s="2">
        <v>22</v>
      </c>
    </row>
    <row r="675" spans="1:8" x14ac:dyDescent="0.25">
      <c r="A675" s="2">
        <f t="shared" si="10"/>
        <v>670</v>
      </c>
      <c r="B675" s="2" t="s">
        <v>7562</v>
      </c>
      <c r="C675" s="12" t="s">
        <v>7563</v>
      </c>
      <c r="D675" s="2" t="s">
        <v>7564</v>
      </c>
      <c r="E675" s="2" t="s">
        <v>7462</v>
      </c>
      <c r="F675" s="2" t="s">
        <v>7463</v>
      </c>
      <c r="G675" s="2" t="s">
        <v>5571</v>
      </c>
      <c r="H675" s="2">
        <v>20</v>
      </c>
    </row>
    <row r="676" spans="1:8" x14ac:dyDescent="0.25">
      <c r="A676" s="2">
        <f t="shared" si="10"/>
        <v>671</v>
      </c>
      <c r="B676" s="2" t="s">
        <v>7565</v>
      </c>
      <c r="C676" s="12" t="s">
        <v>7566</v>
      </c>
      <c r="D676" s="2" t="s">
        <v>7567</v>
      </c>
      <c r="E676" s="2" t="s">
        <v>7462</v>
      </c>
      <c r="F676" s="2" t="s">
        <v>7463</v>
      </c>
      <c r="G676" s="2" t="s">
        <v>5571</v>
      </c>
      <c r="H676" s="2">
        <v>23</v>
      </c>
    </row>
    <row r="677" spans="1:8" x14ac:dyDescent="0.25">
      <c r="A677" s="2">
        <f t="shared" si="10"/>
        <v>672</v>
      </c>
      <c r="B677" s="2" t="s">
        <v>7568</v>
      </c>
      <c r="C677" s="12" t="s">
        <v>7569</v>
      </c>
      <c r="D677" s="2" t="s">
        <v>7570</v>
      </c>
      <c r="E677" s="2" t="s">
        <v>7462</v>
      </c>
      <c r="F677" s="2" t="s">
        <v>7463</v>
      </c>
      <c r="G677" s="2" t="s">
        <v>5571</v>
      </c>
      <c r="H677" s="2">
        <v>22</v>
      </c>
    </row>
    <row r="678" spans="1:8" x14ac:dyDescent="0.25">
      <c r="A678" s="2">
        <f t="shared" si="10"/>
        <v>673</v>
      </c>
      <c r="B678" s="2" t="s">
        <v>7571</v>
      </c>
      <c r="C678" s="12" t="s">
        <v>7572</v>
      </c>
      <c r="D678" s="2" t="s">
        <v>7573</v>
      </c>
      <c r="E678" s="2" t="s">
        <v>7462</v>
      </c>
      <c r="F678" s="2" t="s">
        <v>7463</v>
      </c>
      <c r="G678" s="2" t="s">
        <v>5571</v>
      </c>
      <c r="H678" s="2">
        <v>23</v>
      </c>
    </row>
    <row r="679" spans="1:8" x14ac:dyDescent="0.25">
      <c r="A679" s="2">
        <f t="shared" si="10"/>
        <v>674</v>
      </c>
      <c r="B679" s="2" t="s">
        <v>7574</v>
      </c>
      <c r="C679" s="12" t="s">
        <v>7575</v>
      </c>
      <c r="D679" s="2" t="s">
        <v>7576</v>
      </c>
      <c r="E679" s="2" t="s">
        <v>7462</v>
      </c>
      <c r="F679" s="2" t="s">
        <v>7463</v>
      </c>
      <c r="G679" s="2" t="s">
        <v>5571</v>
      </c>
      <c r="H679" s="2">
        <v>20</v>
      </c>
    </row>
    <row r="680" spans="1:8" x14ac:dyDescent="0.25">
      <c r="A680" s="2">
        <f t="shared" si="10"/>
        <v>675</v>
      </c>
      <c r="B680" s="2" t="s">
        <v>7577</v>
      </c>
      <c r="C680" s="12" t="s">
        <v>7578</v>
      </c>
      <c r="D680" s="2" t="s">
        <v>7579</v>
      </c>
      <c r="E680" s="2" t="s">
        <v>7462</v>
      </c>
      <c r="F680" s="2" t="s">
        <v>7463</v>
      </c>
      <c r="G680" s="2" t="s">
        <v>5571</v>
      </c>
      <c r="H680" s="2">
        <v>22</v>
      </c>
    </row>
    <row r="681" spans="1:8" x14ac:dyDescent="0.25">
      <c r="A681" s="2">
        <f t="shared" si="10"/>
        <v>676</v>
      </c>
      <c r="B681" s="2" t="s">
        <v>7580</v>
      </c>
      <c r="C681" s="12" t="s">
        <v>7581</v>
      </c>
      <c r="D681" s="2" t="s">
        <v>7582</v>
      </c>
      <c r="E681" s="2" t="s">
        <v>7462</v>
      </c>
      <c r="F681" s="2" t="s">
        <v>7463</v>
      </c>
      <c r="G681" s="2" t="s">
        <v>5571</v>
      </c>
      <c r="H681" s="2">
        <v>23</v>
      </c>
    </row>
    <row r="682" spans="1:8" x14ac:dyDescent="0.25">
      <c r="A682" s="2">
        <f t="shared" si="10"/>
        <v>677</v>
      </c>
      <c r="B682" s="2" t="s">
        <v>7583</v>
      </c>
      <c r="C682" s="12" t="s">
        <v>7584</v>
      </c>
      <c r="D682" s="2" t="s">
        <v>7585</v>
      </c>
      <c r="E682" s="2" t="s">
        <v>7462</v>
      </c>
      <c r="F682" s="2" t="s">
        <v>7463</v>
      </c>
      <c r="G682" s="2" t="s">
        <v>5571</v>
      </c>
      <c r="H682" s="2">
        <v>22</v>
      </c>
    </row>
    <row r="683" spans="1:8" x14ac:dyDescent="0.25">
      <c r="A683" s="2">
        <f t="shared" si="10"/>
        <v>678</v>
      </c>
      <c r="B683" s="2" t="s">
        <v>7586</v>
      </c>
      <c r="C683" s="12" t="s">
        <v>7587</v>
      </c>
      <c r="D683" s="2" t="s">
        <v>7588</v>
      </c>
      <c r="E683" s="2" t="s">
        <v>7462</v>
      </c>
      <c r="F683" s="2" t="s">
        <v>7463</v>
      </c>
      <c r="G683" s="2" t="s">
        <v>5571</v>
      </c>
      <c r="H683" s="2">
        <v>23</v>
      </c>
    </row>
    <row r="684" spans="1:8" x14ac:dyDescent="0.25">
      <c r="A684" s="2">
        <f t="shared" si="10"/>
        <v>679</v>
      </c>
      <c r="B684" s="2" t="s">
        <v>7589</v>
      </c>
      <c r="C684" s="12" t="s">
        <v>7590</v>
      </c>
      <c r="D684" s="2" t="s">
        <v>7591</v>
      </c>
      <c r="E684" s="2" t="s">
        <v>7462</v>
      </c>
      <c r="F684" s="2" t="s">
        <v>7463</v>
      </c>
      <c r="G684" s="2" t="s">
        <v>5571</v>
      </c>
      <c r="H684" s="2">
        <v>23</v>
      </c>
    </row>
    <row r="685" spans="1:8" x14ac:dyDescent="0.25">
      <c r="A685" s="2">
        <f t="shared" si="10"/>
        <v>680</v>
      </c>
      <c r="B685" s="2" t="s">
        <v>7592</v>
      </c>
      <c r="C685" s="12" t="s">
        <v>7593</v>
      </c>
      <c r="D685" s="2" t="s">
        <v>7594</v>
      </c>
      <c r="E685" s="2" t="s">
        <v>7462</v>
      </c>
      <c r="F685" s="2" t="s">
        <v>7463</v>
      </c>
      <c r="G685" s="2" t="s">
        <v>5571</v>
      </c>
      <c r="H685" s="2">
        <v>23</v>
      </c>
    </row>
    <row r="686" spans="1:8" x14ac:dyDescent="0.25">
      <c r="A686" s="2">
        <f t="shared" si="10"/>
        <v>681</v>
      </c>
      <c r="B686" s="2" t="s">
        <v>7595</v>
      </c>
      <c r="C686" s="12" t="s">
        <v>7596</v>
      </c>
      <c r="D686" s="2" t="s">
        <v>7597</v>
      </c>
      <c r="E686" s="2" t="s">
        <v>7462</v>
      </c>
      <c r="F686" s="2" t="s">
        <v>7463</v>
      </c>
      <c r="G686" s="2" t="s">
        <v>5571</v>
      </c>
      <c r="H686" s="2">
        <v>22</v>
      </c>
    </row>
    <row r="687" spans="1:8" x14ac:dyDescent="0.25">
      <c r="A687" s="2">
        <f t="shared" si="10"/>
        <v>682</v>
      </c>
      <c r="B687" s="2" t="s">
        <v>7598</v>
      </c>
      <c r="C687" s="12" t="s">
        <v>7599</v>
      </c>
      <c r="D687" s="2" t="s">
        <v>7600</v>
      </c>
      <c r="E687" s="2" t="s">
        <v>7462</v>
      </c>
      <c r="F687" s="2" t="s">
        <v>7463</v>
      </c>
      <c r="G687" s="2" t="s">
        <v>5571</v>
      </c>
      <c r="H687" s="2">
        <v>24</v>
      </c>
    </row>
    <row r="688" spans="1:8" x14ac:dyDescent="0.25">
      <c r="A688" s="2">
        <f t="shared" si="10"/>
        <v>683</v>
      </c>
      <c r="B688" s="2" t="s">
        <v>7601</v>
      </c>
      <c r="C688" s="12" t="s">
        <v>7602</v>
      </c>
      <c r="D688" s="2" t="s">
        <v>7603</v>
      </c>
      <c r="E688" s="2" t="s">
        <v>7462</v>
      </c>
      <c r="F688" s="2" t="s">
        <v>7463</v>
      </c>
      <c r="G688" s="2" t="s">
        <v>5571</v>
      </c>
      <c r="H688" s="2">
        <v>23</v>
      </c>
    </row>
    <row r="689" spans="1:8" x14ac:dyDescent="0.25">
      <c r="A689" s="2">
        <f t="shared" si="10"/>
        <v>684</v>
      </c>
      <c r="B689" s="2" t="s">
        <v>7604</v>
      </c>
      <c r="C689" s="12" t="s">
        <v>7605</v>
      </c>
      <c r="D689" s="2" t="s">
        <v>7606</v>
      </c>
      <c r="E689" s="2" t="s">
        <v>7462</v>
      </c>
      <c r="F689" s="2" t="s">
        <v>7463</v>
      </c>
      <c r="G689" s="2" t="s">
        <v>5571</v>
      </c>
      <c r="H689" s="2">
        <v>23</v>
      </c>
    </row>
    <row r="690" spans="1:8" x14ac:dyDescent="0.25">
      <c r="A690" s="2">
        <f t="shared" si="10"/>
        <v>685</v>
      </c>
      <c r="B690" s="2" t="s">
        <v>7607</v>
      </c>
      <c r="C690" s="12" t="s">
        <v>7608</v>
      </c>
      <c r="D690" s="2" t="s">
        <v>7609</v>
      </c>
      <c r="E690" s="2" t="s">
        <v>7462</v>
      </c>
      <c r="F690" s="2" t="s">
        <v>7463</v>
      </c>
      <c r="G690" s="2" t="s">
        <v>5571</v>
      </c>
      <c r="H690" s="2">
        <v>20</v>
      </c>
    </row>
    <row r="691" spans="1:8" x14ac:dyDescent="0.25">
      <c r="A691" s="2">
        <f t="shared" si="10"/>
        <v>686</v>
      </c>
      <c r="B691" s="2" t="s">
        <v>7610</v>
      </c>
      <c r="C691" s="12" t="s">
        <v>7611</v>
      </c>
      <c r="D691" s="2" t="s">
        <v>7612</v>
      </c>
      <c r="E691" s="2" t="s">
        <v>7462</v>
      </c>
      <c r="F691" s="2" t="s">
        <v>7463</v>
      </c>
      <c r="G691" s="2" t="s">
        <v>5571</v>
      </c>
      <c r="H691" s="2">
        <v>22</v>
      </c>
    </row>
    <row r="692" spans="1:8" x14ac:dyDescent="0.25">
      <c r="A692" s="2">
        <f t="shared" si="10"/>
        <v>687</v>
      </c>
      <c r="B692" s="2" t="s">
        <v>7613</v>
      </c>
      <c r="C692" s="12" t="s">
        <v>7614</v>
      </c>
      <c r="D692" s="2" t="s">
        <v>7615</v>
      </c>
      <c r="E692" s="2" t="s">
        <v>7462</v>
      </c>
      <c r="F692" s="2" t="s">
        <v>7463</v>
      </c>
      <c r="G692" s="2" t="s">
        <v>5571</v>
      </c>
      <c r="H692" s="2">
        <v>20</v>
      </c>
    </row>
    <row r="693" spans="1:8" x14ac:dyDescent="0.25">
      <c r="A693" s="2">
        <f t="shared" si="10"/>
        <v>688</v>
      </c>
      <c r="B693" s="2" t="s">
        <v>7616</v>
      </c>
      <c r="C693" s="12" t="s">
        <v>7617</v>
      </c>
      <c r="D693" s="2" t="s">
        <v>7618</v>
      </c>
      <c r="E693" s="2" t="s">
        <v>7462</v>
      </c>
      <c r="F693" s="2" t="s">
        <v>7463</v>
      </c>
      <c r="G693" s="2" t="s">
        <v>5571</v>
      </c>
      <c r="H693" s="2">
        <v>20</v>
      </c>
    </row>
    <row r="694" spans="1:8" x14ac:dyDescent="0.25">
      <c r="A694" s="2">
        <f t="shared" si="10"/>
        <v>689</v>
      </c>
      <c r="B694" s="2" t="s">
        <v>7619</v>
      </c>
      <c r="C694" s="12" t="s">
        <v>7620</v>
      </c>
      <c r="D694" s="2" t="s">
        <v>7621</v>
      </c>
      <c r="E694" s="2" t="s">
        <v>7462</v>
      </c>
      <c r="F694" s="2" t="s">
        <v>7463</v>
      </c>
      <c r="G694" s="2" t="s">
        <v>5571</v>
      </c>
      <c r="H694" s="2">
        <v>22</v>
      </c>
    </row>
    <row r="695" spans="1:8" x14ac:dyDescent="0.25">
      <c r="A695" s="2">
        <f t="shared" si="10"/>
        <v>690</v>
      </c>
      <c r="B695" s="2" t="s">
        <v>7622</v>
      </c>
      <c r="C695" s="12" t="s">
        <v>7623</v>
      </c>
      <c r="D695" s="2" t="s">
        <v>7624</v>
      </c>
      <c r="E695" s="2" t="s">
        <v>7462</v>
      </c>
      <c r="F695" s="2" t="s">
        <v>7463</v>
      </c>
      <c r="G695" s="2" t="s">
        <v>5571</v>
      </c>
      <c r="H695" s="2">
        <v>22</v>
      </c>
    </row>
    <row r="696" spans="1:8" x14ac:dyDescent="0.25">
      <c r="A696" s="2">
        <f t="shared" si="10"/>
        <v>691</v>
      </c>
      <c r="B696" s="2" t="s">
        <v>7625</v>
      </c>
      <c r="C696" s="12" t="s">
        <v>7626</v>
      </c>
      <c r="D696" s="2" t="s">
        <v>7627</v>
      </c>
      <c r="E696" s="2" t="s">
        <v>7462</v>
      </c>
      <c r="F696" s="2" t="s">
        <v>7463</v>
      </c>
      <c r="G696" s="2" t="s">
        <v>5571</v>
      </c>
      <c r="H696" s="2">
        <v>20</v>
      </c>
    </row>
    <row r="697" spans="1:8" x14ac:dyDescent="0.25">
      <c r="A697" s="2">
        <f t="shared" si="10"/>
        <v>692</v>
      </c>
      <c r="B697" s="2" t="s">
        <v>7628</v>
      </c>
      <c r="C697" s="12" t="s">
        <v>7629</v>
      </c>
      <c r="D697" s="2" t="s">
        <v>7630</v>
      </c>
      <c r="E697" s="2" t="s">
        <v>7462</v>
      </c>
      <c r="F697" s="2" t="s">
        <v>7463</v>
      </c>
      <c r="G697" s="2" t="s">
        <v>5571</v>
      </c>
      <c r="H697" s="2">
        <v>22</v>
      </c>
    </row>
    <row r="698" spans="1:8" x14ac:dyDescent="0.25">
      <c r="A698" s="2">
        <f t="shared" si="10"/>
        <v>693</v>
      </c>
      <c r="B698" s="2"/>
      <c r="C698" s="12" t="s">
        <v>7631</v>
      </c>
      <c r="D698" s="2" t="s">
        <v>7632</v>
      </c>
      <c r="E698" s="2" t="s">
        <v>7462</v>
      </c>
      <c r="F698" s="2" t="s">
        <v>7463</v>
      </c>
      <c r="G698" s="2" t="s">
        <v>5571</v>
      </c>
      <c r="H698" s="2">
        <v>22</v>
      </c>
    </row>
    <row r="699" spans="1:8" x14ac:dyDescent="0.25">
      <c r="A699" s="2">
        <f t="shared" si="10"/>
        <v>694</v>
      </c>
      <c r="B699" s="2" t="s">
        <v>7633</v>
      </c>
      <c r="C699" s="12" t="s">
        <v>7634</v>
      </c>
      <c r="D699" s="2" t="s">
        <v>7635</v>
      </c>
      <c r="E699" s="2" t="s">
        <v>7462</v>
      </c>
      <c r="F699" s="2" t="s">
        <v>7463</v>
      </c>
      <c r="G699" s="2" t="s">
        <v>5571</v>
      </c>
      <c r="H699" s="2">
        <v>22</v>
      </c>
    </row>
    <row r="700" spans="1:8" x14ac:dyDescent="0.25">
      <c r="A700" s="2">
        <f t="shared" si="10"/>
        <v>695</v>
      </c>
      <c r="B700" s="2" t="s">
        <v>7636</v>
      </c>
      <c r="C700" s="12" t="s">
        <v>7637</v>
      </c>
      <c r="D700" s="2" t="s">
        <v>7638</v>
      </c>
      <c r="E700" s="2" t="s">
        <v>7462</v>
      </c>
      <c r="F700" s="2" t="s">
        <v>7463</v>
      </c>
      <c r="G700" s="2" t="s">
        <v>5571</v>
      </c>
      <c r="H700" s="2">
        <v>20</v>
      </c>
    </row>
    <row r="701" spans="1:8" x14ac:dyDescent="0.25">
      <c r="A701" s="2">
        <f t="shared" si="10"/>
        <v>696</v>
      </c>
      <c r="B701" s="2" t="s">
        <v>7639</v>
      </c>
      <c r="C701" s="12" t="s">
        <v>7640</v>
      </c>
      <c r="D701" s="2" t="s">
        <v>7641</v>
      </c>
      <c r="E701" s="2" t="s">
        <v>7462</v>
      </c>
      <c r="F701" s="2" t="s">
        <v>7463</v>
      </c>
      <c r="G701" s="2" t="s">
        <v>5571</v>
      </c>
      <c r="H701" s="2">
        <v>20</v>
      </c>
    </row>
    <row r="702" spans="1:8" x14ac:dyDescent="0.25">
      <c r="A702" s="2">
        <f t="shared" si="10"/>
        <v>697</v>
      </c>
      <c r="B702" s="2" t="s">
        <v>7642</v>
      </c>
      <c r="C702" s="12" t="s">
        <v>7643</v>
      </c>
      <c r="D702" s="2" t="s">
        <v>7644</v>
      </c>
      <c r="E702" s="2" t="s">
        <v>7462</v>
      </c>
      <c r="F702" s="2" t="s">
        <v>7463</v>
      </c>
      <c r="G702" s="2" t="s">
        <v>5571</v>
      </c>
      <c r="H702" s="2">
        <v>23</v>
      </c>
    </row>
    <row r="703" spans="1:8" x14ac:dyDescent="0.25">
      <c r="A703" s="2">
        <f t="shared" si="10"/>
        <v>698</v>
      </c>
      <c r="B703" s="2" t="s">
        <v>7645</v>
      </c>
      <c r="C703" s="12" t="s">
        <v>7646</v>
      </c>
      <c r="D703" s="2" t="s">
        <v>7647</v>
      </c>
      <c r="E703" s="2" t="s">
        <v>7462</v>
      </c>
      <c r="F703" s="2" t="s">
        <v>7463</v>
      </c>
      <c r="G703" s="2" t="s">
        <v>5571</v>
      </c>
      <c r="H703" s="2">
        <v>20</v>
      </c>
    </row>
    <row r="704" spans="1:8" x14ac:dyDescent="0.25">
      <c r="A704" s="2">
        <f t="shared" si="10"/>
        <v>699</v>
      </c>
      <c r="B704" s="2" t="s">
        <v>7648</v>
      </c>
      <c r="C704" s="12" t="s">
        <v>7649</v>
      </c>
      <c r="D704" s="2" t="s">
        <v>7650</v>
      </c>
      <c r="E704" s="2" t="s">
        <v>7462</v>
      </c>
      <c r="F704" s="2" t="s">
        <v>7463</v>
      </c>
      <c r="G704" s="2" t="s">
        <v>5571</v>
      </c>
      <c r="H704" s="2">
        <v>20</v>
      </c>
    </row>
    <row r="705" spans="1:8" x14ac:dyDescent="0.25">
      <c r="A705" s="2">
        <f t="shared" si="10"/>
        <v>700</v>
      </c>
      <c r="B705" s="2" t="s">
        <v>7651</v>
      </c>
      <c r="C705" s="12" t="s">
        <v>7652</v>
      </c>
      <c r="D705" s="2" t="s">
        <v>7653</v>
      </c>
      <c r="E705" s="2" t="s">
        <v>7462</v>
      </c>
      <c r="F705" s="2" t="s">
        <v>7463</v>
      </c>
      <c r="G705" s="2" t="s">
        <v>5571</v>
      </c>
      <c r="H705" s="2">
        <v>22</v>
      </c>
    </row>
    <row r="706" spans="1:8" x14ac:dyDescent="0.25">
      <c r="A706" s="2">
        <f t="shared" si="10"/>
        <v>701</v>
      </c>
      <c r="B706" s="2" t="s">
        <v>7654</v>
      </c>
      <c r="C706" s="12" t="s">
        <v>7655</v>
      </c>
      <c r="D706" s="2" t="s">
        <v>7656</v>
      </c>
      <c r="E706" s="2" t="s">
        <v>7462</v>
      </c>
      <c r="F706" s="2" t="s">
        <v>7463</v>
      </c>
      <c r="G706" s="2" t="s">
        <v>5571</v>
      </c>
      <c r="H706" s="2">
        <v>23</v>
      </c>
    </row>
    <row r="707" spans="1:8" x14ac:dyDescent="0.25">
      <c r="A707" s="2">
        <f t="shared" si="10"/>
        <v>702</v>
      </c>
      <c r="B707" s="2" t="s">
        <v>7657</v>
      </c>
      <c r="C707" s="12" t="s">
        <v>7658</v>
      </c>
      <c r="D707" s="2" t="s">
        <v>7659</v>
      </c>
      <c r="E707" s="2" t="s">
        <v>7462</v>
      </c>
      <c r="F707" s="2" t="s">
        <v>7463</v>
      </c>
      <c r="G707" s="2" t="s">
        <v>5571</v>
      </c>
      <c r="H707" s="2">
        <v>22</v>
      </c>
    </row>
    <row r="708" spans="1:8" x14ac:dyDescent="0.25">
      <c r="A708" s="2">
        <f t="shared" si="10"/>
        <v>703</v>
      </c>
      <c r="B708" s="2" t="s">
        <v>7660</v>
      </c>
      <c r="C708" s="12" t="s">
        <v>7661</v>
      </c>
      <c r="D708" s="2" t="s">
        <v>7662</v>
      </c>
      <c r="E708" s="2" t="s">
        <v>7462</v>
      </c>
      <c r="F708" s="2" t="s">
        <v>7463</v>
      </c>
      <c r="G708" s="2" t="s">
        <v>5571</v>
      </c>
      <c r="H708" s="2">
        <v>20</v>
      </c>
    </row>
    <row r="709" spans="1:8" x14ac:dyDescent="0.25">
      <c r="A709" s="2">
        <f t="shared" si="10"/>
        <v>704</v>
      </c>
      <c r="B709" s="2" t="s">
        <v>7663</v>
      </c>
      <c r="C709" s="12" t="s">
        <v>7664</v>
      </c>
      <c r="D709" s="2" t="s">
        <v>7665</v>
      </c>
      <c r="E709" s="2" t="s">
        <v>7462</v>
      </c>
      <c r="F709" s="2" t="s">
        <v>7463</v>
      </c>
      <c r="G709" s="2" t="s">
        <v>5571</v>
      </c>
      <c r="H709" s="2">
        <v>23</v>
      </c>
    </row>
    <row r="710" spans="1:8" x14ac:dyDescent="0.25">
      <c r="A710" s="2">
        <f t="shared" si="10"/>
        <v>705</v>
      </c>
      <c r="B710" s="2" t="s">
        <v>7666</v>
      </c>
      <c r="C710" s="12" t="s">
        <v>7667</v>
      </c>
      <c r="D710" s="2" t="s">
        <v>7668</v>
      </c>
      <c r="E710" s="2" t="s">
        <v>7462</v>
      </c>
      <c r="F710" s="2" t="s">
        <v>7463</v>
      </c>
      <c r="G710" s="2" t="s">
        <v>5571</v>
      </c>
      <c r="H710" s="2">
        <v>22</v>
      </c>
    </row>
    <row r="711" spans="1:8" x14ac:dyDescent="0.25">
      <c r="A711" s="2">
        <f t="shared" si="10"/>
        <v>706</v>
      </c>
      <c r="B711" s="2" t="s">
        <v>7669</v>
      </c>
      <c r="C711" s="12" t="s">
        <v>7670</v>
      </c>
      <c r="D711" s="2" t="s">
        <v>7671</v>
      </c>
      <c r="E711" s="2" t="s">
        <v>7462</v>
      </c>
      <c r="F711" s="2" t="s">
        <v>7463</v>
      </c>
      <c r="G711" s="2" t="s">
        <v>5571</v>
      </c>
      <c r="H711" s="2">
        <v>23</v>
      </c>
    </row>
    <row r="712" spans="1:8" x14ac:dyDescent="0.25">
      <c r="A712" s="2">
        <f t="shared" ref="A712:A775" si="11">A711+1</f>
        <v>707</v>
      </c>
      <c r="B712" s="2" t="s">
        <v>7672</v>
      </c>
      <c r="C712" s="12" t="s">
        <v>7673</v>
      </c>
      <c r="D712" s="2" t="s">
        <v>7674</v>
      </c>
      <c r="E712" s="2" t="s">
        <v>7462</v>
      </c>
      <c r="F712" s="2" t="s">
        <v>7463</v>
      </c>
      <c r="G712" s="2" t="s">
        <v>5571</v>
      </c>
      <c r="H712" s="2">
        <v>24</v>
      </c>
    </row>
    <row r="713" spans="1:8" x14ac:dyDescent="0.25">
      <c r="A713" s="2">
        <f t="shared" si="11"/>
        <v>708</v>
      </c>
      <c r="B713" s="2" t="s">
        <v>7675</v>
      </c>
      <c r="C713" s="12" t="s">
        <v>7676</v>
      </c>
      <c r="D713" s="2" t="s">
        <v>7677</v>
      </c>
      <c r="E713" s="2" t="s">
        <v>7462</v>
      </c>
      <c r="F713" s="2" t="s">
        <v>7463</v>
      </c>
      <c r="G713" s="2" t="s">
        <v>5571</v>
      </c>
      <c r="H713" s="2">
        <v>20</v>
      </c>
    </row>
    <row r="714" spans="1:8" x14ac:dyDescent="0.25">
      <c r="A714" s="2">
        <f t="shared" si="11"/>
        <v>709</v>
      </c>
      <c r="B714" s="2" t="s">
        <v>7678</v>
      </c>
      <c r="C714" s="12" t="s">
        <v>7679</v>
      </c>
      <c r="D714" s="2" t="s">
        <v>7680</v>
      </c>
      <c r="E714" s="2" t="s">
        <v>7462</v>
      </c>
      <c r="F714" s="2" t="s">
        <v>7463</v>
      </c>
      <c r="G714" s="2" t="s">
        <v>5571</v>
      </c>
      <c r="H714" s="2">
        <v>20</v>
      </c>
    </row>
    <row r="715" spans="1:8" x14ac:dyDescent="0.25">
      <c r="A715" s="2">
        <f t="shared" si="11"/>
        <v>710</v>
      </c>
      <c r="B715" s="2" t="s">
        <v>7681</v>
      </c>
      <c r="C715" s="12" t="s">
        <v>7682</v>
      </c>
      <c r="D715" s="2" t="s">
        <v>7683</v>
      </c>
      <c r="E715" s="2" t="s">
        <v>7462</v>
      </c>
      <c r="F715" s="2" t="s">
        <v>7463</v>
      </c>
      <c r="G715" s="2" t="s">
        <v>5571</v>
      </c>
      <c r="H715" s="2">
        <v>23</v>
      </c>
    </row>
    <row r="716" spans="1:8" x14ac:dyDescent="0.25">
      <c r="A716" s="2">
        <f t="shared" si="11"/>
        <v>711</v>
      </c>
      <c r="B716" s="2" t="s">
        <v>7684</v>
      </c>
      <c r="C716" s="12" t="s">
        <v>7685</v>
      </c>
      <c r="D716" s="2" t="s">
        <v>7686</v>
      </c>
      <c r="E716" s="2" t="s">
        <v>7462</v>
      </c>
      <c r="F716" s="2" t="s">
        <v>7463</v>
      </c>
      <c r="G716" s="2" t="s">
        <v>5571</v>
      </c>
      <c r="H716" s="2">
        <v>22</v>
      </c>
    </row>
    <row r="717" spans="1:8" x14ac:dyDescent="0.25">
      <c r="A717" s="2">
        <f t="shared" si="11"/>
        <v>712</v>
      </c>
      <c r="B717" s="2" t="s">
        <v>7687</v>
      </c>
      <c r="C717" s="12" t="s">
        <v>7688</v>
      </c>
      <c r="D717" s="2" t="s">
        <v>7689</v>
      </c>
      <c r="E717" s="2" t="s">
        <v>7462</v>
      </c>
      <c r="F717" s="2" t="s">
        <v>7463</v>
      </c>
      <c r="G717" s="2" t="s">
        <v>5571</v>
      </c>
      <c r="H717" s="2">
        <v>20</v>
      </c>
    </row>
    <row r="718" spans="1:8" x14ac:dyDescent="0.25">
      <c r="A718" s="2">
        <f t="shared" si="11"/>
        <v>713</v>
      </c>
      <c r="B718" s="2" t="s">
        <v>7690</v>
      </c>
      <c r="C718" s="12" t="s">
        <v>7691</v>
      </c>
      <c r="D718" s="2" t="s">
        <v>7692</v>
      </c>
      <c r="E718" s="2" t="s">
        <v>7462</v>
      </c>
      <c r="F718" s="2" t="s">
        <v>7463</v>
      </c>
      <c r="G718" s="2" t="s">
        <v>5571</v>
      </c>
      <c r="H718" s="2">
        <v>20</v>
      </c>
    </row>
    <row r="719" spans="1:8" x14ac:dyDescent="0.25">
      <c r="A719" s="2">
        <f t="shared" si="11"/>
        <v>714</v>
      </c>
      <c r="B719" s="2" t="s">
        <v>7693</v>
      </c>
      <c r="C719" s="12" t="s">
        <v>7694</v>
      </c>
      <c r="D719" s="2" t="s">
        <v>7695</v>
      </c>
      <c r="E719" s="2" t="s">
        <v>7462</v>
      </c>
      <c r="F719" s="2" t="s">
        <v>7463</v>
      </c>
      <c r="G719" s="2" t="s">
        <v>5571</v>
      </c>
      <c r="H719" s="2">
        <v>23</v>
      </c>
    </row>
    <row r="720" spans="1:8" x14ac:dyDescent="0.25">
      <c r="A720" s="2">
        <f t="shared" si="11"/>
        <v>715</v>
      </c>
      <c r="B720" s="2" t="s">
        <v>7696</v>
      </c>
      <c r="C720" s="12" t="s">
        <v>7697</v>
      </c>
      <c r="D720" s="2" t="s">
        <v>7698</v>
      </c>
      <c r="E720" s="2" t="s">
        <v>7462</v>
      </c>
      <c r="F720" s="2" t="s">
        <v>7463</v>
      </c>
      <c r="G720" s="2" t="s">
        <v>5571</v>
      </c>
      <c r="H720" s="2">
        <v>22</v>
      </c>
    </row>
    <row r="721" spans="1:8" x14ac:dyDescent="0.25">
      <c r="A721" s="2">
        <f t="shared" si="11"/>
        <v>716</v>
      </c>
      <c r="B721" s="2" t="s">
        <v>7699</v>
      </c>
      <c r="C721" s="12" t="s">
        <v>7700</v>
      </c>
      <c r="D721" s="2" t="s">
        <v>7701</v>
      </c>
      <c r="E721" s="2" t="s">
        <v>7462</v>
      </c>
      <c r="F721" s="2" t="s">
        <v>7463</v>
      </c>
      <c r="G721" s="2" t="s">
        <v>5571</v>
      </c>
      <c r="H721" s="2">
        <v>20</v>
      </c>
    </row>
    <row r="722" spans="1:8" x14ac:dyDescent="0.25">
      <c r="A722" s="2">
        <f t="shared" si="11"/>
        <v>717</v>
      </c>
      <c r="B722" s="2" t="s">
        <v>7702</v>
      </c>
      <c r="C722" s="12" t="s">
        <v>7703</v>
      </c>
      <c r="D722" s="2" t="s">
        <v>7704</v>
      </c>
      <c r="E722" s="2" t="s">
        <v>7462</v>
      </c>
      <c r="F722" s="2" t="s">
        <v>7463</v>
      </c>
      <c r="G722" s="2" t="s">
        <v>5571</v>
      </c>
      <c r="H722" s="2">
        <v>23</v>
      </c>
    </row>
    <row r="723" spans="1:8" x14ac:dyDescent="0.25">
      <c r="A723" s="2">
        <f t="shared" si="11"/>
        <v>718</v>
      </c>
      <c r="B723" s="2" t="s">
        <v>7705</v>
      </c>
      <c r="C723" s="12" t="s">
        <v>7706</v>
      </c>
      <c r="D723" s="2" t="s">
        <v>7707</v>
      </c>
      <c r="E723" s="2" t="s">
        <v>7462</v>
      </c>
      <c r="F723" s="2" t="s">
        <v>7463</v>
      </c>
      <c r="G723" s="2" t="s">
        <v>5571</v>
      </c>
      <c r="H723" s="2">
        <v>20</v>
      </c>
    </row>
    <row r="724" spans="1:8" x14ac:dyDescent="0.25">
      <c r="A724" s="2">
        <f t="shared" si="11"/>
        <v>719</v>
      </c>
      <c r="B724" s="2" t="s">
        <v>7708</v>
      </c>
      <c r="C724" s="12" t="s">
        <v>7709</v>
      </c>
      <c r="D724" s="2" t="s">
        <v>7710</v>
      </c>
      <c r="E724" s="2" t="s">
        <v>7462</v>
      </c>
      <c r="F724" s="2" t="s">
        <v>7463</v>
      </c>
      <c r="G724" s="2" t="s">
        <v>5571</v>
      </c>
      <c r="H724" s="2">
        <v>22</v>
      </c>
    </row>
    <row r="725" spans="1:8" x14ac:dyDescent="0.25">
      <c r="A725" s="2">
        <f t="shared" si="11"/>
        <v>720</v>
      </c>
      <c r="B725" s="2" t="s">
        <v>7711</v>
      </c>
      <c r="C725" s="12" t="s">
        <v>7712</v>
      </c>
      <c r="D725" s="2" t="s">
        <v>7713</v>
      </c>
      <c r="E725" s="2" t="s">
        <v>7462</v>
      </c>
      <c r="F725" s="2" t="s">
        <v>7463</v>
      </c>
      <c r="G725" s="2" t="s">
        <v>5571</v>
      </c>
      <c r="H725" s="2">
        <v>23</v>
      </c>
    </row>
    <row r="726" spans="1:8" x14ac:dyDescent="0.25">
      <c r="A726" s="2">
        <f t="shared" si="11"/>
        <v>721</v>
      </c>
      <c r="B726" s="2" t="s">
        <v>7714</v>
      </c>
      <c r="C726" s="12" t="s">
        <v>7715</v>
      </c>
      <c r="D726" s="2" t="s">
        <v>7716</v>
      </c>
      <c r="E726" s="2" t="s">
        <v>7462</v>
      </c>
      <c r="F726" s="2" t="s">
        <v>7463</v>
      </c>
      <c r="G726" s="2" t="s">
        <v>5571</v>
      </c>
      <c r="H726" s="2">
        <v>22</v>
      </c>
    </row>
    <row r="727" spans="1:8" x14ac:dyDescent="0.25">
      <c r="A727" s="2">
        <f t="shared" si="11"/>
        <v>722</v>
      </c>
      <c r="B727" s="2" t="s">
        <v>7717</v>
      </c>
      <c r="C727" s="12" t="s">
        <v>7718</v>
      </c>
      <c r="D727" s="2" t="s">
        <v>7719</v>
      </c>
      <c r="E727" s="2" t="s">
        <v>7462</v>
      </c>
      <c r="F727" s="2" t="s">
        <v>7463</v>
      </c>
      <c r="G727" s="2" t="s">
        <v>5571</v>
      </c>
      <c r="H727" s="2">
        <v>20</v>
      </c>
    </row>
    <row r="728" spans="1:8" x14ac:dyDescent="0.25">
      <c r="A728" s="2">
        <f t="shared" si="11"/>
        <v>723</v>
      </c>
      <c r="B728" s="2" t="s">
        <v>7720</v>
      </c>
      <c r="C728" s="12" t="s">
        <v>7721</v>
      </c>
      <c r="D728" s="2" t="s">
        <v>7722</v>
      </c>
      <c r="E728" s="2" t="s">
        <v>7462</v>
      </c>
      <c r="F728" s="2" t="s">
        <v>7463</v>
      </c>
      <c r="G728" s="2" t="s">
        <v>5571</v>
      </c>
      <c r="H728" s="2">
        <v>22</v>
      </c>
    </row>
    <row r="729" spans="1:8" x14ac:dyDescent="0.25">
      <c r="A729" s="2">
        <f t="shared" si="11"/>
        <v>724</v>
      </c>
      <c r="B729" s="2" t="s">
        <v>7723</v>
      </c>
      <c r="C729" s="12" t="s">
        <v>7724</v>
      </c>
      <c r="D729" s="2" t="s">
        <v>7725</v>
      </c>
      <c r="E729" s="2" t="s">
        <v>7462</v>
      </c>
      <c r="F729" s="2" t="s">
        <v>7463</v>
      </c>
      <c r="G729" s="2" t="s">
        <v>5571</v>
      </c>
      <c r="H729" s="2">
        <v>24</v>
      </c>
    </row>
    <row r="730" spans="1:8" x14ac:dyDescent="0.25">
      <c r="A730" s="2">
        <f t="shared" si="11"/>
        <v>725</v>
      </c>
      <c r="B730" s="2" t="s">
        <v>7726</v>
      </c>
      <c r="C730" s="12" t="s">
        <v>7727</v>
      </c>
      <c r="D730" s="2" t="s">
        <v>7728</v>
      </c>
      <c r="E730" s="2" t="s">
        <v>7462</v>
      </c>
      <c r="F730" s="2" t="s">
        <v>7463</v>
      </c>
      <c r="G730" s="2" t="s">
        <v>5571</v>
      </c>
      <c r="H730" s="2">
        <v>22</v>
      </c>
    </row>
    <row r="731" spans="1:8" x14ac:dyDescent="0.25">
      <c r="A731" s="2">
        <f t="shared" si="11"/>
        <v>726</v>
      </c>
      <c r="B731" s="2" t="s">
        <v>7729</v>
      </c>
      <c r="C731" s="12" t="s">
        <v>7730</v>
      </c>
      <c r="D731" s="2" t="s">
        <v>7731</v>
      </c>
      <c r="E731" s="2" t="s">
        <v>7462</v>
      </c>
      <c r="F731" s="2" t="s">
        <v>7463</v>
      </c>
      <c r="G731" s="2" t="s">
        <v>5571</v>
      </c>
      <c r="H731" s="2">
        <v>20</v>
      </c>
    </row>
    <row r="732" spans="1:8" x14ac:dyDescent="0.25">
      <c r="A732" s="2">
        <f t="shared" si="11"/>
        <v>727</v>
      </c>
      <c r="B732" s="2" t="s">
        <v>7732</v>
      </c>
      <c r="C732" s="12" t="s">
        <v>7733</v>
      </c>
      <c r="D732" s="2" t="s">
        <v>7734</v>
      </c>
      <c r="E732" s="2" t="s">
        <v>7462</v>
      </c>
      <c r="F732" s="2" t="s">
        <v>7463</v>
      </c>
      <c r="G732" s="2" t="s">
        <v>5571</v>
      </c>
      <c r="H732" s="2">
        <v>22</v>
      </c>
    </row>
    <row r="733" spans="1:8" x14ac:dyDescent="0.25">
      <c r="A733" s="2">
        <f t="shared" si="11"/>
        <v>728</v>
      </c>
      <c r="B733" s="2" t="s">
        <v>7735</v>
      </c>
      <c r="C733" s="12" t="s">
        <v>7736</v>
      </c>
      <c r="D733" s="2" t="s">
        <v>7737</v>
      </c>
      <c r="E733" s="2" t="s">
        <v>7462</v>
      </c>
      <c r="F733" s="2" t="s">
        <v>7463</v>
      </c>
      <c r="G733" s="2" t="s">
        <v>5571</v>
      </c>
      <c r="H733" s="2">
        <v>22</v>
      </c>
    </row>
    <row r="734" spans="1:8" x14ac:dyDescent="0.25">
      <c r="A734" s="2">
        <f t="shared" si="11"/>
        <v>729</v>
      </c>
      <c r="B734" s="2" t="s">
        <v>7738</v>
      </c>
      <c r="C734" s="12" t="s">
        <v>7739</v>
      </c>
      <c r="D734" s="2" t="s">
        <v>7740</v>
      </c>
      <c r="E734" s="2" t="s">
        <v>7462</v>
      </c>
      <c r="F734" s="2" t="s">
        <v>7463</v>
      </c>
      <c r="G734" s="2" t="s">
        <v>5571</v>
      </c>
      <c r="H734" s="2">
        <v>22</v>
      </c>
    </row>
    <row r="735" spans="1:8" x14ac:dyDescent="0.25">
      <c r="A735" s="2">
        <f t="shared" si="11"/>
        <v>730</v>
      </c>
      <c r="B735" s="2" t="s">
        <v>7741</v>
      </c>
      <c r="C735" s="12" t="s">
        <v>7742</v>
      </c>
      <c r="D735" s="2" t="s">
        <v>7743</v>
      </c>
      <c r="E735" s="2" t="s">
        <v>7462</v>
      </c>
      <c r="F735" s="2" t="s">
        <v>7463</v>
      </c>
      <c r="G735" s="2" t="s">
        <v>5571</v>
      </c>
      <c r="H735" s="2">
        <v>23</v>
      </c>
    </row>
    <row r="736" spans="1:8" x14ac:dyDescent="0.25">
      <c r="A736" s="2">
        <f t="shared" si="11"/>
        <v>731</v>
      </c>
      <c r="B736" s="2" t="s">
        <v>7744</v>
      </c>
      <c r="C736" s="12" t="s">
        <v>7745</v>
      </c>
      <c r="D736" s="2" t="s">
        <v>7746</v>
      </c>
      <c r="E736" s="2" t="s">
        <v>7462</v>
      </c>
      <c r="F736" s="2" t="s">
        <v>7463</v>
      </c>
      <c r="G736" s="2" t="s">
        <v>5571</v>
      </c>
      <c r="H736" s="2">
        <v>23</v>
      </c>
    </row>
    <row r="737" spans="1:8" x14ac:dyDescent="0.25">
      <c r="A737" s="2">
        <f t="shared" si="11"/>
        <v>732</v>
      </c>
      <c r="B737" s="2" t="s">
        <v>7747</v>
      </c>
      <c r="C737" s="12" t="s">
        <v>7748</v>
      </c>
      <c r="D737" s="2" t="s">
        <v>7749</v>
      </c>
      <c r="E737" s="2" t="s">
        <v>7462</v>
      </c>
      <c r="F737" s="2" t="s">
        <v>7463</v>
      </c>
      <c r="G737" s="2" t="s">
        <v>5571</v>
      </c>
      <c r="H737" s="2">
        <v>23</v>
      </c>
    </row>
    <row r="738" spans="1:8" x14ac:dyDescent="0.25">
      <c r="A738" s="2">
        <f t="shared" si="11"/>
        <v>733</v>
      </c>
      <c r="B738" s="2" t="s">
        <v>7750</v>
      </c>
      <c r="C738" s="12" t="s">
        <v>7751</v>
      </c>
      <c r="D738" s="2" t="s">
        <v>7752</v>
      </c>
      <c r="E738" s="2" t="s">
        <v>7462</v>
      </c>
      <c r="F738" s="2" t="s">
        <v>7463</v>
      </c>
      <c r="G738" s="2" t="s">
        <v>5571</v>
      </c>
      <c r="H738" s="2">
        <v>23</v>
      </c>
    </row>
    <row r="739" spans="1:8" x14ac:dyDescent="0.25">
      <c r="A739" s="2">
        <f t="shared" si="11"/>
        <v>734</v>
      </c>
      <c r="B739" s="2" t="s">
        <v>7753</v>
      </c>
      <c r="C739" s="12" t="s">
        <v>7754</v>
      </c>
      <c r="D739" s="2" t="s">
        <v>7755</v>
      </c>
      <c r="E739" s="2" t="s">
        <v>7462</v>
      </c>
      <c r="F739" s="2" t="s">
        <v>7463</v>
      </c>
      <c r="G739" s="2" t="s">
        <v>5571</v>
      </c>
      <c r="H739" s="2">
        <v>23</v>
      </c>
    </row>
    <row r="740" spans="1:8" x14ac:dyDescent="0.25">
      <c r="A740" s="2">
        <f t="shared" si="11"/>
        <v>735</v>
      </c>
      <c r="B740" s="2" t="s">
        <v>7756</v>
      </c>
      <c r="C740" s="12" t="s">
        <v>7757</v>
      </c>
      <c r="D740" s="2" t="s">
        <v>7758</v>
      </c>
      <c r="E740" s="2" t="s">
        <v>7462</v>
      </c>
      <c r="F740" s="2" t="s">
        <v>7463</v>
      </c>
      <c r="G740" s="2" t="s">
        <v>5571</v>
      </c>
      <c r="H740" s="2">
        <v>23</v>
      </c>
    </row>
    <row r="741" spans="1:8" x14ac:dyDescent="0.25">
      <c r="A741" s="2">
        <f t="shared" si="11"/>
        <v>736</v>
      </c>
      <c r="B741" s="2" t="s">
        <v>7759</v>
      </c>
      <c r="C741" s="12" t="s">
        <v>7760</v>
      </c>
      <c r="D741" s="2" t="s">
        <v>7761</v>
      </c>
      <c r="E741" s="2" t="s">
        <v>7462</v>
      </c>
      <c r="F741" s="2" t="s">
        <v>7463</v>
      </c>
      <c r="G741" s="2" t="s">
        <v>5571</v>
      </c>
      <c r="H741" s="2">
        <v>23</v>
      </c>
    </row>
    <row r="742" spans="1:8" x14ac:dyDescent="0.25">
      <c r="A742" s="2">
        <f t="shared" si="11"/>
        <v>737</v>
      </c>
      <c r="B742" s="2" t="s">
        <v>7762</v>
      </c>
      <c r="C742" s="12" t="s">
        <v>7763</v>
      </c>
      <c r="D742" s="2" t="s">
        <v>7764</v>
      </c>
      <c r="E742" s="2" t="s">
        <v>7462</v>
      </c>
      <c r="F742" s="2" t="s">
        <v>7463</v>
      </c>
      <c r="G742" s="2" t="s">
        <v>5571</v>
      </c>
      <c r="H742" s="2">
        <v>22</v>
      </c>
    </row>
    <row r="743" spans="1:8" x14ac:dyDescent="0.25">
      <c r="A743" s="2">
        <f t="shared" si="11"/>
        <v>738</v>
      </c>
      <c r="B743" s="2" t="s">
        <v>7765</v>
      </c>
      <c r="C743" s="12" t="s">
        <v>7766</v>
      </c>
      <c r="D743" s="2" t="s">
        <v>7767</v>
      </c>
      <c r="E743" s="2" t="s">
        <v>7462</v>
      </c>
      <c r="F743" s="2" t="s">
        <v>7463</v>
      </c>
      <c r="G743" s="2" t="s">
        <v>5571</v>
      </c>
      <c r="H743" s="2">
        <v>23</v>
      </c>
    </row>
    <row r="744" spans="1:8" x14ac:dyDescent="0.25">
      <c r="A744" s="2">
        <f t="shared" si="11"/>
        <v>739</v>
      </c>
      <c r="B744" s="2" t="s">
        <v>7768</v>
      </c>
      <c r="C744" s="12" t="s">
        <v>7769</v>
      </c>
      <c r="D744" s="2" t="s">
        <v>7770</v>
      </c>
      <c r="E744" s="2" t="s">
        <v>7462</v>
      </c>
      <c r="F744" s="2" t="s">
        <v>7463</v>
      </c>
      <c r="G744" s="2" t="s">
        <v>5571</v>
      </c>
      <c r="H744" s="2">
        <v>20</v>
      </c>
    </row>
    <row r="745" spans="1:8" x14ac:dyDescent="0.25">
      <c r="A745" s="2">
        <f t="shared" si="11"/>
        <v>740</v>
      </c>
      <c r="B745" s="2" t="s">
        <v>7771</v>
      </c>
      <c r="C745" s="12" t="s">
        <v>7772</v>
      </c>
      <c r="D745" s="2" t="s">
        <v>7773</v>
      </c>
      <c r="E745" s="2" t="s">
        <v>7462</v>
      </c>
      <c r="F745" s="2" t="s">
        <v>7463</v>
      </c>
      <c r="G745" s="2" t="s">
        <v>5571</v>
      </c>
      <c r="H745" s="2">
        <v>22</v>
      </c>
    </row>
    <row r="746" spans="1:8" x14ac:dyDescent="0.25">
      <c r="A746" s="2">
        <f t="shared" si="11"/>
        <v>741</v>
      </c>
      <c r="B746" s="2" t="s">
        <v>7774</v>
      </c>
      <c r="C746" s="12" t="s">
        <v>7775</v>
      </c>
      <c r="D746" s="2" t="s">
        <v>7776</v>
      </c>
      <c r="E746" s="2" t="s">
        <v>7462</v>
      </c>
      <c r="F746" s="2" t="s">
        <v>7463</v>
      </c>
      <c r="G746" s="2" t="s">
        <v>5571</v>
      </c>
      <c r="H746" s="2">
        <v>23</v>
      </c>
    </row>
    <row r="747" spans="1:8" x14ac:dyDescent="0.25">
      <c r="A747" s="2">
        <f t="shared" si="11"/>
        <v>742</v>
      </c>
      <c r="B747" s="2" t="s">
        <v>7777</v>
      </c>
      <c r="C747" s="12" t="s">
        <v>7778</v>
      </c>
      <c r="D747" s="2" t="s">
        <v>7779</v>
      </c>
      <c r="E747" s="2" t="s">
        <v>7462</v>
      </c>
      <c r="F747" s="2" t="s">
        <v>7463</v>
      </c>
      <c r="G747" s="2" t="s">
        <v>5571</v>
      </c>
      <c r="H747" s="2">
        <v>20</v>
      </c>
    </row>
    <row r="748" spans="1:8" x14ac:dyDescent="0.25">
      <c r="A748" s="2">
        <f t="shared" si="11"/>
        <v>743</v>
      </c>
      <c r="B748" s="2" t="s">
        <v>7780</v>
      </c>
      <c r="C748" s="12" t="s">
        <v>7781</v>
      </c>
      <c r="D748" s="2" t="s">
        <v>7782</v>
      </c>
      <c r="E748" s="2" t="s">
        <v>7462</v>
      </c>
      <c r="F748" s="2" t="s">
        <v>7463</v>
      </c>
      <c r="G748" s="2" t="s">
        <v>5571</v>
      </c>
      <c r="H748" s="2">
        <v>22</v>
      </c>
    </row>
    <row r="749" spans="1:8" x14ac:dyDescent="0.25">
      <c r="A749" s="2">
        <f t="shared" si="11"/>
        <v>744</v>
      </c>
      <c r="B749" s="2" t="s">
        <v>7783</v>
      </c>
      <c r="C749" s="12" t="s">
        <v>7784</v>
      </c>
      <c r="D749" s="2" t="s">
        <v>7785</v>
      </c>
      <c r="E749" s="2" t="s">
        <v>7462</v>
      </c>
      <c r="F749" s="2" t="s">
        <v>7463</v>
      </c>
      <c r="G749" s="2" t="s">
        <v>5571</v>
      </c>
      <c r="H749" s="2">
        <v>22</v>
      </c>
    </row>
    <row r="750" spans="1:8" x14ac:dyDescent="0.25">
      <c r="A750" s="2">
        <f t="shared" si="11"/>
        <v>745</v>
      </c>
      <c r="B750" s="2" t="s">
        <v>7786</v>
      </c>
      <c r="C750" s="12" t="s">
        <v>7787</v>
      </c>
      <c r="D750" s="2" t="s">
        <v>7788</v>
      </c>
      <c r="E750" s="2" t="s">
        <v>7462</v>
      </c>
      <c r="F750" s="2" t="s">
        <v>7463</v>
      </c>
      <c r="G750" s="2" t="s">
        <v>5571</v>
      </c>
      <c r="H750" s="2">
        <v>20</v>
      </c>
    </row>
    <row r="751" spans="1:8" x14ac:dyDescent="0.25">
      <c r="A751" s="2">
        <f t="shared" si="11"/>
        <v>746</v>
      </c>
      <c r="B751" s="2" t="s">
        <v>7789</v>
      </c>
      <c r="C751" s="12" t="s">
        <v>7790</v>
      </c>
      <c r="D751" s="2" t="s">
        <v>7791</v>
      </c>
      <c r="E751" s="2" t="s">
        <v>7462</v>
      </c>
      <c r="F751" s="2" t="s">
        <v>7463</v>
      </c>
      <c r="G751" s="2" t="s">
        <v>5571</v>
      </c>
      <c r="H751" s="2">
        <v>23</v>
      </c>
    </row>
    <row r="752" spans="1:8" x14ac:dyDescent="0.25">
      <c r="A752" s="2">
        <f t="shared" si="11"/>
        <v>747</v>
      </c>
      <c r="B752" s="2" t="s">
        <v>7792</v>
      </c>
      <c r="C752" s="12" t="s">
        <v>7793</v>
      </c>
      <c r="D752" s="2" t="s">
        <v>7794</v>
      </c>
      <c r="E752" s="2" t="s">
        <v>7462</v>
      </c>
      <c r="F752" s="2" t="s">
        <v>7463</v>
      </c>
      <c r="G752" s="2" t="s">
        <v>5571</v>
      </c>
      <c r="H752" s="2">
        <v>20</v>
      </c>
    </row>
    <row r="753" spans="1:8" x14ac:dyDescent="0.25">
      <c r="A753" s="2">
        <f t="shared" si="11"/>
        <v>748</v>
      </c>
      <c r="B753" s="2" t="s">
        <v>7795</v>
      </c>
      <c r="C753" s="12" t="s">
        <v>7796</v>
      </c>
      <c r="D753" s="2" t="s">
        <v>7797</v>
      </c>
      <c r="E753" s="2" t="s">
        <v>7462</v>
      </c>
      <c r="F753" s="2" t="s">
        <v>7463</v>
      </c>
      <c r="G753" s="2" t="s">
        <v>5571</v>
      </c>
      <c r="H753" s="2">
        <v>22</v>
      </c>
    </row>
    <row r="754" spans="1:8" x14ac:dyDescent="0.25">
      <c r="A754" s="2">
        <f t="shared" si="11"/>
        <v>749</v>
      </c>
      <c r="B754" s="2" t="s">
        <v>7798</v>
      </c>
      <c r="C754" s="12" t="s">
        <v>7799</v>
      </c>
      <c r="D754" s="2" t="s">
        <v>7800</v>
      </c>
      <c r="E754" s="2" t="s">
        <v>7462</v>
      </c>
      <c r="F754" s="2" t="s">
        <v>7463</v>
      </c>
      <c r="G754" s="2" t="s">
        <v>5571</v>
      </c>
      <c r="H754" s="2">
        <v>22</v>
      </c>
    </row>
    <row r="755" spans="1:8" x14ac:dyDescent="0.25">
      <c r="A755" s="2">
        <f t="shared" si="11"/>
        <v>750</v>
      </c>
      <c r="B755" s="2" t="s">
        <v>7801</v>
      </c>
      <c r="C755" s="12" t="s">
        <v>7802</v>
      </c>
      <c r="D755" s="2" t="s">
        <v>7803</v>
      </c>
      <c r="E755" s="2" t="s">
        <v>7462</v>
      </c>
      <c r="F755" s="2" t="s">
        <v>7463</v>
      </c>
      <c r="G755" s="2" t="s">
        <v>5571</v>
      </c>
      <c r="H755" s="2">
        <v>23</v>
      </c>
    </row>
    <row r="756" spans="1:8" x14ac:dyDescent="0.25">
      <c r="A756" s="2">
        <f t="shared" si="11"/>
        <v>751</v>
      </c>
      <c r="B756" s="2" t="s">
        <v>7804</v>
      </c>
      <c r="C756" s="12" t="s">
        <v>7805</v>
      </c>
      <c r="D756" s="2" t="s">
        <v>7806</v>
      </c>
      <c r="E756" s="2" t="s">
        <v>7462</v>
      </c>
      <c r="F756" s="2" t="s">
        <v>7463</v>
      </c>
      <c r="G756" s="2" t="s">
        <v>5571</v>
      </c>
      <c r="H756" s="2">
        <v>23</v>
      </c>
    </row>
    <row r="757" spans="1:8" x14ac:dyDescent="0.25">
      <c r="A757" s="2">
        <f t="shared" si="11"/>
        <v>752</v>
      </c>
      <c r="B757" s="2" t="s">
        <v>7807</v>
      </c>
      <c r="C757" s="12" t="s">
        <v>7808</v>
      </c>
      <c r="D757" s="2" t="s">
        <v>7809</v>
      </c>
      <c r="E757" s="2" t="s">
        <v>7462</v>
      </c>
      <c r="F757" s="2" t="s">
        <v>7463</v>
      </c>
      <c r="G757" s="2" t="s">
        <v>5571</v>
      </c>
      <c r="H757" s="2">
        <v>20</v>
      </c>
    </row>
    <row r="758" spans="1:8" x14ac:dyDescent="0.25">
      <c r="A758" s="2">
        <f t="shared" si="11"/>
        <v>753</v>
      </c>
      <c r="B758" s="2" t="s">
        <v>7810</v>
      </c>
      <c r="C758" s="12" t="s">
        <v>7811</v>
      </c>
      <c r="D758" s="2" t="s">
        <v>7812</v>
      </c>
      <c r="E758" s="2" t="s">
        <v>7462</v>
      </c>
      <c r="F758" s="2" t="s">
        <v>7463</v>
      </c>
      <c r="G758" s="2" t="s">
        <v>5571</v>
      </c>
      <c r="H758" s="2">
        <v>20</v>
      </c>
    </row>
    <row r="759" spans="1:8" x14ac:dyDescent="0.25">
      <c r="A759" s="2">
        <f t="shared" si="11"/>
        <v>754</v>
      </c>
      <c r="B759" s="2" t="s">
        <v>7813</v>
      </c>
      <c r="C759" s="12" t="s">
        <v>7814</v>
      </c>
      <c r="D759" s="2" t="s">
        <v>7815</v>
      </c>
      <c r="E759" s="2" t="s">
        <v>7462</v>
      </c>
      <c r="F759" s="2" t="s">
        <v>7463</v>
      </c>
      <c r="G759" s="2" t="s">
        <v>5571</v>
      </c>
      <c r="H759" s="2">
        <v>22</v>
      </c>
    </row>
    <row r="760" spans="1:8" x14ac:dyDescent="0.25">
      <c r="A760" s="2">
        <f t="shared" si="11"/>
        <v>755</v>
      </c>
      <c r="B760" s="2" t="s">
        <v>7816</v>
      </c>
      <c r="C760" s="12" t="s">
        <v>7817</v>
      </c>
      <c r="D760" s="2" t="s">
        <v>7818</v>
      </c>
      <c r="E760" s="2" t="s">
        <v>7462</v>
      </c>
      <c r="F760" s="2" t="s">
        <v>7463</v>
      </c>
      <c r="G760" s="2" t="s">
        <v>5571</v>
      </c>
      <c r="H760" s="2">
        <v>23</v>
      </c>
    </row>
    <row r="761" spans="1:8" x14ac:dyDescent="0.25">
      <c r="A761" s="2">
        <f t="shared" si="11"/>
        <v>756</v>
      </c>
      <c r="B761" s="2" t="s">
        <v>7819</v>
      </c>
      <c r="C761" s="12" t="s">
        <v>7820</v>
      </c>
      <c r="D761" s="2" t="s">
        <v>7821</v>
      </c>
      <c r="E761" s="2" t="s">
        <v>7462</v>
      </c>
      <c r="F761" s="2" t="s">
        <v>7463</v>
      </c>
      <c r="G761" s="2" t="s">
        <v>5571</v>
      </c>
      <c r="H761" s="2">
        <v>22</v>
      </c>
    </row>
    <row r="762" spans="1:8" x14ac:dyDescent="0.25">
      <c r="A762" s="2">
        <f t="shared" si="11"/>
        <v>757</v>
      </c>
      <c r="B762" s="2" t="s">
        <v>7822</v>
      </c>
      <c r="C762" s="12" t="s">
        <v>7823</v>
      </c>
      <c r="D762" s="2" t="s">
        <v>7824</v>
      </c>
      <c r="E762" s="2" t="s">
        <v>7462</v>
      </c>
      <c r="F762" s="2" t="s">
        <v>7463</v>
      </c>
      <c r="G762" s="2" t="s">
        <v>5571</v>
      </c>
      <c r="H762" s="2">
        <v>23</v>
      </c>
    </row>
    <row r="763" spans="1:8" x14ac:dyDescent="0.25">
      <c r="A763" s="2">
        <f t="shared" si="11"/>
        <v>758</v>
      </c>
      <c r="B763" s="2" t="s">
        <v>7825</v>
      </c>
      <c r="C763" s="12" t="s">
        <v>7826</v>
      </c>
      <c r="D763" s="2" t="s">
        <v>7827</v>
      </c>
      <c r="E763" s="2" t="s">
        <v>7462</v>
      </c>
      <c r="F763" s="2" t="s">
        <v>7463</v>
      </c>
      <c r="G763" s="2" t="s">
        <v>5571</v>
      </c>
      <c r="H763" s="2">
        <v>20</v>
      </c>
    </row>
    <row r="764" spans="1:8" x14ac:dyDescent="0.25">
      <c r="A764" s="2">
        <f t="shared" si="11"/>
        <v>759</v>
      </c>
      <c r="B764" s="2" t="s">
        <v>7828</v>
      </c>
      <c r="C764" s="12" t="s">
        <v>7829</v>
      </c>
      <c r="D764" s="2" t="s">
        <v>7830</v>
      </c>
      <c r="E764" s="2" t="s">
        <v>7462</v>
      </c>
      <c r="F764" s="2" t="s">
        <v>7463</v>
      </c>
      <c r="G764" s="2" t="s">
        <v>5571</v>
      </c>
      <c r="H764" s="2">
        <v>22</v>
      </c>
    </row>
    <row r="765" spans="1:8" x14ac:dyDescent="0.25">
      <c r="A765" s="2">
        <f t="shared" si="11"/>
        <v>760</v>
      </c>
      <c r="B765" s="2" t="s">
        <v>7831</v>
      </c>
      <c r="C765" s="12" t="s">
        <v>7832</v>
      </c>
      <c r="D765" s="2" t="s">
        <v>7833</v>
      </c>
      <c r="E765" s="2" t="s">
        <v>7462</v>
      </c>
      <c r="F765" s="2" t="s">
        <v>7463</v>
      </c>
      <c r="G765" s="2" t="s">
        <v>5571</v>
      </c>
      <c r="H765" s="2">
        <v>22</v>
      </c>
    </row>
    <row r="766" spans="1:8" x14ac:dyDescent="0.25">
      <c r="A766" s="2">
        <f t="shared" si="11"/>
        <v>761</v>
      </c>
      <c r="B766" s="2" t="s">
        <v>7834</v>
      </c>
      <c r="C766" s="12" t="s">
        <v>7835</v>
      </c>
      <c r="D766" s="2" t="s">
        <v>7836</v>
      </c>
      <c r="E766" s="2" t="s">
        <v>7462</v>
      </c>
      <c r="F766" s="2" t="s">
        <v>7463</v>
      </c>
      <c r="G766" s="2" t="s">
        <v>5571</v>
      </c>
      <c r="H766" s="2">
        <v>22</v>
      </c>
    </row>
    <row r="767" spans="1:8" x14ac:dyDescent="0.25">
      <c r="A767" s="2">
        <f t="shared" si="11"/>
        <v>762</v>
      </c>
      <c r="B767" s="2" t="s">
        <v>7837</v>
      </c>
      <c r="C767" s="12" t="s">
        <v>7838</v>
      </c>
      <c r="D767" s="2" t="s">
        <v>7839</v>
      </c>
      <c r="E767" s="2" t="s">
        <v>7462</v>
      </c>
      <c r="F767" s="2" t="s">
        <v>7463</v>
      </c>
      <c r="G767" s="2" t="s">
        <v>5571</v>
      </c>
      <c r="H767" s="2">
        <v>22</v>
      </c>
    </row>
    <row r="768" spans="1:8" x14ac:dyDescent="0.25">
      <c r="A768" s="2">
        <f t="shared" si="11"/>
        <v>763</v>
      </c>
      <c r="B768" s="2" t="s">
        <v>7840</v>
      </c>
      <c r="C768" s="12" t="s">
        <v>7841</v>
      </c>
      <c r="D768" s="2" t="s">
        <v>7842</v>
      </c>
      <c r="E768" s="2" t="s">
        <v>7462</v>
      </c>
      <c r="F768" s="2" t="s">
        <v>7463</v>
      </c>
      <c r="G768" s="2" t="s">
        <v>5571</v>
      </c>
      <c r="H768" s="2">
        <v>22</v>
      </c>
    </row>
    <row r="769" spans="1:8" x14ac:dyDescent="0.25">
      <c r="A769" s="2">
        <f t="shared" si="11"/>
        <v>764</v>
      </c>
      <c r="B769" s="2" t="s">
        <v>7843</v>
      </c>
      <c r="C769" s="12" t="s">
        <v>7844</v>
      </c>
      <c r="D769" s="2" t="s">
        <v>7845</v>
      </c>
      <c r="E769" s="2" t="s">
        <v>7462</v>
      </c>
      <c r="F769" s="2" t="s">
        <v>7463</v>
      </c>
      <c r="G769" s="2" t="s">
        <v>5571</v>
      </c>
      <c r="H769" s="2">
        <v>20</v>
      </c>
    </row>
    <row r="770" spans="1:8" x14ac:dyDescent="0.25">
      <c r="A770" s="2">
        <f t="shared" si="11"/>
        <v>765</v>
      </c>
      <c r="B770" s="2" t="s">
        <v>7846</v>
      </c>
      <c r="C770" s="12" t="s">
        <v>7847</v>
      </c>
      <c r="D770" s="2" t="s">
        <v>7848</v>
      </c>
      <c r="E770" s="2" t="s">
        <v>7462</v>
      </c>
      <c r="F770" s="2" t="s">
        <v>7463</v>
      </c>
      <c r="G770" s="2" t="s">
        <v>5571</v>
      </c>
      <c r="H770" s="2">
        <v>22</v>
      </c>
    </row>
    <row r="771" spans="1:8" x14ac:dyDescent="0.25">
      <c r="A771" s="2">
        <f t="shared" si="11"/>
        <v>766</v>
      </c>
      <c r="B771" s="2" t="s">
        <v>7849</v>
      </c>
      <c r="C771" s="12" t="s">
        <v>7850</v>
      </c>
      <c r="D771" s="2" t="s">
        <v>7851</v>
      </c>
      <c r="E771" s="2" t="s">
        <v>7462</v>
      </c>
      <c r="F771" s="2" t="s">
        <v>7463</v>
      </c>
      <c r="G771" s="2" t="s">
        <v>5571</v>
      </c>
      <c r="H771" s="2">
        <v>20</v>
      </c>
    </row>
    <row r="772" spans="1:8" x14ac:dyDescent="0.25">
      <c r="A772" s="2">
        <f t="shared" si="11"/>
        <v>767</v>
      </c>
      <c r="B772" s="2" t="s">
        <v>7852</v>
      </c>
      <c r="C772" s="12" t="s">
        <v>7853</v>
      </c>
      <c r="D772" s="2" t="s">
        <v>7854</v>
      </c>
      <c r="E772" s="2" t="s">
        <v>7462</v>
      </c>
      <c r="F772" s="2" t="s">
        <v>7463</v>
      </c>
      <c r="G772" s="2" t="s">
        <v>5571</v>
      </c>
      <c r="H772" s="2">
        <v>23</v>
      </c>
    </row>
    <row r="773" spans="1:8" x14ac:dyDescent="0.25">
      <c r="A773" s="2">
        <f t="shared" si="11"/>
        <v>768</v>
      </c>
      <c r="B773" s="2" t="s">
        <v>7855</v>
      </c>
      <c r="C773" s="12" t="s">
        <v>7856</v>
      </c>
      <c r="D773" s="2" t="s">
        <v>7857</v>
      </c>
      <c r="E773" s="2" t="s">
        <v>7462</v>
      </c>
      <c r="F773" s="2" t="s">
        <v>7463</v>
      </c>
      <c r="G773" s="2" t="s">
        <v>5571</v>
      </c>
      <c r="H773" s="2">
        <v>22</v>
      </c>
    </row>
    <row r="774" spans="1:8" x14ac:dyDescent="0.25">
      <c r="A774" s="2">
        <f t="shared" si="11"/>
        <v>769</v>
      </c>
      <c r="B774" s="2" t="s">
        <v>7858</v>
      </c>
      <c r="C774" s="12" t="s">
        <v>7859</v>
      </c>
      <c r="D774" s="2" t="s">
        <v>7860</v>
      </c>
      <c r="E774" s="2" t="s">
        <v>7462</v>
      </c>
      <c r="F774" s="2" t="s">
        <v>7463</v>
      </c>
      <c r="G774" s="2" t="s">
        <v>5571</v>
      </c>
      <c r="H774" s="2">
        <v>20</v>
      </c>
    </row>
    <row r="775" spans="1:8" x14ac:dyDescent="0.25">
      <c r="A775" s="2">
        <f t="shared" si="11"/>
        <v>770</v>
      </c>
      <c r="B775" s="2" t="s">
        <v>7861</v>
      </c>
      <c r="C775" s="12" t="s">
        <v>7862</v>
      </c>
      <c r="D775" s="2" t="s">
        <v>7863</v>
      </c>
      <c r="E775" s="2" t="s">
        <v>7462</v>
      </c>
      <c r="F775" s="2" t="s">
        <v>7463</v>
      </c>
      <c r="G775" s="2" t="s">
        <v>5571</v>
      </c>
      <c r="H775" s="2">
        <v>22</v>
      </c>
    </row>
    <row r="776" spans="1:8" x14ac:dyDescent="0.25">
      <c r="A776" s="2">
        <f t="shared" ref="A776:A791" si="12">A775+1</f>
        <v>771</v>
      </c>
      <c r="B776" s="2" t="s">
        <v>7864</v>
      </c>
      <c r="C776" s="12" t="s">
        <v>7865</v>
      </c>
      <c r="D776" s="2" t="s">
        <v>7866</v>
      </c>
      <c r="E776" s="2" t="s">
        <v>7462</v>
      </c>
      <c r="F776" s="2" t="s">
        <v>7463</v>
      </c>
      <c r="G776" s="2" t="s">
        <v>5571</v>
      </c>
      <c r="H776" s="2">
        <v>20</v>
      </c>
    </row>
    <row r="777" spans="1:8" x14ac:dyDescent="0.25">
      <c r="A777" s="2">
        <f t="shared" si="12"/>
        <v>772</v>
      </c>
      <c r="B777" s="2" t="s">
        <v>7867</v>
      </c>
      <c r="C777" s="12" t="s">
        <v>7868</v>
      </c>
      <c r="D777" s="2" t="s">
        <v>7869</v>
      </c>
      <c r="E777" s="2" t="s">
        <v>7462</v>
      </c>
      <c r="F777" s="2" t="s">
        <v>7463</v>
      </c>
      <c r="G777" s="2" t="s">
        <v>5571</v>
      </c>
      <c r="H777" s="2">
        <v>22</v>
      </c>
    </row>
    <row r="778" spans="1:8" x14ac:dyDescent="0.25">
      <c r="A778" s="2">
        <f t="shared" si="12"/>
        <v>773</v>
      </c>
      <c r="B778" s="2" t="s">
        <v>7870</v>
      </c>
      <c r="C778" s="12" t="s">
        <v>7871</v>
      </c>
      <c r="D778" s="2" t="s">
        <v>7872</v>
      </c>
      <c r="E778" s="2" t="s">
        <v>7462</v>
      </c>
      <c r="F778" s="2" t="s">
        <v>7463</v>
      </c>
      <c r="G778" s="2" t="s">
        <v>5571</v>
      </c>
      <c r="H778" s="2">
        <v>22</v>
      </c>
    </row>
    <row r="779" spans="1:8" x14ac:dyDescent="0.25">
      <c r="A779" s="2">
        <f t="shared" si="12"/>
        <v>774</v>
      </c>
      <c r="B779" s="2" t="s">
        <v>7873</v>
      </c>
      <c r="C779" s="12" t="s">
        <v>7874</v>
      </c>
      <c r="D779" s="2" t="s">
        <v>7875</v>
      </c>
      <c r="E779" s="2" t="s">
        <v>7462</v>
      </c>
      <c r="F779" s="2" t="s">
        <v>7463</v>
      </c>
      <c r="G779" s="2" t="s">
        <v>5571</v>
      </c>
      <c r="H779" s="2">
        <v>20</v>
      </c>
    </row>
    <row r="780" spans="1:8" x14ac:dyDescent="0.25">
      <c r="A780" s="2">
        <f t="shared" si="12"/>
        <v>775</v>
      </c>
      <c r="B780" s="2" t="s">
        <v>7876</v>
      </c>
      <c r="C780" s="12" t="s">
        <v>7877</v>
      </c>
      <c r="D780" s="2" t="s">
        <v>7878</v>
      </c>
      <c r="E780" s="2" t="s">
        <v>7462</v>
      </c>
      <c r="F780" s="2" t="s">
        <v>7463</v>
      </c>
      <c r="G780" s="2" t="s">
        <v>5571</v>
      </c>
      <c r="H780" s="2">
        <v>22</v>
      </c>
    </row>
    <row r="781" spans="1:8" x14ac:dyDescent="0.25">
      <c r="A781" s="2">
        <f t="shared" si="12"/>
        <v>776</v>
      </c>
      <c r="B781" s="2" t="s">
        <v>7879</v>
      </c>
      <c r="C781" s="12" t="s">
        <v>7880</v>
      </c>
      <c r="D781" s="2" t="s">
        <v>7881</v>
      </c>
      <c r="E781" s="2" t="s">
        <v>7462</v>
      </c>
      <c r="F781" s="2" t="s">
        <v>7463</v>
      </c>
      <c r="G781" s="2" t="s">
        <v>5571</v>
      </c>
      <c r="H781" s="2">
        <v>21</v>
      </c>
    </row>
    <row r="782" spans="1:8" x14ac:dyDescent="0.25">
      <c r="A782" s="2">
        <f t="shared" si="12"/>
        <v>777</v>
      </c>
      <c r="B782" s="2" t="s">
        <v>7882</v>
      </c>
      <c r="C782" s="12" t="s">
        <v>7883</v>
      </c>
      <c r="D782" s="2" t="s">
        <v>7884</v>
      </c>
      <c r="E782" s="2" t="s">
        <v>7462</v>
      </c>
      <c r="F782" s="2" t="s">
        <v>7463</v>
      </c>
      <c r="G782" s="2" t="s">
        <v>5571</v>
      </c>
      <c r="H782" s="2">
        <v>22</v>
      </c>
    </row>
    <row r="783" spans="1:8" x14ac:dyDescent="0.25">
      <c r="A783" s="2">
        <f t="shared" si="12"/>
        <v>778</v>
      </c>
      <c r="B783" s="2" t="s">
        <v>7885</v>
      </c>
      <c r="C783" s="12" t="s">
        <v>7886</v>
      </c>
      <c r="D783" s="2" t="s">
        <v>7887</v>
      </c>
      <c r="E783" s="2" t="s">
        <v>7462</v>
      </c>
      <c r="F783" s="2" t="s">
        <v>7463</v>
      </c>
      <c r="G783" s="2" t="s">
        <v>5571</v>
      </c>
      <c r="H783" s="2">
        <v>22</v>
      </c>
    </row>
    <row r="784" spans="1:8" x14ac:dyDescent="0.25">
      <c r="A784" s="2">
        <f t="shared" si="12"/>
        <v>779</v>
      </c>
      <c r="B784" s="2" t="s">
        <v>7888</v>
      </c>
      <c r="C784" s="12" t="s">
        <v>7889</v>
      </c>
      <c r="D784" s="2" t="s">
        <v>7890</v>
      </c>
      <c r="E784" s="2" t="s">
        <v>7462</v>
      </c>
      <c r="F784" s="2" t="s">
        <v>7463</v>
      </c>
      <c r="G784" s="2" t="s">
        <v>5571</v>
      </c>
      <c r="H784" s="2">
        <v>22</v>
      </c>
    </row>
    <row r="785" spans="1:8" x14ac:dyDescent="0.25">
      <c r="A785" s="2">
        <f t="shared" si="12"/>
        <v>780</v>
      </c>
      <c r="B785" s="2" t="s">
        <v>7891</v>
      </c>
      <c r="C785" s="12" t="s">
        <v>7892</v>
      </c>
      <c r="D785" s="2" t="s">
        <v>7893</v>
      </c>
      <c r="E785" s="2" t="s">
        <v>7462</v>
      </c>
      <c r="F785" s="2" t="s">
        <v>7463</v>
      </c>
      <c r="G785" s="2" t="s">
        <v>5571</v>
      </c>
      <c r="H785" s="2">
        <v>23</v>
      </c>
    </row>
    <row r="786" spans="1:8" x14ac:dyDescent="0.25">
      <c r="A786" s="2">
        <f t="shared" si="12"/>
        <v>781</v>
      </c>
      <c r="B786" s="2" t="s">
        <v>7894</v>
      </c>
      <c r="C786" s="12" t="s">
        <v>7895</v>
      </c>
      <c r="D786" s="2" t="s">
        <v>7896</v>
      </c>
      <c r="E786" s="2" t="s">
        <v>7462</v>
      </c>
      <c r="F786" s="2" t="s">
        <v>7463</v>
      </c>
      <c r="G786" s="2" t="s">
        <v>5571</v>
      </c>
      <c r="H786" s="2">
        <v>23</v>
      </c>
    </row>
    <row r="787" spans="1:8" x14ac:dyDescent="0.25">
      <c r="A787" s="2">
        <f t="shared" si="12"/>
        <v>782</v>
      </c>
      <c r="B787" s="2" t="s">
        <v>7897</v>
      </c>
      <c r="C787" s="12" t="s">
        <v>7898</v>
      </c>
      <c r="D787" s="2" t="s">
        <v>7899</v>
      </c>
      <c r="E787" s="2" t="s">
        <v>7462</v>
      </c>
      <c r="F787" s="2" t="s">
        <v>7463</v>
      </c>
      <c r="G787" s="2" t="s">
        <v>5571</v>
      </c>
      <c r="H787" s="2">
        <v>23</v>
      </c>
    </row>
    <row r="788" spans="1:8" x14ac:dyDescent="0.25">
      <c r="A788" s="2">
        <f t="shared" si="12"/>
        <v>783</v>
      </c>
      <c r="B788" s="2" t="s">
        <v>7900</v>
      </c>
      <c r="C788" s="12" t="s">
        <v>7901</v>
      </c>
      <c r="D788" s="2" t="s">
        <v>7902</v>
      </c>
      <c r="E788" s="2" t="s">
        <v>7462</v>
      </c>
      <c r="F788" s="2" t="s">
        <v>7463</v>
      </c>
      <c r="G788" s="2" t="s">
        <v>5571</v>
      </c>
      <c r="H788" s="2">
        <v>22</v>
      </c>
    </row>
    <row r="789" spans="1:8" x14ac:dyDescent="0.25">
      <c r="A789" s="2">
        <f t="shared" si="12"/>
        <v>784</v>
      </c>
      <c r="B789" s="2" t="s">
        <v>7903</v>
      </c>
      <c r="C789" s="12" t="s">
        <v>7904</v>
      </c>
      <c r="D789" s="2" t="s">
        <v>7905</v>
      </c>
      <c r="E789" s="2" t="s">
        <v>7462</v>
      </c>
      <c r="F789" s="2" t="s">
        <v>7463</v>
      </c>
      <c r="G789" s="2" t="s">
        <v>5571</v>
      </c>
      <c r="H789" s="2">
        <v>23</v>
      </c>
    </row>
    <row r="790" spans="1:8" x14ac:dyDescent="0.25">
      <c r="A790" s="2">
        <f t="shared" si="12"/>
        <v>785</v>
      </c>
      <c r="B790" s="2" t="s">
        <v>7906</v>
      </c>
      <c r="C790" s="12" t="s">
        <v>7907</v>
      </c>
      <c r="D790" s="2" t="s">
        <v>7908</v>
      </c>
      <c r="E790" s="2" t="s">
        <v>7462</v>
      </c>
      <c r="F790" s="2" t="s">
        <v>7463</v>
      </c>
      <c r="G790" s="2" t="s">
        <v>5571</v>
      </c>
      <c r="H790" s="2">
        <v>22</v>
      </c>
    </row>
    <row r="791" spans="1:8" x14ac:dyDescent="0.25">
      <c r="A791" s="2">
        <f t="shared" si="12"/>
        <v>786</v>
      </c>
      <c r="B791" s="2" t="s">
        <v>7909</v>
      </c>
      <c r="C791" s="12" t="s">
        <v>7910</v>
      </c>
      <c r="D791" s="2" t="s">
        <v>7911</v>
      </c>
      <c r="E791" s="2" t="s">
        <v>7462</v>
      </c>
      <c r="F791" s="2" t="s">
        <v>7463</v>
      </c>
      <c r="G791" s="2" t="s">
        <v>5571</v>
      </c>
      <c r="H791" s="2">
        <v>20</v>
      </c>
    </row>
  </sheetData>
  <mergeCells count="2">
    <mergeCell ref="B2:G2"/>
    <mergeCell ref="B3:G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269"/>
  <sheetViews>
    <sheetView workbookViewId="0">
      <selection activeCell="C5" sqref="C5"/>
    </sheetView>
  </sheetViews>
  <sheetFormatPr baseColWidth="10" defaultColWidth="11.42578125" defaultRowHeight="15.75" x14ac:dyDescent="0.25"/>
  <cols>
    <col min="1" max="1" width="8" style="6" customWidth="1"/>
    <col min="2" max="2" width="11.5703125" style="6" bestFit="1" customWidth="1"/>
    <col min="3" max="3" width="59.7109375" style="16" bestFit="1" customWidth="1"/>
    <col min="4" max="4" width="11.5703125" style="6" bestFit="1" customWidth="1"/>
    <col min="5" max="5" width="14.140625" style="6" bestFit="1" customWidth="1"/>
    <col min="6" max="6" width="43.140625" style="6" customWidth="1"/>
    <col min="7" max="7" width="18.85546875" style="6" bestFit="1" customWidth="1"/>
    <col min="8" max="8" width="11.7109375" style="6" bestFit="1" customWidth="1"/>
  </cols>
  <sheetData>
    <row r="2" spans="1:8" x14ac:dyDescent="0.25">
      <c r="B2" s="30" t="s">
        <v>0</v>
      </c>
      <c r="C2" s="30"/>
      <c r="D2" s="30"/>
      <c r="E2" s="30"/>
      <c r="F2" s="30"/>
      <c r="G2" s="30"/>
    </row>
    <row r="3" spans="1:8" x14ac:dyDescent="0.25">
      <c r="B3" s="30" t="s">
        <v>1</v>
      </c>
      <c r="C3" s="30"/>
      <c r="D3" s="30"/>
      <c r="E3" s="30"/>
      <c r="F3" s="30"/>
      <c r="G3" s="30"/>
    </row>
    <row r="5" spans="1:8" x14ac:dyDescent="0.25">
      <c r="A5" s="3" t="s">
        <v>2</v>
      </c>
      <c r="B5" s="3" t="s">
        <v>3</v>
      </c>
      <c r="C5" s="3" t="s">
        <v>4</v>
      </c>
      <c r="D5" s="3" t="s">
        <v>5</v>
      </c>
      <c r="E5" s="3" t="s">
        <v>6</v>
      </c>
      <c r="F5" s="3" t="s">
        <v>7</v>
      </c>
      <c r="G5" s="3" t="s">
        <v>8</v>
      </c>
      <c r="H5" s="3" t="s">
        <v>9</v>
      </c>
    </row>
    <row r="6" spans="1:8" x14ac:dyDescent="0.25">
      <c r="A6" s="2">
        <v>1</v>
      </c>
      <c r="B6" s="2" t="s">
        <v>7912</v>
      </c>
      <c r="C6" s="12" t="s">
        <v>7913</v>
      </c>
      <c r="D6" s="2" t="s">
        <v>7914</v>
      </c>
      <c r="E6" s="2" t="s">
        <v>7915</v>
      </c>
      <c r="F6" s="2" t="s">
        <v>7916</v>
      </c>
      <c r="G6" s="2" t="s">
        <v>7917</v>
      </c>
      <c r="H6" s="2">
        <v>20</v>
      </c>
    </row>
    <row r="7" spans="1:8" x14ac:dyDescent="0.25">
      <c r="A7" s="2">
        <f>A6+1</f>
        <v>2</v>
      </c>
      <c r="B7" s="2" t="s">
        <v>7918</v>
      </c>
      <c r="C7" s="12" t="s">
        <v>7919</v>
      </c>
      <c r="D7" s="2" t="s">
        <v>7920</v>
      </c>
      <c r="E7" s="2" t="s">
        <v>7915</v>
      </c>
      <c r="F7" s="2" t="s">
        <v>7916</v>
      </c>
      <c r="G7" s="2" t="s">
        <v>7917</v>
      </c>
      <c r="H7" s="2">
        <v>20</v>
      </c>
    </row>
    <row r="8" spans="1:8" x14ac:dyDescent="0.25">
      <c r="A8" s="2">
        <f t="shared" ref="A8:A71" si="0">A7+1</f>
        <v>3</v>
      </c>
      <c r="B8" s="2" t="s">
        <v>7921</v>
      </c>
      <c r="C8" s="12" t="s">
        <v>7922</v>
      </c>
      <c r="D8" s="2" t="s">
        <v>7923</v>
      </c>
      <c r="E8" s="2" t="s">
        <v>7915</v>
      </c>
      <c r="F8" s="2" t="s">
        <v>7916</v>
      </c>
      <c r="G8" s="2" t="s">
        <v>7917</v>
      </c>
      <c r="H8" s="2">
        <v>20</v>
      </c>
    </row>
    <row r="9" spans="1:8" x14ac:dyDescent="0.25">
      <c r="A9" s="2">
        <f t="shared" si="0"/>
        <v>4</v>
      </c>
      <c r="B9" s="2" t="s">
        <v>7924</v>
      </c>
      <c r="C9" s="12" t="s">
        <v>7925</v>
      </c>
      <c r="D9" s="2" t="s">
        <v>7926</v>
      </c>
      <c r="E9" s="2" t="s">
        <v>7915</v>
      </c>
      <c r="F9" s="2" t="s">
        <v>7916</v>
      </c>
      <c r="G9" s="2" t="s">
        <v>7917</v>
      </c>
      <c r="H9" s="2">
        <v>14</v>
      </c>
    </row>
    <row r="10" spans="1:8" x14ac:dyDescent="0.25">
      <c r="A10" s="2">
        <f t="shared" si="0"/>
        <v>5</v>
      </c>
      <c r="B10" s="2" t="s">
        <v>7927</v>
      </c>
      <c r="C10" s="12" t="s">
        <v>7928</v>
      </c>
      <c r="D10" s="2" t="s">
        <v>7929</v>
      </c>
      <c r="E10" s="2" t="s">
        <v>7915</v>
      </c>
      <c r="F10" s="2" t="s">
        <v>7916</v>
      </c>
      <c r="G10" s="2" t="s">
        <v>7917</v>
      </c>
      <c r="H10" s="2">
        <v>20</v>
      </c>
    </row>
    <row r="11" spans="1:8" x14ac:dyDescent="0.25">
      <c r="A11" s="2">
        <f t="shared" si="0"/>
        <v>6</v>
      </c>
      <c r="B11" s="2"/>
      <c r="C11" s="12" t="s">
        <v>7930</v>
      </c>
      <c r="D11" s="2" t="s">
        <v>7931</v>
      </c>
      <c r="E11" s="2" t="s">
        <v>7915</v>
      </c>
      <c r="F11" s="2" t="s">
        <v>7916</v>
      </c>
      <c r="G11" s="2" t="s">
        <v>7917</v>
      </c>
      <c r="H11" s="2">
        <v>22</v>
      </c>
    </row>
    <row r="12" spans="1:8" x14ac:dyDescent="0.25">
      <c r="A12" s="2">
        <f t="shared" si="0"/>
        <v>7</v>
      </c>
      <c r="B12" s="2" t="s">
        <v>7932</v>
      </c>
      <c r="C12" s="12" t="s">
        <v>7933</v>
      </c>
      <c r="D12" s="2" t="s">
        <v>7934</v>
      </c>
      <c r="E12" s="2" t="s">
        <v>7915</v>
      </c>
      <c r="F12" s="2" t="s">
        <v>7916</v>
      </c>
      <c r="G12" s="2" t="s">
        <v>7917</v>
      </c>
      <c r="H12" s="2">
        <v>21</v>
      </c>
    </row>
    <row r="13" spans="1:8" x14ac:dyDescent="0.25">
      <c r="A13" s="2">
        <f t="shared" si="0"/>
        <v>8</v>
      </c>
      <c r="B13" s="2" t="s">
        <v>7935</v>
      </c>
      <c r="C13" s="12" t="s">
        <v>7936</v>
      </c>
      <c r="D13" s="2" t="s">
        <v>7937</v>
      </c>
      <c r="E13" s="2" t="s">
        <v>7915</v>
      </c>
      <c r="F13" s="2" t="s">
        <v>7916</v>
      </c>
      <c r="G13" s="2" t="s">
        <v>7917</v>
      </c>
      <c r="H13" s="2">
        <v>20</v>
      </c>
    </row>
    <row r="14" spans="1:8" x14ac:dyDescent="0.25">
      <c r="A14" s="2">
        <f t="shared" si="0"/>
        <v>9</v>
      </c>
      <c r="B14" s="2" t="s">
        <v>7938</v>
      </c>
      <c r="C14" s="12" t="s">
        <v>7939</v>
      </c>
      <c r="D14" s="2" t="s">
        <v>7940</v>
      </c>
      <c r="E14" s="2" t="s">
        <v>7915</v>
      </c>
      <c r="F14" s="2" t="s">
        <v>7916</v>
      </c>
      <c r="G14" s="2" t="s">
        <v>7917</v>
      </c>
      <c r="H14" s="2">
        <v>17</v>
      </c>
    </row>
    <row r="15" spans="1:8" x14ac:dyDescent="0.25">
      <c r="A15" s="2">
        <f t="shared" si="0"/>
        <v>10</v>
      </c>
      <c r="B15" s="2" t="s">
        <v>7941</v>
      </c>
      <c r="C15" s="12" t="s">
        <v>7942</v>
      </c>
      <c r="D15" s="2" t="s">
        <v>7943</v>
      </c>
      <c r="E15" s="2" t="s">
        <v>7915</v>
      </c>
      <c r="F15" s="2" t="s">
        <v>7916</v>
      </c>
      <c r="G15" s="2" t="s">
        <v>7917</v>
      </c>
      <c r="H15" s="2">
        <v>19</v>
      </c>
    </row>
    <row r="16" spans="1:8" x14ac:dyDescent="0.25">
      <c r="A16" s="2">
        <f t="shared" si="0"/>
        <v>11</v>
      </c>
      <c r="B16" s="2" t="s">
        <v>7944</v>
      </c>
      <c r="C16" s="12" t="s">
        <v>7945</v>
      </c>
      <c r="D16" s="2" t="s">
        <v>7946</v>
      </c>
      <c r="E16" s="2" t="s">
        <v>7915</v>
      </c>
      <c r="F16" s="2" t="s">
        <v>7916</v>
      </c>
      <c r="G16" s="2" t="s">
        <v>7917</v>
      </c>
      <c r="H16" s="2">
        <v>21</v>
      </c>
    </row>
    <row r="17" spans="1:8" x14ac:dyDescent="0.25">
      <c r="A17" s="2">
        <f t="shared" si="0"/>
        <v>12</v>
      </c>
      <c r="B17" s="2" t="s">
        <v>7947</v>
      </c>
      <c r="C17" s="12" t="s">
        <v>7948</v>
      </c>
      <c r="D17" s="2" t="s">
        <v>7949</v>
      </c>
      <c r="E17" s="2" t="s">
        <v>7915</v>
      </c>
      <c r="F17" s="2" t="s">
        <v>7916</v>
      </c>
      <c r="G17" s="2" t="s">
        <v>7917</v>
      </c>
      <c r="H17" s="2">
        <v>17</v>
      </c>
    </row>
    <row r="18" spans="1:8" x14ac:dyDescent="0.25">
      <c r="A18" s="2">
        <f t="shared" si="0"/>
        <v>13</v>
      </c>
      <c r="B18" s="2" t="s">
        <v>7950</v>
      </c>
      <c r="C18" s="12" t="s">
        <v>7951</v>
      </c>
      <c r="D18" s="2" t="s">
        <v>7952</v>
      </c>
      <c r="E18" s="2" t="s">
        <v>7915</v>
      </c>
      <c r="F18" s="2" t="s">
        <v>7916</v>
      </c>
      <c r="G18" s="2" t="s">
        <v>7917</v>
      </c>
      <c r="H18" s="2">
        <v>20</v>
      </c>
    </row>
    <row r="19" spans="1:8" x14ac:dyDescent="0.25">
      <c r="A19" s="2">
        <f t="shared" si="0"/>
        <v>14</v>
      </c>
      <c r="B19" s="2" t="s">
        <v>7953</v>
      </c>
      <c r="C19" s="12" t="s">
        <v>7954</v>
      </c>
      <c r="D19" s="2" t="s">
        <v>7955</v>
      </c>
      <c r="E19" s="2" t="s">
        <v>7915</v>
      </c>
      <c r="F19" s="2" t="s">
        <v>7916</v>
      </c>
      <c r="G19" s="2" t="s">
        <v>7917</v>
      </c>
      <c r="H19" s="2">
        <v>20</v>
      </c>
    </row>
    <row r="20" spans="1:8" x14ac:dyDescent="0.25">
      <c r="A20" s="2">
        <f t="shared" si="0"/>
        <v>15</v>
      </c>
      <c r="B20" s="2" t="s">
        <v>7956</v>
      </c>
      <c r="C20" s="12" t="s">
        <v>7957</v>
      </c>
      <c r="D20" s="2" t="s">
        <v>7958</v>
      </c>
      <c r="E20" s="2" t="s">
        <v>7915</v>
      </c>
      <c r="F20" s="2" t="s">
        <v>7916</v>
      </c>
      <c r="G20" s="2" t="s">
        <v>7917</v>
      </c>
      <c r="H20" s="2">
        <v>20</v>
      </c>
    </row>
    <row r="21" spans="1:8" x14ac:dyDescent="0.25">
      <c r="A21" s="2">
        <f t="shared" si="0"/>
        <v>16</v>
      </c>
      <c r="B21" s="2" t="s">
        <v>7959</v>
      </c>
      <c r="C21" s="12" t="s">
        <v>7960</v>
      </c>
      <c r="D21" s="2" t="s">
        <v>7961</v>
      </c>
      <c r="E21" s="2" t="s">
        <v>7915</v>
      </c>
      <c r="F21" s="2" t="s">
        <v>7916</v>
      </c>
      <c r="G21" s="2" t="s">
        <v>7917</v>
      </c>
      <c r="H21" s="2">
        <v>18</v>
      </c>
    </row>
    <row r="22" spans="1:8" x14ac:dyDescent="0.25">
      <c r="A22" s="2">
        <f t="shared" si="0"/>
        <v>17</v>
      </c>
      <c r="B22" s="2" t="s">
        <v>7962</v>
      </c>
      <c r="C22" s="12" t="s">
        <v>7963</v>
      </c>
      <c r="D22" s="2" t="s">
        <v>7964</v>
      </c>
      <c r="E22" s="2" t="s">
        <v>7915</v>
      </c>
      <c r="F22" s="2" t="s">
        <v>7916</v>
      </c>
      <c r="G22" s="2" t="s">
        <v>7917</v>
      </c>
      <c r="H22" s="2">
        <v>19</v>
      </c>
    </row>
    <row r="23" spans="1:8" x14ac:dyDescent="0.25">
      <c r="A23" s="2">
        <f t="shared" si="0"/>
        <v>18</v>
      </c>
      <c r="B23" s="2" t="s">
        <v>7965</v>
      </c>
      <c r="C23" s="12" t="s">
        <v>7966</v>
      </c>
      <c r="D23" s="2" t="s">
        <v>7967</v>
      </c>
      <c r="E23" s="2" t="s">
        <v>7915</v>
      </c>
      <c r="F23" s="2" t="s">
        <v>7916</v>
      </c>
      <c r="G23" s="2" t="s">
        <v>7917</v>
      </c>
      <c r="H23" s="2">
        <v>20</v>
      </c>
    </row>
    <row r="24" spans="1:8" x14ac:dyDescent="0.25">
      <c r="A24" s="2">
        <f t="shared" si="0"/>
        <v>19</v>
      </c>
      <c r="B24" s="2" t="s">
        <v>7968</v>
      </c>
      <c r="C24" s="12" t="s">
        <v>7969</v>
      </c>
      <c r="D24" s="2" t="s">
        <v>7970</v>
      </c>
      <c r="E24" s="2" t="s">
        <v>7915</v>
      </c>
      <c r="F24" s="2" t="s">
        <v>7916</v>
      </c>
      <c r="G24" s="2" t="s">
        <v>7917</v>
      </c>
      <c r="H24" s="2">
        <v>20</v>
      </c>
    </row>
    <row r="25" spans="1:8" x14ac:dyDescent="0.25">
      <c r="A25" s="2">
        <f t="shared" si="0"/>
        <v>20</v>
      </c>
      <c r="B25" s="2" t="s">
        <v>7971</v>
      </c>
      <c r="C25" s="12" t="s">
        <v>7972</v>
      </c>
      <c r="D25" s="2" t="s">
        <v>7973</v>
      </c>
      <c r="E25" s="2" t="s">
        <v>7915</v>
      </c>
      <c r="F25" s="2" t="s">
        <v>7916</v>
      </c>
      <c r="G25" s="2" t="s">
        <v>7917</v>
      </c>
      <c r="H25" s="2">
        <v>20</v>
      </c>
    </row>
    <row r="26" spans="1:8" x14ac:dyDescent="0.25">
      <c r="A26" s="2">
        <f t="shared" si="0"/>
        <v>21</v>
      </c>
      <c r="B26" s="2" t="s">
        <v>7974</v>
      </c>
      <c r="C26" s="12" t="s">
        <v>7975</v>
      </c>
      <c r="D26" s="2" t="s">
        <v>7976</v>
      </c>
      <c r="E26" s="2" t="s">
        <v>7915</v>
      </c>
      <c r="F26" s="2" t="s">
        <v>7916</v>
      </c>
      <c r="G26" s="2" t="s">
        <v>7917</v>
      </c>
      <c r="H26" s="2">
        <v>20</v>
      </c>
    </row>
    <row r="27" spans="1:8" x14ac:dyDescent="0.25">
      <c r="A27" s="2">
        <f t="shared" si="0"/>
        <v>22</v>
      </c>
      <c r="B27" s="2" t="s">
        <v>7977</v>
      </c>
      <c r="C27" s="12" t="s">
        <v>7978</v>
      </c>
      <c r="D27" s="2" t="s">
        <v>7979</v>
      </c>
      <c r="E27" s="2" t="s">
        <v>7915</v>
      </c>
      <c r="F27" s="2" t="s">
        <v>7916</v>
      </c>
      <c r="G27" s="2" t="s">
        <v>7917</v>
      </c>
      <c r="H27" s="2">
        <v>18</v>
      </c>
    </row>
    <row r="28" spans="1:8" x14ac:dyDescent="0.25">
      <c r="A28" s="2">
        <f t="shared" si="0"/>
        <v>23</v>
      </c>
      <c r="B28" s="2" t="s">
        <v>7980</v>
      </c>
      <c r="C28" s="12" t="s">
        <v>7981</v>
      </c>
      <c r="D28" s="2" t="s">
        <v>7982</v>
      </c>
      <c r="E28" s="2" t="s">
        <v>7915</v>
      </c>
      <c r="F28" s="2" t="s">
        <v>7916</v>
      </c>
      <c r="G28" s="2" t="s">
        <v>7917</v>
      </c>
      <c r="H28" s="2">
        <v>18</v>
      </c>
    </row>
    <row r="29" spans="1:8" x14ac:dyDescent="0.25">
      <c r="A29" s="2">
        <f t="shared" si="0"/>
        <v>24</v>
      </c>
      <c r="B29" s="2" t="s">
        <v>7983</v>
      </c>
      <c r="C29" s="12" t="s">
        <v>7984</v>
      </c>
      <c r="D29" s="2" t="s">
        <v>7985</v>
      </c>
      <c r="E29" s="2" t="s">
        <v>7915</v>
      </c>
      <c r="F29" s="2" t="s">
        <v>7916</v>
      </c>
      <c r="G29" s="2" t="s">
        <v>7917</v>
      </c>
      <c r="H29" s="2">
        <v>20</v>
      </c>
    </row>
    <row r="30" spans="1:8" x14ac:dyDescent="0.25">
      <c r="A30" s="2">
        <f t="shared" si="0"/>
        <v>25</v>
      </c>
      <c r="B30" s="2" t="s">
        <v>7986</v>
      </c>
      <c r="C30" s="12" t="s">
        <v>7987</v>
      </c>
      <c r="D30" s="2" t="s">
        <v>7988</v>
      </c>
      <c r="E30" s="2" t="s">
        <v>7915</v>
      </c>
      <c r="F30" s="2" t="s">
        <v>7916</v>
      </c>
      <c r="G30" s="2" t="s">
        <v>7917</v>
      </c>
      <c r="H30" s="2">
        <v>19</v>
      </c>
    </row>
    <row r="31" spans="1:8" x14ac:dyDescent="0.25">
      <c r="A31" s="2">
        <f t="shared" si="0"/>
        <v>26</v>
      </c>
      <c r="B31" s="2" t="s">
        <v>7989</v>
      </c>
      <c r="C31" s="12" t="s">
        <v>7990</v>
      </c>
      <c r="D31" s="2" t="s">
        <v>7991</v>
      </c>
      <c r="E31" s="2" t="s">
        <v>7915</v>
      </c>
      <c r="F31" s="2" t="s">
        <v>7916</v>
      </c>
      <c r="G31" s="2" t="s">
        <v>7917</v>
      </c>
      <c r="H31" s="2">
        <v>20</v>
      </c>
    </row>
    <row r="32" spans="1:8" x14ac:dyDescent="0.25">
      <c r="A32" s="2">
        <f t="shared" si="0"/>
        <v>27</v>
      </c>
      <c r="B32" s="2" t="s">
        <v>7992</v>
      </c>
      <c r="C32" s="12" t="s">
        <v>7993</v>
      </c>
      <c r="D32" s="2" t="s">
        <v>7994</v>
      </c>
      <c r="E32" s="2" t="s">
        <v>7915</v>
      </c>
      <c r="F32" s="2" t="s">
        <v>7916</v>
      </c>
      <c r="G32" s="2" t="s">
        <v>7917</v>
      </c>
      <c r="H32" s="2">
        <v>20</v>
      </c>
    </row>
    <row r="33" spans="1:8" x14ac:dyDescent="0.25">
      <c r="A33" s="2">
        <f t="shared" si="0"/>
        <v>28</v>
      </c>
      <c r="B33" s="2" t="s">
        <v>7995</v>
      </c>
      <c r="C33" s="12" t="s">
        <v>7996</v>
      </c>
      <c r="D33" s="2" t="s">
        <v>7997</v>
      </c>
      <c r="E33" s="2" t="s">
        <v>7915</v>
      </c>
      <c r="F33" s="2" t="s">
        <v>7916</v>
      </c>
      <c r="G33" s="2" t="s">
        <v>7917</v>
      </c>
      <c r="H33" s="2">
        <v>20</v>
      </c>
    </row>
    <row r="34" spans="1:8" x14ac:dyDescent="0.25">
      <c r="A34" s="2">
        <f t="shared" si="0"/>
        <v>29</v>
      </c>
      <c r="B34" s="2" t="s">
        <v>7998</v>
      </c>
      <c r="C34" s="12" t="s">
        <v>7999</v>
      </c>
      <c r="D34" s="2" t="s">
        <v>8000</v>
      </c>
      <c r="E34" s="2" t="s">
        <v>7915</v>
      </c>
      <c r="F34" s="2" t="s">
        <v>7916</v>
      </c>
      <c r="G34" s="2" t="s">
        <v>7917</v>
      </c>
      <c r="H34" s="2">
        <v>20</v>
      </c>
    </row>
    <row r="35" spans="1:8" x14ac:dyDescent="0.25">
      <c r="A35" s="2">
        <f t="shared" si="0"/>
        <v>30</v>
      </c>
      <c r="B35" s="2" t="s">
        <v>8001</v>
      </c>
      <c r="C35" s="12" t="s">
        <v>8002</v>
      </c>
      <c r="D35" s="2" t="s">
        <v>8003</v>
      </c>
      <c r="E35" s="2" t="s">
        <v>7915</v>
      </c>
      <c r="F35" s="2" t="s">
        <v>7916</v>
      </c>
      <c r="G35" s="2" t="s">
        <v>7917</v>
      </c>
      <c r="H35" s="2">
        <v>20</v>
      </c>
    </row>
    <row r="36" spans="1:8" x14ac:dyDescent="0.25">
      <c r="A36" s="2">
        <f t="shared" si="0"/>
        <v>31</v>
      </c>
      <c r="B36" s="2" t="s">
        <v>8004</v>
      </c>
      <c r="C36" s="12" t="s">
        <v>8005</v>
      </c>
      <c r="D36" s="2" t="s">
        <v>8006</v>
      </c>
      <c r="E36" s="2" t="s">
        <v>7915</v>
      </c>
      <c r="F36" s="2" t="s">
        <v>7916</v>
      </c>
      <c r="G36" s="2" t="s">
        <v>7917</v>
      </c>
      <c r="H36" s="2">
        <v>20</v>
      </c>
    </row>
    <row r="37" spans="1:8" x14ac:dyDescent="0.25">
      <c r="A37" s="2">
        <f t="shared" si="0"/>
        <v>32</v>
      </c>
      <c r="B37" s="2" t="s">
        <v>8007</v>
      </c>
      <c r="C37" s="12" t="s">
        <v>8008</v>
      </c>
      <c r="D37" s="2" t="s">
        <v>8009</v>
      </c>
      <c r="E37" s="2" t="s">
        <v>7915</v>
      </c>
      <c r="F37" s="2" t="s">
        <v>7916</v>
      </c>
      <c r="G37" s="2" t="s">
        <v>7917</v>
      </c>
      <c r="H37" s="2">
        <v>15</v>
      </c>
    </row>
    <row r="38" spans="1:8" x14ac:dyDescent="0.25">
      <c r="A38" s="2">
        <f t="shared" si="0"/>
        <v>33</v>
      </c>
      <c r="B38" s="2" t="s">
        <v>8010</v>
      </c>
      <c r="C38" s="12" t="s">
        <v>8011</v>
      </c>
      <c r="D38" s="2" t="s">
        <v>8012</v>
      </c>
      <c r="E38" s="2" t="s">
        <v>7915</v>
      </c>
      <c r="F38" s="2" t="s">
        <v>7916</v>
      </c>
      <c r="G38" s="2" t="s">
        <v>7917</v>
      </c>
      <c r="H38" s="2">
        <v>18</v>
      </c>
    </row>
    <row r="39" spans="1:8" x14ac:dyDescent="0.25">
      <c r="A39" s="2">
        <f t="shared" si="0"/>
        <v>34</v>
      </c>
      <c r="B39" s="2" t="s">
        <v>8013</v>
      </c>
      <c r="C39" s="12" t="s">
        <v>8014</v>
      </c>
      <c r="D39" s="2" t="s">
        <v>8015</v>
      </c>
      <c r="E39" s="2" t="s">
        <v>7915</v>
      </c>
      <c r="F39" s="2" t="s">
        <v>7916</v>
      </c>
      <c r="G39" s="2" t="s">
        <v>7917</v>
      </c>
      <c r="H39" s="2">
        <v>21</v>
      </c>
    </row>
    <row r="40" spans="1:8" x14ac:dyDescent="0.25">
      <c r="A40" s="2">
        <f t="shared" si="0"/>
        <v>35</v>
      </c>
      <c r="B40" s="2" t="s">
        <v>8016</v>
      </c>
      <c r="C40" s="12" t="s">
        <v>8017</v>
      </c>
      <c r="D40" s="2" t="s">
        <v>8018</v>
      </c>
      <c r="E40" s="2" t="s">
        <v>7915</v>
      </c>
      <c r="F40" s="2" t="s">
        <v>7916</v>
      </c>
      <c r="G40" s="2" t="s">
        <v>7917</v>
      </c>
      <c r="H40" s="2">
        <v>19</v>
      </c>
    </row>
    <row r="41" spans="1:8" x14ac:dyDescent="0.25">
      <c r="A41" s="2">
        <f t="shared" si="0"/>
        <v>36</v>
      </c>
      <c r="B41" s="2" t="s">
        <v>8019</v>
      </c>
      <c r="C41" s="12" t="s">
        <v>8020</v>
      </c>
      <c r="D41" s="2" t="s">
        <v>8021</v>
      </c>
      <c r="E41" s="2" t="s">
        <v>7915</v>
      </c>
      <c r="F41" s="2" t="s">
        <v>7916</v>
      </c>
      <c r="G41" s="2" t="s">
        <v>7917</v>
      </c>
      <c r="H41" s="2">
        <v>18</v>
      </c>
    </row>
    <row r="42" spans="1:8" x14ac:dyDescent="0.25">
      <c r="A42" s="2">
        <f t="shared" si="0"/>
        <v>37</v>
      </c>
      <c r="B42" s="2" t="s">
        <v>8022</v>
      </c>
      <c r="C42" s="12" t="s">
        <v>8023</v>
      </c>
      <c r="D42" s="2" t="s">
        <v>8024</v>
      </c>
      <c r="E42" s="2" t="s">
        <v>7915</v>
      </c>
      <c r="F42" s="2" t="s">
        <v>7916</v>
      </c>
      <c r="G42" s="2" t="s">
        <v>7917</v>
      </c>
      <c r="H42" s="2">
        <v>19</v>
      </c>
    </row>
    <row r="43" spans="1:8" x14ac:dyDescent="0.25">
      <c r="A43" s="2">
        <f t="shared" si="0"/>
        <v>38</v>
      </c>
      <c r="B43" s="2" t="s">
        <v>8025</v>
      </c>
      <c r="C43" s="12" t="s">
        <v>8026</v>
      </c>
      <c r="D43" s="2" t="s">
        <v>8027</v>
      </c>
      <c r="E43" s="2" t="s">
        <v>7915</v>
      </c>
      <c r="F43" s="2" t="s">
        <v>7916</v>
      </c>
      <c r="G43" s="2" t="s">
        <v>7917</v>
      </c>
      <c r="H43" s="2">
        <v>20</v>
      </c>
    </row>
    <row r="44" spans="1:8" x14ac:dyDescent="0.25">
      <c r="A44" s="2">
        <f t="shared" si="0"/>
        <v>39</v>
      </c>
      <c r="B44" s="2" t="s">
        <v>8028</v>
      </c>
      <c r="C44" s="12" t="s">
        <v>8029</v>
      </c>
      <c r="D44" s="2" t="s">
        <v>8030</v>
      </c>
      <c r="E44" s="2" t="s">
        <v>7915</v>
      </c>
      <c r="F44" s="2" t="s">
        <v>7916</v>
      </c>
      <c r="G44" s="2" t="s">
        <v>7917</v>
      </c>
      <c r="H44" s="2">
        <v>21</v>
      </c>
    </row>
    <row r="45" spans="1:8" x14ac:dyDescent="0.25">
      <c r="A45" s="2">
        <f t="shared" si="0"/>
        <v>40</v>
      </c>
      <c r="B45" s="2" t="s">
        <v>8031</v>
      </c>
      <c r="C45" s="12" t="s">
        <v>8032</v>
      </c>
      <c r="D45" s="2" t="s">
        <v>8033</v>
      </c>
      <c r="E45" s="2" t="s">
        <v>7915</v>
      </c>
      <c r="F45" s="2" t="s">
        <v>7916</v>
      </c>
      <c r="G45" s="2" t="s">
        <v>7917</v>
      </c>
      <c r="H45" s="2">
        <v>18</v>
      </c>
    </row>
    <row r="46" spans="1:8" x14ac:dyDescent="0.25">
      <c r="A46" s="2">
        <f t="shared" si="0"/>
        <v>41</v>
      </c>
      <c r="B46" s="2" t="s">
        <v>8034</v>
      </c>
      <c r="C46" s="12" t="s">
        <v>8035</v>
      </c>
      <c r="D46" s="2" t="s">
        <v>8036</v>
      </c>
      <c r="E46" s="2" t="s">
        <v>7915</v>
      </c>
      <c r="F46" s="2" t="s">
        <v>7916</v>
      </c>
      <c r="G46" s="2" t="s">
        <v>7917</v>
      </c>
      <c r="H46" s="2">
        <v>20</v>
      </c>
    </row>
    <row r="47" spans="1:8" x14ac:dyDescent="0.25">
      <c r="A47" s="2">
        <f t="shared" si="0"/>
        <v>42</v>
      </c>
      <c r="B47" s="2" t="s">
        <v>8037</v>
      </c>
      <c r="C47" s="12" t="s">
        <v>8038</v>
      </c>
      <c r="D47" s="2" t="s">
        <v>8039</v>
      </c>
      <c r="E47" s="2" t="s">
        <v>7915</v>
      </c>
      <c r="F47" s="2" t="s">
        <v>7916</v>
      </c>
      <c r="G47" s="2" t="s">
        <v>7917</v>
      </c>
      <c r="H47" s="2">
        <v>21</v>
      </c>
    </row>
    <row r="48" spans="1:8" x14ac:dyDescent="0.25">
      <c r="A48" s="2">
        <f t="shared" si="0"/>
        <v>43</v>
      </c>
      <c r="B48" s="2" t="s">
        <v>8040</v>
      </c>
      <c r="C48" s="12" t="s">
        <v>8041</v>
      </c>
      <c r="D48" s="2" t="s">
        <v>8042</v>
      </c>
      <c r="E48" s="2" t="s">
        <v>7915</v>
      </c>
      <c r="F48" s="2" t="s">
        <v>7916</v>
      </c>
      <c r="G48" s="2" t="s">
        <v>7917</v>
      </c>
      <c r="H48" s="2">
        <v>20</v>
      </c>
    </row>
    <row r="49" spans="1:8" x14ac:dyDescent="0.25">
      <c r="A49" s="2">
        <f t="shared" si="0"/>
        <v>44</v>
      </c>
      <c r="B49" s="2" t="s">
        <v>8043</v>
      </c>
      <c r="C49" s="12" t="s">
        <v>8044</v>
      </c>
      <c r="D49" s="2" t="s">
        <v>8045</v>
      </c>
      <c r="E49" s="2" t="s">
        <v>7915</v>
      </c>
      <c r="F49" s="2" t="s">
        <v>7916</v>
      </c>
      <c r="G49" s="2" t="s">
        <v>7917</v>
      </c>
      <c r="H49" s="2">
        <v>20</v>
      </c>
    </row>
    <row r="50" spans="1:8" x14ac:dyDescent="0.25">
      <c r="A50" s="2">
        <f t="shared" si="0"/>
        <v>45</v>
      </c>
      <c r="B50" s="2" t="s">
        <v>8046</v>
      </c>
      <c r="C50" s="12" t="s">
        <v>8047</v>
      </c>
      <c r="D50" s="2" t="s">
        <v>8048</v>
      </c>
      <c r="E50" s="2" t="s">
        <v>7915</v>
      </c>
      <c r="F50" s="2" t="s">
        <v>7916</v>
      </c>
      <c r="G50" s="2" t="s">
        <v>7917</v>
      </c>
      <c r="H50" s="2">
        <v>20</v>
      </c>
    </row>
    <row r="51" spans="1:8" x14ac:dyDescent="0.25">
      <c r="A51" s="2">
        <f t="shared" si="0"/>
        <v>46</v>
      </c>
      <c r="B51" s="2" t="s">
        <v>8049</v>
      </c>
      <c r="C51" s="12" t="s">
        <v>8050</v>
      </c>
      <c r="D51" s="2" t="s">
        <v>8051</v>
      </c>
      <c r="E51" s="2" t="s">
        <v>7915</v>
      </c>
      <c r="F51" s="2" t="s">
        <v>7916</v>
      </c>
      <c r="G51" s="2" t="s">
        <v>7917</v>
      </c>
      <c r="H51" s="2">
        <v>19</v>
      </c>
    </row>
    <row r="52" spans="1:8" x14ac:dyDescent="0.25">
      <c r="A52" s="2">
        <f t="shared" si="0"/>
        <v>47</v>
      </c>
      <c r="B52" s="2" t="s">
        <v>8052</v>
      </c>
      <c r="C52" s="12" t="s">
        <v>8053</v>
      </c>
      <c r="D52" s="2" t="s">
        <v>8054</v>
      </c>
      <c r="E52" s="2" t="s">
        <v>7915</v>
      </c>
      <c r="F52" s="2" t="s">
        <v>7916</v>
      </c>
      <c r="G52" s="2" t="s">
        <v>7917</v>
      </c>
      <c r="H52" s="2">
        <v>18</v>
      </c>
    </row>
    <row r="53" spans="1:8" x14ac:dyDescent="0.25">
      <c r="A53" s="2">
        <f t="shared" si="0"/>
        <v>48</v>
      </c>
      <c r="B53" s="2" t="s">
        <v>8055</v>
      </c>
      <c r="C53" s="12" t="s">
        <v>8056</v>
      </c>
      <c r="D53" s="2" t="s">
        <v>8057</v>
      </c>
      <c r="E53" s="2" t="s">
        <v>7915</v>
      </c>
      <c r="F53" s="2" t="s">
        <v>7916</v>
      </c>
      <c r="G53" s="2" t="s">
        <v>7917</v>
      </c>
      <c r="H53" s="2">
        <v>20</v>
      </c>
    </row>
    <row r="54" spans="1:8" x14ac:dyDescent="0.25">
      <c r="A54" s="2">
        <f t="shared" si="0"/>
        <v>49</v>
      </c>
      <c r="B54" s="2" t="s">
        <v>8058</v>
      </c>
      <c r="C54" s="12" t="s">
        <v>8059</v>
      </c>
      <c r="D54" s="2" t="s">
        <v>8060</v>
      </c>
      <c r="E54" s="2" t="s">
        <v>7915</v>
      </c>
      <c r="F54" s="2" t="s">
        <v>7916</v>
      </c>
      <c r="G54" s="2" t="s">
        <v>7917</v>
      </c>
      <c r="H54" s="2">
        <v>20</v>
      </c>
    </row>
    <row r="55" spans="1:8" x14ac:dyDescent="0.25">
      <c r="A55" s="2">
        <f t="shared" si="0"/>
        <v>50</v>
      </c>
      <c r="B55" s="2" t="s">
        <v>8061</v>
      </c>
      <c r="C55" s="12" t="s">
        <v>8062</v>
      </c>
      <c r="D55" s="2" t="s">
        <v>8063</v>
      </c>
      <c r="E55" s="2" t="s">
        <v>7915</v>
      </c>
      <c r="F55" s="2" t="s">
        <v>7916</v>
      </c>
      <c r="G55" s="2" t="s">
        <v>7917</v>
      </c>
      <c r="H55" s="2">
        <v>19</v>
      </c>
    </row>
    <row r="56" spans="1:8" x14ac:dyDescent="0.25">
      <c r="A56" s="2">
        <f t="shared" si="0"/>
        <v>51</v>
      </c>
      <c r="B56" s="2" t="s">
        <v>8064</v>
      </c>
      <c r="C56" s="12" t="s">
        <v>8065</v>
      </c>
      <c r="D56" s="2" t="s">
        <v>8066</v>
      </c>
      <c r="E56" s="2" t="s">
        <v>7915</v>
      </c>
      <c r="F56" s="2" t="s">
        <v>7916</v>
      </c>
      <c r="G56" s="2" t="s">
        <v>7917</v>
      </c>
      <c r="H56" s="2">
        <v>20</v>
      </c>
    </row>
    <row r="57" spans="1:8" x14ac:dyDescent="0.25">
      <c r="A57" s="2">
        <f t="shared" si="0"/>
        <v>52</v>
      </c>
      <c r="B57" s="2" t="s">
        <v>8067</v>
      </c>
      <c r="C57" s="12" t="s">
        <v>8068</v>
      </c>
      <c r="D57" s="2" t="s">
        <v>8069</v>
      </c>
      <c r="E57" s="2" t="s">
        <v>7915</v>
      </c>
      <c r="F57" s="2" t="s">
        <v>7916</v>
      </c>
      <c r="G57" s="2" t="s">
        <v>7917</v>
      </c>
      <c r="H57" s="2">
        <v>24</v>
      </c>
    </row>
    <row r="58" spans="1:8" x14ac:dyDescent="0.25">
      <c r="A58" s="2">
        <f t="shared" si="0"/>
        <v>53</v>
      </c>
      <c r="B58" s="2" t="s">
        <v>8070</v>
      </c>
      <c r="C58" s="12" t="s">
        <v>8071</v>
      </c>
      <c r="D58" s="2" t="s">
        <v>8072</v>
      </c>
      <c r="E58" s="2" t="s">
        <v>7915</v>
      </c>
      <c r="F58" s="2" t="s">
        <v>7916</v>
      </c>
      <c r="G58" s="2" t="s">
        <v>7917</v>
      </c>
      <c r="H58" s="2">
        <v>20</v>
      </c>
    </row>
    <row r="59" spans="1:8" x14ac:dyDescent="0.25">
      <c r="A59" s="2">
        <f t="shared" si="0"/>
        <v>54</v>
      </c>
      <c r="B59" s="2" t="s">
        <v>8073</v>
      </c>
      <c r="C59" s="12" t="s">
        <v>8074</v>
      </c>
      <c r="D59" s="2" t="s">
        <v>8075</v>
      </c>
      <c r="E59" s="2" t="s">
        <v>7915</v>
      </c>
      <c r="F59" s="2" t="s">
        <v>7916</v>
      </c>
      <c r="G59" s="2" t="s">
        <v>7917</v>
      </c>
      <c r="H59" s="2">
        <v>20</v>
      </c>
    </row>
    <row r="60" spans="1:8" x14ac:dyDescent="0.25">
      <c r="A60" s="2">
        <f t="shared" si="0"/>
        <v>55</v>
      </c>
      <c r="B60" s="2" t="s">
        <v>8076</v>
      </c>
      <c r="C60" s="12" t="s">
        <v>8077</v>
      </c>
      <c r="D60" s="2" t="s">
        <v>8078</v>
      </c>
      <c r="E60" s="2" t="s">
        <v>7915</v>
      </c>
      <c r="F60" s="2" t="s">
        <v>7916</v>
      </c>
      <c r="G60" s="2" t="s">
        <v>7917</v>
      </c>
      <c r="H60" s="2">
        <v>18</v>
      </c>
    </row>
    <row r="61" spans="1:8" x14ac:dyDescent="0.25">
      <c r="A61" s="2">
        <f t="shared" si="0"/>
        <v>56</v>
      </c>
      <c r="B61" s="2" t="s">
        <v>8079</v>
      </c>
      <c r="C61" s="12" t="s">
        <v>8080</v>
      </c>
      <c r="D61" s="2" t="s">
        <v>8081</v>
      </c>
      <c r="E61" s="2" t="s">
        <v>7915</v>
      </c>
      <c r="F61" s="2" t="s">
        <v>7916</v>
      </c>
      <c r="G61" s="2" t="s">
        <v>7917</v>
      </c>
      <c r="H61" s="2">
        <v>21</v>
      </c>
    </row>
    <row r="62" spans="1:8" x14ac:dyDescent="0.25">
      <c r="A62" s="2">
        <f t="shared" si="0"/>
        <v>57</v>
      </c>
      <c r="B62" s="2" t="s">
        <v>8082</v>
      </c>
      <c r="C62" s="12" t="s">
        <v>8083</v>
      </c>
      <c r="D62" s="2" t="s">
        <v>8084</v>
      </c>
      <c r="E62" s="2" t="s">
        <v>7915</v>
      </c>
      <c r="F62" s="2" t="s">
        <v>7916</v>
      </c>
      <c r="G62" s="2" t="s">
        <v>7917</v>
      </c>
      <c r="H62" s="2">
        <v>20</v>
      </c>
    </row>
    <row r="63" spans="1:8" x14ac:dyDescent="0.25">
      <c r="A63" s="2">
        <f t="shared" si="0"/>
        <v>58</v>
      </c>
      <c r="B63" s="2" t="s">
        <v>8085</v>
      </c>
      <c r="C63" s="12" t="s">
        <v>8086</v>
      </c>
      <c r="D63" s="2" t="s">
        <v>8087</v>
      </c>
      <c r="E63" s="2" t="s">
        <v>7915</v>
      </c>
      <c r="F63" s="2" t="s">
        <v>7916</v>
      </c>
      <c r="G63" s="2" t="s">
        <v>7917</v>
      </c>
      <c r="H63" s="2">
        <v>18</v>
      </c>
    </row>
    <row r="64" spans="1:8" x14ac:dyDescent="0.25">
      <c r="A64" s="2">
        <f t="shared" si="0"/>
        <v>59</v>
      </c>
      <c r="B64" s="2"/>
      <c r="C64" s="12" t="s">
        <v>8088</v>
      </c>
      <c r="D64" s="2" t="s">
        <v>8089</v>
      </c>
      <c r="E64" s="2" t="s">
        <v>7915</v>
      </c>
      <c r="F64" s="2" t="s">
        <v>7916</v>
      </c>
      <c r="G64" s="2" t="s">
        <v>7917</v>
      </c>
      <c r="H64" s="2">
        <v>14</v>
      </c>
    </row>
    <row r="65" spans="1:8" x14ac:dyDescent="0.25">
      <c r="A65" s="2">
        <f t="shared" si="0"/>
        <v>60</v>
      </c>
      <c r="B65" s="2" t="s">
        <v>8090</v>
      </c>
      <c r="C65" s="12" t="s">
        <v>8091</v>
      </c>
      <c r="D65" s="2" t="s">
        <v>8092</v>
      </c>
      <c r="E65" s="2" t="s">
        <v>7915</v>
      </c>
      <c r="F65" s="2" t="s">
        <v>7916</v>
      </c>
      <c r="G65" s="2" t="s">
        <v>7917</v>
      </c>
      <c r="H65" s="2">
        <v>20</v>
      </c>
    </row>
    <row r="66" spans="1:8" x14ac:dyDescent="0.25">
      <c r="A66" s="2">
        <f t="shared" si="0"/>
        <v>61</v>
      </c>
      <c r="B66" s="2" t="s">
        <v>8093</v>
      </c>
      <c r="C66" s="12" t="s">
        <v>8094</v>
      </c>
      <c r="D66" s="2" t="s">
        <v>8095</v>
      </c>
      <c r="E66" s="2" t="s">
        <v>7915</v>
      </c>
      <c r="F66" s="2" t="s">
        <v>7916</v>
      </c>
      <c r="G66" s="2" t="s">
        <v>7917</v>
      </c>
      <c r="H66" s="2">
        <v>20</v>
      </c>
    </row>
    <row r="67" spans="1:8" x14ac:dyDescent="0.25">
      <c r="A67" s="2">
        <f t="shared" si="0"/>
        <v>62</v>
      </c>
      <c r="B67" s="2" t="s">
        <v>8096</v>
      </c>
      <c r="C67" s="12" t="s">
        <v>8097</v>
      </c>
      <c r="D67" s="2" t="s">
        <v>8098</v>
      </c>
      <c r="E67" s="2" t="s">
        <v>7915</v>
      </c>
      <c r="F67" s="2" t="s">
        <v>7916</v>
      </c>
      <c r="G67" s="2" t="s">
        <v>7917</v>
      </c>
      <c r="H67" s="2">
        <v>20</v>
      </c>
    </row>
    <row r="68" spans="1:8" x14ac:dyDescent="0.25">
      <c r="A68" s="2">
        <f t="shared" si="0"/>
        <v>63</v>
      </c>
      <c r="B68" s="2" t="s">
        <v>8099</v>
      </c>
      <c r="C68" s="12" t="s">
        <v>8100</v>
      </c>
      <c r="D68" s="2" t="s">
        <v>8101</v>
      </c>
      <c r="E68" s="2" t="s">
        <v>7915</v>
      </c>
      <c r="F68" s="2" t="s">
        <v>7916</v>
      </c>
      <c r="G68" s="2" t="s">
        <v>7917</v>
      </c>
      <c r="H68" s="2">
        <v>20</v>
      </c>
    </row>
    <row r="69" spans="1:8" x14ac:dyDescent="0.25">
      <c r="A69" s="2">
        <f t="shared" si="0"/>
        <v>64</v>
      </c>
      <c r="B69" s="2" t="s">
        <v>8102</v>
      </c>
      <c r="C69" s="12" t="s">
        <v>8103</v>
      </c>
      <c r="D69" s="2" t="s">
        <v>8104</v>
      </c>
      <c r="E69" s="2" t="s">
        <v>7915</v>
      </c>
      <c r="F69" s="2" t="s">
        <v>7916</v>
      </c>
      <c r="G69" s="2" t="s">
        <v>7917</v>
      </c>
      <c r="H69" s="2">
        <v>19</v>
      </c>
    </row>
    <row r="70" spans="1:8" x14ac:dyDescent="0.25">
      <c r="A70" s="2">
        <f t="shared" si="0"/>
        <v>65</v>
      </c>
      <c r="B70" s="2" t="s">
        <v>8105</v>
      </c>
      <c r="C70" s="12" t="s">
        <v>8106</v>
      </c>
      <c r="D70" s="2" t="s">
        <v>8107</v>
      </c>
      <c r="E70" s="2" t="s">
        <v>7915</v>
      </c>
      <c r="F70" s="2" t="s">
        <v>7916</v>
      </c>
      <c r="G70" s="2" t="s">
        <v>7917</v>
      </c>
      <c r="H70" s="2">
        <v>19</v>
      </c>
    </row>
    <row r="71" spans="1:8" x14ac:dyDescent="0.25">
      <c r="A71" s="2">
        <f t="shared" si="0"/>
        <v>66</v>
      </c>
      <c r="B71" s="2" t="s">
        <v>8108</v>
      </c>
      <c r="C71" s="12" t="s">
        <v>8109</v>
      </c>
      <c r="D71" s="2" t="s">
        <v>8110</v>
      </c>
      <c r="E71" s="2" t="s">
        <v>7915</v>
      </c>
      <c r="F71" s="2" t="s">
        <v>7916</v>
      </c>
      <c r="G71" s="2" t="s">
        <v>7917</v>
      </c>
      <c r="H71" s="2">
        <v>20</v>
      </c>
    </row>
    <row r="72" spans="1:8" x14ac:dyDescent="0.25">
      <c r="A72" s="2">
        <f t="shared" ref="A72:A135" si="1">A71+1</f>
        <v>67</v>
      </c>
      <c r="B72" s="2"/>
      <c r="C72" s="12" t="s">
        <v>8111</v>
      </c>
      <c r="D72" s="2" t="s">
        <v>8112</v>
      </c>
      <c r="E72" s="2" t="s">
        <v>7915</v>
      </c>
      <c r="F72" s="2" t="s">
        <v>7916</v>
      </c>
      <c r="G72" s="2" t="s">
        <v>7917</v>
      </c>
      <c r="H72" s="2">
        <v>19</v>
      </c>
    </row>
    <row r="73" spans="1:8" x14ac:dyDescent="0.25">
      <c r="A73" s="2">
        <f t="shared" si="1"/>
        <v>68</v>
      </c>
      <c r="B73" s="2" t="s">
        <v>8113</v>
      </c>
      <c r="C73" s="12" t="s">
        <v>8114</v>
      </c>
      <c r="D73" s="2" t="s">
        <v>8115</v>
      </c>
      <c r="E73" s="2" t="s">
        <v>7915</v>
      </c>
      <c r="F73" s="2" t="s">
        <v>7916</v>
      </c>
      <c r="G73" s="2" t="s">
        <v>7917</v>
      </c>
      <c r="H73" s="2">
        <v>20</v>
      </c>
    </row>
    <row r="74" spans="1:8" x14ac:dyDescent="0.25">
      <c r="A74" s="2">
        <f t="shared" si="1"/>
        <v>69</v>
      </c>
      <c r="B74" s="2" t="s">
        <v>8116</v>
      </c>
      <c r="C74" s="12" t="s">
        <v>8117</v>
      </c>
      <c r="D74" s="2" t="s">
        <v>8118</v>
      </c>
      <c r="E74" s="2" t="s">
        <v>7915</v>
      </c>
      <c r="F74" s="2" t="s">
        <v>7916</v>
      </c>
      <c r="G74" s="2" t="s">
        <v>7917</v>
      </c>
      <c r="H74" s="2">
        <v>18</v>
      </c>
    </row>
    <row r="75" spans="1:8" x14ac:dyDescent="0.25">
      <c r="A75" s="2">
        <f t="shared" si="1"/>
        <v>70</v>
      </c>
      <c r="B75" s="2" t="s">
        <v>8119</v>
      </c>
      <c r="C75" s="12" t="s">
        <v>8120</v>
      </c>
      <c r="D75" s="2" t="s">
        <v>8121</v>
      </c>
      <c r="E75" s="2" t="s">
        <v>7915</v>
      </c>
      <c r="F75" s="2" t="s">
        <v>7916</v>
      </c>
      <c r="G75" s="2" t="s">
        <v>7917</v>
      </c>
      <c r="H75" s="2">
        <v>20</v>
      </c>
    </row>
    <row r="76" spans="1:8" x14ac:dyDescent="0.25">
      <c r="A76" s="2">
        <f t="shared" si="1"/>
        <v>71</v>
      </c>
      <c r="B76" s="2" t="s">
        <v>8122</v>
      </c>
      <c r="C76" s="12" t="s">
        <v>8123</v>
      </c>
      <c r="D76" s="2" t="s">
        <v>8124</v>
      </c>
      <c r="E76" s="2" t="s">
        <v>7915</v>
      </c>
      <c r="F76" s="2" t="s">
        <v>7916</v>
      </c>
      <c r="G76" s="2" t="s">
        <v>7917</v>
      </c>
      <c r="H76" s="2">
        <v>20</v>
      </c>
    </row>
    <row r="77" spans="1:8" x14ac:dyDescent="0.25">
      <c r="A77" s="2">
        <f t="shared" si="1"/>
        <v>72</v>
      </c>
      <c r="B77" s="2" t="s">
        <v>8125</v>
      </c>
      <c r="C77" s="12" t="s">
        <v>8126</v>
      </c>
      <c r="D77" s="2" t="s">
        <v>8127</v>
      </c>
      <c r="E77" s="2" t="s">
        <v>7915</v>
      </c>
      <c r="F77" s="2" t="s">
        <v>7916</v>
      </c>
      <c r="G77" s="2" t="s">
        <v>7917</v>
      </c>
      <c r="H77" s="2">
        <v>20</v>
      </c>
    </row>
    <row r="78" spans="1:8" x14ac:dyDescent="0.25">
      <c r="A78" s="2">
        <f t="shared" si="1"/>
        <v>73</v>
      </c>
      <c r="B78" s="2" t="s">
        <v>8128</v>
      </c>
      <c r="C78" s="12" t="s">
        <v>8129</v>
      </c>
      <c r="D78" s="2" t="s">
        <v>8130</v>
      </c>
      <c r="E78" s="2" t="s">
        <v>7915</v>
      </c>
      <c r="F78" s="2" t="s">
        <v>7916</v>
      </c>
      <c r="G78" s="2" t="s">
        <v>7917</v>
      </c>
      <c r="H78" s="2">
        <v>20</v>
      </c>
    </row>
    <row r="79" spans="1:8" x14ac:dyDescent="0.25">
      <c r="A79" s="2">
        <f t="shared" si="1"/>
        <v>74</v>
      </c>
      <c r="B79" s="2" t="s">
        <v>8131</v>
      </c>
      <c r="C79" s="12" t="s">
        <v>8132</v>
      </c>
      <c r="D79" s="2" t="s">
        <v>8133</v>
      </c>
      <c r="E79" s="2" t="s">
        <v>7915</v>
      </c>
      <c r="F79" s="2" t="s">
        <v>7916</v>
      </c>
      <c r="G79" s="2" t="s">
        <v>7917</v>
      </c>
      <c r="H79" s="2">
        <v>19</v>
      </c>
    </row>
    <row r="80" spans="1:8" x14ac:dyDescent="0.25">
      <c r="A80" s="2">
        <f t="shared" si="1"/>
        <v>75</v>
      </c>
      <c r="B80" s="2" t="s">
        <v>8134</v>
      </c>
      <c r="C80" s="12" t="s">
        <v>8135</v>
      </c>
      <c r="D80" s="2" t="s">
        <v>8136</v>
      </c>
      <c r="E80" s="2" t="s">
        <v>7915</v>
      </c>
      <c r="F80" s="2" t="s">
        <v>7916</v>
      </c>
      <c r="G80" s="2" t="s">
        <v>7917</v>
      </c>
      <c r="H80" s="2">
        <v>20</v>
      </c>
    </row>
    <row r="81" spans="1:8" x14ac:dyDescent="0.25">
      <c r="A81" s="2">
        <f t="shared" si="1"/>
        <v>76</v>
      </c>
      <c r="B81" s="2" t="s">
        <v>8137</v>
      </c>
      <c r="C81" s="12" t="s">
        <v>8138</v>
      </c>
      <c r="D81" s="2" t="s">
        <v>8139</v>
      </c>
      <c r="E81" s="2" t="s">
        <v>7915</v>
      </c>
      <c r="F81" s="2" t="s">
        <v>7916</v>
      </c>
      <c r="G81" s="2" t="s">
        <v>7917</v>
      </c>
      <c r="H81" s="2">
        <v>21</v>
      </c>
    </row>
    <row r="82" spans="1:8" x14ac:dyDescent="0.25">
      <c r="A82" s="2">
        <f t="shared" si="1"/>
        <v>77</v>
      </c>
      <c r="B82" s="2" t="s">
        <v>8140</v>
      </c>
      <c r="C82" s="12" t="s">
        <v>8141</v>
      </c>
      <c r="D82" s="2" t="s">
        <v>8142</v>
      </c>
      <c r="E82" s="2" t="s">
        <v>7915</v>
      </c>
      <c r="F82" s="2" t="s">
        <v>7916</v>
      </c>
      <c r="G82" s="2" t="s">
        <v>7917</v>
      </c>
      <c r="H82" s="2">
        <v>15</v>
      </c>
    </row>
    <row r="83" spans="1:8" x14ac:dyDescent="0.25">
      <c r="A83" s="2">
        <f t="shared" si="1"/>
        <v>78</v>
      </c>
      <c r="B83" s="2" t="s">
        <v>8143</v>
      </c>
      <c r="C83" s="12" t="s">
        <v>8144</v>
      </c>
      <c r="D83" s="2" t="s">
        <v>8145</v>
      </c>
      <c r="E83" s="2" t="s">
        <v>7915</v>
      </c>
      <c r="F83" s="2" t="s">
        <v>7916</v>
      </c>
      <c r="G83" s="2" t="s">
        <v>7917</v>
      </c>
      <c r="H83" s="2">
        <v>20</v>
      </c>
    </row>
    <row r="84" spans="1:8" x14ac:dyDescent="0.25">
      <c r="A84" s="2">
        <f t="shared" si="1"/>
        <v>79</v>
      </c>
      <c r="B84" s="2" t="s">
        <v>8146</v>
      </c>
      <c r="C84" s="12" t="s">
        <v>8147</v>
      </c>
      <c r="D84" s="2" t="s">
        <v>8148</v>
      </c>
      <c r="E84" s="2" t="s">
        <v>7915</v>
      </c>
      <c r="F84" s="2" t="s">
        <v>7916</v>
      </c>
      <c r="G84" s="2" t="s">
        <v>7917</v>
      </c>
      <c r="H84" s="2">
        <v>20</v>
      </c>
    </row>
    <row r="85" spans="1:8" x14ac:dyDescent="0.25">
      <c r="A85" s="2">
        <f t="shared" si="1"/>
        <v>80</v>
      </c>
      <c r="B85" s="2" t="s">
        <v>8149</v>
      </c>
      <c r="C85" s="12" t="s">
        <v>8150</v>
      </c>
      <c r="D85" s="2" t="s">
        <v>8151</v>
      </c>
      <c r="E85" s="2" t="s">
        <v>7915</v>
      </c>
      <c r="F85" s="2" t="s">
        <v>7916</v>
      </c>
      <c r="G85" s="2" t="s">
        <v>7917</v>
      </c>
      <c r="H85" s="2">
        <v>15</v>
      </c>
    </row>
    <row r="86" spans="1:8" x14ac:dyDescent="0.25">
      <c r="A86" s="2">
        <f t="shared" si="1"/>
        <v>81</v>
      </c>
      <c r="B86" s="2" t="s">
        <v>8152</v>
      </c>
      <c r="C86" s="12" t="s">
        <v>8153</v>
      </c>
      <c r="D86" s="2" t="s">
        <v>8154</v>
      </c>
      <c r="E86" s="2" t="s">
        <v>7915</v>
      </c>
      <c r="F86" s="2" t="s">
        <v>7916</v>
      </c>
      <c r="G86" s="2" t="s">
        <v>7917</v>
      </c>
      <c r="H86" s="2">
        <v>20</v>
      </c>
    </row>
    <row r="87" spans="1:8" x14ac:dyDescent="0.25">
      <c r="A87" s="2">
        <f t="shared" si="1"/>
        <v>82</v>
      </c>
      <c r="B87" s="2" t="s">
        <v>8155</v>
      </c>
      <c r="C87" s="12" t="s">
        <v>8156</v>
      </c>
      <c r="D87" s="2" t="s">
        <v>8157</v>
      </c>
      <c r="E87" s="2" t="s">
        <v>7915</v>
      </c>
      <c r="F87" s="2" t="s">
        <v>7916</v>
      </c>
      <c r="G87" s="2" t="s">
        <v>7917</v>
      </c>
      <c r="H87" s="2">
        <v>20</v>
      </c>
    </row>
    <row r="88" spans="1:8" x14ac:dyDescent="0.25">
      <c r="A88" s="2">
        <f t="shared" si="1"/>
        <v>83</v>
      </c>
      <c r="B88" s="2" t="s">
        <v>8158</v>
      </c>
      <c r="C88" s="12" t="s">
        <v>8159</v>
      </c>
      <c r="D88" s="2" t="s">
        <v>8160</v>
      </c>
      <c r="E88" s="2" t="s">
        <v>7915</v>
      </c>
      <c r="F88" s="2" t="s">
        <v>7916</v>
      </c>
      <c r="G88" s="2" t="s">
        <v>7917</v>
      </c>
      <c r="H88" s="2">
        <v>20</v>
      </c>
    </row>
    <row r="89" spans="1:8" x14ac:dyDescent="0.25">
      <c r="A89" s="2">
        <f t="shared" si="1"/>
        <v>84</v>
      </c>
      <c r="B89" s="2" t="s">
        <v>8161</v>
      </c>
      <c r="C89" s="12" t="s">
        <v>8162</v>
      </c>
      <c r="D89" s="2" t="s">
        <v>8163</v>
      </c>
      <c r="E89" s="2" t="s">
        <v>7915</v>
      </c>
      <c r="F89" s="2" t="s">
        <v>7916</v>
      </c>
      <c r="G89" s="2" t="s">
        <v>7917</v>
      </c>
      <c r="H89" s="2">
        <v>21</v>
      </c>
    </row>
    <row r="90" spans="1:8" x14ac:dyDescent="0.25">
      <c r="A90" s="2">
        <f t="shared" si="1"/>
        <v>85</v>
      </c>
      <c r="B90" s="2" t="s">
        <v>8164</v>
      </c>
      <c r="C90" s="12" t="s">
        <v>8165</v>
      </c>
      <c r="D90" s="2" t="s">
        <v>8166</v>
      </c>
      <c r="E90" s="2" t="s">
        <v>7915</v>
      </c>
      <c r="F90" s="2" t="s">
        <v>7916</v>
      </c>
      <c r="G90" s="2" t="s">
        <v>7917</v>
      </c>
      <c r="H90" s="2">
        <v>20</v>
      </c>
    </row>
    <row r="91" spans="1:8" x14ac:dyDescent="0.25">
      <c r="A91" s="2">
        <f t="shared" si="1"/>
        <v>86</v>
      </c>
      <c r="B91" s="2" t="s">
        <v>8167</v>
      </c>
      <c r="C91" s="12" t="s">
        <v>8168</v>
      </c>
      <c r="D91" s="2" t="s">
        <v>8169</v>
      </c>
      <c r="E91" s="2" t="s">
        <v>7915</v>
      </c>
      <c r="F91" s="2" t="s">
        <v>7916</v>
      </c>
      <c r="G91" s="2" t="s">
        <v>7917</v>
      </c>
      <c r="H91" s="2">
        <v>20</v>
      </c>
    </row>
    <row r="92" spans="1:8" x14ac:dyDescent="0.25">
      <c r="A92" s="2">
        <f t="shared" si="1"/>
        <v>87</v>
      </c>
      <c r="B92" s="2" t="s">
        <v>8170</v>
      </c>
      <c r="C92" s="12" t="s">
        <v>8171</v>
      </c>
      <c r="D92" s="2" t="s">
        <v>8172</v>
      </c>
      <c r="E92" s="2" t="s">
        <v>7915</v>
      </c>
      <c r="F92" s="2" t="s">
        <v>7916</v>
      </c>
      <c r="G92" s="2" t="s">
        <v>7917</v>
      </c>
      <c r="H92" s="2">
        <v>24</v>
      </c>
    </row>
    <row r="93" spans="1:8" x14ac:dyDescent="0.25">
      <c r="A93" s="2">
        <f t="shared" si="1"/>
        <v>88</v>
      </c>
      <c r="B93" s="2" t="s">
        <v>8173</v>
      </c>
      <c r="C93" s="12" t="s">
        <v>8174</v>
      </c>
      <c r="D93" s="2" t="s">
        <v>8175</v>
      </c>
      <c r="E93" s="2" t="s">
        <v>7915</v>
      </c>
      <c r="F93" s="2" t="s">
        <v>7916</v>
      </c>
      <c r="G93" s="2" t="s">
        <v>7917</v>
      </c>
      <c r="H93" s="2">
        <v>20</v>
      </c>
    </row>
    <row r="94" spans="1:8" x14ac:dyDescent="0.25">
      <c r="A94" s="2">
        <f t="shared" si="1"/>
        <v>89</v>
      </c>
      <c r="B94" s="2" t="s">
        <v>8176</v>
      </c>
      <c r="C94" s="12" t="s">
        <v>8177</v>
      </c>
      <c r="D94" s="2" t="s">
        <v>8178</v>
      </c>
      <c r="E94" s="2" t="s">
        <v>7915</v>
      </c>
      <c r="F94" s="2" t="s">
        <v>7916</v>
      </c>
      <c r="G94" s="2" t="s">
        <v>7917</v>
      </c>
      <c r="H94" s="2">
        <v>18</v>
      </c>
    </row>
    <row r="95" spans="1:8" x14ac:dyDescent="0.25">
      <c r="A95" s="2">
        <f t="shared" si="1"/>
        <v>90</v>
      </c>
      <c r="B95" s="2" t="s">
        <v>8179</v>
      </c>
      <c r="C95" s="12" t="s">
        <v>8180</v>
      </c>
      <c r="D95" s="2" t="s">
        <v>8181</v>
      </c>
      <c r="E95" s="2" t="s">
        <v>7915</v>
      </c>
      <c r="F95" s="2" t="s">
        <v>7916</v>
      </c>
      <c r="G95" s="2" t="s">
        <v>7917</v>
      </c>
      <c r="H95" s="2">
        <v>21</v>
      </c>
    </row>
    <row r="96" spans="1:8" x14ac:dyDescent="0.25">
      <c r="A96" s="2">
        <f t="shared" si="1"/>
        <v>91</v>
      </c>
      <c r="B96" s="2" t="s">
        <v>8182</v>
      </c>
      <c r="C96" s="12" t="s">
        <v>8183</v>
      </c>
      <c r="D96" s="2" t="s">
        <v>8184</v>
      </c>
      <c r="E96" s="2" t="s">
        <v>7915</v>
      </c>
      <c r="F96" s="2" t="s">
        <v>7916</v>
      </c>
      <c r="G96" s="2" t="s">
        <v>7917</v>
      </c>
      <c r="H96" s="2">
        <v>20</v>
      </c>
    </row>
    <row r="97" spans="1:8" x14ac:dyDescent="0.25">
      <c r="A97" s="2">
        <f t="shared" si="1"/>
        <v>92</v>
      </c>
      <c r="B97" s="2" t="s">
        <v>8185</v>
      </c>
      <c r="C97" s="12" t="s">
        <v>8186</v>
      </c>
      <c r="D97" s="2" t="s">
        <v>8187</v>
      </c>
      <c r="E97" s="2" t="s">
        <v>7915</v>
      </c>
      <c r="F97" s="2" t="s">
        <v>7916</v>
      </c>
      <c r="G97" s="2" t="s">
        <v>7917</v>
      </c>
      <c r="H97" s="2">
        <v>20</v>
      </c>
    </row>
    <row r="98" spans="1:8" x14ac:dyDescent="0.25">
      <c r="A98" s="2">
        <f t="shared" si="1"/>
        <v>93</v>
      </c>
      <c r="B98" s="2" t="s">
        <v>8188</v>
      </c>
      <c r="C98" s="12" t="s">
        <v>8189</v>
      </c>
      <c r="D98" s="2" t="s">
        <v>8190</v>
      </c>
      <c r="E98" s="2" t="s">
        <v>7915</v>
      </c>
      <c r="F98" s="2" t="s">
        <v>7916</v>
      </c>
      <c r="G98" s="2" t="s">
        <v>7917</v>
      </c>
      <c r="H98" s="2">
        <v>20</v>
      </c>
    </row>
    <row r="99" spans="1:8" x14ac:dyDescent="0.25">
      <c r="A99" s="2">
        <f t="shared" si="1"/>
        <v>94</v>
      </c>
      <c r="B99" s="2" t="s">
        <v>8191</v>
      </c>
      <c r="C99" s="12" t="s">
        <v>8192</v>
      </c>
      <c r="D99" s="2" t="s">
        <v>8193</v>
      </c>
      <c r="E99" s="2" t="s">
        <v>7915</v>
      </c>
      <c r="F99" s="2" t="s">
        <v>7916</v>
      </c>
      <c r="G99" s="2" t="s">
        <v>7917</v>
      </c>
      <c r="H99" s="2">
        <v>20</v>
      </c>
    </row>
    <row r="100" spans="1:8" x14ac:dyDescent="0.25">
      <c r="A100" s="2">
        <f t="shared" si="1"/>
        <v>95</v>
      </c>
      <c r="B100" s="2" t="s">
        <v>8194</v>
      </c>
      <c r="C100" s="12" t="s">
        <v>8195</v>
      </c>
      <c r="D100" s="2" t="s">
        <v>8196</v>
      </c>
      <c r="E100" s="2" t="s">
        <v>7915</v>
      </c>
      <c r="F100" s="2" t="s">
        <v>7916</v>
      </c>
      <c r="G100" s="2" t="s">
        <v>7917</v>
      </c>
      <c r="H100" s="2">
        <v>20</v>
      </c>
    </row>
    <row r="101" spans="1:8" x14ac:dyDescent="0.25">
      <c r="A101" s="2">
        <f t="shared" si="1"/>
        <v>96</v>
      </c>
      <c r="B101" s="2" t="s">
        <v>8197</v>
      </c>
      <c r="C101" s="12" t="s">
        <v>8198</v>
      </c>
      <c r="D101" s="2" t="s">
        <v>8199</v>
      </c>
      <c r="E101" s="2" t="s">
        <v>7915</v>
      </c>
      <c r="F101" s="2" t="s">
        <v>7916</v>
      </c>
      <c r="G101" s="2" t="s">
        <v>7917</v>
      </c>
      <c r="H101" s="2">
        <v>20</v>
      </c>
    </row>
    <row r="102" spans="1:8" x14ac:dyDescent="0.25">
      <c r="A102" s="2">
        <f t="shared" si="1"/>
        <v>97</v>
      </c>
      <c r="B102" s="2"/>
      <c r="C102" s="12" t="s">
        <v>8200</v>
      </c>
      <c r="D102" s="2" t="s">
        <v>8201</v>
      </c>
      <c r="E102" s="2" t="s">
        <v>7915</v>
      </c>
      <c r="F102" s="2" t="s">
        <v>7916</v>
      </c>
      <c r="G102" s="2" t="s">
        <v>7917</v>
      </c>
      <c r="H102" s="2">
        <v>20</v>
      </c>
    </row>
    <row r="103" spans="1:8" x14ac:dyDescent="0.25">
      <c r="A103" s="2">
        <f t="shared" si="1"/>
        <v>98</v>
      </c>
      <c r="B103" s="2" t="s">
        <v>8202</v>
      </c>
      <c r="C103" s="12" t="s">
        <v>8203</v>
      </c>
      <c r="D103" s="2" t="s">
        <v>8204</v>
      </c>
      <c r="E103" s="2" t="s">
        <v>7915</v>
      </c>
      <c r="F103" s="2" t="s">
        <v>7916</v>
      </c>
      <c r="G103" s="2" t="s">
        <v>7917</v>
      </c>
      <c r="H103" s="2">
        <v>21</v>
      </c>
    </row>
    <row r="104" spans="1:8" x14ac:dyDescent="0.25">
      <c r="A104" s="2">
        <f t="shared" si="1"/>
        <v>99</v>
      </c>
      <c r="B104" s="2" t="s">
        <v>8205</v>
      </c>
      <c r="C104" s="12" t="s">
        <v>8206</v>
      </c>
      <c r="D104" s="2" t="s">
        <v>8207</v>
      </c>
      <c r="E104" s="2" t="s">
        <v>7915</v>
      </c>
      <c r="F104" s="2" t="s">
        <v>7916</v>
      </c>
      <c r="G104" s="2" t="s">
        <v>7917</v>
      </c>
      <c r="H104" s="2">
        <v>14</v>
      </c>
    </row>
    <row r="105" spans="1:8" x14ac:dyDescent="0.25">
      <c r="A105" s="2">
        <f t="shared" si="1"/>
        <v>100</v>
      </c>
      <c r="B105" s="2" t="s">
        <v>8208</v>
      </c>
      <c r="C105" s="12" t="s">
        <v>8209</v>
      </c>
      <c r="D105" s="2" t="s">
        <v>8210</v>
      </c>
      <c r="E105" s="2" t="s">
        <v>7915</v>
      </c>
      <c r="F105" s="2" t="s">
        <v>7916</v>
      </c>
      <c r="G105" s="2" t="s">
        <v>7917</v>
      </c>
      <c r="H105" s="2">
        <v>20</v>
      </c>
    </row>
    <row r="106" spans="1:8" x14ac:dyDescent="0.25">
      <c r="A106" s="2">
        <f t="shared" si="1"/>
        <v>101</v>
      </c>
      <c r="B106" s="2" t="s">
        <v>8211</v>
      </c>
      <c r="C106" s="12" t="s">
        <v>8212</v>
      </c>
      <c r="D106" s="2" t="s">
        <v>8213</v>
      </c>
      <c r="E106" s="2" t="s">
        <v>7915</v>
      </c>
      <c r="F106" s="2" t="s">
        <v>7916</v>
      </c>
      <c r="G106" s="2" t="s">
        <v>7917</v>
      </c>
      <c r="H106" s="2">
        <v>20</v>
      </c>
    </row>
    <row r="107" spans="1:8" x14ac:dyDescent="0.25">
      <c r="A107" s="2">
        <f t="shared" si="1"/>
        <v>102</v>
      </c>
      <c r="B107" s="2" t="s">
        <v>8214</v>
      </c>
      <c r="C107" s="12" t="s">
        <v>8215</v>
      </c>
      <c r="D107" s="2" t="s">
        <v>8216</v>
      </c>
      <c r="E107" s="2" t="s">
        <v>8217</v>
      </c>
      <c r="F107" s="2" t="s">
        <v>8218</v>
      </c>
      <c r="G107" s="2" t="s">
        <v>7917</v>
      </c>
      <c r="H107" s="2">
        <v>18</v>
      </c>
    </row>
    <row r="108" spans="1:8" x14ac:dyDescent="0.25">
      <c r="A108" s="2">
        <f t="shared" si="1"/>
        <v>103</v>
      </c>
      <c r="B108" s="2" t="s">
        <v>8219</v>
      </c>
      <c r="C108" s="12" t="s">
        <v>8220</v>
      </c>
      <c r="D108" s="2" t="s">
        <v>8221</v>
      </c>
      <c r="E108" s="2" t="s">
        <v>8217</v>
      </c>
      <c r="F108" s="2" t="s">
        <v>8218</v>
      </c>
      <c r="G108" s="2" t="s">
        <v>7917</v>
      </c>
      <c r="H108" s="2">
        <v>20</v>
      </c>
    </row>
    <row r="109" spans="1:8" x14ac:dyDescent="0.25">
      <c r="A109" s="2">
        <f t="shared" si="1"/>
        <v>104</v>
      </c>
      <c r="B109" s="2" t="s">
        <v>8222</v>
      </c>
      <c r="C109" s="12" t="s">
        <v>8223</v>
      </c>
      <c r="D109" s="2" t="s">
        <v>8224</v>
      </c>
      <c r="E109" s="2" t="s">
        <v>8217</v>
      </c>
      <c r="F109" s="2" t="s">
        <v>8218</v>
      </c>
      <c r="G109" s="2" t="s">
        <v>7917</v>
      </c>
      <c r="H109" s="2">
        <v>20</v>
      </c>
    </row>
    <row r="110" spans="1:8" x14ac:dyDescent="0.25">
      <c r="A110" s="2">
        <f t="shared" si="1"/>
        <v>105</v>
      </c>
      <c r="B110" s="2" t="s">
        <v>8225</v>
      </c>
      <c r="C110" s="12" t="s">
        <v>8226</v>
      </c>
      <c r="D110" s="2" t="s">
        <v>8227</v>
      </c>
      <c r="E110" s="2" t="s">
        <v>8217</v>
      </c>
      <c r="F110" s="2" t="s">
        <v>8218</v>
      </c>
      <c r="G110" s="2" t="s">
        <v>7917</v>
      </c>
      <c r="H110" s="2">
        <v>15</v>
      </c>
    </row>
    <row r="111" spans="1:8" x14ac:dyDescent="0.25">
      <c r="A111" s="2">
        <f t="shared" si="1"/>
        <v>106</v>
      </c>
      <c r="B111" s="2" t="s">
        <v>8228</v>
      </c>
      <c r="C111" s="12" t="s">
        <v>8229</v>
      </c>
      <c r="D111" s="2" t="s">
        <v>8230</v>
      </c>
      <c r="E111" s="2" t="s">
        <v>8217</v>
      </c>
      <c r="F111" s="2" t="s">
        <v>8218</v>
      </c>
      <c r="G111" s="2" t="s">
        <v>7917</v>
      </c>
      <c r="H111" s="2">
        <v>20</v>
      </c>
    </row>
    <row r="112" spans="1:8" x14ac:dyDescent="0.25">
      <c r="A112" s="2">
        <f t="shared" si="1"/>
        <v>107</v>
      </c>
      <c r="B112" s="2" t="s">
        <v>8231</v>
      </c>
      <c r="C112" s="12" t="s">
        <v>8232</v>
      </c>
      <c r="D112" s="2" t="s">
        <v>8233</v>
      </c>
      <c r="E112" s="2" t="s">
        <v>8217</v>
      </c>
      <c r="F112" s="2" t="s">
        <v>8218</v>
      </c>
      <c r="G112" s="2" t="s">
        <v>7917</v>
      </c>
      <c r="H112" s="2">
        <v>18</v>
      </c>
    </row>
    <row r="113" spans="1:8" x14ac:dyDescent="0.25">
      <c r="A113" s="2">
        <f t="shared" si="1"/>
        <v>108</v>
      </c>
      <c r="B113" s="2" t="s">
        <v>8234</v>
      </c>
      <c r="C113" s="12" t="s">
        <v>8235</v>
      </c>
      <c r="D113" s="2" t="s">
        <v>8236</v>
      </c>
      <c r="E113" s="2" t="s">
        <v>8217</v>
      </c>
      <c r="F113" s="2" t="s">
        <v>8218</v>
      </c>
      <c r="G113" s="2" t="s">
        <v>7917</v>
      </c>
      <c r="H113" s="2">
        <v>18</v>
      </c>
    </row>
    <row r="114" spans="1:8" x14ac:dyDescent="0.25">
      <c r="A114" s="2">
        <f t="shared" si="1"/>
        <v>109</v>
      </c>
      <c r="B114" s="2" t="s">
        <v>8237</v>
      </c>
      <c r="C114" s="12" t="s">
        <v>8238</v>
      </c>
      <c r="D114" s="2" t="s">
        <v>8239</v>
      </c>
      <c r="E114" s="2" t="s">
        <v>8217</v>
      </c>
      <c r="F114" s="2" t="s">
        <v>8218</v>
      </c>
      <c r="G114" s="2" t="s">
        <v>7917</v>
      </c>
      <c r="H114" s="2">
        <v>20</v>
      </c>
    </row>
    <row r="115" spans="1:8" x14ac:dyDescent="0.25">
      <c r="A115" s="2">
        <f t="shared" si="1"/>
        <v>110</v>
      </c>
      <c r="B115" s="2" t="s">
        <v>8240</v>
      </c>
      <c r="C115" s="12" t="s">
        <v>8241</v>
      </c>
      <c r="D115" s="2" t="s">
        <v>8242</v>
      </c>
      <c r="E115" s="2" t="s">
        <v>8217</v>
      </c>
      <c r="F115" s="2" t="s">
        <v>8218</v>
      </c>
      <c r="G115" s="2" t="s">
        <v>7917</v>
      </c>
      <c r="H115" s="2">
        <v>18</v>
      </c>
    </row>
    <row r="116" spans="1:8" x14ac:dyDescent="0.25">
      <c r="A116" s="2">
        <f t="shared" si="1"/>
        <v>111</v>
      </c>
      <c r="B116" s="2" t="s">
        <v>8243</v>
      </c>
      <c r="C116" s="12" t="s">
        <v>8244</v>
      </c>
      <c r="D116" s="2" t="s">
        <v>8245</v>
      </c>
      <c r="E116" s="2" t="s">
        <v>8217</v>
      </c>
      <c r="F116" s="2" t="s">
        <v>8218</v>
      </c>
      <c r="G116" s="2" t="s">
        <v>7917</v>
      </c>
      <c r="H116" s="2">
        <v>22</v>
      </c>
    </row>
    <row r="117" spans="1:8" x14ac:dyDescent="0.25">
      <c r="A117" s="2">
        <f t="shared" si="1"/>
        <v>112</v>
      </c>
      <c r="B117" s="2" t="s">
        <v>8246</v>
      </c>
      <c r="C117" s="12" t="s">
        <v>8247</v>
      </c>
      <c r="D117" s="2" t="s">
        <v>8248</v>
      </c>
      <c r="E117" s="2" t="s">
        <v>8217</v>
      </c>
      <c r="F117" s="2" t="s">
        <v>8218</v>
      </c>
      <c r="G117" s="2" t="s">
        <v>7917</v>
      </c>
      <c r="H117" s="2">
        <v>18</v>
      </c>
    </row>
    <row r="118" spans="1:8" x14ac:dyDescent="0.25">
      <c r="A118" s="2">
        <f t="shared" si="1"/>
        <v>113</v>
      </c>
      <c r="B118" s="2" t="s">
        <v>8249</v>
      </c>
      <c r="C118" s="12" t="s">
        <v>8250</v>
      </c>
      <c r="D118" s="2" t="s">
        <v>8251</v>
      </c>
      <c r="E118" s="2" t="s">
        <v>8217</v>
      </c>
      <c r="F118" s="2" t="s">
        <v>8218</v>
      </c>
      <c r="G118" s="2" t="s">
        <v>7917</v>
      </c>
      <c r="H118" s="2">
        <v>22</v>
      </c>
    </row>
    <row r="119" spans="1:8" x14ac:dyDescent="0.25">
      <c r="A119" s="2">
        <f t="shared" si="1"/>
        <v>114</v>
      </c>
      <c r="B119" s="2" t="s">
        <v>8252</v>
      </c>
      <c r="C119" s="12" t="s">
        <v>8253</v>
      </c>
      <c r="D119" s="2" t="s">
        <v>8254</v>
      </c>
      <c r="E119" s="2" t="s">
        <v>8217</v>
      </c>
      <c r="F119" s="2" t="s">
        <v>8218</v>
      </c>
      <c r="G119" s="2" t="s">
        <v>7917</v>
      </c>
      <c r="H119" s="2">
        <v>22</v>
      </c>
    </row>
    <row r="120" spans="1:8" x14ac:dyDescent="0.25">
      <c r="A120" s="2">
        <f t="shared" si="1"/>
        <v>115</v>
      </c>
      <c r="B120" s="2" t="s">
        <v>8255</v>
      </c>
      <c r="C120" s="12" t="s">
        <v>8256</v>
      </c>
      <c r="D120" s="2" t="s">
        <v>8257</v>
      </c>
      <c r="E120" s="2" t="s">
        <v>8217</v>
      </c>
      <c r="F120" s="2" t="s">
        <v>8218</v>
      </c>
      <c r="G120" s="2" t="s">
        <v>7917</v>
      </c>
      <c r="H120" s="2">
        <v>18</v>
      </c>
    </row>
    <row r="121" spans="1:8" x14ac:dyDescent="0.25">
      <c r="A121" s="2">
        <f t="shared" si="1"/>
        <v>116</v>
      </c>
      <c r="B121" s="2" t="s">
        <v>8258</v>
      </c>
      <c r="C121" s="12" t="s">
        <v>8259</v>
      </c>
      <c r="D121" s="2" t="s">
        <v>8260</v>
      </c>
      <c r="E121" s="2" t="s">
        <v>8217</v>
      </c>
      <c r="F121" s="2" t="s">
        <v>8218</v>
      </c>
      <c r="G121" s="2" t="s">
        <v>7917</v>
      </c>
      <c r="H121" s="2">
        <v>20</v>
      </c>
    </row>
    <row r="122" spans="1:8" x14ac:dyDescent="0.25">
      <c r="A122" s="2">
        <f t="shared" si="1"/>
        <v>117</v>
      </c>
      <c r="B122" s="2" t="s">
        <v>8261</v>
      </c>
      <c r="C122" s="12" t="s">
        <v>8262</v>
      </c>
      <c r="D122" s="2" t="s">
        <v>8263</v>
      </c>
      <c r="E122" s="2" t="s">
        <v>8217</v>
      </c>
      <c r="F122" s="2" t="s">
        <v>8218</v>
      </c>
      <c r="G122" s="2" t="s">
        <v>7917</v>
      </c>
      <c r="H122" s="2">
        <v>18</v>
      </c>
    </row>
    <row r="123" spans="1:8" x14ac:dyDescent="0.25">
      <c r="A123" s="2">
        <f t="shared" si="1"/>
        <v>118</v>
      </c>
      <c r="B123" s="2" t="s">
        <v>8264</v>
      </c>
      <c r="C123" s="12" t="s">
        <v>8265</v>
      </c>
      <c r="D123" s="2" t="s">
        <v>8266</v>
      </c>
      <c r="E123" s="2" t="s">
        <v>8217</v>
      </c>
      <c r="F123" s="2" t="s">
        <v>8218</v>
      </c>
      <c r="G123" s="2" t="s">
        <v>7917</v>
      </c>
      <c r="H123" s="2">
        <v>22</v>
      </c>
    </row>
    <row r="124" spans="1:8" x14ac:dyDescent="0.25">
      <c r="A124" s="2">
        <f t="shared" si="1"/>
        <v>119</v>
      </c>
      <c r="B124" s="2" t="s">
        <v>8267</v>
      </c>
      <c r="C124" s="12" t="s">
        <v>8268</v>
      </c>
      <c r="D124" s="2" t="s">
        <v>8269</v>
      </c>
      <c r="E124" s="2" t="s">
        <v>8217</v>
      </c>
      <c r="F124" s="2" t="s">
        <v>8218</v>
      </c>
      <c r="G124" s="2" t="s">
        <v>7917</v>
      </c>
      <c r="H124" s="2">
        <v>22</v>
      </c>
    </row>
    <row r="125" spans="1:8" x14ac:dyDescent="0.25">
      <c r="A125" s="2">
        <f t="shared" si="1"/>
        <v>120</v>
      </c>
      <c r="B125" s="2" t="s">
        <v>8270</v>
      </c>
      <c r="C125" s="12" t="s">
        <v>8271</v>
      </c>
      <c r="D125" s="2" t="s">
        <v>8272</v>
      </c>
      <c r="E125" s="2" t="s">
        <v>8217</v>
      </c>
      <c r="F125" s="2" t="s">
        <v>8218</v>
      </c>
      <c r="G125" s="2" t="s">
        <v>7917</v>
      </c>
      <c r="H125" s="2">
        <v>20</v>
      </c>
    </row>
    <row r="126" spans="1:8" x14ac:dyDescent="0.25">
      <c r="A126" s="2">
        <f t="shared" si="1"/>
        <v>121</v>
      </c>
      <c r="B126" s="2" t="s">
        <v>8273</v>
      </c>
      <c r="C126" s="12" t="s">
        <v>8274</v>
      </c>
      <c r="D126" s="2" t="s">
        <v>8275</v>
      </c>
      <c r="E126" s="2" t="s">
        <v>8217</v>
      </c>
      <c r="F126" s="2" t="s">
        <v>8218</v>
      </c>
      <c r="G126" s="2" t="s">
        <v>7917</v>
      </c>
      <c r="H126" s="2">
        <v>21</v>
      </c>
    </row>
    <row r="127" spans="1:8" x14ac:dyDescent="0.25">
      <c r="A127" s="2">
        <f t="shared" si="1"/>
        <v>122</v>
      </c>
      <c r="B127" s="2" t="s">
        <v>8276</v>
      </c>
      <c r="C127" s="12" t="s">
        <v>8277</v>
      </c>
      <c r="D127" s="2" t="s">
        <v>8278</v>
      </c>
      <c r="E127" s="2" t="s">
        <v>8217</v>
      </c>
      <c r="F127" s="2" t="s">
        <v>8218</v>
      </c>
      <c r="G127" s="2" t="s">
        <v>7917</v>
      </c>
      <c r="H127" s="2">
        <v>20</v>
      </c>
    </row>
    <row r="128" spans="1:8" x14ac:dyDescent="0.25">
      <c r="A128" s="2">
        <f t="shared" si="1"/>
        <v>123</v>
      </c>
      <c r="B128" s="2" t="s">
        <v>8279</v>
      </c>
      <c r="C128" s="12" t="s">
        <v>8280</v>
      </c>
      <c r="D128" s="2" t="s">
        <v>8281</v>
      </c>
      <c r="E128" s="2" t="s">
        <v>8217</v>
      </c>
      <c r="F128" s="2" t="s">
        <v>8218</v>
      </c>
      <c r="G128" s="2" t="s">
        <v>7917</v>
      </c>
      <c r="H128" s="2">
        <v>21</v>
      </c>
    </row>
    <row r="129" spans="1:8" x14ac:dyDescent="0.25">
      <c r="A129" s="2">
        <f t="shared" si="1"/>
        <v>124</v>
      </c>
      <c r="B129" s="2" t="s">
        <v>8282</v>
      </c>
      <c r="C129" s="12" t="s">
        <v>8283</v>
      </c>
      <c r="D129" s="2" t="s">
        <v>8284</v>
      </c>
      <c r="E129" s="2" t="s">
        <v>8217</v>
      </c>
      <c r="F129" s="2" t="s">
        <v>8218</v>
      </c>
      <c r="G129" s="2" t="s">
        <v>7917</v>
      </c>
      <c r="H129" s="2">
        <v>18</v>
      </c>
    </row>
    <row r="130" spans="1:8" x14ac:dyDescent="0.25">
      <c r="A130" s="2">
        <f t="shared" si="1"/>
        <v>125</v>
      </c>
      <c r="B130" s="2" t="s">
        <v>8285</v>
      </c>
      <c r="C130" s="12" t="s">
        <v>8286</v>
      </c>
      <c r="D130" s="2" t="s">
        <v>8287</v>
      </c>
      <c r="E130" s="2" t="s">
        <v>8217</v>
      </c>
      <c r="F130" s="2" t="s">
        <v>8218</v>
      </c>
      <c r="G130" s="2" t="s">
        <v>7917</v>
      </c>
      <c r="H130" s="2">
        <v>18</v>
      </c>
    </row>
    <row r="131" spans="1:8" x14ac:dyDescent="0.25">
      <c r="A131" s="2">
        <f t="shared" si="1"/>
        <v>126</v>
      </c>
      <c r="B131" s="2" t="s">
        <v>8288</v>
      </c>
      <c r="C131" s="12" t="s">
        <v>8289</v>
      </c>
      <c r="D131" s="2" t="s">
        <v>8290</v>
      </c>
      <c r="E131" s="2" t="s">
        <v>8217</v>
      </c>
      <c r="F131" s="2" t="s">
        <v>8218</v>
      </c>
      <c r="G131" s="2" t="s">
        <v>7917</v>
      </c>
      <c r="H131" s="2">
        <v>22</v>
      </c>
    </row>
    <row r="132" spans="1:8" x14ac:dyDescent="0.25">
      <c r="A132" s="2">
        <f t="shared" si="1"/>
        <v>127</v>
      </c>
      <c r="B132" s="2" t="s">
        <v>8291</v>
      </c>
      <c r="C132" s="12" t="s">
        <v>8292</v>
      </c>
      <c r="D132" s="2" t="s">
        <v>8293</v>
      </c>
      <c r="E132" s="2" t="s">
        <v>8217</v>
      </c>
      <c r="F132" s="2" t="s">
        <v>8218</v>
      </c>
      <c r="G132" s="2" t="s">
        <v>7917</v>
      </c>
      <c r="H132" s="2">
        <v>25</v>
      </c>
    </row>
    <row r="133" spans="1:8" x14ac:dyDescent="0.25">
      <c r="A133" s="2">
        <f t="shared" si="1"/>
        <v>128</v>
      </c>
      <c r="B133" s="2" t="s">
        <v>8294</v>
      </c>
      <c r="C133" s="12" t="s">
        <v>8295</v>
      </c>
      <c r="D133" s="2" t="s">
        <v>8296</v>
      </c>
      <c r="E133" s="2" t="s">
        <v>8217</v>
      </c>
      <c r="F133" s="2" t="s">
        <v>8218</v>
      </c>
      <c r="G133" s="2" t="s">
        <v>7917</v>
      </c>
      <c r="H133" s="2">
        <v>22</v>
      </c>
    </row>
    <row r="134" spans="1:8" x14ac:dyDescent="0.25">
      <c r="A134" s="2">
        <f t="shared" si="1"/>
        <v>129</v>
      </c>
      <c r="B134" s="2"/>
      <c r="C134" s="12" t="s">
        <v>8297</v>
      </c>
      <c r="D134" s="2" t="s">
        <v>8298</v>
      </c>
      <c r="E134" s="2" t="s">
        <v>8217</v>
      </c>
      <c r="F134" s="2" t="s">
        <v>8218</v>
      </c>
      <c r="G134" s="2" t="s">
        <v>7917</v>
      </c>
      <c r="H134" s="2">
        <v>15</v>
      </c>
    </row>
    <row r="135" spans="1:8" x14ac:dyDescent="0.25">
      <c r="A135" s="2">
        <f t="shared" si="1"/>
        <v>130</v>
      </c>
      <c r="B135" s="2" t="s">
        <v>8299</v>
      </c>
      <c r="C135" s="12" t="s">
        <v>8300</v>
      </c>
      <c r="D135" s="2" t="s">
        <v>8301</v>
      </c>
      <c r="E135" s="2" t="s">
        <v>8217</v>
      </c>
      <c r="F135" s="2" t="s">
        <v>8218</v>
      </c>
      <c r="G135" s="2" t="s">
        <v>7917</v>
      </c>
      <c r="H135" s="2">
        <v>18</v>
      </c>
    </row>
    <row r="136" spans="1:8" x14ac:dyDescent="0.25">
      <c r="A136" s="2">
        <f t="shared" ref="A136:A199" si="2">A135+1</f>
        <v>131</v>
      </c>
      <c r="B136" s="2" t="s">
        <v>8302</v>
      </c>
      <c r="C136" s="12" t="s">
        <v>8303</v>
      </c>
      <c r="D136" s="2" t="s">
        <v>8304</v>
      </c>
      <c r="E136" s="2" t="s">
        <v>8217</v>
      </c>
      <c r="F136" s="2" t="s">
        <v>8218</v>
      </c>
      <c r="G136" s="2" t="s">
        <v>7917</v>
      </c>
      <c r="H136" s="2">
        <v>20</v>
      </c>
    </row>
    <row r="137" spans="1:8" x14ac:dyDescent="0.25">
      <c r="A137" s="2">
        <f t="shared" si="2"/>
        <v>132</v>
      </c>
      <c r="B137" s="2" t="s">
        <v>8305</v>
      </c>
      <c r="C137" s="12" t="s">
        <v>8306</v>
      </c>
      <c r="D137" s="2" t="s">
        <v>8307</v>
      </c>
      <c r="E137" s="2" t="s">
        <v>8217</v>
      </c>
      <c r="F137" s="2" t="s">
        <v>8218</v>
      </c>
      <c r="G137" s="2" t="s">
        <v>7917</v>
      </c>
      <c r="H137" s="2">
        <v>20</v>
      </c>
    </row>
    <row r="138" spans="1:8" x14ac:dyDescent="0.25">
      <c r="A138" s="2">
        <f t="shared" si="2"/>
        <v>133</v>
      </c>
      <c r="B138" s="2" t="s">
        <v>8308</v>
      </c>
      <c r="C138" s="12" t="s">
        <v>8309</v>
      </c>
      <c r="D138" s="2" t="s">
        <v>8310</v>
      </c>
      <c r="E138" s="2" t="s">
        <v>8217</v>
      </c>
      <c r="F138" s="2" t="s">
        <v>8218</v>
      </c>
      <c r="G138" s="2" t="s">
        <v>7917</v>
      </c>
      <c r="H138" s="2">
        <v>22</v>
      </c>
    </row>
    <row r="139" spans="1:8" x14ac:dyDescent="0.25">
      <c r="A139" s="2">
        <f t="shared" si="2"/>
        <v>134</v>
      </c>
      <c r="B139" s="2"/>
      <c r="C139" s="12" t="s">
        <v>8311</v>
      </c>
      <c r="D139" s="2" t="s">
        <v>8312</v>
      </c>
      <c r="E139" s="2" t="s">
        <v>8217</v>
      </c>
      <c r="F139" s="2" t="s">
        <v>8218</v>
      </c>
      <c r="G139" s="2" t="s">
        <v>7917</v>
      </c>
      <c r="H139" s="2">
        <v>17</v>
      </c>
    </row>
    <row r="140" spans="1:8" x14ac:dyDescent="0.25">
      <c r="A140" s="2">
        <f t="shared" si="2"/>
        <v>135</v>
      </c>
      <c r="B140" s="2" t="s">
        <v>8313</v>
      </c>
      <c r="C140" s="12" t="s">
        <v>8314</v>
      </c>
      <c r="D140" s="2" t="s">
        <v>8315</v>
      </c>
      <c r="E140" s="2" t="s">
        <v>8217</v>
      </c>
      <c r="F140" s="2" t="s">
        <v>8218</v>
      </c>
      <c r="G140" s="2" t="s">
        <v>7917</v>
      </c>
      <c r="H140" s="2">
        <v>18</v>
      </c>
    </row>
    <row r="141" spans="1:8" x14ac:dyDescent="0.25">
      <c r="A141" s="2">
        <f t="shared" si="2"/>
        <v>136</v>
      </c>
      <c r="B141" s="2" t="s">
        <v>8316</v>
      </c>
      <c r="C141" s="12" t="s">
        <v>8317</v>
      </c>
      <c r="D141" s="2" t="s">
        <v>8318</v>
      </c>
      <c r="E141" s="2" t="s">
        <v>8217</v>
      </c>
      <c r="F141" s="2" t="s">
        <v>8218</v>
      </c>
      <c r="G141" s="2" t="s">
        <v>7917</v>
      </c>
      <c r="H141" s="2">
        <v>18</v>
      </c>
    </row>
    <row r="142" spans="1:8" x14ac:dyDescent="0.25">
      <c r="A142" s="2">
        <f t="shared" si="2"/>
        <v>137</v>
      </c>
      <c r="B142" s="2"/>
      <c r="C142" s="12" t="s">
        <v>8319</v>
      </c>
      <c r="D142" s="2" t="s">
        <v>8320</v>
      </c>
      <c r="E142" s="2" t="s">
        <v>8217</v>
      </c>
      <c r="F142" s="2" t="s">
        <v>8218</v>
      </c>
      <c r="G142" s="2" t="s">
        <v>7917</v>
      </c>
      <c r="H142" s="2">
        <v>18</v>
      </c>
    </row>
    <row r="143" spans="1:8" x14ac:dyDescent="0.25">
      <c r="A143" s="2">
        <f t="shared" si="2"/>
        <v>138</v>
      </c>
      <c r="B143" s="2" t="s">
        <v>8321</v>
      </c>
      <c r="C143" s="12" t="s">
        <v>8322</v>
      </c>
      <c r="D143" s="2" t="s">
        <v>8323</v>
      </c>
      <c r="E143" s="2" t="s">
        <v>8217</v>
      </c>
      <c r="F143" s="2" t="s">
        <v>8218</v>
      </c>
      <c r="G143" s="2" t="s">
        <v>7917</v>
      </c>
      <c r="H143" s="2">
        <v>20</v>
      </c>
    </row>
    <row r="144" spans="1:8" x14ac:dyDescent="0.25">
      <c r="A144" s="2">
        <f t="shared" si="2"/>
        <v>139</v>
      </c>
      <c r="B144" s="2" t="s">
        <v>8324</v>
      </c>
      <c r="C144" s="12" t="s">
        <v>8325</v>
      </c>
      <c r="D144" s="2" t="s">
        <v>8326</v>
      </c>
      <c r="E144" s="2" t="s">
        <v>8217</v>
      </c>
      <c r="F144" s="2" t="s">
        <v>8218</v>
      </c>
      <c r="G144" s="2" t="s">
        <v>7917</v>
      </c>
      <c r="H144" s="2">
        <v>22</v>
      </c>
    </row>
    <row r="145" spans="1:8" x14ac:dyDescent="0.25">
      <c r="A145" s="2">
        <f t="shared" si="2"/>
        <v>140</v>
      </c>
      <c r="B145" s="2" t="s">
        <v>8327</v>
      </c>
      <c r="C145" s="12" t="s">
        <v>8328</v>
      </c>
      <c r="D145" s="2" t="s">
        <v>8329</v>
      </c>
      <c r="E145" s="2" t="s">
        <v>8217</v>
      </c>
      <c r="F145" s="2" t="s">
        <v>8218</v>
      </c>
      <c r="G145" s="2" t="s">
        <v>7917</v>
      </c>
      <c r="H145" s="2">
        <v>20</v>
      </c>
    </row>
    <row r="146" spans="1:8" x14ac:dyDescent="0.25">
      <c r="A146" s="2">
        <f t="shared" si="2"/>
        <v>141</v>
      </c>
      <c r="B146" s="2" t="s">
        <v>8330</v>
      </c>
      <c r="C146" s="12" t="s">
        <v>8331</v>
      </c>
      <c r="D146" s="2" t="s">
        <v>8332</v>
      </c>
      <c r="E146" s="2" t="s">
        <v>8217</v>
      </c>
      <c r="F146" s="2" t="s">
        <v>8218</v>
      </c>
      <c r="G146" s="2" t="s">
        <v>7917</v>
      </c>
      <c r="H146" s="2">
        <v>22</v>
      </c>
    </row>
    <row r="147" spans="1:8" x14ac:dyDescent="0.25">
      <c r="A147" s="2">
        <f t="shared" si="2"/>
        <v>142</v>
      </c>
      <c r="B147" s="2" t="s">
        <v>8333</v>
      </c>
      <c r="C147" s="12" t="s">
        <v>8334</v>
      </c>
      <c r="D147" s="2" t="s">
        <v>8335</v>
      </c>
      <c r="E147" s="2" t="s">
        <v>8217</v>
      </c>
      <c r="F147" s="2" t="s">
        <v>8218</v>
      </c>
      <c r="G147" s="2" t="s">
        <v>7917</v>
      </c>
      <c r="H147" s="2">
        <v>20</v>
      </c>
    </row>
    <row r="148" spans="1:8" x14ac:dyDescent="0.25">
      <c r="A148" s="2">
        <f t="shared" si="2"/>
        <v>143</v>
      </c>
      <c r="B148" s="2" t="s">
        <v>8336</v>
      </c>
      <c r="C148" s="12" t="s">
        <v>8337</v>
      </c>
      <c r="D148" s="2" t="s">
        <v>8338</v>
      </c>
      <c r="E148" s="2" t="s">
        <v>8217</v>
      </c>
      <c r="F148" s="2" t="s">
        <v>8218</v>
      </c>
      <c r="G148" s="2" t="s">
        <v>7917</v>
      </c>
      <c r="H148" s="2">
        <v>20</v>
      </c>
    </row>
    <row r="149" spans="1:8" x14ac:dyDescent="0.25">
      <c r="A149" s="2">
        <f t="shared" si="2"/>
        <v>144</v>
      </c>
      <c r="B149" s="2" t="s">
        <v>8339</v>
      </c>
      <c r="C149" s="12" t="s">
        <v>8340</v>
      </c>
      <c r="D149" s="2" t="s">
        <v>8341</v>
      </c>
      <c r="E149" s="2" t="s">
        <v>8342</v>
      </c>
      <c r="F149" s="2" t="s">
        <v>8343</v>
      </c>
      <c r="G149" s="2" t="s">
        <v>7917</v>
      </c>
      <c r="H149" s="2">
        <v>22</v>
      </c>
    </row>
    <row r="150" spans="1:8" x14ac:dyDescent="0.25">
      <c r="A150" s="2">
        <f t="shared" si="2"/>
        <v>145</v>
      </c>
      <c r="B150" s="2" t="s">
        <v>8344</v>
      </c>
      <c r="C150" s="12" t="s">
        <v>8345</v>
      </c>
      <c r="D150" s="2" t="s">
        <v>8346</v>
      </c>
      <c r="E150" s="2" t="s">
        <v>8342</v>
      </c>
      <c r="F150" s="2" t="s">
        <v>8343</v>
      </c>
      <c r="G150" s="2" t="s">
        <v>7917</v>
      </c>
      <c r="H150" s="2">
        <v>22</v>
      </c>
    </row>
    <row r="151" spans="1:8" x14ac:dyDescent="0.25">
      <c r="A151" s="2">
        <f t="shared" si="2"/>
        <v>146</v>
      </c>
      <c r="B151" s="2" t="s">
        <v>8347</v>
      </c>
      <c r="C151" s="12" t="s">
        <v>8348</v>
      </c>
      <c r="D151" s="2" t="s">
        <v>8349</v>
      </c>
      <c r="E151" s="2" t="s">
        <v>8342</v>
      </c>
      <c r="F151" s="2" t="s">
        <v>8343</v>
      </c>
      <c r="G151" s="2" t="s">
        <v>7917</v>
      </c>
      <c r="H151" s="2">
        <v>22</v>
      </c>
    </row>
    <row r="152" spans="1:8" x14ac:dyDescent="0.25">
      <c r="A152" s="2">
        <f t="shared" si="2"/>
        <v>147</v>
      </c>
      <c r="B152" s="2" t="s">
        <v>8350</v>
      </c>
      <c r="C152" s="12" t="s">
        <v>8351</v>
      </c>
      <c r="D152" s="2" t="s">
        <v>8352</v>
      </c>
      <c r="E152" s="2" t="s">
        <v>8342</v>
      </c>
      <c r="F152" s="2" t="s">
        <v>8343</v>
      </c>
      <c r="G152" s="2" t="s">
        <v>7917</v>
      </c>
      <c r="H152" s="2">
        <v>21</v>
      </c>
    </row>
    <row r="153" spans="1:8" x14ac:dyDescent="0.25">
      <c r="A153" s="2">
        <f t="shared" si="2"/>
        <v>148</v>
      </c>
      <c r="B153" s="2" t="s">
        <v>8353</v>
      </c>
      <c r="C153" s="12" t="s">
        <v>8354</v>
      </c>
      <c r="D153" s="2" t="s">
        <v>8355</v>
      </c>
      <c r="E153" s="2" t="s">
        <v>8342</v>
      </c>
      <c r="F153" s="2" t="s">
        <v>8343</v>
      </c>
      <c r="G153" s="2" t="s">
        <v>7917</v>
      </c>
      <c r="H153" s="2">
        <v>22</v>
      </c>
    </row>
    <row r="154" spans="1:8" x14ac:dyDescent="0.25">
      <c r="A154" s="2">
        <f t="shared" si="2"/>
        <v>149</v>
      </c>
      <c r="B154" s="2" t="s">
        <v>8356</v>
      </c>
      <c r="C154" s="12" t="s">
        <v>8357</v>
      </c>
      <c r="D154" s="2" t="s">
        <v>8358</v>
      </c>
      <c r="E154" s="2" t="s">
        <v>8342</v>
      </c>
      <c r="F154" s="2" t="s">
        <v>8343</v>
      </c>
      <c r="G154" s="2" t="s">
        <v>7917</v>
      </c>
      <c r="H154" s="2">
        <v>22</v>
      </c>
    </row>
    <row r="155" spans="1:8" x14ac:dyDescent="0.25">
      <c r="A155" s="2">
        <f t="shared" si="2"/>
        <v>150</v>
      </c>
      <c r="B155" s="2" t="s">
        <v>8359</v>
      </c>
      <c r="C155" s="12" t="s">
        <v>8360</v>
      </c>
      <c r="D155" s="2" t="s">
        <v>8361</v>
      </c>
      <c r="E155" s="2" t="s">
        <v>8342</v>
      </c>
      <c r="F155" s="2" t="s">
        <v>8343</v>
      </c>
      <c r="G155" s="2" t="s">
        <v>7917</v>
      </c>
      <c r="H155" s="2">
        <v>22</v>
      </c>
    </row>
    <row r="156" spans="1:8" x14ac:dyDescent="0.25">
      <c r="A156" s="2">
        <f t="shared" si="2"/>
        <v>151</v>
      </c>
      <c r="B156" s="2" t="s">
        <v>8362</v>
      </c>
      <c r="C156" s="12" t="s">
        <v>8363</v>
      </c>
      <c r="D156" s="2" t="s">
        <v>8364</v>
      </c>
      <c r="E156" s="2" t="s">
        <v>8342</v>
      </c>
      <c r="F156" s="2" t="s">
        <v>8343</v>
      </c>
      <c r="G156" s="2" t="s">
        <v>7917</v>
      </c>
      <c r="H156" s="2">
        <v>22</v>
      </c>
    </row>
    <row r="157" spans="1:8" x14ac:dyDescent="0.25">
      <c r="A157" s="2">
        <f t="shared" si="2"/>
        <v>152</v>
      </c>
      <c r="B157" s="2" t="s">
        <v>8365</v>
      </c>
      <c r="C157" s="12" t="s">
        <v>8366</v>
      </c>
      <c r="D157" s="2" t="s">
        <v>8367</v>
      </c>
      <c r="E157" s="2" t="s">
        <v>8342</v>
      </c>
      <c r="F157" s="2" t="s">
        <v>8343</v>
      </c>
      <c r="G157" s="2" t="s">
        <v>7917</v>
      </c>
      <c r="H157" s="2">
        <v>22</v>
      </c>
    </row>
    <row r="158" spans="1:8" x14ac:dyDescent="0.25">
      <c r="A158" s="2">
        <f t="shared" si="2"/>
        <v>153</v>
      </c>
      <c r="B158" s="2" t="s">
        <v>8368</v>
      </c>
      <c r="C158" s="12" t="s">
        <v>8369</v>
      </c>
      <c r="D158" s="2" t="s">
        <v>8370</v>
      </c>
      <c r="E158" s="2" t="s">
        <v>8342</v>
      </c>
      <c r="F158" s="2" t="s">
        <v>8343</v>
      </c>
      <c r="G158" s="2" t="s">
        <v>7917</v>
      </c>
      <c r="H158" s="2">
        <v>21</v>
      </c>
    </row>
    <row r="159" spans="1:8" x14ac:dyDescent="0.25">
      <c r="A159" s="2">
        <f t="shared" si="2"/>
        <v>154</v>
      </c>
      <c r="B159" s="2" t="s">
        <v>8371</v>
      </c>
      <c r="C159" s="12" t="s">
        <v>8372</v>
      </c>
      <c r="D159" s="2" t="s">
        <v>8373</v>
      </c>
      <c r="E159" s="2" t="s">
        <v>8342</v>
      </c>
      <c r="F159" s="2" t="s">
        <v>8343</v>
      </c>
      <c r="G159" s="2" t="s">
        <v>7917</v>
      </c>
      <c r="H159" s="2">
        <v>22</v>
      </c>
    </row>
    <row r="160" spans="1:8" x14ac:dyDescent="0.25">
      <c r="A160" s="2">
        <f t="shared" si="2"/>
        <v>155</v>
      </c>
      <c r="B160" s="2" t="s">
        <v>8374</v>
      </c>
      <c r="C160" s="12" t="s">
        <v>8375</v>
      </c>
      <c r="D160" s="2" t="s">
        <v>8376</v>
      </c>
      <c r="E160" s="2" t="s">
        <v>8342</v>
      </c>
      <c r="F160" s="2" t="s">
        <v>8343</v>
      </c>
      <c r="G160" s="2" t="s">
        <v>7917</v>
      </c>
      <c r="H160" s="2">
        <v>22</v>
      </c>
    </row>
    <row r="161" spans="1:8" x14ac:dyDescent="0.25">
      <c r="A161" s="2">
        <f t="shared" si="2"/>
        <v>156</v>
      </c>
      <c r="B161" s="2" t="s">
        <v>8377</v>
      </c>
      <c r="C161" s="12" t="s">
        <v>8378</v>
      </c>
      <c r="D161" s="2" t="s">
        <v>8379</v>
      </c>
      <c r="E161" s="2" t="s">
        <v>8342</v>
      </c>
      <c r="F161" s="2" t="s">
        <v>8343</v>
      </c>
      <c r="G161" s="2" t="s">
        <v>7917</v>
      </c>
      <c r="H161" s="2">
        <v>22</v>
      </c>
    </row>
    <row r="162" spans="1:8" x14ac:dyDescent="0.25">
      <c r="A162" s="2">
        <f t="shared" si="2"/>
        <v>157</v>
      </c>
      <c r="B162" s="2" t="s">
        <v>8380</v>
      </c>
      <c r="C162" s="12" t="s">
        <v>8381</v>
      </c>
      <c r="D162" s="2" t="s">
        <v>8382</v>
      </c>
      <c r="E162" s="2" t="s">
        <v>8342</v>
      </c>
      <c r="F162" s="2" t="s">
        <v>8343</v>
      </c>
      <c r="G162" s="2" t="s">
        <v>7917</v>
      </c>
      <c r="H162" s="2">
        <v>22</v>
      </c>
    </row>
    <row r="163" spans="1:8" x14ac:dyDescent="0.25">
      <c r="A163" s="2">
        <f t="shared" si="2"/>
        <v>158</v>
      </c>
      <c r="B163" s="2" t="s">
        <v>8383</v>
      </c>
      <c r="C163" s="12" t="s">
        <v>8384</v>
      </c>
      <c r="D163" s="2" t="s">
        <v>8385</v>
      </c>
      <c r="E163" s="2" t="s">
        <v>8342</v>
      </c>
      <c r="F163" s="2" t="s">
        <v>8343</v>
      </c>
      <c r="G163" s="2" t="s">
        <v>7917</v>
      </c>
      <c r="H163" s="2">
        <v>21</v>
      </c>
    </row>
    <row r="164" spans="1:8" x14ac:dyDescent="0.25">
      <c r="A164" s="2">
        <f t="shared" si="2"/>
        <v>159</v>
      </c>
      <c r="B164" s="2" t="s">
        <v>8386</v>
      </c>
      <c r="C164" s="12" t="s">
        <v>8387</v>
      </c>
      <c r="D164" s="2" t="s">
        <v>8388</v>
      </c>
      <c r="E164" s="2" t="s">
        <v>8342</v>
      </c>
      <c r="F164" s="2" t="s">
        <v>8343</v>
      </c>
      <c r="G164" s="2" t="s">
        <v>7917</v>
      </c>
      <c r="H164" s="2">
        <v>25</v>
      </c>
    </row>
    <row r="165" spans="1:8" x14ac:dyDescent="0.25">
      <c r="A165" s="2">
        <f t="shared" si="2"/>
        <v>160</v>
      </c>
      <c r="B165" s="2" t="s">
        <v>8389</v>
      </c>
      <c r="C165" s="12" t="s">
        <v>8390</v>
      </c>
      <c r="D165" s="2" t="s">
        <v>8391</v>
      </c>
      <c r="E165" s="2" t="s">
        <v>8342</v>
      </c>
      <c r="F165" s="2" t="s">
        <v>8343</v>
      </c>
      <c r="G165" s="2" t="s">
        <v>7917</v>
      </c>
      <c r="H165" s="2">
        <v>22</v>
      </c>
    </row>
    <row r="166" spans="1:8" x14ac:dyDescent="0.25">
      <c r="A166" s="2">
        <f t="shared" si="2"/>
        <v>161</v>
      </c>
      <c r="B166" s="2" t="s">
        <v>8392</v>
      </c>
      <c r="C166" s="12" t="s">
        <v>8393</v>
      </c>
      <c r="D166" s="2" t="s">
        <v>8394</v>
      </c>
      <c r="E166" s="2" t="s">
        <v>8342</v>
      </c>
      <c r="F166" s="2" t="s">
        <v>8343</v>
      </c>
      <c r="G166" s="2" t="s">
        <v>7917</v>
      </c>
      <c r="H166" s="2">
        <v>21</v>
      </c>
    </row>
    <row r="167" spans="1:8" x14ac:dyDescent="0.25">
      <c r="A167" s="2">
        <f t="shared" si="2"/>
        <v>162</v>
      </c>
      <c r="B167" s="2" t="s">
        <v>8395</v>
      </c>
      <c r="C167" s="12" t="s">
        <v>8396</v>
      </c>
      <c r="D167" s="2" t="s">
        <v>8397</v>
      </c>
      <c r="E167" s="2" t="s">
        <v>8342</v>
      </c>
      <c r="F167" s="2" t="s">
        <v>8343</v>
      </c>
      <c r="G167" s="2" t="s">
        <v>7917</v>
      </c>
      <c r="H167" s="2">
        <v>22</v>
      </c>
    </row>
    <row r="168" spans="1:8" x14ac:dyDescent="0.25">
      <c r="A168" s="2">
        <f t="shared" si="2"/>
        <v>163</v>
      </c>
      <c r="B168" s="2" t="s">
        <v>8398</v>
      </c>
      <c r="C168" s="12" t="s">
        <v>8399</v>
      </c>
      <c r="D168" s="2" t="s">
        <v>8400</v>
      </c>
      <c r="E168" s="2" t="s">
        <v>8342</v>
      </c>
      <c r="F168" s="2" t="s">
        <v>8343</v>
      </c>
      <c r="G168" s="2" t="s">
        <v>7917</v>
      </c>
      <c r="H168" s="2">
        <v>22</v>
      </c>
    </row>
    <row r="169" spans="1:8" x14ac:dyDescent="0.25">
      <c r="A169" s="2">
        <f t="shared" si="2"/>
        <v>164</v>
      </c>
      <c r="B169" s="2" t="s">
        <v>8401</v>
      </c>
      <c r="C169" s="12" t="s">
        <v>8402</v>
      </c>
      <c r="D169" s="2" t="s">
        <v>8403</v>
      </c>
      <c r="E169" s="2" t="s">
        <v>8342</v>
      </c>
      <c r="F169" s="2" t="s">
        <v>8343</v>
      </c>
      <c r="G169" s="2" t="s">
        <v>7917</v>
      </c>
      <c r="H169" s="2">
        <v>21</v>
      </c>
    </row>
    <row r="170" spans="1:8" x14ac:dyDescent="0.25">
      <c r="A170" s="2">
        <f t="shared" si="2"/>
        <v>165</v>
      </c>
      <c r="B170" s="2" t="s">
        <v>8404</v>
      </c>
      <c r="C170" s="12" t="s">
        <v>8405</v>
      </c>
      <c r="D170" s="2" t="s">
        <v>8406</v>
      </c>
      <c r="E170" s="2" t="s">
        <v>8342</v>
      </c>
      <c r="F170" s="2" t="s">
        <v>8343</v>
      </c>
      <c r="G170" s="2" t="s">
        <v>7917</v>
      </c>
      <c r="H170" s="2">
        <v>22</v>
      </c>
    </row>
    <row r="171" spans="1:8" x14ac:dyDescent="0.25">
      <c r="A171" s="2">
        <f t="shared" si="2"/>
        <v>166</v>
      </c>
      <c r="B171" s="2" t="s">
        <v>8407</v>
      </c>
      <c r="C171" s="12" t="s">
        <v>8408</v>
      </c>
      <c r="D171" s="2" t="s">
        <v>8409</v>
      </c>
      <c r="E171" s="2" t="s">
        <v>8342</v>
      </c>
      <c r="F171" s="2" t="s">
        <v>8343</v>
      </c>
      <c r="G171" s="2" t="s">
        <v>7917</v>
      </c>
      <c r="H171" s="2">
        <v>22</v>
      </c>
    </row>
    <row r="172" spans="1:8" x14ac:dyDescent="0.25">
      <c r="A172" s="2">
        <f t="shared" si="2"/>
        <v>167</v>
      </c>
      <c r="B172" s="2" t="s">
        <v>8410</v>
      </c>
      <c r="C172" s="12" t="s">
        <v>8411</v>
      </c>
      <c r="D172" s="2" t="s">
        <v>8412</v>
      </c>
      <c r="E172" s="2" t="s">
        <v>8342</v>
      </c>
      <c r="F172" s="2" t="s">
        <v>8343</v>
      </c>
      <c r="G172" s="2" t="s">
        <v>7917</v>
      </c>
      <c r="H172" s="2">
        <v>22</v>
      </c>
    </row>
    <row r="173" spans="1:8" x14ac:dyDescent="0.25">
      <c r="A173" s="2">
        <f t="shared" si="2"/>
        <v>168</v>
      </c>
      <c r="B173" s="2" t="s">
        <v>8413</v>
      </c>
      <c r="C173" s="12" t="s">
        <v>8414</v>
      </c>
      <c r="D173" s="2" t="s">
        <v>8415</v>
      </c>
      <c r="E173" s="2" t="s">
        <v>8342</v>
      </c>
      <c r="F173" s="2" t="s">
        <v>8343</v>
      </c>
      <c r="G173" s="2" t="s">
        <v>7917</v>
      </c>
      <c r="H173" s="2">
        <v>25</v>
      </c>
    </row>
    <row r="174" spans="1:8" x14ac:dyDescent="0.25">
      <c r="A174" s="2">
        <f t="shared" si="2"/>
        <v>169</v>
      </c>
      <c r="B174" s="2" t="s">
        <v>8416</v>
      </c>
      <c r="C174" s="12" t="s">
        <v>8417</v>
      </c>
      <c r="D174" s="2" t="s">
        <v>8418</v>
      </c>
      <c r="E174" s="2" t="s">
        <v>8342</v>
      </c>
      <c r="F174" s="2" t="s">
        <v>8343</v>
      </c>
      <c r="G174" s="2" t="s">
        <v>7917</v>
      </c>
      <c r="H174" s="2">
        <v>21</v>
      </c>
    </row>
    <row r="175" spans="1:8" x14ac:dyDescent="0.25">
      <c r="A175" s="2">
        <f t="shared" si="2"/>
        <v>170</v>
      </c>
      <c r="B175" s="2" t="s">
        <v>8419</v>
      </c>
      <c r="C175" s="12" t="s">
        <v>8420</v>
      </c>
      <c r="D175" s="2" t="s">
        <v>8421</v>
      </c>
      <c r="E175" s="2" t="s">
        <v>8342</v>
      </c>
      <c r="F175" s="2" t="s">
        <v>8343</v>
      </c>
      <c r="G175" s="2" t="s">
        <v>7917</v>
      </c>
      <c r="H175" s="2">
        <v>22</v>
      </c>
    </row>
    <row r="176" spans="1:8" x14ac:dyDescent="0.25">
      <c r="A176" s="2">
        <f t="shared" si="2"/>
        <v>171</v>
      </c>
      <c r="B176" s="2" t="s">
        <v>8422</v>
      </c>
      <c r="C176" s="12" t="s">
        <v>8423</v>
      </c>
      <c r="D176" s="2" t="s">
        <v>8424</v>
      </c>
      <c r="E176" s="2" t="s">
        <v>8342</v>
      </c>
      <c r="F176" s="2" t="s">
        <v>8343</v>
      </c>
      <c r="G176" s="2" t="s">
        <v>7917</v>
      </c>
      <c r="H176" s="2">
        <v>21</v>
      </c>
    </row>
    <row r="177" spans="1:8" x14ac:dyDescent="0.25">
      <c r="A177" s="2">
        <f t="shared" si="2"/>
        <v>172</v>
      </c>
      <c r="B177" s="2" t="s">
        <v>8425</v>
      </c>
      <c r="C177" s="12" t="s">
        <v>8426</v>
      </c>
      <c r="D177" s="2" t="s">
        <v>8427</v>
      </c>
      <c r="E177" s="2" t="s">
        <v>8342</v>
      </c>
      <c r="F177" s="2" t="s">
        <v>8343</v>
      </c>
      <c r="G177" s="2" t="s">
        <v>7917</v>
      </c>
      <c r="H177" s="2">
        <v>22</v>
      </c>
    </row>
    <row r="178" spans="1:8" x14ac:dyDescent="0.25">
      <c r="A178" s="2">
        <f t="shared" si="2"/>
        <v>173</v>
      </c>
      <c r="B178" s="2" t="s">
        <v>8428</v>
      </c>
      <c r="C178" s="12" t="s">
        <v>8429</v>
      </c>
      <c r="D178" s="2" t="s">
        <v>8430</v>
      </c>
      <c r="E178" s="2" t="s">
        <v>8342</v>
      </c>
      <c r="F178" s="2" t="s">
        <v>8343</v>
      </c>
      <c r="G178" s="2" t="s">
        <v>7917</v>
      </c>
      <c r="H178" s="2">
        <v>21</v>
      </c>
    </row>
    <row r="179" spans="1:8" x14ac:dyDescent="0.25">
      <c r="A179" s="2">
        <f t="shared" si="2"/>
        <v>174</v>
      </c>
      <c r="B179" s="2" t="s">
        <v>8431</v>
      </c>
      <c r="C179" s="12" t="s">
        <v>8432</v>
      </c>
      <c r="D179" s="2" t="s">
        <v>8433</v>
      </c>
      <c r="E179" s="2" t="s">
        <v>8342</v>
      </c>
      <c r="F179" s="2" t="s">
        <v>8343</v>
      </c>
      <c r="G179" s="2" t="s">
        <v>7917</v>
      </c>
      <c r="H179" s="2">
        <v>22</v>
      </c>
    </row>
    <row r="180" spans="1:8" x14ac:dyDescent="0.25">
      <c r="A180" s="2">
        <f t="shared" si="2"/>
        <v>175</v>
      </c>
      <c r="B180" s="2" t="s">
        <v>8434</v>
      </c>
      <c r="C180" s="12" t="s">
        <v>8435</v>
      </c>
      <c r="D180" s="2" t="s">
        <v>8436</v>
      </c>
      <c r="E180" s="2" t="s">
        <v>8342</v>
      </c>
      <c r="F180" s="2" t="s">
        <v>8343</v>
      </c>
      <c r="G180" s="2" t="s">
        <v>7917</v>
      </c>
      <c r="H180" s="2">
        <v>21</v>
      </c>
    </row>
    <row r="181" spans="1:8" x14ac:dyDescent="0.25">
      <c r="A181" s="2">
        <f t="shared" si="2"/>
        <v>176</v>
      </c>
      <c r="B181" s="2" t="s">
        <v>8437</v>
      </c>
      <c r="C181" s="12" t="s">
        <v>8438</v>
      </c>
      <c r="D181" s="2" t="s">
        <v>8439</v>
      </c>
      <c r="E181" s="2" t="s">
        <v>8342</v>
      </c>
      <c r="F181" s="2" t="s">
        <v>8343</v>
      </c>
      <c r="G181" s="2" t="s">
        <v>7917</v>
      </c>
      <c r="H181" s="2">
        <v>21</v>
      </c>
    </row>
    <row r="182" spans="1:8" x14ac:dyDescent="0.25">
      <c r="A182" s="2">
        <f t="shared" si="2"/>
        <v>177</v>
      </c>
      <c r="B182" s="2" t="s">
        <v>8440</v>
      </c>
      <c r="C182" s="12" t="s">
        <v>8441</v>
      </c>
      <c r="D182" s="2" t="s">
        <v>8442</v>
      </c>
      <c r="E182" s="2" t="s">
        <v>8342</v>
      </c>
      <c r="F182" s="2" t="s">
        <v>8343</v>
      </c>
      <c r="G182" s="2" t="s">
        <v>7917</v>
      </c>
      <c r="H182" s="2">
        <v>21</v>
      </c>
    </row>
    <row r="183" spans="1:8" x14ac:dyDescent="0.25">
      <c r="A183" s="2">
        <f t="shared" si="2"/>
        <v>178</v>
      </c>
      <c r="B183" s="2" t="s">
        <v>8443</v>
      </c>
      <c r="C183" s="12" t="s">
        <v>8444</v>
      </c>
      <c r="D183" s="2" t="s">
        <v>8445</v>
      </c>
      <c r="E183" s="2" t="s">
        <v>8342</v>
      </c>
      <c r="F183" s="2" t="s">
        <v>8343</v>
      </c>
      <c r="G183" s="2" t="s">
        <v>7917</v>
      </c>
      <c r="H183" s="2">
        <v>22</v>
      </c>
    </row>
    <row r="184" spans="1:8" x14ac:dyDescent="0.25">
      <c r="A184" s="2">
        <f t="shared" si="2"/>
        <v>179</v>
      </c>
      <c r="B184" s="2" t="s">
        <v>8446</v>
      </c>
      <c r="C184" s="12" t="s">
        <v>8447</v>
      </c>
      <c r="D184" s="2" t="s">
        <v>8448</v>
      </c>
      <c r="E184" s="2" t="s">
        <v>8342</v>
      </c>
      <c r="F184" s="2" t="s">
        <v>8343</v>
      </c>
      <c r="G184" s="2" t="s">
        <v>7917</v>
      </c>
      <c r="H184" s="2">
        <v>21</v>
      </c>
    </row>
    <row r="185" spans="1:8" x14ac:dyDescent="0.25">
      <c r="A185" s="2">
        <f t="shared" si="2"/>
        <v>180</v>
      </c>
      <c r="B185" s="2" t="s">
        <v>8449</v>
      </c>
      <c r="C185" s="12" t="s">
        <v>8450</v>
      </c>
      <c r="D185" s="2" t="s">
        <v>8451</v>
      </c>
      <c r="E185" s="2" t="s">
        <v>8342</v>
      </c>
      <c r="F185" s="2" t="s">
        <v>8343</v>
      </c>
      <c r="G185" s="2" t="s">
        <v>7917</v>
      </c>
      <c r="H185" s="2">
        <v>22</v>
      </c>
    </row>
    <row r="186" spans="1:8" x14ac:dyDescent="0.25">
      <c r="A186" s="2">
        <f t="shared" si="2"/>
        <v>181</v>
      </c>
      <c r="B186" s="2" t="s">
        <v>8452</v>
      </c>
      <c r="C186" s="12" t="s">
        <v>8453</v>
      </c>
      <c r="D186" s="2" t="s">
        <v>8454</v>
      </c>
      <c r="E186" s="2" t="s">
        <v>8342</v>
      </c>
      <c r="F186" s="2" t="s">
        <v>8343</v>
      </c>
      <c r="G186" s="2" t="s">
        <v>7917</v>
      </c>
      <c r="H186" s="2">
        <v>22</v>
      </c>
    </row>
    <row r="187" spans="1:8" x14ac:dyDescent="0.25">
      <c r="A187" s="2">
        <f t="shared" si="2"/>
        <v>182</v>
      </c>
      <c r="B187" s="2" t="s">
        <v>8455</v>
      </c>
      <c r="C187" s="12" t="s">
        <v>8456</v>
      </c>
      <c r="D187" s="2" t="s">
        <v>8457</v>
      </c>
      <c r="E187" s="2" t="s">
        <v>8342</v>
      </c>
      <c r="F187" s="2" t="s">
        <v>8343</v>
      </c>
      <c r="G187" s="2" t="s">
        <v>7917</v>
      </c>
      <c r="H187" s="2">
        <v>22</v>
      </c>
    </row>
    <row r="188" spans="1:8" x14ac:dyDescent="0.25">
      <c r="A188" s="2">
        <f t="shared" si="2"/>
        <v>183</v>
      </c>
      <c r="B188" s="2" t="s">
        <v>8458</v>
      </c>
      <c r="C188" s="12" t="s">
        <v>8459</v>
      </c>
      <c r="D188" s="2" t="s">
        <v>8460</v>
      </c>
      <c r="E188" s="2" t="s">
        <v>8342</v>
      </c>
      <c r="F188" s="2" t="s">
        <v>8343</v>
      </c>
      <c r="G188" s="2" t="s">
        <v>7917</v>
      </c>
      <c r="H188" s="2">
        <v>21</v>
      </c>
    </row>
    <row r="189" spans="1:8" x14ac:dyDescent="0.25">
      <c r="A189" s="2">
        <f t="shared" si="2"/>
        <v>184</v>
      </c>
      <c r="B189" s="2" t="s">
        <v>8461</v>
      </c>
      <c r="C189" s="12" t="s">
        <v>8462</v>
      </c>
      <c r="D189" s="2" t="s">
        <v>8463</v>
      </c>
      <c r="E189" s="2" t="s">
        <v>8342</v>
      </c>
      <c r="F189" s="2" t="s">
        <v>8343</v>
      </c>
      <c r="G189" s="2" t="s">
        <v>7917</v>
      </c>
      <c r="H189" s="2">
        <v>21</v>
      </c>
    </row>
    <row r="190" spans="1:8" x14ac:dyDescent="0.25">
      <c r="A190" s="2">
        <f t="shared" si="2"/>
        <v>185</v>
      </c>
      <c r="B190" s="2" t="s">
        <v>8464</v>
      </c>
      <c r="C190" s="12" t="s">
        <v>8465</v>
      </c>
      <c r="D190" s="2" t="s">
        <v>8466</v>
      </c>
      <c r="E190" s="2" t="s">
        <v>8342</v>
      </c>
      <c r="F190" s="2" t="s">
        <v>8343</v>
      </c>
      <c r="G190" s="2" t="s">
        <v>7917</v>
      </c>
      <c r="H190" s="2">
        <v>22</v>
      </c>
    </row>
    <row r="191" spans="1:8" x14ac:dyDescent="0.25">
      <c r="A191" s="2">
        <f t="shared" si="2"/>
        <v>186</v>
      </c>
      <c r="B191" s="2" t="s">
        <v>8467</v>
      </c>
      <c r="C191" s="12" t="s">
        <v>8468</v>
      </c>
      <c r="D191" s="2" t="s">
        <v>8469</v>
      </c>
      <c r="E191" s="2" t="s">
        <v>8342</v>
      </c>
      <c r="F191" s="2" t="s">
        <v>8343</v>
      </c>
      <c r="G191" s="2" t="s">
        <v>7917</v>
      </c>
      <c r="H191" s="2">
        <v>22</v>
      </c>
    </row>
    <row r="192" spans="1:8" x14ac:dyDescent="0.25">
      <c r="A192" s="2">
        <f t="shared" si="2"/>
        <v>187</v>
      </c>
      <c r="B192" s="2" t="s">
        <v>8470</v>
      </c>
      <c r="C192" s="12" t="s">
        <v>8471</v>
      </c>
      <c r="D192" s="2" t="s">
        <v>8472</v>
      </c>
      <c r="E192" s="2" t="s">
        <v>8342</v>
      </c>
      <c r="F192" s="2" t="s">
        <v>8343</v>
      </c>
      <c r="G192" s="2" t="s">
        <v>7917</v>
      </c>
      <c r="H192" s="2">
        <v>22</v>
      </c>
    </row>
    <row r="193" spans="1:8" x14ac:dyDescent="0.25">
      <c r="A193" s="2">
        <f t="shared" si="2"/>
        <v>188</v>
      </c>
      <c r="B193" s="2" t="s">
        <v>8473</v>
      </c>
      <c r="C193" s="12" t="s">
        <v>8474</v>
      </c>
      <c r="D193" s="2" t="s">
        <v>8475</v>
      </c>
      <c r="E193" s="2" t="s">
        <v>8342</v>
      </c>
      <c r="F193" s="2" t="s">
        <v>8343</v>
      </c>
      <c r="G193" s="2" t="s">
        <v>7917</v>
      </c>
      <c r="H193" s="2">
        <v>21</v>
      </c>
    </row>
    <row r="194" spans="1:8" x14ac:dyDescent="0.25">
      <c r="A194" s="2">
        <f t="shared" si="2"/>
        <v>189</v>
      </c>
      <c r="B194" s="2" t="s">
        <v>8476</v>
      </c>
      <c r="C194" s="12" t="s">
        <v>8477</v>
      </c>
      <c r="D194" s="2" t="s">
        <v>8478</v>
      </c>
      <c r="E194" s="2" t="s">
        <v>8342</v>
      </c>
      <c r="F194" s="2" t="s">
        <v>8343</v>
      </c>
      <c r="G194" s="2" t="s">
        <v>7917</v>
      </c>
      <c r="H194" s="2">
        <v>22</v>
      </c>
    </row>
    <row r="195" spans="1:8" x14ac:dyDescent="0.25">
      <c r="A195" s="2">
        <f t="shared" si="2"/>
        <v>190</v>
      </c>
      <c r="B195" s="2" t="s">
        <v>8479</v>
      </c>
      <c r="C195" s="12" t="s">
        <v>8480</v>
      </c>
      <c r="D195" s="2" t="s">
        <v>8481</v>
      </c>
      <c r="E195" s="2" t="s">
        <v>8342</v>
      </c>
      <c r="F195" s="2" t="s">
        <v>8343</v>
      </c>
      <c r="G195" s="2" t="s">
        <v>7917</v>
      </c>
      <c r="H195" s="2">
        <v>21</v>
      </c>
    </row>
    <row r="196" spans="1:8" x14ac:dyDescent="0.25">
      <c r="A196" s="2">
        <f t="shared" si="2"/>
        <v>191</v>
      </c>
      <c r="B196" s="2" t="s">
        <v>8482</v>
      </c>
      <c r="C196" s="12" t="s">
        <v>8483</v>
      </c>
      <c r="D196" s="2" t="s">
        <v>8484</v>
      </c>
      <c r="E196" s="2" t="s">
        <v>8342</v>
      </c>
      <c r="F196" s="2" t="s">
        <v>8343</v>
      </c>
      <c r="G196" s="2" t="s">
        <v>7917</v>
      </c>
      <c r="H196" s="2">
        <v>22</v>
      </c>
    </row>
    <row r="197" spans="1:8" x14ac:dyDescent="0.25">
      <c r="A197" s="2">
        <f t="shared" si="2"/>
        <v>192</v>
      </c>
      <c r="B197" s="2" t="s">
        <v>8485</v>
      </c>
      <c r="C197" s="12" t="s">
        <v>8486</v>
      </c>
      <c r="D197" s="2" t="s">
        <v>8487</v>
      </c>
      <c r="E197" s="2" t="s">
        <v>8342</v>
      </c>
      <c r="F197" s="2" t="s">
        <v>8343</v>
      </c>
      <c r="G197" s="2" t="s">
        <v>7917</v>
      </c>
      <c r="H197" s="2">
        <v>22</v>
      </c>
    </row>
    <row r="198" spans="1:8" x14ac:dyDescent="0.25">
      <c r="A198" s="2">
        <f t="shared" si="2"/>
        <v>193</v>
      </c>
      <c r="B198" s="2" t="s">
        <v>8488</v>
      </c>
      <c r="C198" s="12" t="s">
        <v>8489</v>
      </c>
      <c r="D198" s="2" t="s">
        <v>8490</v>
      </c>
      <c r="E198" s="2" t="s">
        <v>8342</v>
      </c>
      <c r="F198" s="2" t="s">
        <v>8343</v>
      </c>
      <c r="G198" s="2" t="s">
        <v>7917</v>
      </c>
      <c r="H198" s="2">
        <v>22</v>
      </c>
    </row>
    <row r="199" spans="1:8" x14ac:dyDescent="0.25">
      <c r="A199" s="2">
        <f t="shared" si="2"/>
        <v>194</v>
      </c>
      <c r="B199" s="2" t="s">
        <v>8491</v>
      </c>
      <c r="C199" s="12" t="s">
        <v>8492</v>
      </c>
      <c r="D199" s="2" t="s">
        <v>8493</v>
      </c>
      <c r="E199" s="2" t="s">
        <v>8342</v>
      </c>
      <c r="F199" s="2" t="s">
        <v>8343</v>
      </c>
      <c r="G199" s="2" t="s">
        <v>7917</v>
      </c>
      <c r="H199" s="2">
        <v>22</v>
      </c>
    </row>
    <row r="200" spans="1:8" x14ac:dyDescent="0.25">
      <c r="A200" s="2">
        <f t="shared" ref="A200:A263" si="3">A199+1</f>
        <v>195</v>
      </c>
      <c r="B200" s="2" t="s">
        <v>8494</v>
      </c>
      <c r="C200" s="12" t="s">
        <v>8495</v>
      </c>
      <c r="D200" s="2" t="s">
        <v>8496</v>
      </c>
      <c r="E200" s="2" t="s">
        <v>8342</v>
      </c>
      <c r="F200" s="2" t="s">
        <v>8343</v>
      </c>
      <c r="G200" s="2" t="s">
        <v>7917</v>
      </c>
      <c r="H200" s="2">
        <v>21</v>
      </c>
    </row>
    <row r="201" spans="1:8" x14ac:dyDescent="0.25">
      <c r="A201" s="2">
        <f t="shared" si="3"/>
        <v>196</v>
      </c>
      <c r="B201" s="2" t="s">
        <v>8497</v>
      </c>
      <c r="C201" s="12" t="s">
        <v>8498</v>
      </c>
      <c r="D201" s="2" t="s">
        <v>8499</v>
      </c>
      <c r="E201" s="2" t="s">
        <v>8342</v>
      </c>
      <c r="F201" s="2" t="s">
        <v>8343</v>
      </c>
      <c r="G201" s="2" t="s">
        <v>7917</v>
      </c>
      <c r="H201" s="2">
        <v>21</v>
      </c>
    </row>
    <row r="202" spans="1:8" x14ac:dyDescent="0.25">
      <c r="A202" s="2">
        <f t="shared" si="3"/>
        <v>197</v>
      </c>
      <c r="B202" s="2" t="s">
        <v>8500</v>
      </c>
      <c r="C202" s="12" t="s">
        <v>8501</v>
      </c>
      <c r="D202" s="2" t="s">
        <v>8502</v>
      </c>
      <c r="E202" s="2" t="s">
        <v>8342</v>
      </c>
      <c r="F202" s="2" t="s">
        <v>8343</v>
      </c>
      <c r="G202" s="2" t="s">
        <v>7917</v>
      </c>
      <c r="H202" s="2">
        <v>22</v>
      </c>
    </row>
    <row r="203" spans="1:8" x14ac:dyDescent="0.25">
      <c r="A203" s="2">
        <f t="shared" si="3"/>
        <v>198</v>
      </c>
      <c r="B203" s="2" t="s">
        <v>8503</v>
      </c>
      <c r="C203" s="12" t="s">
        <v>8504</v>
      </c>
      <c r="D203" s="2" t="s">
        <v>8505</v>
      </c>
      <c r="E203" s="2" t="s">
        <v>8342</v>
      </c>
      <c r="F203" s="2" t="s">
        <v>8343</v>
      </c>
      <c r="G203" s="2" t="s">
        <v>7917</v>
      </c>
      <c r="H203" s="2">
        <v>22</v>
      </c>
    </row>
    <row r="204" spans="1:8" x14ac:dyDescent="0.25">
      <c r="A204" s="2">
        <f t="shared" si="3"/>
        <v>199</v>
      </c>
      <c r="B204" s="2" t="s">
        <v>8506</v>
      </c>
      <c r="C204" s="12" t="s">
        <v>8507</v>
      </c>
      <c r="D204" s="2" t="s">
        <v>8508</v>
      </c>
      <c r="E204" s="2" t="s">
        <v>8342</v>
      </c>
      <c r="F204" s="2" t="s">
        <v>8343</v>
      </c>
      <c r="G204" s="2" t="s">
        <v>7917</v>
      </c>
      <c r="H204" s="2">
        <v>22</v>
      </c>
    </row>
    <row r="205" spans="1:8" x14ac:dyDescent="0.25">
      <c r="A205" s="2">
        <f t="shared" si="3"/>
        <v>200</v>
      </c>
      <c r="B205" s="2" t="s">
        <v>8509</v>
      </c>
      <c r="C205" s="12" t="s">
        <v>8510</v>
      </c>
      <c r="D205" s="2" t="s">
        <v>8511</v>
      </c>
      <c r="E205" s="2" t="s">
        <v>8342</v>
      </c>
      <c r="F205" s="2" t="s">
        <v>8343</v>
      </c>
      <c r="G205" s="2" t="s">
        <v>7917</v>
      </c>
      <c r="H205" s="2">
        <v>21</v>
      </c>
    </row>
    <row r="206" spans="1:8" x14ac:dyDescent="0.25">
      <c r="A206" s="2">
        <f t="shared" si="3"/>
        <v>201</v>
      </c>
      <c r="B206" s="2" t="s">
        <v>8512</v>
      </c>
      <c r="C206" s="12" t="s">
        <v>8513</v>
      </c>
      <c r="D206" s="2" t="s">
        <v>8514</v>
      </c>
      <c r="E206" s="2" t="s">
        <v>8342</v>
      </c>
      <c r="F206" s="2" t="s">
        <v>8343</v>
      </c>
      <c r="G206" s="2" t="s">
        <v>7917</v>
      </c>
      <c r="H206" s="2">
        <v>22</v>
      </c>
    </row>
    <row r="207" spans="1:8" x14ac:dyDescent="0.25">
      <c r="A207" s="2">
        <f t="shared" si="3"/>
        <v>202</v>
      </c>
      <c r="B207" s="2"/>
      <c r="C207" s="12" t="s">
        <v>8515</v>
      </c>
      <c r="D207" s="2" t="s">
        <v>8516</v>
      </c>
      <c r="E207" s="2" t="s">
        <v>8342</v>
      </c>
      <c r="F207" s="2" t="s">
        <v>8343</v>
      </c>
      <c r="G207" s="2" t="s">
        <v>7917</v>
      </c>
      <c r="H207" s="2">
        <v>21</v>
      </c>
    </row>
    <row r="208" spans="1:8" x14ac:dyDescent="0.25">
      <c r="A208" s="2">
        <f t="shared" si="3"/>
        <v>203</v>
      </c>
      <c r="B208" s="2" t="s">
        <v>8517</v>
      </c>
      <c r="C208" s="12" t="s">
        <v>8518</v>
      </c>
      <c r="D208" s="2" t="s">
        <v>8519</v>
      </c>
      <c r="E208" s="2" t="s">
        <v>8342</v>
      </c>
      <c r="F208" s="2" t="s">
        <v>8343</v>
      </c>
      <c r="G208" s="2" t="s">
        <v>7917</v>
      </c>
      <c r="H208" s="2">
        <v>22</v>
      </c>
    </row>
    <row r="209" spans="1:8" x14ac:dyDescent="0.25">
      <c r="A209" s="2">
        <f t="shared" si="3"/>
        <v>204</v>
      </c>
      <c r="B209" s="2" t="s">
        <v>8520</v>
      </c>
      <c r="C209" s="12" t="s">
        <v>8521</v>
      </c>
      <c r="D209" s="2" t="s">
        <v>8522</v>
      </c>
      <c r="E209" s="2" t="s">
        <v>8342</v>
      </c>
      <c r="F209" s="2" t="s">
        <v>8343</v>
      </c>
      <c r="G209" s="2" t="s">
        <v>7917</v>
      </c>
      <c r="H209" s="2">
        <v>22</v>
      </c>
    </row>
    <row r="210" spans="1:8" x14ac:dyDescent="0.25">
      <c r="A210" s="2">
        <f t="shared" si="3"/>
        <v>205</v>
      </c>
      <c r="B210" s="2" t="s">
        <v>8523</v>
      </c>
      <c r="C210" s="12" t="s">
        <v>8524</v>
      </c>
      <c r="D210" s="2" t="s">
        <v>8525</v>
      </c>
      <c r="E210" s="2" t="s">
        <v>8342</v>
      </c>
      <c r="F210" s="2" t="s">
        <v>8343</v>
      </c>
      <c r="G210" s="2" t="s">
        <v>7917</v>
      </c>
      <c r="H210" s="2">
        <v>22</v>
      </c>
    </row>
    <row r="211" spans="1:8" x14ac:dyDescent="0.25">
      <c r="A211" s="2">
        <f t="shared" si="3"/>
        <v>206</v>
      </c>
      <c r="B211" s="2" t="s">
        <v>8526</v>
      </c>
      <c r="C211" s="12" t="s">
        <v>8527</v>
      </c>
      <c r="D211" s="2" t="s">
        <v>8528</v>
      </c>
      <c r="E211" s="2" t="s">
        <v>8342</v>
      </c>
      <c r="F211" s="2" t="s">
        <v>8343</v>
      </c>
      <c r="G211" s="2" t="s">
        <v>7917</v>
      </c>
      <c r="H211" s="2">
        <v>21</v>
      </c>
    </row>
    <row r="212" spans="1:8" x14ac:dyDescent="0.25">
      <c r="A212" s="2">
        <f t="shared" si="3"/>
        <v>207</v>
      </c>
      <c r="B212" s="2" t="s">
        <v>8529</v>
      </c>
      <c r="C212" s="12" t="s">
        <v>8530</v>
      </c>
      <c r="D212" s="2" t="s">
        <v>8531</v>
      </c>
      <c r="E212" s="2" t="s">
        <v>8342</v>
      </c>
      <c r="F212" s="2" t="s">
        <v>8343</v>
      </c>
      <c r="G212" s="2" t="s">
        <v>7917</v>
      </c>
      <c r="H212" s="2">
        <v>22</v>
      </c>
    </row>
    <row r="213" spans="1:8" x14ac:dyDescent="0.25">
      <c r="A213" s="2">
        <f t="shared" si="3"/>
        <v>208</v>
      </c>
      <c r="B213" s="2" t="s">
        <v>8532</v>
      </c>
      <c r="C213" s="12" t="s">
        <v>8533</v>
      </c>
      <c r="D213" s="2" t="s">
        <v>8534</v>
      </c>
      <c r="E213" s="2" t="s">
        <v>8342</v>
      </c>
      <c r="F213" s="2" t="s">
        <v>8343</v>
      </c>
      <c r="G213" s="2" t="s">
        <v>7917</v>
      </c>
      <c r="H213" s="2">
        <v>22</v>
      </c>
    </row>
    <row r="214" spans="1:8" x14ac:dyDescent="0.25">
      <c r="A214" s="2">
        <f t="shared" si="3"/>
        <v>209</v>
      </c>
      <c r="B214" s="2" t="s">
        <v>8535</v>
      </c>
      <c r="C214" s="12" t="s">
        <v>8536</v>
      </c>
      <c r="D214" s="2" t="s">
        <v>8537</v>
      </c>
      <c r="E214" s="2" t="s">
        <v>8342</v>
      </c>
      <c r="F214" s="2" t="s">
        <v>8343</v>
      </c>
      <c r="G214" s="2" t="s">
        <v>7917</v>
      </c>
      <c r="H214" s="2">
        <v>21</v>
      </c>
    </row>
    <row r="215" spans="1:8" x14ac:dyDescent="0.25">
      <c r="A215" s="2">
        <f t="shared" si="3"/>
        <v>210</v>
      </c>
      <c r="B215" s="2" t="s">
        <v>8538</v>
      </c>
      <c r="C215" s="12" t="s">
        <v>8539</v>
      </c>
      <c r="D215" s="2" t="s">
        <v>8540</v>
      </c>
      <c r="E215" s="2" t="s">
        <v>8342</v>
      </c>
      <c r="F215" s="2" t="s">
        <v>8343</v>
      </c>
      <c r="G215" s="2" t="s">
        <v>7917</v>
      </c>
      <c r="H215" s="2">
        <v>22</v>
      </c>
    </row>
    <row r="216" spans="1:8" x14ac:dyDescent="0.25">
      <c r="A216" s="2">
        <f t="shared" si="3"/>
        <v>211</v>
      </c>
      <c r="B216" s="2" t="s">
        <v>8541</v>
      </c>
      <c r="C216" s="12" t="s">
        <v>8542</v>
      </c>
      <c r="D216" s="2" t="s">
        <v>8543</v>
      </c>
      <c r="E216" s="2" t="s">
        <v>8342</v>
      </c>
      <c r="F216" s="2" t="s">
        <v>8343</v>
      </c>
      <c r="G216" s="2" t="s">
        <v>7917</v>
      </c>
      <c r="H216" s="2">
        <v>22</v>
      </c>
    </row>
    <row r="217" spans="1:8" x14ac:dyDescent="0.25">
      <c r="A217" s="2">
        <f t="shared" si="3"/>
        <v>212</v>
      </c>
      <c r="B217" s="2" t="s">
        <v>8544</v>
      </c>
      <c r="C217" s="12" t="s">
        <v>8545</v>
      </c>
      <c r="D217" s="2" t="s">
        <v>8546</v>
      </c>
      <c r="E217" s="2" t="s">
        <v>8342</v>
      </c>
      <c r="F217" s="2" t="s">
        <v>8343</v>
      </c>
      <c r="G217" s="2" t="s">
        <v>7917</v>
      </c>
      <c r="H217" s="2">
        <v>21</v>
      </c>
    </row>
    <row r="218" spans="1:8" x14ac:dyDescent="0.25">
      <c r="A218" s="2">
        <f t="shared" si="3"/>
        <v>213</v>
      </c>
      <c r="B218" s="2" t="s">
        <v>8547</v>
      </c>
      <c r="C218" s="12" t="s">
        <v>8548</v>
      </c>
      <c r="D218" s="2" t="s">
        <v>8549</v>
      </c>
      <c r="E218" s="2" t="s">
        <v>8342</v>
      </c>
      <c r="F218" s="2" t="s">
        <v>8343</v>
      </c>
      <c r="G218" s="2" t="s">
        <v>7917</v>
      </c>
      <c r="H218" s="2">
        <v>22</v>
      </c>
    </row>
    <row r="219" spans="1:8" x14ac:dyDescent="0.25">
      <c r="A219" s="2">
        <f t="shared" si="3"/>
        <v>214</v>
      </c>
      <c r="B219" s="2" t="s">
        <v>8550</v>
      </c>
      <c r="C219" s="12" t="s">
        <v>8551</v>
      </c>
      <c r="D219" s="2" t="s">
        <v>8552</v>
      </c>
      <c r="E219" s="2" t="s">
        <v>8342</v>
      </c>
      <c r="F219" s="2" t="s">
        <v>8343</v>
      </c>
      <c r="G219" s="2" t="s">
        <v>7917</v>
      </c>
      <c r="H219" s="2">
        <v>21</v>
      </c>
    </row>
    <row r="220" spans="1:8" x14ac:dyDescent="0.25">
      <c r="A220" s="2">
        <f t="shared" si="3"/>
        <v>215</v>
      </c>
      <c r="B220" s="2" t="s">
        <v>8553</v>
      </c>
      <c r="C220" s="12" t="s">
        <v>8554</v>
      </c>
      <c r="D220" s="2" t="s">
        <v>8555</v>
      </c>
      <c r="E220" s="2" t="s">
        <v>8342</v>
      </c>
      <c r="F220" s="2" t="s">
        <v>8343</v>
      </c>
      <c r="G220" s="2" t="s">
        <v>7917</v>
      </c>
      <c r="H220" s="2">
        <v>22</v>
      </c>
    </row>
    <row r="221" spans="1:8" x14ac:dyDescent="0.25">
      <c r="A221" s="2">
        <f t="shared" si="3"/>
        <v>216</v>
      </c>
      <c r="B221" s="2" t="s">
        <v>8556</v>
      </c>
      <c r="C221" s="12" t="s">
        <v>8557</v>
      </c>
      <c r="D221" s="2" t="s">
        <v>8558</v>
      </c>
      <c r="E221" s="2" t="s">
        <v>8342</v>
      </c>
      <c r="F221" s="2" t="s">
        <v>8343</v>
      </c>
      <c r="G221" s="2" t="s">
        <v>7917</v>
      </c>
      <c r="H221" s="2">
        <v>22</v>
      </c>
    </row>
    <row r="222" spans="1:8" x14ac:dyDescent="0.25">
      <c r="A222" s="2">
        <f t="shared" si="3"/>
        <v>217</v>
      </c>
      <c r="B222" s="2" t="s">
        <v>8559</v>
      </c>
      <c r="C222" s="12" t="s">
        <v>8560</v>
      </c>
      <c r="D222" s="2" t="s">
        <v>8561</v>
      </c>
      <c r="E222" s="2" t="s">
        <v>8342</v>
      </c>
      <c r="F222" s="2" t="s">
        <v>8343</v>
      </c>
      <c r="G222" s="2" t="s">
        <v>7917</v>
      </c>
      <c r="H222" s="2">
        <v>22</v>
      </c>
    </row>
    <row r="223" spans="1:8" x14ac:dyDescent="0.25">
      <c r="A223" s="2">
        <f t="shared" si="3"/>
        <v>218</v>
      </c>
      <c r="B223" s="2" t="s">
        <v>8562</v>
      </c>
      <c r="C223" s="12" t="s">
        <v>8563</v>
      </c>
      <c r="D223" s="2" t="s">
        <v>8564</v>
      </c>
      <c r="E223" s="2" t="s">
        <v>8342</v>
      </c>
      <c r="F223" s="2" t="s">
        <v>8343</v>
      </c>
      <c r="G223" s="2" t="s">
        <v>7917</v>
      </c>
      <c r="H223" s="2">
        <v>22</v>
      </c>
    </row>
    <row r="224" spans="1:8" x14ac:dyDescent="0.25">
      <c r="A224" s="2">
        <f t="shared" si="3"/>
        <v>219</v>
      </c>
      <c r="B224" s="2" t="s">
        <v>8565</v>
      </c>
      <c r="C224" s="12" t="s">
        <v>8566</v>
      </c>
      <c r="D224" s="2" t="s">
        <v>8567</v>
      </c>
      <c r="E224" s="2" t="s">
        <v>8342</v>
      </c>
      <c r="F224" s="2" t="s">
        <v>8343</v>
      </c>
      <c r="G224" s="2" t="s">
        <v>7917</v>
      </c>
      <c r="H224" s="2">
        <v>22</v>
      </c>
    </row>
    <row r="225" spans="1:8" x14ac:dyDescent="0.25">
      <c r="A225" s="2">
        <f t="shared" si="3"/>
        <v>220</v>
      </c>
      <c r="B225" s="2" t="s">
        <v>8568</v>
      </c>
      <c r="C225" s="12" t="s">
        <v>8569</v>
      </c>
      <c r="D225" s="2" t="s">
        <v>8570</v>
      </c>
      <c r="E225" s="2" t="s">
        <v>8342</v>
      </c>
      <c r="F225" s="2" t="s">
        <v>8343</v>
      </c>
      <c r="G225" s="2" t="s">
        <v>7917</v>
      </c>
      <c r="H225" s="2">
        <v>22</v>
      </c>
    </row>
    <row r="226" spans="1:8" x14ac:dyDescent="0.25">
      <c r="A226" s="2">
        <f t="shared" si="3"/>
        <v>221</v>
      </c>
      <c r="B226" s="2" t="s">
        <v>8571</v>
      </c>
      <c r="C226" s="12" t="s">
        <v>8572</v>
      </c>
      <c r="D226" s="2" t="s">
        <v>8573</v>
      </c>
      <c r="E226" s="2" t="s">
        <v>8342</v>
      </c>
      <c r="F226" s="2" t="s">
        <v>8343</v>
      </c>
      <c r="G226" s="2" t="s">
        <v>7917</v>
      </c>
      <c r="H226" s="2">
        <v>22</v>
      </c>
    </row>
    <row r="227" spans="1:8" x14ac:dyDescent="0.25">
      <c r="A227" s="2">
        <f t="shared" si="3"/>
        <v>222</v>
      </c>
      <c r="B227" s="2" t="s">
        <v>8574</v>
      </c>
      <c r="C227" s="12" t="s">
        <v>8575</v>
      </c>
      <c r="D227" s="2" t="s">
        <v>8576</v>
      </c>
      <c r="E227" s="2" t="s">
        <v>8342</v>
      </c>
      <c r="F227" s="2" t="s">
        <v>8343</v>
      </c>
      <c r="G227" s="2" t="s">
        <v>7917</v>
      </c>
      <c r="H227" s="2">
        <v>17</v>
      </c>
    </row>
    <row r="228" spans="1:8" x14ac:dyDescent="0.25">
      <c r="A228" s="2">
        <f t="shared" si="3"/>
        <v>223</v>
      </c>
      <c r="B228" s="2" t="s">
        <v>8577</v>
      </c>
      <c r="C228" s="12" t="s">
        <v>8578</v>
      </c>
      <c r="D228" s="2" t="s">
        <v>8579</v>
      </c>
      <c r="E228" s="2" t="s">
        <v>8342</v>
      </c>
      <c r="F228" s="2" t="s">
        <v>8343</v>
      </c>
      <c r="G228" s="2" t="s">
        <v>7917</v>
      </c>
      <c r="H228" s="2">
        <v>21</v>
      </c>
    </row>
    <row r="229" spans="1:8" x14ac:dyDescent="0.25">
      <c r="A229" s="2">
        <f t="shared" si="3"/>
        <v>224</v>
      </c>
      <c r="B229" s="2" t="s">
        <v>8580</v>
      </c>
      <c r="C229" s="12" t="s">
        <v>8581</v>
      </c>
      <c r="D229" s="2" t="s">
        <v>8582</v>
      </c>
      <c r="E229" s="2" t="s">
        <v>8342</v>
      </c>
      <c r="F229" s="2" t="s">
        <v>8343</v>
      </c>
      <c r="G229" s="2" t="s">
        <v>7917</v>
      </c>
      <c r="H229" s="2">
        <v>22</v>
      </c>
    </row>
    <row r="230" spans="1:8" x14ac:dyDescent="0.25">
      <c r="A230" s="2">
        <f t="shared" si="3"/>
        <v>225</v>
      </c>
      <c r="B230" s="2" t="s">
        <v>8583</v>
      </c>
      <c r="C230" s="12" t="s">
        <v>8584</v>
      </c>
      <c r="D230" s="2" t="s">
        <v>8585</v>
      </c>
      <c r="E230" s="2" t="s">
        <v>8342</v>
      </c>
      <c r="F230" s="2" t="s">
        <v>8343</v>
      </c>
      <c r="G230" s="2" t="s">
        <v>7917</v>
      </c>
      <c r="H230" s="2">
        <v>22</v>
      </c>
    </row>
    <row r="231" spans="1:8" x14ac:dyDescent="0.25">
      <c r="A231" s="2">
        <f t="shared" si="3"/>
        <v>226</v>
      </c>
      <c r="B231" s="2" t="s">
        <v>8586</v>
      </c>
      <c r="C231" s="12" t="s">
        <v>8587</v>
      </c>
      <c r="D231" s="2" t="s">
        <v>8588</v>
      </c>
      <c r="E231" s="2" t="s">
        <v>8342</v>
      </c>
      <c r="F231" s="2" t="s">
        <v>8343</v>
      </c>
      <c r="G231" s="2" t="s">
        <v>7917</v>
      </c>
      <c r="H231" s="2">
        <v>22</v>
      </c>
    </row>
    <row r="232" spans="1:8" x14ac:dyDescent="0.25">
      <c r="A232" s="2">
        <f t="shared" si="3"/>
        <v>227</v>
      </c>
      <c r="B232" s="2" t="s">
        <v>8589</v>
      </c>
      <c r="C232" s="12" t="s">
        <v>8590</v>
      </c>
      <c r="D232" s="2" t="s">
        <v>8591</v>
      </c>
      <c r="E232" s="2" t="s">
        <v>8342</v>
      </c>
      <c r="F232" s="2" t="s">
        <v>8343</v>
      </c>
      <c r="G232" s="2" t="s">
        <v>7917</v>
      </c>
      <c r="H232" s="2">
        <v>22</v>
      </c>
    </row>
    <row r="233" spans="1:8" x14ac:dyDescent="0.25">
      <c r="A233" s="2">
        <f t="shared" si="3"/>
        <v>228</v>
      </c>
      <c r="B233" s="2" t="s">
        <v>8592</v>
      </c>
      <c r="C233" s="12" t="s">
        <v>8593</v>
      </c>
      <c r="D233" s="2" t="s">
        <v>8594</v>
      </c>
      <c r="E233" s="2" t="s">
        <v>8342</v>
      </c>
      <c r="F233" s="2" t="s">
        <v>8343</v>
      </c>
      <c r="G233" s="2" t="s">
        <v>7917</v>
      </c>
      <c r="H233" s="2">
        <v>22</v>
      </c>
    </row>
    <row r="234" spans="1:8" x14ac:dyDescent="0.25">
      <c r="A234" s="2">
        <f t="shared" si="3"/>
        <v>229</v>
      </c>
      <c r="B234" s="2" t="s">
        <v>8595</v>
      </c>
      <c r="C234" s="12" t="s">
        <v>8596</v>
      </c>
      <c r="D234" s="2" t="s">
        <v>8597</v>
      </c>
      <c r="E234" s="2" t="s">
        <v>8342</v>
      </c>
      <c r="F234" s="2" t="s">
        <v>8343</v>
      </c>
      <c r="G234" s="2" t="s">
        <v>7917</v>
      </c>
      <c r="H234" s="2">
        <v>22</v>
      </c>
    </row>
    <row r="235" spans="1:8" x14ac:dyDescent="0.25">
      <c r="A235" s="2">
        <f t="shared" si="3"/>
        <v>230</v>
      </c>
      <c r="B235" s="2" t="s">
        <v>8598</v>
      </c>
      <c r="C235" s="12" t="s">
        <v>8599</v>
      </c>
      <c r="D235" s="2" t="s">
        <v>8600</v>
      </c>
      <c r="E235" s="2" t="s">
        <v>8342</v>
      </c>
      <c r="F235" s="2" t="s">
        <v>8343</v>
      </c>
      <c r="G235" s="2" t="s">
        <v>7917</v>
      </c>
      <c r="H235" s="2">
        <v>22</v>
      </c>
    </row>
    <row r="236" spans="1:8" x14ac:dyDescent="0.25">
      <c r="A236" s="2">
        <f t="shared" si="3"/>
        <v>231</v>
      </c>
      <c r="B236" s="2" t="s">
        <v>8601</v>
      </c>
      <c r="C236" s="12" t="s">
        <v>8602</v>
      </c>
      <c r="D236" s="2" t="s">
        <v>8603</v>
      </c>
      <c r="E236" s="2" t="s">
        <v>8342</v>
      </c>
      <c r="F236" s="2" t="s">
        <v>8343</v>
      </c>
      <c r="G236" s="2" t="s">
        <v>7917</v>
      </c>
      <c r="H236" s="2">
        <v>22</v>
      </c>
    </row>
    <row r="237" spans="1:8" x14ac:dyDescent="0.25">
      <c r="A237" s="2">
        <f t="shared" si="3"/>
        <v>232</v>
      </c>
      <c r="B237" s="2" t="s">
        <v>8604</v>
      </c>
      <c r="C237" s="12" t="s">
        <v>8605</v>
      </c>
      <c r="D237" s="2" t="s">
        <v>8606</v>
      </c>
      <c r="E237" s="2" t="s">
        <v>8342</v>
      </c>
      <c r="F237" s="2" t="s">
        <v>8343</v>
      </c>
      <c r="G237" s="2" t="s">
        <v>7917</v>
      </c>
      <c r="H237" s="2">
        <v>22</v>
      </c>
    </row>
    <row r="238" spans="1:8" x14ac:dyDescent="0.25">
      <c r="A238" s="2">
        <f t="shared" si="3"/>
        <v>233</v>
      </c>
      <c r="B238" s="2" t="s">
        <v>8607</v>
      </c>
      <c r="C238" s="12" t="s">
        <v>8608</v>
      </c>
      <c r="D238" s="2" t="s">
        <v>8609</v>
      </c>
      <c r="E238" s="2" t="s">
        <v>8342</v>
      </c>
      <c r="F238" s="2" t="s">
        <v>8343</v>
      </c>
      <c r="G238" s="2" t="s">
        <v>7917</v>
      </c>
      <c r="H238" s="2">
        <v>22</v>
      </c>
    </row>
    <row r="239" spans="1:8" x14ac:dyDescent="0.25">
      <c r="A239" s="2">
        <f t="shared" si="3"/>
        <v>234</v>
      </c>
      <c r="B239" s="2" t="s">
        <v>8610</v>
      </c>
      <c r="C239" s="12" t="s">
        <v>8611</v>
      </c>
      <c r="D239" s="2" t="s">
        <v>8612</v>
      </c>
      <c r="E239" s="2" t="s">
        <v>8342</v>
      </c>
      <c r="F239" s="2" t="s">
        <v>8343</v>
      </c>
      <c r="G239" s="2" t="s">
        <v>7917</v>
      </c>
      <c r="H239" s="2">
        <v>21</v>
      </c>
    </row>
    <row r="240" spans="1:8" x14ac:dyDescent="0.25">
      <c r="A240" s="2">
        <f t="shared" si="3"/>
        <v>235</v>
      </c>
      <c r="B240" s="2" t="s">
        <v>8613</v>
      </c>
      <c r="C240" s="12" t="s">
        <v>8614</v>
      </c>
      <c r="D240" s="2" t="s">
        <v>8615</v>
      </c>
      <c r="E240" s="2" t="s">
        <v>8342</v>
      </c>
      <c r="F240" s="2" t="s">
        <v>8343</v>
      </c>
      <c r="G240" s="2" t="s">
        <v>7917</v>
      </c>
      <c r="H240" s="2">
        <v>22</v>
      </c>
    </row>
    <row r="241" spans="1:8" x14ac:dyDescent="0.25">
      <c r="A241" s="2">
        <f t="shared" si="3"/>
        <v>236</v>
      </c>
      <c r="B241" s="2" t="s">
        <v>8616</v>
      </c>
      <c r="C241" s="12" t="s">
        <v>8617</v>
      </c>
      <c r="D241" s="2" t="s">
        <v>8618</v>
      </c>
      <c r="E241" s="2" t="s">
        <v>8342</v>
      </c>
      <c r="F241" s="2" t="s">
        <v>8343</v>
      </c>
      <c r="G241" s="2" t="s">
        <v>7917</v>
      </c>
      <c r="H241" s="2">
        <v>22</v>
      </c>
    </row>
    <row r="242" spans="1:8" x14ac:dyDescent="0.25">
      <c r="A242" s="2">
        <f t="shared" si="3"/>
        <v>237</v>
      </c>
      <c r="B242" s="2" t="s">
        <v>8619</v>
      </c>
      <c r="C242" s="12" t="s">
        <v>8620</v>
      </c>
      <c r="D242" s="2" t="s">
        <v>8621</v>
      </c>
      <c r="E242" s="2" t="s">
        <v>8342</v>
      </c>
      <c r="F242" s="2" t="s">
        <v>8343</v>
      </c>
      <c r="G242" s="2" t="s">
        <v>7917</v>
      </c>
      <c r="H242" s="2">
        <v>21</v>
      </c>
    </row>
    <row r="243" spans="1:8" x14ac:dyDescent="0.25">
      <c r="A243" s="2">
        <f t="shared" si="3"/>
        <v>238</v>
      </c>
      <c r="B243" s="2" t="s">
        <v>8622</v>
      </c>
      <c r="C243" s="12" t="s">
        <v>8623</v>
      </c>
      <c r="D243" s="2" t="s">
        <v>8624</v>
      </c>
      <c r="E243" s="2" t="s">
        <v>8342</v>
      </c>
      <c r="F243" s="2" t="s">
        <v>8343</v>
      </c>
      <c r="G243" s="2" t="s">
        <v>7917</v>
      </c>
      <c r="H243" s="2">
        <v>21</v>
      </c>
    </row>
    <row r="244" spans="1:8" x14ac:dyDescent="0.25">
      <c r="A244" s="2">
        <f t="shared" si="3"/>
        <v>239</v>
      </c>
      <c r="B244" s="2" t="s">
        <v>8625</v>
      </c>
      <c r="C244" s="12" t="s">
        <v>8626</v>
      </c>
      <c r="D244" s="2" t="s">
        <v>8627</v>
      </c>
      <c r="E244" s="2" t="s">
        <v>8342</v>
      </c>
      <c r="F244" s="2" t="s">
        <v>8343</v>
      </c>
      <c r="G244" s="2" t="s">
        <v>7917</v>
      </c>
      <c r="H244" s="2">
        <v>22</v>
      </c>
    </row>
    <row r="245" spans="1:8" x14ac:dyDescent="0.25">
      <c r="A245" s="2">
        <f t="shared" si="3"/>
        <v>240</v>
      </c>
      <c r="B245" s="2" t="s">
        <v>8628</v>
      </c>
      <c r="C245" s="12" t="s">
        <v>8629</v>
      </c>
      <c r="D245" s="2" t="s">
        <v>8630</v>
      </c>
      <c r="E245" s="2" t="s">
        <v>8342</v>
      </c>
      <c r="F245" s="2" t="s">
        <v>8343</v>
      </c>
      <c r="G245" s="2" t="s">
        <v>7917</v>
      </c>
      <c r="H245" s="2">
        <v>22</v>
      </c>
    </row>
    <row r="246" spans="1:8" x14ac:dyDescent="0.25">
      <c r="A246" s="2">
        <f t="shared" si="3"/>
        <v>241</v>
      </c>
      <c r="B246" s="2" t="s">
        <v>8631</v>
      </c>
      <c r="C246" s="12" t="s">
        <v>8632</v>
      </c>
      <c r="D246" s="2" t="s">
        <v>8633</v>
      </c>
      <c r="E246" s="2" t="s">
        <v>8342</v>
      </c>
      <c r="F246" s="2" t="s">
        <v>8343</v>
      </c>
      <c r="G246" s="2" t="s">
        <v>7917</v>
      </c>
      <c r="H246" s="2">
        <v>22</v>
      </c>
    </row>
    <row r="247" spans="1:8" x14ac:dyDescent="0.25">
      <c r="A247" s="2">
        <f t="shared" si="3"/>
        <v>242</v>
      </c>
      <c r="B247" s="2" t="s">
        <v>8634</v>
      </c>
      <c r="C247" s="12" t="s">
        <v>8635</v>
      </c>
      <c r="D247" s="2" t="s">
        <v>8636</v>
      </c>
      <c r="E247" s="2" t="s">
        <v>8342</v>
      </c>
      <c r="F247" s="2" t="s">
        <v>8343</v>
      </c>
      <c r="G247" s="2" t="s">
        <v>7917</v>
      </c>
      <c r="H247" s="2">
        <v>22</v>
      </c>
    </row>
    <row r="248" spans="1:8" x14ac:dyDescent="0.25">
      <c r="A248" s="2">
        <f t="shared" si="3"/>
        <v>243</v>
      </c>
      <c r="B248" s="2" t="s">
        <v>8637</v>
      </c>
      <c r="C248" s="12" t="s">
        <v>8638</v>
      </c>
      <c r="D248" s="2" t="s">
        <v>8639</v>
      </c>
      <c r="E248" s="2" t="s">
        <v>8342</v>
      </c>
      <c r="F248" s="2" t="s">
        <v>8343</v>
      </c>
      <c r="G248" s="2" t="s">
        <v>7917</v>
      </c>
      <c r="H248" s="2">
        <v>22</v>
      </c>
    </row>
    <row r="249" spans="1:8" x14ac:dyDescent="0.25">
      <c r="A249" s="2">
        <f t="shared" si="3"/>
        <v>244</v>
      </c>
      <c r="B249" s="2" t="s">
        <v>8640</v>
      </c>
      <c r="C249" s="12" t="s">
        <v>8641</v>
      </c>
      <c r="D249" s="2" t="s">
        <v>8642</v>
      </c>
      <c r="E249" s="2" t="s">
        <v>8342</v>
      </c>
      <c r="F249" s="2" t="s">
        <v>8343</v>
      </c>
      <c r="G249" s="2" t="s">
        <v>7917</v>
      </c>
      <c r="H249" s="2">
        <v>22</v>
      </c>
    </row>
    <row r="250" spans="1:8" x14ac:dyDescent="0.25">
      <c r="A250" s="2">
        <f t="shared" si="3"/>
        <v>245</v>
      </c>
      <c r="B250" s="2" t="s">
        <v>8643</v>
      </c>
      <c r="C250" s="12" t="s">
        <v>8644</v>
      </c>
      <c r="D250" s="2" t="s">
        <v>8645</v>
      </c>
      <c r="E250" s="2" t="s">
        <v>8342</v>
      </c>
      <c r="F250" s="2" t="s">
        <v>8343</v>
      </c>
      <c r="G250" s="2" t="s">
        <v>7917</v>
      </c>
      <c r="H250" s="2">
        <v>22</v>
      </c>
    </row>
    <row r="251" spans="1:8" x14ac:dyDescent="0.25">
      <c r="A251" s="2">
        <f t="shared" si="3"/>
        <v>246</v>
      </c>
      <c r="B251" s="2" t="s">
        <v>8646</v>
      </c>
      <c r="C251" s="12" t="s">
        <v>8647</v>
      </c>
      <c r="D251" s="2" t="s">
        <v>8648</v>
      </c>
      <c r="E251" s="2" t="s">
        <v>8342</v>
      </c>
      <c r="F251" s="2" t="s">
        <v>8343</v>
      </c>
      <c r="G251" s="2" t="s">
        <v>7917</v>
      </c>
      <c r="H251" s="2">
        <v>22</v>
      </c>
    </row>
    <row r="252" spans="1:8" x14ac:dyDescent="0.25">
      <c r="A252" s="2">
        <f t="shared" si="3"/>
        <v>247</v>
      </c>
      <c r="B252" s="2" t="s">
        <v>8649</v>
      </c>
      <c r="C252" s="12" t="s">
        <v>8650</v>
      </c>
      <c r="D252" s="2" t="s">
        <v>8651</v>
      </c>
      <c r="E252" s="2" t="s">
        <v>8342</v>
      </c>
      <c r="F252" s="2" t="s">
        <v>8343</v>
      </c>
      <c r="G252" s="2" t="s">
        <v>7917</v>
      </c>
      <c r="H252" s="2">
        <v>22</v>
      </c>
    </row>
    <row r="253" spans="1:8" x14ac:dyDescent="0.25">
      <c r="A253" s="2">
        <f t="shared" si="3"/>
        <v>248</v>
      </c>
      <c r="B253" s="2" t="s">
        <v>8652</v>
      </c>
      <c r="C253" s="12" t="s">
        <v>8653</v>
      </c>
      <c r="D253" s="2" t="s">
        <v>8654</v>
      </c>
      <c r="E253" s="2" t="s">
        <v>8342</v>
      </c>
      <c r="F253" s="2" t="s">
        <v>8343</v>
      </c>
      <c r="G253" s="2" t="s">
        <v>7917</v>
      </c>
      <c r="H253" s="2">
        <v>22</v>
      </c>
    </row>
    <row r="254" spans="1:8" x14ac:dyDescent="0.25">
      <c r="A254" s="2">
        <f t="shared" si="3"/>
        <v>249</v>
      </c>
      <c r="B254" s="2" t="s">
        <v>8655</v>
      </c>
      <c r="C254" s="12" t="s">
        <v>8656</v>
      </c>
      <c r="D254" s="2" t="s">
        <v>8657</v>
      </c>
      <c r="E254" s="2" t="s">
        <v>8658</v>
      </c>
      <c r="F254" s="2" t="s">
        <v>8659</v>
      </c>
      <c r="G254" s="2" t="s">
        <v>7917</v>
      </c>
      <c r="H254" s="2">
        <v>20</v>
      </c>
    </row>
    <row r="255" spans="1:8" x14ac:dyDescent="0.25">
      <c r="A255" s="2">
        <f t="shared" si="3"/>
        <v>250</v>
      </c>
      <c r="B255" s="2" t="s">
        <v>8660</v>
      </c>
      <c r="C255" s="12" t="s">
        <v>8661</v>
      </c>
      <c r="D255" s="2" t="s">
        <v>8662</v>
      </c>
      <c r="E255" s="2" t="s">
        <v>8658</v>
      </c>
      <c r="F255" s="2" t="s">
        <v>8659</v>
      </c>
      <c r="G255" s="2" t="s">
        <v>7917</v>
      </c>
      <c r="H255" s="2">
        <v>20</v>
      </c>
    </row>
    <row r="256" spans="1:8" x14ac:dyDescent="0.25">
      <c r="A256" s="2">
        <f t="shared" si="3"/>
        <v>251</v>
      </c>
      <c r="B256" s="2" t="s">
        <v>8663</v>
      </c>
      <c r="C256" s="12" t="s">
        <v>8664</v>
      </c>
      <c r="D256" s="2" t="s">
        <v>8665</v>
      </c>
      <c r="E256" s="2" t="s">
        <v>8658</v>
      </c>
      <c r="F256" s="2" t="s">
        <v>8659</v>
      </c>
      <c r="G256" s="2" t="s">
        <v>7917</v>
      </c>
      <c r="H256" s="2">
        <v>15</v>
      </c>
    </row>
    <row r="257" spans="1:8" x14ac:dyDescent="0.25">
      <c r="A257" s="2">
        <f t="shared" si="3"/>
        <v>252</v>
      </c>
      <c r="B257" s="2" t="s">
        <v>8666</v>
      </c>
      <c r="C257" s="12" t="s">
        <v>8667</v>
      </c>
      <c r="D257" s="2" t="s">
        <v>8668</v>
      </c>
      <c r="E257" s="2" t="s">
        <v>8658</v>
      </c>
      <c r="F257" s="2" t="s">
        <v>8659</v>
      </c>
      <c r="G257" s="2" t="s">
        <v>7917</v>
      </c>
      <c r="H257" s="2">
        <v>20</v>
      </c>
    </row>
    <row r="258" spans="1:8" x14ac:dyDescent="0.25">
      <c r="A258" s="2">
        <f t="shared" si="3"/>
        <v>253</v>
      </c>
      <c r="B258" s="2" t="s">
        <v>8669</v>
      </c>
      <c r="C258" s="12" t="s">
        <v>8670</v>
      </c>
      <c r="D258" s="2" t="s">
        <v>8671</v>
      </c>
      <c r="E258" s="2" t="s">
        <v>8658</v>
      </c>
      <c r="F258" s="2" t="s">
        <v>8659</v>
      </c>
      <c r="G258" s="2" t="s">
        <v>7917</v>
      </c>
      <c r="H258" s="2">
        <v>20</v>
      </c>
    </row>
    <row r="259" spans="1:8" x14ac:dyDescent="0.25">
      <c r="A259" s="2">
        <f t="shared" si="3"/>
        <v>254</v>
      </c>
      <c r="B259" s="2" t="s">
        <v>8672</v>
      </c>
      <c r="C259" s="12" t="s">
        <v>8673</v>
      </c>
      <c r="D259" s="2" t="s">
        <v>8674</v>
      </c>
      <c r="E259" s="2" t="s">
        <v>8658</v>
      </c>
      <c r="F259" s="2" t="s">
        <v>8659</v>
      </c>
      <c r="G259" s="2" t="s">
        <v>7917</v>
      </c>
      <c r="H259" s="2">
        <v>20</v>
      </c>
    </row>
    <row r="260" spans="1:8" x14ac:dyDescent="0.25">
      <c r="A260" s="2">
        <f t="shared" si="3"/>
        <v>255</v>
      </c>
      <c r="B260" s="2" t="s">
        <v>8675</v>
      </c>
      <c r="C260" s="12" t="s">
        <v>8676</v>
      </c>
      <c r="D260" s="2" t="s">
        <v>8677</v>
      </c>
      <c r="E260" s="2" t="s">
        <v>8658</v>
      </c>
      <c r="F260" s="2" t="s">
        <v>8659</v>
      </c>
      <c r="G260" s="2" t="s">
        <v>7917</v>
      </c>
      <c r="H260" s="2">
        <v>20</v>
      </c>
    </row>
    <row r="261" spans="1:8" x14ac:dyDescent="0.25">
      <c r="A261" s="2">
        <f t="shared" si="3"/>
        <v>256</v>
      </c>
      <c r="B261" s="2" t="s">
        <v>8678</v>
      </c>
      <c r="C261" s="12" t="s">
        <v>8679</v>
      </c>
      <c r="D261" s="2" t="s">
        <v>8680</v>
      </c>
      <c r="E261" s="2" t="s">
        <v>8658</v>
      </c>
      <c r="F261" s="2" t="s">
        <v>8659</v>
      </c>
      <c r="G261" s="2" t="s">
        <v>7917</v>
      </c>
      <c r="H261" s="2">
        <v>13</v>
      </c>
    </row>
    <row r="262" spans="1:8" x14ac:dyDescent="0.25">
      <c r="A262" s="2">
        <f t="shared" si="3"/>
        <v>257</v>
      </c>
      <c r="B262" s="2" t="s">
        <v>8681</v>
      </c>
      <c r="C262" s="12" t="s">
        <v>8682</v>
      </c>
      <c r="D262" s="2" t="s">
        <v>8683</v>
      </c>
      <c r="E262" s="2" t="s">
        <v>8658</v>
      </c>
      <c r="F262" s="2" t="s">
        <v>8659</v>
      </c>
      <c r="G262" s="2" t="s">
        <v>7917</v>
      </c>
      <c r="H262" s="2">
        <v>20</v>
      </c>
    </row>
    <row r="263" spans="1:8" x14ac:dyDescent="0.25">
      <c r="A263" s="2">
        <f t="shared" si="3"/>
        <v>258</v>
      </c>
      <c r="B263" s="2" t="s">
        <v>8684</v>
      </c>
      <c r="C263" s="12" t="s">
        <v>8685</v>
      </c>
      <c r="D263" s="2" t="s">
        <v>8686</v>
      </c>
      <c r="E263" s="2" t="s">
        <v>8658</v>
      </c>
      <c r="F263" s="2" t="s">
        <v>8659</v>
      </c>
      <c r="G263" s="2" t="s">
        <v>7917</v>
      </c>
      <c r="H263" s="2">
        <v>20</v>
      </c>
    </row>
    <row r="264" spans="1:8" x14ac:dyDescent="0.25">
      <c r="A264" s="2">
        <f t="shared" ref="A264:A269" si="4">A263+1</f>
        <v>259</v>
      </c>
      <c r="B264" s="2" t="s">
        <v>8687</v>
      </c>
      <c r="C264" s="12" t="s">
        <v>8688</v>
      </c>
      <c r="D264" s="2" t="s">
        <v>8689</v>
      </c>
      <c r="E264" s="2" t="s">
        <v>8658</v>
      </c>
      <c r="F264" s="2" t="s">
        <v>8659</v>
      </c>
      <c r="G264" s="2" t="s">
        <v>7917</v>
      </c>
      <c r="H264" s="2">
        <v>20</v>
      </c>
    </row>
    <row r="265" spans="1:8" x14ac:dyDescent="0.25">
      <c r="A265" s="2">
        <f t="shared" si="4"/>
        <v>260</v>
      </c>
      <c r="B265" s="2" t="s">
        <v>8690</v>
      </c>
      <c r="C265" s="12" t="s">
        <v>8691</v>
      </c>
      <c r="D265" s="2" t="s">
        <v>8692</v>
      </c>
      <c r="E265" s="2" t="s">
        <v>8658</v>
      </c>
      <c r="F265" s="2" t="s">
        <v>8659</v>
      </c>
      <c r="G265" s="2" t="s">
        <v>7917</v>
      </c>
      <c r="H265" s="2">
        <v>20</v>
      </c>
    </row>
    <row r="266" spans="1:8" x14ac:dyDescent="0.25">
      <c r="A266" s="2">
        <f t="shared" si="4"/>
        <v>261</v>
      </c>
      <c r="B266" s="2" t="s">
        <v>8693</v>
      </c>
      <c r="C266" s="12" t="s">
        <v>8694</v>
      </c>
      <c r="D266" s="2" t="s">
        <v>8695</v>
      </c>
      <c r="E266" s="2" t="s">
        <v>8658</v>
      </c>
      <c r="F266" s="2" t="s">
        <v>8659</v>
      </c>
      <c r="G266" s="2" t="s">
        <v>7917</v>
      </c>
      <c r="H266" s="2">
        <v>20</v>
      </c>
    </row>
    <row r="267" spans="1:8" x14ac:dyDescent="0.25">
      <c r="A267" s="2">
        <f t="shared" si="4"/>
        <v>262</v>
      </c>
      <c r="B267" s="2" t="s">
        <v>8696</v>
      </c>
      <c r="C267" s="12" t="s">
        <v>8697</v>
      </c>
      <c r="D267" s="2" t="s">
        <v>8698</v>
      </c>
      <c r="E267" s="2" t="s">
        <v>8658</v>
      </c>
      <c r="F267" s="2" t="s">
        <v>8659</v>
      </c>
      <c r="G267" s="2" t="s">
        <v>7917</v>
      </c>
      <c r="H267" s="2">
        <v>20</v>
      </c>
    </row>
    <row r="268" spans="1:8" x14ac:dyDescent="0.25">
      <c r="A268" s="2">
        <f t="shared" si="4"/>
        <v>263</v>
      </c>
      <c r="B268" s="2" t="s">
        <v>8699</v>
      </c>
      <c r="C268" s="12" t="s">
        <v>8700</v>
      </c>
      <c r="D268" s="2" t="s">
        <v>8701</v>
      </c>
      <c r="E268" s="2" t="s">
        <v>8658</v>
      </c>
      <c r="F268" s="2" t="s">
        <v>8659</v>
      </c>
      <c r="G268" s="2" t="s">
        <v>7917</v>
      </c>
      <c r="H268" s="2">
        <v>20</v>
      </c>
    </row>
    <row r="269" spans="1:8" x14ac:dyDescent="0.25">
      <c r="A269" s="2">
        <f t="shared" si="4"/>
        <v>264</v>
      </c>
      <c r="B269" s="2" t="s">
        <v>8702</v>
      </c>
      <c r="C269" s="12" t="s">
        <v>8703</v>
      </c>
      <c r="D269" s="2" t="s">
        <v>8704</v>
      </c>
      <c r="E269" s="2" t="s">
        <v>8658</v>
      </c>
      <c r="F269" s="2" t="s">
        <v>8659</v>
      </c>
      <c r="G269" s="2" t="s">
        <v>7917</v>
      </c>
      <c r="H269" s="2">
        <v>20</v>
      </c>
    </row>
  </sheetData>
  <mergeCells count="2">
    <mergeCell ref="B2:G2"/>
    <mergeCell ref="B3:G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399"/>
  <sheetViews>
    <sheetView workbookViewId="0">
      <selection activeCell="C5" sqref="C5"/>
    </sheetView>
  </sheetViews>
  <sheetFormatPr baseColWidth="10" defaultColWidth="11.42578125" defaultRowHeight="15.75" x14ac:dyDescent="0.25"/>
  <cols>
    <col min="1" max="1" width="8" style="6" customWidth="1"/>
    <col min="2" max="2" width="11.5703125" style="6" bestFit="1" customWidth="1"/>
    <col min="3" max="3" width="59.7109375" style="16" bestFit="1" customWidth="1"/>
    <col min="4" max="4" width="11.5703125" style="6" bestFit="1" customWidth="1"/>
    <col min="5" max="5" width="14.140625" style="6" bestFit="1" customWidth="1"/>
    <col min="6" max="6" width="18.85546875" style="6" bestFit="1" customWidth="1"/>
    <col min="7" max="7" width="28.28515625" style="6" customWidth="1"/>
    <col min="8" max="8" width="11.7109375" style="6" bestFit="1" customWidth="1"/>
  </cols>
  <sheetData>
    <row r="2" spans="1:8" x14ac:dyDescent="0.25">
      <c r="B2" s="30" t="s">
        <v>0</v>
      </c>
      <c r="C2" s="30"/>
      <c r="D2" s="30"/>
      <c r="E2" s="30"/>
      <c r="F2" s="30"/>
      <c r="G2" s="30"/>
    </row>
    <row r="3" spans="1:8" x14ac:dyDescent="0.25">
      <c r="B3" s="30" t="s">
        <v>1</v>
      </c>
      <c r="C3" s="30"/>
      <c r="D3" s="30"/>
      <c r="E3" s="30"/>
      <c r="F3" s="30"/>
      <c r="G3" s="30"/>
    </row>
    <row r="5" spans="1:8" x14ac:dyDescent="0.25">
      <c r="A5" s="3" t="s">
        <v>2</v>
      </c>
      <c r="B5" s="3" t="s">
        <v>3</v>
      </c>
      <c r="C5" s="3" t="s">
        <v>4</v>
      </c>
      <c r="D5" s="3" t="s">
        <v>5</v>
      </c>
      <c r="E5" s="3" t="s">
        <v>6</v>
      </c>
      <c r="F5" s="3" t="s">
        <v>7</v>
      </c>
      <c r="G5" s="3" t="s">
        <v>8</v>
      </c>
      <c r="H5" s="3" t="s">
        <v>9</v>
      </c>
    </row>
    <row r="6" spans="1:8" x14ac:dyDescent="0.25">
      <c r="A6" s="2">
        <v>1</v>
      </c>
      <c r="B6" s="2" t="s">
        <v>8705</v>
      </c>
      <c r="C6" s="12" t="s">
        <v>8706</v>
      </c>
      <c r="D6" s="2" t="s">
        <v>8707</v>
      </c>
      <c r="E6" s="2" t="s">
        <v>8708</v>
      </c>
      <c r="F6" s="2" t="s">
        <v>8709</v>
      </c>
      <c r="G6" s="2" t="s">
        <v>8710</v>
      </c>
      <c r="H6" s="2">
        <v>25</v>
      </c>
    </row>
    <row r="7" spans="1:8" x14ac:dyDescent="0.25">
      <c r="A7" s="2">
        <f>A6+1</f>
        <v>2</v>
      </c>
      <c r="B7" s="2" t="s">
        <v>8711</v>
      </c>
      <c r="C7" s="12" t="s">
        <v>8712</v>
      </c>
      <c r="D7" s="2" t="s">
        <v>8713</v>
      </c>
      <c r="E7" s="2" t="s">
        <v>8708</v>
      </c>
      <c r="F7" s="2" t="s">
        <v>8709</v>
      </c>
      <c r="G7" s="2" t="s">
        <v>8710</v>
      </c>
      <c r="H7" s="2">
        <v>20</v>
      </c>
    </row>
    <row r="8" spans="1:8" x14ac:dyDescent="0.25">
      <c r="A8" s="2">
        <f t="shared" ref="A8:A71" si="0">A7+1</f>
        <v>3</v>
      </c>
      <c r="B8" s="2" t="s">
        <v>8714</v>
      </c>
      <c r="C8" s="12" t="s">
        <v>8715</v>
      </c>
      <c r="D8" s="2" t="s">
        <v>8716</v>
      </c>
      <c r="E8" s="2" t="s">
        <v>8708</v>
      </c>
      <c r="F8" s="2" t="s">
        <v>8709</v>
      </c>
      <c r="G8" s="2" t="s">
        <v>8710</v>
      </c>
      <c r="H8" s="2">
        <v>18</v>
      </c>
    </row>
    <row r="9" spans="1:8" x14ac:dyDescent="0.25">
      <c r="A9" s="2">
        <f t="shared" si="0"/>
        <v>4</v>
      </c>
      <c r="B9" s="2" t="s">
        <v>8717</v>
      </c>
      <c r="C9" s="12" t="s">
        <v>8718</v>
      </c>
      <c r="D9" s="2" t="s">
        <v>8719</v>
      </c>
      <c r="E9" s="2" t="s">
        <v>8708</v>
      </c>
      <c r="F9" s="2" t="s">
        <v>8709</v>
      </c>
      <c r="G9" s="2" t="s">
        <v>8710</v>
      </c>
      <c r="H9" s="2">
        <v>21</v>
      </c>
    </row>
    <row r="10" spans="1:8" x14ac:dyDescent="0.25">
      <c r="A10" s="2">
        <f t="shared" si="0"/>
        <v>5</v>
      </c>
      <c r="B10" s="2" t="s">
        <v>8720</v>
      </c>
      <c r="C10" s="12" t="s">
        <v>8721</v>
      </c>
      <c r="D10" s="2" t="s">
        <v>8722</v>
      </c>
      <c r="E10" s="2" t="s">
        <v>8708</v>
      </c>
      <c r="F10" s="2" t="s">
        <v>8709</v>
      </c>
      <c r="G10" s="2" t="s">
        <v>8710</v>
      </c>
      <c r="H10" s="2">
        <v>16</v>
      </c>
    </row>
    <row r="11" spans="1:8" x14ac:dyDescent="0.25">
      <c r="A11" s="2">
        <f t="shared" si="0"/>
        <v>6</v>
      </c>
      <c r="B11" s="2" t="s">
        <v>8723</v>
      </c>
      <c r="C11" s="12" t="s">
        <v>8724</v>
      </c>
      <c r="D11" s="2" t="s">
        <v>8725</v>
      </c>
      <c r="E11" s="2" t="s">
        <v>8708</v>
      </c>
      <c r="F11" s="2" t="s">
        <v>8709</v>
      </c>
      <c r="G11" s="2" t="s">
        <v>8710</v>
      </c>
      <c r="H11" s="2">
        <v>20</v>
      </c>
    </row>
    <row r="12" spans="1:8" x14ac:dyDescent="0.25">
      <c r="A12" s="2">
        <f t="shared" si="0"/>
        <v>7</v>
      </c>
      <c r="B12" s="2" t="s">
        <v>8726</v>
      </c>
      <c r="C12" s="12" t="s">
        <v>8727</v>
      </c>
      <c r="D12" s="2" t="s">
        <v>8728</v>
      </c>
      <c r="E12" s="2" t="s">
        <v>8708</v>
      </c>
      <c r="F12" s="2" t="s">
        <v>8709</v>
      </c>
      <c r="G12" s="2" t="s">
        <v>8710</v>
      </c>
      <c r="H12" s="2">
        <v>20</v>
      </c>
    </row>
    <row r="13" spans="1:8" x14ac:dyDescent="0.25">
      <c r="A13" s="2">
        <f t="shared" si="0"/>
        <v>8</v>
      </c>
      <c r="B13" s="2" t="s">
        <v>8729</v>
      </c>
      <c r="C13" s="12" t="s">
        <v>8730</v>
      </c>
      <c r="D13" s="2" t="s">
        <v>8731</v>
      </c>
      <c r="E13" s="2" t="s">
        <v>8708</v>
      </c>
      <c r="F13" s="2" t="s">
        <v>8709</v>
      </c>
      <c r="G13" s="2" t="s">
        <v>8710</v>
      </c>
      <c r="H13" s="2">
        <v>21</v>
      </c>
    </row>
    <row r="14" spans="1:8" x14ac:dyDescent="0.25">
      <c r="A14" s="2">
        <f t="shared" si="0"/>
        <v>9</v>
      </c>
      <c r="B14" s="2" t="s">
        <v>8732</v>
      </c>
      <c r="C14" s="12" t="s">
        <v>8733</v>
      </c>
      <c r="D14" s="2" t="s">
        <v>8734</v>
      </c>
      <c r="E14" s="2" t="s">
        <v>8708</v>
      </c>
      <c r="F14" s="2" t="s">
        <v>8709</v>
      </c>
      <c r="G14" s="2" t="s">
        <v>8710</v>
      </c>
      <c r="H14" s="2">
        <v>24</v>
      </c>
    </row>
    <row r="15" spans="1:8" x14ac:dyDescent="0.25">
      <c r="A15" s="2">
        <f t="shared" si="0"/>
        <v>10</v>
      </c>
      <c r="B15" s="2" t="s">
        <v>8735</v>
      </c>
      <c r="C15" s="12" t="s">
        <v>8736</v>
      </c>
      <c r="D15" s="2" t="s">
        <v>8737</v>
      </c>
      <c r="E15" s="2" t="s">
        <v>8708</v>
      </c>
      <c r="F15" s="2" t="s">
        <v>8709</v>
      </c>
      <c r="G15" s="2" t="s">
        <v>8710</v>
      </c>
      <c r="H15" s="2">
        <v>25</v>
      </c>
    </row>
    <row r="16" spans="1:8" x14ac:dyDescent="0.25">
      <c r="A16" s="2">
        <f t="shared" si="0"/>
        <v>11</v>
      </c>
      <c r="B16" s="2" t="s">
        <v>8738</v>
      </c>
      <c r="C16" s="12" t="s">
        <v>8739</v>
      </c>
      <c r="D16" s="2" t="s">
        <v>8740</v>
      </c>
      <c r="E16" s="2" t="s">
        <v>8708</v>
      </c>
      <c r="F16" s="2" t="s">
        <v>8709</v>
      </c>
      <c r="G16" s="2" t="s">
        <v>8710</v>
      </c>
      <c r="H16" s="2">
        <v>20</v>
      </c>
    </row>
    <row r="17" spans="1:8" x14ac:dyDescent="0.25">
      <c r="A17" s="2">
        <f t="shared" si="0"/>
        <v>12</v>
      </c>
      <c r="B17" s="2" t="s">
        <v>8741</v>
      </c>
      <c r="C17" s="12" t="s">
        <v>8742</v>
      </c>
      <c r="D17" s="2" t="s">
        <v>8743</v>
      </c>
      <c r="E17" s="2" t="s">
        <v>8708</v>
      </c>
      <c r="F17" s="2" t="s">
        <v>8709</v>
      </c>
      <c r="G17" s="2" t="s">
        <v>8710</v>
      </c>
      <c r="H17" s="2">
        <v>16</v>
      </c>
    </row>
    <row r="18" spans="1:8" x14ac:dyDescent="0.25">
      <c r="A18" s="2">
        <f t="shared" si="0"/>
        <v>13</v>
      </c>
      <c r="B18" s="2" t="s">
        <v>8744</v>
      </c>
      <c r="C18" s="12" t="s">
        <v>8745</v>
      </c>
      <c r="D18" s="2" t="s">
        <v>8746</v>
      </c>
      <c r="E18" s="2" t="s">
        <v>8708</v>
      </c>
      <c r="F18" s="2" t="s">
        <v>8709</v>
      </c>
      <c r="G18" s="2" t="s">
        <v>8710</v>
      </c>
      <c r="H18" s="2">
        <v>21</v>
      </c>
    </row>
    <row r="19" spans="1:8" x14ac:dyDescent="0.25">
      <c r="A19" s="2">
        <f t="shared" si="0"/>
        <v>14</v>
      </c>
      <c r="B19" s="2" t="s">
        <v>8747</v>
      </c>
      <c r="C19" s="12" t="s">
        <v>8748</v>
      </c>
      <c r="D19" s="2" t="s">
        <v>8749</v>
      </c>
      <c r="E19" s="2" t="s">
        <v>8708</v>
      </c>
      <c r="F19" s="2" t="s">
        <v>8709</v>
      </c>
      <c r="G19" s="2" t="s">
        <v>8710</v>
      </c>
      <c r="H19" s="2">
        <v>20</v>
      </c>
    </row>
    <row r="20" spans="1:8" x14ac:dyDescent="0.25">
      <c r="A20" s="2">
        <f t="shared" si="0"/>
        <v>15</v>
      </c>
      <c r="B20" s="2" t="s">
        <v>8750</v>
      </c>
      <c r="C20" s="12" t="s">
        <v>8751</v>
      </c>
      <c r="D20" s="2" t="s">
        <v>8752</v>
      </c>
      <c r="E20" s="2" t="s">
        <v>8708</v>
      </c>
      <c r="F20" s="2" t="s">
        <v>8709</v>
      </c>
      <c r="G20" s="2" t="s">
        <v>8710</v>
      </c>
      <c r="H20" s="2">
        <v>20</v>
      </c>
    </row>
    <row r="21" spans="1:8" x14ac:dyDescent="0.25">
      <c r="A21" s="2">
        <f t="shared" si="0"/>
        <v>16</v>
      </c>
      <c r="B21" s="2" t="s">
        <v>8753</v>
      </c>
      <c r="C21" s="12" t="s">
        <v>8754</v>
      </c>
      <c r="D21" s="2" t="s">
        <v>8755</v>
      </c>
      <c r="E21" s="2" t="s">
        <v>8708</v>
      </c>
      <c r="F21" s="2" t="s">
        <v>8709</v>
      </c>
      <c r="G21" s="2" t="s">
        <v>8710</v>
      </c>
      <c r="H21" s="2">
        <v>18</v>
      </c>
    </row>
    <row r="22" spans="1:8" x14ac:dyDescent="0.25">
      <c r="A22" s="2">
        <f t="shared" si="0"/>
        <v>17</v>
      </c>
      <c r="B22" s="2" t="s">
        <v>8756</v>
      </c>
      <c r="C22" s="12" t="s">
        <v>8757</v>
      </c>
      <c r="D22" s="2" t="s">
        <v>8758</v>
      </c>
      <c r="E22" s="2" t="s">
        <v>8708</v>
      </c>
      <c r="F22" s="2" t="s">
        <v>8709</v>
      </c>
      <c r="G22" s="2" t="s">
        <v>8710</v>
      </c>
      <c r="H22" s="2">
        <v>15</v>
      </c>
    </row>
    <row r="23" spans="1:8" x14ac:dyDescent="0.25">
      <c r="A23" s="2">
        <f t="shared" si="0"/>
        <v>18</v>
      </c>
      <c r="B23" s="2" t="s">
        <v>8759</v>
      </c>
      <c r="C23" s="12" t="s">
        <v>8760</v>
      </c>
      <c r="D23" s="2" t="s">
        <v>8761</v>
      </c>
      <c r="E23" s="2" t="s">
        <v>8708</v>
      </c>
      <c r="F23" s="2" t="s">
        <v>8709</v>
      </c>
      <c r="G23" s="2" t="s">
        <v>8710</v>
      </c>
      <c r="H23" s="2">
        <v>21</v>
      </c>
    </row>
    <row r="24" spans="1:8" x14ac:dyDescent="0.25">
      <c r="A24" s="2">
        <f t="shared" si="0"/>
        <v>19</v>
      </c>
      <c r="B24" s="2" t="s">
        <v>8762</v>
      </c>
      <c r="C24" s="12" t="s">
        <v>8763</v>
      </c>
      <c r="D24" s="2" t="s">
        <v>8764</v>
      </c>
      <c r="E24" s="2" t="s">
        <v>8708</v>
      </c>
      <c r="F24" s="2" t="s">
        <v>8709</v>
      </c>
      <c r="G24" s="2" t="s">
        <v>8710</v>
      </c>
      <c r="H24" s="2">
        <v>21</v>
      </c>
    </row>
    <row r="25" spans="1:8" x14ac:dyDescent="0.25">
      <c r="A25" s="2">
        <f t="shared" si="0"/>
        <v>20</v>
      </c>
      <c r="B25" s="2" t="s">
        <v>8765</v>
      </c>
      <c r="C25" s="12" t="s">
        <v>8766</v>
      </c>
      <c r="D25" s="2" t="s">
        <v>8767</v>
      </c>
      <c r="E25" s="2" t="s">
        <v>8708</v>
      </c>
      <c r="F25" s="2" t="s">
        <v>8709</v>
      </c>
      <c r="G25" s="2" t="s">
        <v>8710</v>
      </c>
      <c r="H25" s="2">
        <v>22</v>
      </c>
    </row>
    <row r="26" spans="1:8" x14ac:dyDescent="0.25">
      <c r="A26" s="2">
        <f t="shared" si="0"/>
        <v>21</v>
      </c>
      <c r="B26" s="2" t="s">
        <v>8768</v>
      </c>
      <c r="C26" s="12" t="s">
        <v>8769</v>
      </c>
      <c r="D26" s="2" t="s">
        <v>8770</v>
      </c>
      <c r="E26" s="2" t="s">
        <v>8708</v>
      </c>
      <c r="F26" s="2" t="s">
        <v>8709</v>
      </c>
      <c r="G26" s="2" t="s">
        <v>8710</v>
      </c>
      <c r="H26" s="2">
        <v>20</v>
      </c>
    </row>
    <row r="27" spans="1:8" x14ac:dyDescent="0.25">
      <c r="A27" s="2">
        <f t="shared" si="0"/>
        <v>22</v>
      </c>
      <c r="B27" s="2" t="s">
        <v>8771</v>
      </c>
      <c r="C27" s="12" t="s">
        <v>8772</v>
      </c>
      <c r="D27" s="2" t="s">
        <v>8773</v>
      </c>
      <c r="E27" s="2" t="s">
        <v>8708</v>
      </c>
      <c r="F27" s="2" t="s">
        <v>8709</v>
      </c>
      <c r="G27" s="2" t="s">
        <v>8710</v>
      </c>
      <c r="H27" s="2">
        <v>19</v>
      </c>
    </row>
    <row r="28" spans="1:8" x14ac:dyDescent="0.25">
      <c r="A28" s="2">
        <f t="shared" si="0"/>
        <v>23</v>
      </c>
      <c r="B28" s="2"/>
      <c r="C28" s="12" t="s">
        <v>8774</v>
      </c>
      <c r="D28" s="2" t="s">
        <v>8775</v>
      </c>
      <c r="E28" s="2" t="s">
        <v>8708</v>
      </c>
      <c r="F28" s="2" t="s">
        <v>8709</v>
      </c>
      <c r="G28" s="2" t="s">
        <v>8710</v>
      </c>
      <c r="H28" s="2">
        <v>25</v>
      </c>
    </row>
    <row r="29" spans="1:8" x14ac:dyDescent="0.25">
      <c r="A29" s="2">
        <f t="shared" si="0"/>
        <v>24</v>
      </c>
      <c r="B29" s="2" t="s">
        <v>8776</v>
      </c>
      <c r="C29" s="12" t="s">
        <v>8777</v>
      </c>
      <c r="D29" s="2" t="s">
        <v>8778</v>
      </c>
      <c r="E29" s="2" t="s">
        <v>8708</v>
      </c>
      <c r="F29" s="2" t="s">
        <v>8709</v>
      </c>
      <c r="G29" s="2" t="s">
        <v>8710</v>
      </c>
      <c r="H29" s="2">
        <v>19</v>
      </c>
    </row>
    <row r="30" spans="1:8" x14ac:dyDescent="0.25">
      <c r="A30" s="2">
        <f t="shared" si="0"/>
        <v>25</v>
      </c>
      <c r="B30" s="2" t="s">
        <v>8779</v>
      </c>
      <c r="C30" s="12" t="s">
        <v>8780</v>
      </c>
      <c r="D30" s="2" t="s">
        <v>8781</v>
      </c>
      <c r="E30" s="2" t="s">
        <v>8708</v>
      </c>
      <c r="F30" s="2" t="s">
        <v>8709</v>
      </c>
      <c r="G30" s="2" t="s">
        <v>8710</v>
      </c>
      <c r="H30" s="2">
        <v>24</v>
      </c>
    </row>
    <row r="31" spans="1:8" x14ac:dyDescent="0.25">
      <c r="A31" s="2">
        <f t="shared" si="0"/>
        <v>26</v>
      </c>
      <c r="B31" s="2" t="s">
        <v>8782</v>
      </c>
      <c r="C31" s="12" t="s">
        <v>8783</v>
      </c>
      <c r="D31" s="2" t="s">
        <v>8784</v>
      </c>
      <c r="E31" s="2" t="s">
        <v>8708</v>
      </c>
      <c r="F31" s="2" t="s">
        <v>8709</v>
      </c>
      <c r="G31" s="2" t="s">
        <v>8710</v>
      </c>
      <c r="H31" s="2">
        <v>19</v>
      </c>
    </row>
    <row r="32" spans="1:8" x14ac:dyDescent="0.25">
      <c r="A32" s="2">
        <f t="shared" si="0"/>
        <v>27</v>
      </c>
      <c r="B32" s="2" t="s">
        <v>8785</v>
      </c>
      <c r="C32" s="12" t="s">
        <v>8786</v>
      </c>
      <c r="D32" s="2" t="s">
        <v>8787</v>
      </c>
      <c r="E32" s="2" t="s">
        <v>8708</v>
      </c>
      <c r="F32" s="2" t="s">
        <v>8709</v>
      </c>
      <c r="G32" s="2" t="s">
        <v>8710</v>
      </c>
      <c r="H32" s="2">
        <v>19</v>
      </c>
    </row>
    <row r="33" spans="1:8" x14ac:dyDescent="0.25">
      <c r="A33" s="2">
        <f t="shared" si="0"/>
        <v>28</v>
      </c>
      <c r="B33" s="2" t="s">
        <v>8788</v>
      </c>
      <c r="C33" s="12" t="s">
        <v>8789</v>
      </c>
      <c r="D33" s="2" t="s">
        <v>8790</v>
      </c>
      <c r="E33" s="2" t="s">
        <v>8708</v>
      </c>
      <c r="F33" s="2" t="s">
        <v>8709</v>
      </c>
      <c r="G33" s="2" t="s">
        <v>8710</v>
      </c>
      <c r="H33" s="2">
        <v>16</v>
      </c>
    </row>
    <row r="34" spans="1:8" x14ac:dyDescent="0.25">
      <c r="A34" s="2">
        <f t="shared" si="0"/>
        <v>29</v>
      </c>
      <c r="B34" s="2" t="s">
        <v>8791</v>
      </c>
      <c r="C34" s="12" t="s">
        <v>8792</v>
      </c>
      <c r="D34" s="2" t="s">
        <v>8793</v>
      </c>
      <c r="E34" s="2" t="s">
        <v>8708</v>
      </c>
      <c r="F34" s="2" t="s">
        <v>8709</v>
      </c>
      <c r="G34" s="2" t="s">
        <v>8710</v>
      </c>
      <c r="H34" s="2">
        <v>20</v>
      </c>
    </row>
    <row r="35" spans="1:8" x14ac:dyDescent="0.25">
      <c r="A35" s="2">
        <f t="shared" si="0"/>
        <v>30</v>
      </c>
      <c r="B35" s="2"/>
      <c r="C35" s="12" t="s">
        <v>8794</v>
      </c>
      <c r="D35" s="2" t="s">
        <v>8795</v>
      </c>
      <c r="E35" s="2" t="s">
        <v>8708</v>
      </c>
      <c r="F35" s="2" t="s">
        <v>8709</v>
      </c>
      <c r="G35" s="2" t="s">
        <v>8710</v>
      </c>
      <c r="H35" s="2">
        <v>25</v>
      </c>
    </row>
    <row r="36" spans="1:8" x14ac:dyDescent="0.25">
      <c r="A36" s="2">
        <f t="shared" si="0"/>
        <v>31</v>
      </c>
      <c r="B36" s="2" t="s">
        <v>8796</v>
      </c>
      <c r="C36" s="12" t="s">
        <v>8797</v>
      </c>
      <c r="D36" s="2" t="s">
        <v>8798</v>
      </c>
      <c r="E36" s="2" t="s">
        <v>8708</v>
      </c>
      <c r="F36" s="2" t="s">
        <v>8709</v>
      </c>
      <c r="G36" s="2" t="s">
        <v>8710</v>
      </c>
      <c r="H36" s="2">
        <v>18</v>
      </c>
    </row>
    <row r="37" spans="1:8" x14ac:dyDescent="0.25">
      <c r="A37" s="2">
        <f t="shared" si="0"/>
        <v>32</v>
      </c>
      <c r="B37" s="2" t="s">
        <v>8799</v>
      </c>
      <c r="C37" s="12" t="s">
        <v>8800</v>
      </c>
      <c r="D37" s="2" t="s">
        <v>8801</v>
      </c>
      <c r="E37" s="2" t="s">
        <v>8708</v>
      </c>
      <c r="F37" s="2" t="s">
        <v>8709</v>
      </c>
      <c r="G37" s="2" t="s">
        <v>8710</v>
      </c>
      <c r="H37" s="2">
        <v>20</v>
      </c>
    </row>
    <row r="38" spans="1:8" x14ac:dyDescent="0.25">
      <c r="A38" s="2">
        <f t="shared" si="0"/>
        <v>33</v>
      </c>
      <c r="B38" s="2" t="s">
        <v>8802</v>
      </c>
      <c r="C38" s="12" t="s">
        <v>8803</v>
      </c>
      <c r="D38" s="2" t="s">
        <v>8804</v>
      </c>
      <c r="E38" s="2" t="s">
        <v>8708</v>
      </c>
      <c r="F38" s="2" t="s">
        <v>8709</v>
      </c>
      <c r="G38" s="2" t="s">
        <v>8710</v>
      </c>
      <c r="H38" s="2">
        <v>20</v>
      </c>
    </row>
    <row r="39" spans="1:8" x14ac:dyDescent="0.25">
      <c r="A39" s="2">
        <f t="shared" si="0"/>
        <v>34</v>
      </c>
      <c r="B39" s="2" t="s">
        <v>8805</v>
      </c>
      <c r="C39" s="12" t="s">
        <v>8806</v>
      </c>
      <c r="D39" s="2" t="s">
        <v>8807</v>
      </c>
      <c r="E39" s="2" t="s">
        <v>8708</v>
      </c>
      <c r="F39" s="2" t="s">
        <v>8709</v>
      </c>
      <c r="G39" s="2" t="s">
        <v>8710</v>
      </c>
      <c r="H39" s="2">
        <v>19</v>
      </c>
    </row>
    <row r="40" spans="1:8" x14ac:dyDescent="0.25">
      <c r="A40" s="2">
        <f t="shared" si="0"/>
        <v>35</v>
      </c>
      <c r="B40" s="2" t="s">
        <v>8808</v>
      </c>
      <c r="C40" s="12" t="s">
        <v>8809</v>
      </c>
      <c r="D40" s="2" t="s">
        <v>8810</v>
      </c>
      <c r="E40" s="2" t="s">
        <v>8708</v>
      </c>
      <c r="F40" s="2" t="s">
        <v>8709</v>
      </c>
      <c r="G40" s="2" t="s">
        <v>8710</v>
      </c>
      <c r="H40" s="2">
        <v>15</v>
      </c>
    </row>
    <row r="41" spans="1:8" x14ac:dyDescent="0.25">
      <c r="A41" s="2">
        <f t="shared" si="0"/>
        <v>36</v>
      </c>
      <c r="B41" s="2" t="s">
        <v>8811</v>
      </c>
      <c r="C41" s="12" t="s">
        <v>8812</v>
      </c>
      <c r="D41" s="2" t="s">
        <v>8813</v>
      </c>
      <c r="E41" s="2" t="s">
        <v>8708</v>
      </c>
      <c r="F41" s="2" t="s">
        <v>8709</v>
      </c>
      <c r="G41" s="2" t="s">
        <v>8710</v>
      </c>
      <c r="H41" s="2">
        <v>21</v>
      </c>
    </row>
    <row r="42" spans="1:8" x14ac:dyDescent="0.25">
      <c r="A42" s="2">
        <f t="shared" si="0"/>
        <v>37</v>
      </c>
      <c r="B42" s="2" t="s">
        <v>8814</v>
      </c>
      <c r="C42" s="12" t="s">
        <v>8815</v>
      </c>
      <c r="D42" s="2" t="s">
        <v>8816</v>
      </c>
      <c r="E42" s="2" t="s">
        <v>8708</v>
      </c>
      <c r="F42" s="2" t="s">
        <v>8709</v>
      </c>
      <c r="G42" s="2" t="s">
        <v>8710</v>
      </c>
      <c r="H42" s="2">
        <v>20</v>
      </c>
    </row>
    <row r="43" spans="1:8" x14ac:dyDescent="0.25">
      <c r="A43" s="2">
        <f t="shared" si="0"/>
        <v>38</v>
      </c>
      <c r="B43" s="2" t="s">
        <v>8817</v>
      </c>
      <c r="C43" s="12" t="s">
        <v>8818</v>
      </c>
      <c r="D43" s="2" t="s">
        <v>8819</v>
      </c>
      <c r="E43" s="2" t="s">
        <v>8708</v>
      </c>
      <c r="F43" s="2" t="s">
        <v>8709</v>
      </c>
      <c r="G43" s="2" t="s">
        <v>8710</v>
      </c>
      <c r="H43" s="2">
        <v>21</v>
      </c>
    </row>
    <row r="44" spans="1:8" x14ac:dyDescent="0.25">
      <c r="A44" s="2">
        <f t="shared" si="0"/>
        <v>39</v>
      </c>
      <c r="B44" s="2" t="s">
        <v>8820</v>
      </c>
      <c r="C44" s="12" t="s">
        <v>8821</v>
      </c>
      <c r="D44" s="2" t="s">
        <v>8822</v>
      </c>
      <c r="E44" s="2" t="s">
        <v>8708</v>
      </c>
      <c r="F44" s="2" t="s">
        <v>8709</v>
      </c>
      <c r="G44" s="2" t="s">
        <v>8710</v>
      </c>
      <c r="H44" s="2">
        <v>21</v>
      </c>
    </row>
    <row r="45" spans="1:8" x14ac:dyDescent="0.25">
      <c r="A45" s="2">
        <f t="shared" si="0"/>
        <v>40</v>
      </c>
      <c r="B45" s="2" t="s">
        <v>8823</v>
      </c>
      <c r="C45" s="12" t="s">
        <v>8824</v>
      </c>
      <c r="D45" s="2" t="s">
        <v>8825</v>
      </c>
      <c r="E45" s="2" t="s">
        <v>8708</v>
      </c>
      <c r="F45" s="2" t="s">
        <v>8709</v>
      </c>
      <c r="G45" s="2" t="s">
        <v>8710</v>
      </c>
      <c r="H45" s="2">
        <v>20</v>
      </c>
    </row>
    <row r="46" spans="1:8" x14ac:dyDescent="0.25">
      <c r="A46" s="2">
        <f t="shared" si="0"/>
        <v>41</v>
      </c>
      <c r="B46" s="2" t="s">
        <v>8826</v>
      </c>
      <c r="C46" s="12" t="s">
        <v>8827</v>
      </c>
      <c r="D46" s="2" t="s">
        <v>8828</v>
      </c>
      <c r="E46" s="2" t="s">
        <v>8708</v>
      </c>
      <c r="F46" s="2" t="s">
        <v>8709</v>
      </c>
      <c r="G46" s="2" t="s">
        <v>8710</v>
      </c>
      <c r="H46" s="2">
        <v>18</v>
      </c>
    </row>
    <row r="47" spans="1:8" x14ac:dyDescent="0.25">
      <c r="A47" s="2">
        <f t="shared" si="0"/>
        <v>42</v>
      </c>
      <c r="B47" s="2" t="s">
        <v>8829</v>
      </c>
      <c r="C47" s="12" t="s">
        <v>8830</v>
      </c>
      <c r="D47" s="2" t="s">
        <v>8831</v>
      </c>
      <c r="E47" s="2" t="s">
        <v>8708</v>
      </c>
      <c r="F47" s="2" t="s">
        <v>8709</v>
      </c>
      <c r="G47" s="2" t="s">
        <v>8710</v>
      </c>
      <c r="H47" s="2">
        <v>18</v>
      </c>
    </row>
    <row r="48" spans="1:8" x14ac:dyDescent="0.25">
      <c r="A48" s="2">
        <f t="shared" si="0"/>
        <v>43</v>
      </c>
      <c r="B48" s="2" t="s">
        <v>8832</v>
      </c>
      <c r="C48" s="12" t="s">
        <v>8833</v>
      </c>
      <c r="D48" s="2" t="s">
        <v>8834</v>
      </c>
      <c r="E48" s="2" t="s">
        <v>8708</v>
      </c>
      <c r="F48" s="2" t="s">
        <v>8709</v>
      </c>
      <c r="G48" s="2" t="s">
        <v>8710</v>
      </c>
      <c r="H48" s="2">
        <v>21</v>
      </c>
    </row>
    <row r="49" spans="1:8" x14ac:dyDescent="0.25">
      <c r="A49" s="2">
        <f t="shared" si="0"/>
        <v>44</v>
      </c>
      <c r="B49" s="2" t="s">
        <v>8835</v>
      </c>
      <c r="C49" s="12" t="s">
        <v>8836</v>
      </c>
      <c r="D49" s="2" t="s">
        <v>8837</v>
      </c>
      <c r="E49" s="2" t="s">
        <v>8708</v>
      </c>
      <c r="F49" s="2" t="s">
        <v>8709</v>
      </c>
      <c r="G49" s="2" t="s">
        <v>8710</v>
      </c>
      <c r="H49" s="2">
        <v>16</v>
      </c>
    </row>
    <row r="50" spans="1:8" x14ac:dyDescent="0.25">
      <c r="A50" s="2">
        <f t="shared" si="0"/>
        <v>45</v>
      </c>
      <c r="B50" s="2" t="s">
        <v>8838</v>
      </c>
      <c r="C50" s="12" t="s">
        <v>8839</v>
      </c>
      <c r="D50" s="2" t="s">
        <v>8840</v>
      </c>
      <c r="E50" s="2" t="s">
        <v>8708</v>
      </c>
      <c r="F50" s="2" t="s">
        <v>8709</v>
      </c>
      <c r="G50" s="2" t="s">
        <v>8710</v>
      </c>
      <c r="H50" s="2">
        <v>20</v>
      </c>
    </row>
    <row r="51" spans="1:8" x14ac:dyDescent="0.25">
      <c r="A51" s="2">
        <f t="shared" si="0"/>
        <v>46</v>
      </c>
      <c r="B51" s="2" t="s">
        <v>8841</v>
      </c>
      <c r="C51" s="12" t="s">
        <v>8842</v>
      </c>
      <c r="D51" s="2" t="s">
        <v>8843</v>
      </c>
      <c r="E51" s="2" t="s">
        <v>8708</v>
      </c>
      <c r="F51" s="2" t="s">
        <v>8709</v>
      </c>
      <c r="G51" s="2" t="s">
        <v>8710</v>
      </c>
      <c r="H51" s="2">
        <v>21</v>
      </c>
    </row>
    <row r="52" spans="1:8" x14ac:dyDescent="0.25">
      <c r="A52" s="2">
        <f t="shared" si="0"/>
        <v>47</v>
      </c>
      <c r="B52" s="2" t="s">
        <v>8844</v>
      </c>
      <c r="C52" s="12" t="s">
        <v>8845</v>
      </c>
      <c r="D52" s="2" t="s">
        <v>8846</v>
      </c>
      <c r="E52" s="2" t="s">
        <v>8708</v>
      </c>
      <c r="F52" s="2" t="s">
        <v>8709</v>
      </c>
      <c r="G52" s="2" t="s">
        <v>8710</v>
      </c>
      <c r="H52" s="2">
        <v>20</v>
      </c>
    </row>
    <row r="53" spans="1:8" x14ac:dyDescent="0.25">
      <c r="A53" s="2">
        <f t="shared" si="0"/>
        <v>48</v>
      </c>
      <c r="B53" s="2" t="s">
        <v>8847</v>
      </c>
      <c r="C53" s="12" t="s">
        <v>8848</v>
      </c>
      <c r="D53" s="2" t="s">
        <v>8849</v>
      </c>
      <c r="E53" s="2" t="s">
        <v>8708</v>
      </c>
      <c r="F53" s="2" t="s">
        <v>8709</v>
      </c>
      <c r="G53" s="2" t="s">
        <v>8710</v>
      </c>
      <c r="H53" s="2">
        <v>20</v>
      </c>
    </row>
    <row r="54" spans="1:8" x14ac:dyDescent="0.25">
      <c r="A54" s="2">
        <f t="shared" si="0"/>
        <v>49</v>
      </c>
      <c r="B54" s="2" t="s">
        <v>8850</v>
      </c>
      <c r="C54" s="12" t="s">
        <v>8851</v>
      </c>
      <c r="D54" s="2" t="s">
        <v>8852</v>
      </c>
      <c r="E54" s="2" t="s">
        <v>8708</v>
      </c>
      <c r="F54" s="2" t="s">
        <v>8709</v>
      </c>
      <c r="G54" s="2" t="s">
        <v>8710</v>
      </c>
      <c r="H54" s="2">
        <v>19</v>
      </c>
    </row>
    <row r="55" spans="1:8" x14ac:dyDescent="0.25">
      <c r="A55" s="2">
        <f t="shared" si="0"/>
        <v>50</v>
      </c>
      <c r="B55" s="2" t="s">
        <v>8853</v>
      </c>
      <c r="C55" s="12" t="s">
        <v>8854</v>
      </c>
      <c r="D55" s="2" t="s">
        <v>8855</v>
      </c>
      <c r="E55" s="2" t="s">
        <v>8708</v>
      </c>
      <c r="F55" s="2" t="s">
        <v>8709</v>
      </c>
      <c r="G55" s="2" t="s">
        <v>8710</v>
      </c>
      <c r="H55" s="2">
        <v>21</v>
      </c>
    </row>
    <row r="56" spans="1:8" x14ac:dyDescent="0.25">
      <c r="A56" s="2">
        <f t="shared" si="0"/>
        <v>51</v>
      </c>
      <c r="B56" s="2" t="s">
        <v>8856</v>
      </c>
      <c r="C56" s="12" t="s">
        <v>8857</v>
      </c>
      <c r="D56" s="2" t="s">
        <v>8858</v>
      </c>
      <c r="E56" s="2" t="s">
        <v>8708</v>
      </c>
      <c r="F56" s="2" t="s">
        <v>8709</v>
      </c>
      <c r="G56" s="2" t="s">
        <v>8710</v>
      </c>
      <c r="H56" s="2">
        <v>20</v>
      </c>
    </row>
    <row r="57" spans="1:8" x14ac:dyDescent="0.25">
      <c r="A57" s="2">
        <f t="shared" si="0"/>
        <v>52</v>
      </c>
      <c r="B57" s="2"/>
      <c r="C57" s="12" t="s">
        <v>8859</v>
      </c>
      <c r="D57" s="2" t="s">
        <v>8860</v>
      </c>
      <c r="E57" s="2" t="s">
        <v>8708</v>
      </c>
      <c r="F57" s="2" t="s">
        <v>8709</v>
      </c>
      <c r="G57" s="2" t="s">
        <v>8710</v>
      </c>
      <c r="H57" s="2">
        <v>18</v>
      </c>
    </row>
    <row r="58" spans="1:8" x14ac:dyDescent="0.25">
      <c r="A58" s="2">
        <f t="shared" si="0"/>
        <v>53</v>
      </c>
      <c r="B58" s="2" t="s">
        <v>8861</v>
      </c>
      <c r="C58" s="12" t="s">
        <v>8862</v>
      </c>
      <c r="D58" s="2" t="s">
        <v>8863</v>
      </c>
      <c r="E58" s="2" t="s">
        <v>8708</v>
      </c>
      <c r="F58" s="2" t="s">
        <v>8709</v>
      </c>
      <c r="G58" s="2" t="s">
        <v>8710</v>
      </c>
      <c r="H58" s="2">
        <v>19</v>
      </c>
    </row>
    <row r="59" spans="1:8" x14ac:dyDescent="0.25">
      <c r="A59" s="2">
        <f t="shared" si="0"/>
        <v>54</v>
      </c>
      <c r="B59" s="2" t="s">
        <v>8864</v>
      </c>
      <c r="C59" s="12" t="s">
        <v>8865</v>
      </c>
      <c r="D59" s="2" t="s">
        <v>8866</v>
      </c>
      <c r="E59" s="2" t="s">
        <v>8708</v>
      </c>
      <c r="F59" s="2" t="s">
        <v>8709</v>
      </c>
      <c r="G59" s="2" t="s">
        <v>8710</v>
      </c>
      <c r="H59" s="2">
        <v>18</v>
      </c>
    </row>
    <row r="60" spans="1:8" x14ac:dyDescent="0.25">
      <c r="A60" s="2">
        <f t="shared" si="0"/>
        <v>55</v>
      </c>
      <c r="B60" s="2" t="s">
        <v>8867</v>
      </c>
      <c r="C60" s="12" t="s">
        <v>8868</v>
      </c>
      <c r="D60" s="2" t="s">
        <v>8869</v>
      </c>
      <c r="E60" s="2" t="s">
        <v>8708</v>
      </c>
      <c r="F60" s="2" t="s">
        <v>8709</v>
      </c>
      <c r="G60" s="2" t="s">
        <v>8710</v>
      </c>
      <c r="H60" s="2">
        <v>20</v>
      </c>
    </row>
    <row r="61" spans="1:8" x14ac:dyDescent="0.25">
      <c r="A61" s="2">
        <f t="shared" si="0"/>
        <v>56</v>
      </c>
      <c r="B61" s="2" t="s">
        <v>8870</v>
      </c>
      <c r="C61" s="12" t="s">
        <v>8871</v>
      </c>
      <c r="D61" s="2" t="s">
        <v>8872</v>
      </c>
      <c r="E61" s="2" t="s">
        <v>8708</v>
      </c>
      <c r="F61" s="2" t="s">
        <v>8709</v>
      </c>
      <c r="G61" s="2" t="s">
        <v>8710</v>
      </c>
      <c r="H61" s="2">
        <v>20</v>
      </c>
    </row>
    <row r="62" spans="1:8" x14ac:dyDescent="0.25">
      <c r="A62" s="2">
        <f t="shared" si="0"/>
        <v>57</v>
      </c>
      <c r="B62" s="2" t="s">
        <v>8873</v>
      </c>
      <c r="C62" s="12" t="s">
        <v>8874</v>
      </c>
      <c r="D62" s="2" t="s">
        <v>8875</v>
      </c>
      <c r="E62" s="2" t="s">
        <v>8708</v>
      </c>
      <c r="F62" s="2" t="s">
        <v>8709</v>
      </c>
      <c r="G62" s="2" t="s">
        <v>8710</v>
      </c>
      <c r="H62" s="2">
        <v>24</v>
      </c>
    </row>
    <row r="63" spans="1:8" x14ac:dyDescent="0.25">
      <c r="A63" s="2">
        <f t="shared" si="0"/>
        <v>58</v>
      </c>
      <c r="B63" s="2" t="s">
        <v>8876</v>
      </c>
      <c r="C63" s="12" t="s">
        <v>8877</v>
      </c>
      <c r="D63" s="2" t="s">
        <v>8878</v>
      </c>
      <c r="E63" s="2" t="s">
        <v>8708</v>
      </c>
      <c r="F63" s="2" t="s">
        <v>8709</v>
      </c>
      <c r="G63" s="2" t="s">
        <v>8710</v>
      </c>
      <c r="H63" s="2">
        <v>16</v>
      </c>
    </row>
    <row r="64" spans="1:8" x14ac:dyDescent="0.25">
      <c r="A64" s="2">
        <f t="shared" si="0"/>
        <v>59</v>
      </c>
      <c r="B64" s="2" t="s">
        <v>8879</v>
      </c>
      <c r="C64" s="12" t="s">
        <v>8880</v>
      </c>
      <c r="D64" s="2" t="s">
        <v>8881</v>
      </c>
      <c r="E64" s="2" t="s">
        <v>8708</v>
      </c>
      <c r="F64" s="2" t="s">
        <v>8709</v>
      </c>
      <c r="G64" s="2" t="s">
        <v>8710</v>
      </c>
      <c r="H64" s="2">
        <v>20</v>
      </c>
    </row>
    <row r="65" spans="1:8" x14ac:dyDescent="0.25">
      <c r="A65" s="2">
        <f t="shared" si="0"/>
        <v>60</v>
      </c>
      <c r="B65" s="2" t="s">
        <v>8882</v>
      </c>
      <c r="C65" s="12" t="s">
        <v>8883</v>
      </c>
      <c r="D65" s="2" t="s">
        <v>8884</v>
      </c>
      <c r="E65" s="2" t="s">
        <v>8708</v>
      </c>
      <c r="F65" s="2" t="s">
        <v>8709</v>
      </c>
      <c r="G65" s="2" t="s">
        <v>8710</v>
      </c>
      <c r="H65" s="2">
        <v>12</v>
      </c>
    </row>
    <row r="66" spans="1:8" x14ac:dyDescent="0.25">
      <c r="A66" s="2">
        <f t="shared" si="0"/>
        <v>61</v>
      </c>
      <c r="B66" s="2" t="s">
        <v>8885</v>
      </c>
      <c r="C66" s="12" t="s">
        <v>8886</v>
      </c>
      <c r="D66" s="2" t="s">
        <v>8887</v>
      </c>
      <c r="E66" s="2" t="s">
        <v>8708</v>
      </c>
      <c r="F66" s="2" t="s">
        <v>8709</v>
      </c>
      <c r="G66" s="2" t="s">
        <v>8710</v>
      </c>
      <c r="H66" s="2">
        <v>21</v>
      </c>
    </row>
    <row r="67" spans="1:8" x14ac:dyDescent="0.25">
      <c r="A67" s="2">
        <f t="shared" si="0"/>
        <v>62</v>
      </c>
      <c r="B67" s="2" t="s">
        <v>8888</v>
      </c>
      <c r="C67" s="12" t="s">
        <v>8889</v>
      </c>
      <c r="D67" s="2" t="s">
        <v>8890</v>
      </c>
      <c r="E67" s="2" t="s">
        <v>8708</v>
      </c>
      <c r="F67" s="2" t="s">
        <v>8709</v>
      </c>
      <c r="G67" s="2" t="s">
        <v>8710</v>
      </c>
      <c r="H67" s="2">
        <v>18</v>
      </c>
    </row>
    <row r="68" spans="1:8" x14ac:dyDescent="0.25">
      <c r="A68" s="2">
        <f t="shared" si="0"/>
        <v>63</v>
      </c>
      <c r="B68" s="2" t="s">
        <v>8891</v>
      </c>
      <c r="C68" s="12" t="s">
        <v>8892</v>
      </c>
      <c r="D68" s="2" t="s">
        <v>8893</v>
      </c>
      <c r="E68" s="2" t="s">
        <v>8708</v>
      </c>
      <c r="F68" s="2" t="s">
        <v>8709</v>
      </c>
      <c r="G68" s="2" t="s">
        <v>8710</v>
      </c>
      <c r="H68" s="2">
        <v>20</v>
      </c>
    </row>
    <row r="69" spans="1:8" x14ac:dyDescent="0.25">
      <c r="A69" s="2">
        <f t="shared" si="0"/>
        <v>64</v>
      </c>
      <c r="B69" s="2" t="s">
        <v>8894</v>
      </c>
      <c r="C69" s="12" t="s">
        <v>8895</v>
      </c>
      <c r="D69" s="2" t="s">
        <v>8896</v>
      </c>
      <c r="E69" s="2" t="s">
        <v>8708</v>
      </c>
      <c r="F69" s="2" t="s">
        <v>8709</v>
      </c>
      <c r="G69" s="2" t="s">
        <v>8710</v>
      </c>
      <c r="H69" s="2">
        <v>20</v>
      </c>
    </row>
    <row r="70" spans="1:8" x14ac:dyDescent="0.25">
      <c r="A70" s="2">
        <f t="shared" si="0"/>
        <v>65</v>
      </c>
      <c r="B70" s="2" t="s">
        <v>8897</v>
      </c>
      <c r="C70" s="12" t="s">
        <v>8898</v>
      </c>
      <c r="D70" s="2" t="s">
        <v>8899</v>
      </c>
      <c r="E70" s="2" t="s">
        <v>8708</v>
      </c>
      <c r="F70" s="2" t="s">
        <v>8709</v>
      </c>
      <c r="G70" s="2" t="s">
        <v>8710</v>
      </c>
      <c r="H70" s="2">
        <v>20</v>
      </c>
    </row>
    <row r="71" spans="1:8" x14ac:dyDescent="0.25">
      <c r="A71" s="2">
        <f t="shared" si="0"/>
        <v>66</v>
      </c>
      <c r="B71" s="2" t="s">
        <v>8900</v>
      </c>
      <c r="C71" s="12" t="s">
        <v>8901</v>
      </c>
      <c r="D71" s="2" t="s">
        <v>8902</v>
      </c>
      <c r="E71" s="2" t="s">
        <v>8708</v>
      </c>
      <c r="F71" s="2" t="s">
        <v>8709</v>
      </c>
      <c r="G71" s="2" t="s">
        <v>8710</v>
      </c>
      <c r="H71" s="2">
        <v>20</v>
      </c>
    </row>
    <row r="72" spans="1:8" x14ac:dyDescent="0.25">
      <c r="A72" s="2">
        <f t="shared" ref="A72:A135" si="1">A71+1</f>
        <v>67</v>
      </c>
      <c r="B72" s="2" t="s">
        <v>8903</v>
      </c>
      <c r="C72" s="12" t="s">
        <v>8904</v>
      </c>
      <c r="D72" s="2" t="s">
        <v>8905</v>
      </c>
      <c r="E72" s="2" t="s">
        <v>8708</v>
      </c>
      <c r="F72" s="2" t="s">
        <v>8709</v>
      </c>
      <c r="G72" s="2" t="s">
        <v>8710</v>
      </c>
      <c r="H72" s="2">
        <v>25</v>
      </c>
    </row>
    <row r="73" spans="1:8" x14ac:dyDescent="0.25">
      <c r="A73" s="2">
        <f t="shared" si="1"/>
        <v>68</v>
      </c>
      <c r="B73" s="2" t="s">
        <v>8906</v>
      </c>
      <c r="C73" s="12" t="s">
        <v>8907</v>
      </c>
      <c r="D73" s="2" t="s">
        <v>8908</v>
      </c>
      <c r="E73" s="2" t="s">
        <v>8708</v>
      </c>
      <c r="F73" s="2" t="s">
        <v>8709</v>
      </c>
      <c r="G73" s="2" t="s">
        <v>8710</v>
      </c>
      <c r="H73" s="2">
        <v>20</v>
      </c>
    </row>
    <row r="74" spans="1:8" x14ac:dyDescent="0.25">
      <c r="A74" s="2">
        <f t="shared" si="1"/>
        <v>69</v>
      </c>
      <c r="B74" s="2" t="s">
        <v>8909</v>
      </c>
      <c r="C74" s="12" t="s">
        <v>8910</v>
      </c>
      <c r="D74" s="2" t="s">
        <v>8911</v>
      </c>
      <c r="E74" s="2" t="s">
        <v>8708</v>
      </c>
      <c r="F74" s="2" t="s">
        <v>8709</v>
      </c>
      <c r="G74" s="2" t="s">
        <v>8710</v>
      </c>
      <c r="H74" s="2">
        <v>21</v>
      </c>
    </row>
    <row r="75" spans="1:8" x14ac:dyDescent="0.25">
      <c r="A75" s="2">
        <f t="shared" si="1"/>
        <v>70</v>
      </c>
      <c r="B75" s="2" t="s">
        <v>8912</v>
      </c>
      <c r="C75" s="12" t="s">
        <v>8913</v>
      </c>
      <c r="D75" s="2" t="s">
        <v>8914</v>
      </c>
      <c r="E75" s="2" t="s">
        <v>8708</v>
      </c>
      <c r="F75" s="2" t="s">
        <v>8709</v>
      </c>
      <c r="G75" s="2" t="s">
        <v>8710</v>
      </c>
      <c r="H75" s="2">
        <v>20</v>
      </c>
    </row>
    <row r="76" spans="1:8" x14ac:dyDescent="0.25">
      <c r="A76" s="2">
        <f t="shared" si="1"/>
        <v>71</v>
      </c>
      <c r="B76" s="2" t="s">
        <v>8915</v>
      </c>
      <c r="C76" s="12" t="s">
        <v>8916</v>
      </c>
      <c r="D76" s="2" t="s">
        <v>8917</v>
      </c>
      <c r="E76" s="2" t="s">
        <v>8708</v>
      </c>
      <c r="F76" s="2" t="s">
        <v>8709</v>
      </c>
      <c r="G76" s="2" t="s">
        <v>8710</v>
      </c>
      <c r="H76" s="2">
        <v>16</v>
      </c>
    </row>
    <row r="77" spans="1:8" x14ac:dyDescent="0.25">
      <c r="A77" s="2">
        <f t="shared" si="1"/>
        <v>72</v>
      </c>
      <c r="B77" s="2" t="s">
        <v>8918</v>
      </c>
      <c r="C77" s="12" t="s">
        <v>8919</v>
      </c>
      <c r="D77" s="2" t="s">
        <v>8920</v>
      </c>
      <c r="E77" s="2" t="s">
        <v>8708</v>
      </c>
      <c r="F77" s="2" t="s">
        <v>8709</v>
      </c>
      <c r="G77" s="2" t="s">
        <v>8710</v>
      </c>
      <c r="H77" s="2">
        <v>18</v>
      </c>
    </row>
    <row r="78" spans="1:8" x14ac:dyDescent="0.25">
      <c r="A78" s="2">
        <f t="shared" si="1"/>
        <v>73</v>
      </c>
      <c r="B78" s="2" t="s">
        <v>8921</v>
      </c>
      <c r="C78" s="12" t="s">
        <v>8922</v>
      </c>
      <c r="D78" s="2" t="s">
        <v>8923</v>
      </c>
      <c r="E78" s="2" t="s">
        <v>8708</v>
      </c>
      <c r="F78" s="2" t="s">
        <v>8709</v>
      </c>
      <c r="G78" s="2" t="s">
        <v>8710</v>
      </c>
      <c r="H78" s="2">
        <v>23</v>
      </c>
    </row>
    <row r="79" spans="1:8" x14ac:dyDescent="0.25">
      <c r="A79" s="2">
        <f t="shared" si="1"/>
        <v>74</v>
      </c>
      <c r="B79" s="2" t="s">
        <v>8924</v>
      </c>
      <c r="C79" s="12" t="s">
        <v>8925</v>
      </c>
      <c r="D79" s="2" t="s">
        <v>8926</v>
      </c>
      <c r="E79" s="2" t="s">
        <v>8708</v>
      </c>
      <c r="F79" s="2" t="s">
        <v>8709</v>
      </c>
      <c r="G79" s="2" t="s">
        <v>8710</v>
      </c>
      <c r="H79" s="2">
        <v>20</v>
      </c>
    </row>
    <row r="80" spans="1:8" x14ac:dyDescent="0.25">
      <c r="A80" s="2">
        <f t="shared" si="1"/>
        <v>75</v>
      </c>
      <c r="B80" s="2" t="s">
        <v>8927</v>
      </c>
      <c r="C80" s="12" t="s">
        <v>8928</v>
      </c>
      <c r="D80" s="2" t="s">
        <v>8929</v>
      </c>
      <c r="E80" s="2" t="s">
        <v>8708</v>
      </c>
      <c r="F80" s="2" t="s">
        <v>8709</v>
      </c>
      <c r="G80" s="2" t="s">
        <v>8710</v>
      </c>
      <c r="H80" s="2">
        <v>22</v>
      </c>
    </row>
    <row r="81" spans="1:8" x14ac:dyDescent="0.25">
      <c r="A81" s="2">
        <f t="shared" si="1"/>
        <v>76</v>
      </c>
      <c r="B81" s="2" t="s">
        <v>8930</v>
      </c>
      <c r="C81" s="12" t="s">
        <v>8931</v>
      </c>
      <c r="D81" s="2" t="s">
        <v>8932</v>
      </c>
      <c r="E81" s="2" t="s">
        <v>8708</v>
      </c>
      <c r="F81" s="2" t="s">
        <v>8709</v>
      </c>
      <c r="G81" s="2" t="s">
        <v>8710</v>
      </c>
      <c r="H81" s="2">
        <v>20</v>
      </c>
    </row>
    <row r="82" spans="1:8" x14ac:dyDescent="0.25">
      <c r="A82" s="2">
        <f t="shared" si="1"/>
        <v>77</v>
      </c>
      <c r="B82" s="2" t="s">
        <v>8933</v>
      </c>
      <c r="C82" s="12" t="s">
        <v>8934</v>
      </c>
      <c r="D82" s="2" t="s">
        <v>8935</v>
      </c>
      <c r="E82" s="2" t="s">
        <v>8708</v>
      </c>
      <c r="F82" s="2" t="s">
        <v>8709</v>
      </c>
      <c r="G82" s="2" t="s">
        <v>8710</v>
      </c>
      <c r="H82" s="2">
        <v>20</v>
      </c>
    </row>
    <row r="83" spans="1:8" x14ac:dyDescent="0.25">
      <c r="A83" s="2">
        <f t="shared" si="1"/>
        <v>78</v>
      </c>
      <c r="B83" s="2" t="s">
        <v>8936</v>
      </c>
      <c r="C83" s="12" t="s">
        <v>8937</v>
      </c>
      <c r="D83" s="2" t="s">
        <v>8938</v>
      </c>
      <c r="E83" s="2" t="s">
        <v>8708</v>
      </c>
      <c r="F83" s="2" t="s">
        <v>8709</v>
      </c>
      <c r="G83" s="2" t="s">
        <v>8710</v>
      </c>
      <c r="H83" s="2">
        <v>20</v>
      </c>
    </row>
    <row r="84" spans="1:8" x14ac:dyDescent="0.25">
      <c r="A84" s="2">
        <f t="shared" si="1"/>
        <v>79</v>
      </c>
      <c r="B84" s="2" t="s">
        <v>8939</v>
      </c>
      <c r="C84" s="12" t="s">
        <v>8940</v>
      </c>
      <c r="D84" s="2" t="s">
        <v>8941</v>
      </c>
      <c r="E84" s="2" t="s">
        <v>8708</v>
      </c>
      <c r="F84" s="2" t="s">
        <v>8709</v>
      </c>
      <c r="G84" s="2" t="s">
        <v>8710</v>
      </c>
      <c r="H84" s="2">
        <v>19</v>
      </c>
    </row>
    <row r="85" spans="1:8" x14ac:dyDescent="0.25">
      <c r="A85" s="2">
        <f t="shared" si="1"/>
        <v>80</v>
      </c>
      <c r="B85" s="2" t="s">
        <v>8942</v>
      </c>
      <c r="C85" s="12" t="s">
        <v>8943</v>
      </c>
      <c r="D85" s="2" t="s">
        <v>8944</v>
      </c>
      <c r="E85" s="2" t="s">
        <v>8708</v>
      </c>
      <c r="F85" s="2" t="s">
        <v>8709</v>
      </c>
      <c r="G85" s="2" t="s">
        <v>8710</v>
      </c>
      <c r="H85" s="2">
        <v>20</v>
      </c>
    </row>
    <row r="86" spans="1:8" x14ac:dyDescent="0.25">
      <c r="A86" s="2">
        <f t="shared" si="1"/>
        <v>81</v>
      </c>
      <c r="B86" s="2" t="s">
        <v>8945</v>
      </c>
      <c r="C86" s="12" t="s">
        <v>8946</v>
      </c>
      <c r="D86" s="2" t="s">
        <v>8947</v>
      </c>
      <c r="E86" s="2" t="s">
        <v>8708</v>
      </c>
      <c r="F86" s="2" t="s">
        <v>8709</v>
      </c>
      <c r="G86" s="2" t="s">
        <v>8710</v>
      </c>
      <c r="H86" s="2">
        <v>26</v>
      </c>
    </row>
    <row r="87" spans="1:8" x14ac:dyDescent="0.25">
      <c r="A87" s="2">
        <f t="shared" si="1"/>
        <v>82</v>
      </c>
      <c r="B87" s="2" t="s">
        <v>8948</v>
      </c>
      <c r="C87" s="12" t="s">
        <v>8949</v>
      </c>
      <c r="D87" s="2" t="s">
        <v>8950</v>
      </c>
      <c r="E87" s="2" t="s">
        <v>8708</v>
      </c>
      <c r="F87" s="2" t="s">
        <v>8709</v>
      </c>
      <c r="G87" s="2" t="s">
        <v>8710</v>
      </c>
      <c r="H87" s="2">
        <v>20</v>
      </c>
    </row>
    <row r="88" spans="1:8" x14ac:dyDescent="0.25">
      <c r="A88" s="2">
        <f t="shared" si="1"/>
        <v>83</v>
      </c>
      <c r="B88" s="2" t="s">
        <v>8951</v>
      </c>
      <c r="C88" s="12" t="s">
        <v>8952</v>
      </c>
      <c r="D88" s="2" t="s">
        <v>8953</v>
      </c>
      <c r="E88" s="2" t="s">
        <v>8708</v>
      </c>
      <c r="F88" s="2" t="s">
        <v>8709</v>
      </c>
      <c r="G88" s="2" t="s">
        <v>8710</v>
      </c>
      <c r="H88" s="2">
        <v>18</v>
      </c>
    </row>
    <row r="89" spans="1:8" x14ac:dyDescent="0.25">
      <c r="A89" s="2">
        <f t="shared" si="1"/>
        <v>84</v>
      </c>
      <c r="B89" s="2" t="s">
        <v>8954</v>
      </c>
      <c r="C89" s="12" t="s">
        <v>8955</v>
      </c>
      <c r="D89" s="2" t="s">
        <v>8956</v>
      </c>
      <c r="E89" s="2" t="s">
        <v>8708</v>
      </c>
      <c r="F89" s="2" t="s">
        <v>8709</v>
      </c>
      <c r="G89" s="2" t="s">
        <v>8710</v>
      </c>
      <c r="H89" s="2">
        <v>20</v>
      </c>
    </row>
    <row r="90" spans="1:8" x14ac:dyDescent="0.25">
      <c r="A90" s="2">
        <f t="shared" si="1"/>
        <v>85</v>
      </c>
      <c r="B90" s="2" t="s">
        <v>8957</v>
      </c>
      <c r="C90" s="12" t="s">
        <v>8958</v>
      </c>
      <c r="D90" s="2" t="s">
        <v>8959</v>
      </c>
      <c r="E90" s="2" t="s">
        <v>8708</v>
      </c>
      <c r="F90" s="2" t="s">
        <v>8709</v>
      </c>
      <c r="G90" s="2" t="s">
        <v>8710</v>
      </c>
      <c r="H90" s="2">
        <v>20</v>
      </c>
    </row>
    <row r="91" spans="1:8" x14ac:dyDescent="0.25">
      <c r="A91" s="2">
        <f t="shared" si="1"/>
        <v>86</v>
      </c>
      <c r="B91" s="2" t="s">
        <v>8960</v>
      </c>
      <c r="C91" s="12" t="s">
        <v>8961</v>
      </c>
      <c r="D91" s="2" t="s">
        <v>8962</v>
      </c>
      <c r="E91" s="2" t="s">
        <v>8708</v>
      </c>
      <c r="F91" s="2" t="s">
        <v>8709</v>
      </c>
      <c r="G91" s="2" t="s">
        <v>8710</v>
      </c>
      <c r="H91" s="2">
        <v>17</v>
      </c>
    </row>
    <row r="92" spans="1:8" x14ac:dyDescent="0.25">
      <c r="A92" s="2">
        <f t="shared" si="1"/>
        <v>87</v>
      </c>
      <c r="B92" s="2" t="s">
        <v>8963</v>
      </c>
      <c r="C92" s="12" t="s">
        <v>8964</v>
      </c>
      <c r="D92" s="2" t="s">
        <v>8965</v>
      </c>
      <c r="E92" s="2" t="s">
        <v>8708</v>
      </c>
      <c r="F92" s="2" t="s">
        <v>8709</v>
      </c>
      <c r="G92" s="2" t="s">
        <v>8710</v>
      </c>
      <c r="H92" s="2">
        <v>18</v>
      </c>
    </row>
    <row r="93" spans="1:8" x14ac:dyDescent="0.25">
      <c r="A93" s="2">
        <f t="shared" si="1"/>
        <v>88</v>
      </c>
      <c r="B93" s="2" t="s">
        <v>8966</v>
      </c>
      <c r="C93" s="12" t="s">
        <v>8967</v>
      </c>
      <c r="D93" s="2" t="s">
        <v>8968</v>
      </c>
      <c r="E93" s="2" t="s">
        <v>8708</v>
      </c>
      <c r="F93" s="2" t="s">
        <v>8709</v>
      </c>
      <c r="G93" s="2" t="s">
        <v>8710</v>
      </c>
      <c r="H93" s="2">
        <v>16</v>
      </c>
    </row>
    <row r="94" spans="1:8" x14ac:dyDescent="0.25">
      <c r="A94" s="2">
        <f t="shared" si="1"/>
        <v>89</v>
      </c>
      <c r="B94" s="2" t="s">
        <v>8969</v>
      </c>
      <c r="C94" s="12" t="s">
        <v>8970</v>
      </c>
      <c r="D94" s="2" t="s">
        <v>8971</v>
      </c>
      <c r="E94" s="2" t="s">
        <v>8708</v>
      </c>
      <c r="F94" s="2" t="s">
        <v>8709</v>
      </c>
      <c r="G94" s="2" t="s">
        <v>8710</v>
      </c>
      <c r="H94" s="2">
        <v>20</v>
      </c>
    </row>
    <row r="95" spans="1:8" x14ac:dyDescent="0.25">
      <c r="A95" s="2">
        <f t="shared" si="1"/>
        <v>90</v>
      </c>
      <c r="B95" s="2" t="s">
        <v>8972</v>
      </c>
      <c r="C95" s="12" t="s">
        <v>8973</v>
      </c>
      <c r="D95" s="2" t="s">
        <v>8974</v>
      </c>
      <c r="E95" s="2" t="s">
        <v>8708</v>
      </c>
      <c r="F95" s="2" t="s">
        <v>8709</v>
      </c>
      <c r="G95" s="2" t="s">
        <v>8710</v>
      </c>
      <c r="H95" s="2">
        <v>20</v>
      </c>
    </row>
    <row r="96" spans="1:8" x14ac:dyDescent="0.25">
      <c r="A96" s="2">
        <f t="shared" si="1"/>
        <v>91</v>
      </c>
      <c r="B96" s="2" t="s">
        <v>8975</v>
      </c>
      <c r="C96" s="12" t="s">
        <v>8976</v>
      </c>
      <c r="D96" s="2" t="s">
        <v>8977</v>
      </c>
      <c r="E96" s="2" t="s">
        <v>8708</v>
      </c>
      <c r="F96" s="2" t="s">
        <v>8709</v>
      </c>
      <c r="G96" s="2" t="s">
        <v>8710</v>
      </c>
      <c r="H96" s="2">
        <v>19</v>
      </c>
    </row>
    <row r="97" spans="1:8" x14ac:dyDescent="0.25">
      <c r="A97" s="2">
        <f t="shared" si="1"/>
        <v>92</v>
      </c>
      <c r="B97" s="2" t="s">
        <v>8978</v>
      </c>
      <c r="C97" s="12" t="s">
        <v>8979</v>
      </c>
      <c r="D97" s="2" t="s">
        <v>8980</v>
      </c>
      <c r="E97" s="2" t="s">
        <v>8708</v>
      </c>
      <c r="F97" s="2" t="s">
        <v>8709</v>
      </c>
      <c r="G97" s="2" t="s">
        <v>8710</v>
      </c>
      <c r="H97" s="2">
        <v>20</v>
      </c>
    </row>
    <row r="98" spans="1:8" x14ac:dyDescent="0.25">
      <c r="A98" s="2">
        <f t="shared" si="1"/>
        <v>93</v>
      </c>
      <c r="B98" s="2" t="s">
        <v>8981</v>
      </c>
      <c r="C98" s="12" t="s">
        <v>8982</v>
      </c>
      <c r="D98" s="2" t="s">
        <v>8983</v>
      </c>
      <c r="E98" s="2" t="s">
        <v>8708</v>
      </c>
      <c r="F98" s="2" t="s">
        <v>8709</v>
      </c>
      <c r="G98" s="2" t="s">
        <v>8710</v>
      </c>
      <c r="H98" s="2">
        <v>21</v>
      </c>
    </row>
    <row r="99" spans="1:8" x14ac:dyDescent="0.25">
      <c r="A99" s="2">
        <f t="shared" si="1"/>
        <v>94</v>
      </c>
      <c r="B99" s="2" t="s">
        <v>8984</v>
      </c>
      <c r="C99" s="12" t="s">
        <v>8985</v>
      </c>
      <c r="D99" s="2" t="s">
        <v>8986</v>
      </c>
      <c r="E99" s="2" t="s">
        <v>8708</v>
      </c>
      <c r="F99" s="2" t="s">
        <v>8709</v>
      </c>
      <c r="G99" s="2" t="s">
        <v>8710</v>
      </c>
      <c r="H99" s="2">
        <v>23</v>
      </c>
    </row>
    <row r="100" spans="1:8" x14ac:dyDescent="0.25">
      <c r="A100" s="2">
        <f t="shared" si="1"/>
        <v>95</v>
      </c>
      <c r="B100" s="2" t="s">
        <v>8987</v>
      </c>
      <c r="C100" s="12" t="s">
        <v>8988</v>
      </c>
      <c r="D100" s="2" t="s">
        <v>8989</v>
      </c>
      <c r="E100" s="2" t="s">
        <v>8708</v>
      </c>
      <c r="F100" s="2" t="s">
        <v>8709</v>
      </c>
      <c r="G100" s="2" t="s">
        <v>8710</v>
      </c>
      <c r="H100" s="2">
        <v>21</v>
      </c>
    </row>
    <row r="101" spans="1:8" x14ac:dyDescent="0.25">
      <c r="A101" s="2">
        <f t="shared" si="1"/>
        <v>96</v>
      </c>
      <c r="B101" s="2" t="s">
        <v>8990</v>
      </c>
      <c r="C101" s="12" t="s">
        <v>8991</v>
      </c>
      <c r="D101" s="2" t="s">
        <v>8992</v>
      </c>
      <c r="E101" s="2" t="s">
        <v>8708</v>
      </c>
      <c r="F101" s="2" t="s">
        <v>8709</v>
      </c>
      <c r="G101" s="2" t="s">
        <v>8710</v>
      </c>
      <c r="H101" s="2">
        <v>22</v>
      </c>
    </row>
    <row r="102" spans="1:8" x14ac:dyDescent="0.25">
      <c r="A102" s="2">
        <f t="shared" si="1"/>
        <v>97</v>
      </c>
      <c r="B102" s="2" t="s">
        <v>8993</v>
      </c>
      <c r="C102" s="12" t="s">
        <v>8994</v>
      </c>
      <c r="D102" s="2" t="s">
        <v>8995</v>
      </c>
      <c r="E102" s="2" t="s">
        <v>8708</v>
      </c>
      <c r="F102" s="2" t="s">
        <v>8709</v>
      </c>
      <c r="G102" s="2" t="s">
        <v>8710</v>
      </c>
      <c r="H102" s="2">
        <v>20</v>
      </c>
    </row>
    <row r="103" spans="1:8" x14ac:dyDescent="0.25">
      <c r="A103" s="2">
        <f t="shared" si="1"/>
        <v>98</v>
      </c>
      <c r="B103" s="2" t="s">
        <v>8996</v>
      </c>
      <c r="C103" s="12" t="s">
        <v>8997</v>
      </c>
      <c r="D103" s="2" t="s">
        <v>8998</v>
      </c>
      <c r="E103" s="2" t="s">
        <v>8708</v>
      </c>
      <c r="F103" s="2" t="s">
        <v>8709</v>
      </c>
      <c r="G103" s="2" t="s">
        <v>8710</v>
      </c>
      <c r="H103" s="2">
        <v>21</v>
      </c>
    </row>
    <row r="104" spans="1:8" x14ac:dyDescent="0.25">
      <c r="A104" s="2">
        <f t="shared" si="1"/>
        <v>99</v>
      </c>
      <c r="B104" s="2" t="s">
        <v>8999</v>
      </c>
      <c r="C104" s="12" t="s">
        <v>9000</v>
      </c>
      <c r="D104" s="2" t="s">
        <v>9001</v>
      </c>
      <c r="E104" s="2" t="s">
        <v>8708</v>
      </c>
      <c r="F104" s="2" t="s">
        <v>8709</v>
      </c>
      <c r="G104" s="2" t="s">
        <v>8710</v>
      </c>
      <c r="H104" s="2">
        <v>20</v>
      </c>
    </row>
    <row r="105" spans="1:8" x14ac:dyDescent="0.25">
      <c r="A105" s="2">
        <f t="shared" si="1"/>
        <v>100</v>
      </c>
      <c r="B105" s="2" t="s">
        <v>9002</v>
      </c>
      <c r="C105" s="12" t="s">
        <v>9003</v>
      </c>
      <c r="D105" s="2" t="s">
        <v>9004</v>
      </c>
      <c r="E105" s="2" t="s">
        <v>8708</v>
      </c>
      <c r="F105" s="2" t="s">
        <v>8709</v>
      </c>
      <c r="G105" s="2" t="s">
        <v>8710</v>
      </c>
      <c r="H105" s="2">
        <v>18</v>
      </c>
    </row>
    <row r="106" spans="1:8" x14ac:dyDescent="0.25">
      <c r="A106" s="2">
        <f t="shared" si="1"/>
        <v>101</v>
      </c>
      <c r="B106" s="2" t="s">
        <v>9005</v>
      </c>
      <c r="C106" s="12" t="s">
        <v>9006</v>
      </c>
      <c r="D106" s="2" t="s">
        <v>9007</v>
      </c>
      <c r="E106" s="2" t="s">
        <v>8708</v>
      </c>
      <c r="F106" s="2" t="s">
        <v>8709</v>
      </c>
      <c r="G106" s="2" t="s">
        <v>8710</v>
      </c>
      <c r="H106" s="2">
        <v>20</v>
      </c>
    </row>
    <row r="107" spans="1:8" x14ac:dyDescent="0.25">
      <c r="A107" s="2">
        <f t="shared" si="1"/>
        <v>102</v>
      </c>
      <c r="B107" s="2" t="s">
        <v>9008</v>
      </c>
      <c r="C107" s="12" t="s">
        <v>9009</v>
      </c>
      <c r="D107" s="2" t="s">
        <v>9010</v>
      </c>
      <c r="E107" s="2" t="s">
        <v>8708</v>
      </c>
      <c r="F107" s="2" t="s">
        <v>8709</v>
      </c>
      <c r="G107" s="2" t="s">
        <v>8710</v>
      </c>
      <c r="H107" s="2">
        <v>12</v>
      </c>
    </row>
    <row r="108" spans="1:8" x14ac:dyDescent="0.25">
      <c r="A108" s="2">
        <f t="shared" si="1"/>
        <v>103</v>
      </c>
      <c r="B108" s="2"/>
      <c r="C108" s="12" t="s">
        <v>9011</v>
      </c>
      <c r="D108" s="2" t="s">
        <v>9012</v>
      </c>
      <c r="E108" s="2" t="s">
        <v>8708</v>
      </c>
      <c r="F108" s="2" t="s">
        <v>8709</v>
      </c>
      <c r="G108" s="2" t="s">
        <v>8710</v>
      </c>
      <c r="H108" s="2">
        <v>18</v>
      </c>
    </row>
    <row r="109" spans="1:8" x14ac:dyDescent="0.25">
      <c r="A109" s="2">
        <f t="shared" si="1"/>
        <v>104</v>
      </c>
      <c r="B109" s="2" t="s">
        <v>9013</v>
      </c>
      <c r="C109" s="12" t="s">
        <v>9014</v>
      </c>
      <c r="D109" s="2" t="s">
        <v>9015</v>
      </c>
      <c r="E109" s="2" t="s">
        <v>8708</v>
      </c>
      <c r="F109" s="2" t="s">
        <v>8709</v>
      </c>
      <c r="G109" s="2" t="s">
        <v>8710</v>
      </c>
      <c r="H109" s="2">
        <v>24</v>
      </c>
    </row>
    <row r="110" spans="1:8" x14ac:dyDescent="0.25">
      <c r="A110" s="2">
        <f t="shared" si="1"/>
        <v>105</v>
      </c>
      <c r="B110" s="2" t="s">
        <v>9016</v>
      </c>
      <c r="C110" s="12" t="s">
        <v>9017</v>
      </c>
      <c r="D110" s="2" t="s">
        <v>9018</v>
      </c>
      <c r="E110" s="2" t="s">
        <v>8708</v>
      </c>
      <c r="F110" s="2" t="s">
        <v>8709</v>
      </c>
      <c r="G110" s="2" t="s">
        <v>8710</v>
      </c>
      <c r="H110" s="2">
        <v>19</v>
      </c>
    </row>
    <row r="111" spans="1:8" x14ac:dyDescent="0.25">
      <c r="A111" s="2">
        <f t="shared" si="1"/>
        <v>106</v>
      </c>
      <c r="B111" s="2" t="s">
        <v>9019</v>
      </c>
      <c r="C111" s="12" t="s">
        <v>9020</v>
      </c>
      <c r="D111" s="2" t="s">
        <v>9021</v>
      </c>
      <c r="E111" s="2" t="s">
        <v>8708</v>
      </c>
      <c r="F111" s="2" t="s">
        <v>8709</v>
      </c>
      <c r="G111" s="2" t="s">
        <v>8710</v>
      </c>
      <c r="H111" s="2">
        <v>16</v>
      </c>
    </row>
    <row r="112" spans="1:8" x14ac:dyDescent="0.25">
      <c r="A112" s="2">
        <f t="shared" si="1"/>
        <v>107</v>
      </c>
      <c r="B112" s="2" t="s">
        <v>9022</v>
      </c>
      <c r="C112" s="12" t="s">
        <v>9023</v>
      </c>
      <c r="D112" s="2" t="s">
        <v>9024</v>
      </c>
      <c r="E112" s="2" t="s">
        <v>8708</v>
      </c>
      <c r="F112" s="2" t="s">
        <v>8709</v>
      </c>
      <c r="G112" s="2" t="s">
        <v>8710</v>
      </c>
      <c r="H112" s="2">
        <v>20</v>
      </c>
    </row>
    <row r="113" spans="1:8" x14ac:dyDescent="0.25">
      <c r="A113" s="2">
        <f t="shared" si="1"/>
        <v>108</v>
      </c>
      <c r="B113" s="2" t="s">
        <v>9025</v>
      </c>
      <c r="C113" s="12" t="s">
        <v>9026</v>
      </c>
      <c r="D113" s="2" t="s">
        <v>9027</v>
      </c>
      <c r="E113" s="2" t="s">
        <v>8708</v>
      </c>
      <c r="F113" s="2" t="s">
        <v>8709</v>
      </c>
      <c r="G113" s="2" t="s">
        <v>8710</v>
      </c>
      <c r="H113" s="2">
        <v>20</v>
      </c>
    </row>
    <row r="114" spans="1:8" x14ac:dyDescent="0.25">
      <c r="A114" s="2">
        <f t="shared" si="1"/>
        <v>109</v>
      </c>
      <c r="B114" s="2" t="s">
        <v>9028</v>
      </c>
      <c r="C114" s="12" t="s">
        <v>9029</v>
      </c>
      <c r="D114" s="2" t="s">
        <v>9030</v>
      </c>
      <c r="E114" s="2" t="s">
        <v>8708</v>
      </c>
      <c r="F114" s="2" t="s">
        <v>8709</v>
      </c>
      <c r="G114" s="2" t="s">
        <v>8710</v>
      </c>
      <c r="H114" s="2">
        <v>21</v>
      </c>
    </row>
    <row r="115" spans="1:8" x14ac:dyDescent="0.25">
      <c r="A115" s="2">
        <f t="shared" si="1"/>
        <v>110</v>
      </c>
      <c r="B115" s="2" t="s">
        <v>9031</v>
      </c>
      <c r="C115" s="12" t="s">
        <v>9032</v>
      </c>
      <c r="D115" s="2" t="s">
        <v>9033</v>
      </c>
      <c r="E115" s="2" t="s">
        <v>8708</v>
      </c>
      <c r="F115" s="2" t="s">
        <v>8709</v>
      </c>
      <c r="G115" s="2" t="s">
        <v>8710</v>
      </c>
      <c r="H115" s="2">
        <v>20</v>
      </c>
    </row>
    <row r="116" spans="1:8" x14ac:dyDescent="0.25">
      <c r="A116" s="2">
        <f t="shared" si="1"/>
        <v>111</v>
      </c>
      <c r="B116" s="2" t="s">
        <v>9034</v>
      </c>
      <c r="C116" s="12" t="s">
        <v>9035</v>
      </c>
      <c r="D116" s="2" t="s">
        <v>9036</v>
      </c>
      <c r="E116" s="2" t="s">
        <v>8708</v>
      </c>
      <c r="F116" s="2" t="s">
        <v>8709</v>
      </c>
      <c r="G116" s="2" t="s">
        <v>8710</v>
      </c>
      <c r="H116" s="2">
        <v>21</v>
      </c>
    </row>
    <row r="117" spans="1:8" x14ac:dyDescent="0.25">
      <c r="A117" s="2">
        <f t="shared" si="1"/>
        <v>112</v>
      </c>
      <c r="B117" s="2" t="s">
        <v>9037</v>
      </c>
      <c r="C117" s="12" t="s">
        <v>9038</v>
      </c>
      <c r="D117" s="2" t="s">
        <v>9039</v>
      </c>
      <c r="E117" s="2" t="s">
        <v>8708</v>
      </c>
      <c r="F117" s="2" t="s">
        <v>8709</v>
      </c>
      <c r="G117" s="2" t="s">
        <v>8710</v>
      </c>
      <c r="H117" s="2">
        <v>20</v>
      </c>
    </row>
    <row r="118" spans="1:8" x14ac:dyDescent="0.25">
      <c r="A118" s="2">
        <f t="shared" si="1"/>
        <v>113</v>
      </c>
      <c r="B118" s="2" t="s">
        <v>9040</v>
      </c>
      <c r="C118" s="12" t="s">
        <v>9041</v>
      </c>
      <c r="D118" s="2" t="s">
        <v>9042</v>
      </c>
      <c r="E118" s="2" t="s">
        <v>8708</v>
      </c>
      <c r="F118" s="2" t="s">
        <v>8709</v>
      </c>
      <c r="G118" s="2" t="s">
        <v>8710</v>
      </c>
      <c r="H118" s="2">
        <v>21</v>
      </c>
    </row>
    <row r="119" spans="1:8" x14ac:dyDescent="0.25">
      <c r="A119" s="2">
        <f t="shared" si="1"/>
        <v>114</v>
      </c>
      <c r="B119" s="2" t="s">
        <v>9043</v>
      </c>
      <c r="C119" s="12" t="s">
        <v>9044</v>
      </c>
      <c r="D119" s="2" t="s">
        <v>9045</v>
      </c>
      <c r="E119" s="2" t="s">
        <v>8708</v>
      </c>
      <c r="F119" s="2" t="s">
        <v>8709</v>
      </c>
      <c r="G119" s="2" t="s">
        <v>8710</v>
      </c>
      <c r="H119" s="2">
        <v>19</v>
      </c>
    </row>
    <row r="120" spans="1:8" x14ac:dyDescent="0.25">
      <c r="A120" s="2">
        <f t="shared" si="1"/>
        <v>115</v>
      </c>
      <c r="B120" s="2" t="s">
        <v>9046</v>
      </c>
      <c r="C120" s="12" t="s">
        <v>9047</v>
      </c>
      <c r="D120" s="2" t="s">
        <v>9048</v>
      </c>
      <c r="E120" s="2" t="s">
        <v>8708</v>
      </c>
      <c r="F120" s="2" t="s">
        <v>8709</v>
      </c>
      <c r="G120" s="2" t="s">
        <v>8710</v>
      </c>
      <c r="H120" s="2">
        <v>20</v>
      </c>
    </row>
    <row r="121" spans="1:8" x14ac:dyDescent="0.25">
      <c r="A121" s="2">
        <f t="shared" si="1"/>
        <v>116</v>
      </c>
      <c r="B121" s="2" t="s">
        <v>9049</v>
      </c>
      <c r="C121" s="12" t="s">
        <v>9050</v>
      </c>
      <c r="D121" s="2" t="s">
        <v>9051</v>
      </c>
      <c r="E121" s="2" t="s">
        <v>8708</v>
      </c>
      <c r="F121" s="2" t="s">
        <v>8709</v>
      </c>
      <c r="G121" s="2" t="s">
        <v>8710</v>
      </c>
      <c r="H121" s="2">
        <v>20</v>
      </c>
    </row>
    <row r="122" spans="1:8" x14ac:dyDescent="0.25">
      <c r="A122" s="2">
        <f t="shared" si="1"/>
        <v>117</v>
      </c>
      <c r="B122" s="2" t="s">
        <v>9052</v>
      </c>
      <c r="C122" s="12" t="s">
        <v>9053</v>
      </c>
      <c r="D122" s="2" t="s">
        <v>9054</v>
      </c>
      <c r="E122" s="2" t="s">
        <v>8708</v>
      </c>
      <c r="F122" s="2" t="s">
        <v>8709</v>
      </c>
      <c r="G122" s="2" t="s">
        <v>8710</v>
      </c>
      <c r="H122" s="2">
        <v>21</v>
      </c>
    </row>
    <row r="123" spans="1:8" x14ac:dyDescent="0.25">
      <c r="A123" s="2">
        <f t="shared" si="1"/>
        <v>118</v>
      </c>
      <c r="B123" s="2" t="s">
        <v>9055</v>
      </c>
      <c r="C123" s="12" t="s">
        <v>9056</v>
      </c>
      <c r="D123" s="2" t="s">
        <v>9057</v>
      </c>
      <c r="E123" s="2" t="s">
        <v>8708</v>
      </c>
      <c r="F123" s="2" t="s">
        <v>8709</v>
      </c>
      <c r="G123" s="2" t="s">
        <v>8710</v>
      </c>
      <c r="H123" s="2">
        <v>20</v>
      </c>
    </row>
    <row r="124" spans="1:8" x14ac:dyDescent="0.25">
      <c r="A124" s="2">
        <f t="shared" si="1"/>
        <v>119</v>
      </c>
      <c r="B124" s="2" t="s">
        <v>9058</v>
      </c>
      <c r="C124" s="12" t="s">
        <v>9059</v>
      </c>
      <c r="D124" s="2" t="s">
        <v>9060</v>
      </c>
      <c r="E124" s="2" t="s">
        <v>8708</v>
      </c>
      <c r="F124" s="2" t="s">
        <v>8709</v>
      </c>
      <c r="G124" s="2" t="s">
        <v>8710</v>
      </c>
      <c r="H124" s="2">
        <v>23</v>
      </c>
    </row>
    <row r="125" spans="1:8" x14ac:dyDescent="0.25">
      <c r="A125" s="2">
        <f t="shared" si="1"/>
        <v>120</v>
      </c>
      <c r="B125" s="2" t="s">
        <v>9061</v>
      </c>
      <c r="C125" s="12" t="s">
        <v>9062</v>
      </c>
      <c r="D125" s="2" t="s">
        <v>9063</v>
      </c>
      <c r="E125" s="2" t="s">
        <v>8708</v>
      </c>
      <c r="F125" s="2" t="s">
        <v>8709</v>
      </c>
      <c r="G125" s="2" t="s">
        <v>8710</v>
      </c>
      <c r="H125" s="2">
        <v>16</v>
      </c>
    </row>
    <row r="126" spans="1:8" x14ac:dyDescent="0.25">
      <c r="A126" s="2">
        <f t="shared" si="1"/>
        <v>121</v>
      </c>
      <c r="B126" s="2" t="s">
        <v>9064</v>
      </c>
      <c r="C126" s="12" t="s">
        <v>9065</v>
      </c>
      <c r="D126" s="2" t="s">
        <v>9066</v>
      </c>
      <c r="E126" s="2" t="s">
        <v>8708</v>
      </c>
      <c r="F126" s="2" t="s">
        <v>8709</v>
      </c>
      <c r="G126" s="2" t="s">
        <v>8710</v>
      </c>
      <c r="H126" s="2">
        <v>19</v>
      </c>
    </row>
    <row r="127" spans="1:8" x14ac:dyDescent="0.25">
      <c r="A127" s="2">
        <f t="shared" si="1"/>
        <v>122</v>
      </c>
      <c r="B127" s="2" t="s">
        <v>9067</v>
      </c>
      <c r="C127" s="12" t="s">
        <v>9068</v>
      </c>
      <c r="D127" s="2" t="s">
        <v>9069</v>
      </c>
      <c r="E127" s="2" t="s">
        <v>8708</v>
      </c>
      <c r="F127" s="2" t="s">
        <v>8709</v>
      </c>
      <c r="G127" s="2" t="s">
        <v>8710</v>
      </c>
      <c r="H127" s="2">
        <v>18</v>
      </c>
    </row>
    <row r="128" spans="1:8" x14ac:dyDescent="0.25">
      <c r="A128" s="2">
        <f t="shared" si="1"/>
        <v>123</v>
      </c>
      <c r="B128" s="2" t="s">
        <v>9070</v>
      </c>
      <c r="C128" s="12" t="s">
        <v>9071</v>
      </c>
      <c r="D128" s="2" t="s">
        <v>9072</v>
      </c>
      <c r="E128" s="2" t="s">
        <v>8708</v>
      </c>
      <c r="F128" s="2" t="s">
        <v>8709</v>
      </c>
      <c r="G128" s="2" t="s">
        <v>8710</v>
      </c>
      <c r="H128" s="2">
        <v>20</v>
      </c>
    </row>
    <row r="129" spans="1:8" x14ac:dyDescent="0.25">
      <c r="A129" s="2">
        <f t="shared" si="1"/>
        <v>124</v>
      </c>
      <c r="B129" s="2" t="s">
        <v>9073</v>
      </c>
      <c r="C129" s="12" t="s">
        <v>9074</v>
      </c>
      <c r="D129" s="2" t="s">
        <v>9075</v>
      </c>
      <c r="E129" s="2" t="s">
        <v>8708</v>
      </c>
      <c r="F129" s="2" t="s">
        <v>8709</v>
      </c>
      <c r="G129" s="2" t="s">
        <v>8710</v>
      </c>
      <c r="H129" s="2">
        <v>16</v>
      </c>
    </row>
    <row r="130" spans="1:8" x14ac:dyDescent="0.25">
      <c r="A130" s="2">
        <f t="shared" si="1"/>
        <v>125</v>
      </c>
      <c r="B130" s="2" t="s">
        <v>9076</v>
      </c>
      <c r="C130" s="12" t="s">
        <v>9077</v>
      </c>
      <c r="D130" s="2" t="s">
        <v>9078</v>
      </c>
      <c r="E130" s="2" t="s">
        <v>8708</v>
      </c>
      <c r="F130" s="2" t="s">
        <v>8709</v>
      </c>
      <c r="G130" s="2" t="s">
        <v>8710</v>
      </c>
      <c r="H130" s="2">
        <v>16</v>
      </c>
    </row>
    <row r="131" spans="1:8" x14ac:dyDescent="0.25">
      <c r="A131" s="2">
        <f t="shared" si="1"/>
        <v>126</v>
      </c>
      <c r="B131" s="2" t="s">
        <v>9079</v>
      </c>
      <c r="C131" s="12" t="s">
        <v>9080</v>
      </c>
      <c r="D131" s="2" t="s">
        <v>9081</v>
      </c>
      <c r="E131" s="2" t="s">
        <v>8708</v>
      </c>
      <c r="F131" s="2" t="s">
        <v>8709</v>
      </c>
      <c r="G131" s="2" t="s">
        <v>8710</v>
      </c>
      <c r="H131" s="2">
        <v>20</v>
      </c>
    </row>
    <row r="132" spans="1:8" x14ac:dyDescent="0.25">
      <c r="A132" s="2">
        <f t="shared" si="1"/>
        <v>127</v>
      </c>
      <c r="B132" s="2" t="s">
        <v>9082</v>
      </c>
      <c r="C132" s="12" t="s">
        <v>9083</v>
      </c>
      <c r="D132" s="2" t="s">
        <v>9084</v>
      </c>
      <c r="E132" s="2" t="s">
        <v>8708</v>
      </c>
      <c r="F132" s="2" t="s">
        <v>8709</v>
      </c>
      <c r="G132" s="2" t="s">
        <v>8710</v>
      </c>
      <c r="H132" s="2">
        <v>16</v>
      </c>
    </row>
    <row r="133" spans="1:8" x14ac:dyDescent="0.25">
      <c r="A133" s="2">
        <f t="shared" si="1"/>
        <v>128</v>
      </c>
      <c r="B133" s="2" t="s">
        <v>9085</v>
      </c>
      <c r="C133" s="12" t="s">
        <v>9086</v>
      </c>
      <c r="D133" s="2" t="s">
        <v>9087</v>
      </c>
      <c r="E133" s="2" t="s">
        <v>8708</v>
      </c>
      <c r="F133" s="2" t="s">
        <v>8709</v>
      </c>
      <c r="G133" s="2" t="s">
        <v>8710</v>
      </c>
      <c r="H133" s="2">
        <v>21</v>
      </c>
    </row>
    <row r="134" spans="1:8" x14ac:dyDescent="0.25">
      <c r="A134" s="2">
        <f t="shared" si="1"/>
        <v>129</v>
      </c>
      <c r="B134" s="2" t="s">
        <v>9088</v>
      </c>
      <c r="C134" s="12" t="s">
        <v>9089</v>
      </c>
      <c r="D134" s="2" t="s">
        <v>9090</v>
      </c>
      <c r="E134" s="2" t="s">
        <v>8708</v>
      </c>
      <c r="F134" s="2" t="s">
        <v>8709</v>
      </c>
      <c r="G134" s="2" t="s">
        <v>8710</v>
      </c>
      <c r="H134" s="2">
        <v>22</v>
      </c>
    </row>
    <row r="135" spans="1:8" x14ac:dyDescent="0.25">
      <c r="A135" s="2">
        <f t="shared" si="1"/>
        <v>130</v>
      </c>
      <c r="B135" s="2" t="s">
        <v>9091</v>
      </c>
      <c r="C135" s="12" t="s">
        <v>9092</v>
      </c>
      <c r="D135" s="2" t="s">
        <v>9093</v>
      </c>
      <c r="E135" s="2" t="s">
        <v>8708</v>
      </c>
      <c r="F135" s="2" t="s">
        <v>8709</v>
      </c>
      <c r="G135" s="2" t="s">
        <v>8710</v>
      </c>
      <c r="H135" s="2">
        <v>21</v>
      </c>
    </row>
    <row r="136" spans="1:8" x14ac:dyDescent="0.25">
      <c r="A136" s="2">
        <f t="shared" ref="A136:A199" si="2">A135+1</f>
        <v>131</v>
      </c>
      <c r="B136" s="2" t="s">
        <v>9094</v>
      </c>
      <c r="C136" s="12" t="s">
        <v>9095</v>
      </c>
      <c r="D136" s="2" t="s">
        <v>9096</v>
      </c>
      <c r="E136" s="2" t="s">
        <v>8708</v>
      </c>
      <c r="F136" s="2" t="s">
        <v>8709</v>
      </c>
      <c r="G136" s="2" t="s">
        <v>8710</v>
      </c>
      <c r="H136" s="2">
        <v>25</v>
      </c>
    </row>
    <row r="137" spans="1:8" x14ac:dyDescent="0.25">
      <c r="A137" s="2">
        <f t="shared" si="2"/>
        <v>132</v>
      </c>
      <c r="B137" s="2" t="s">
        <v>9097</v>
      </c>
      <c r="C137" s="12" t="s">
        <v>9098</v>
      </c>
      <c r="D137" s="2" t="s">
        <v>9099</v>
      </c>
      <c r="E137" s="2" t="s">
        <v>8708</v>
      </c>
      <c r="F137" s="2" t="s">
        <v>8709</v>
      </c>
      <c r="G137" s="2" t="s">
        <v>8710</v>
      </c>
      <c r="H137" s="2">
        <v>20</v>
      </c>
    </row>
    <row r="138" spans="1:8" x14ac:dyDescent="0.25">
      <c r="A138" s="2">
        <f t="shared" si="2"/>
        <v>133</v>
      </c>
      <c r="B138" s="2" t="s">
        <v>9100</v>
      </c>
      <c r="C138" s="12" t="s">
        <v>9101</v>
      </c>
      <c r="D138" s="2" t="s">
        <v>9102</v>
      </c>
      <c r="E138" s="2" t="s">
        <v>8708</v>
      </c>
      <c r="F138" s="2" t="s">
        <v>8709</v>
      </c>
      <c r="G138" s="2" t="s">
        <v>8710</v>
      </c>
      <c r="H138" s="2">
        <v>18</v>
      </c>
    </row>
    <row r="139" spans="1:8" x14ac:dyDescent="0.25">
      <c r="A139" s="2">
        <f t="shared" si="2"/>
        <v>134</v>
      </c>
      <c r="B139" s="2" t="s">
        <v>9103</v>
      </c>
      <c r="C139" s="12" t="s">
        <v>9104</v>
      </c>
      <c r="D139" s="2" t="s">
        <v>9105</v>
      </c>
      <c r="E139" s="2" t="s">
        <v>8708</v>
      </c>
      <c r="F139" s="2" t="s">
        <v>8709</v>
      </c>
      <c r="G139" s="2" t="s">
        <v>8710</v>
      </c>
      <c r="H139" s="2">
        <v>19</v>
      </c>
    </row>
    <row r="140" spans="1:8" x14ac:dyDescent="0.25">
      <c r="A140" s="2">
        <f t="shared" si="2"/>
        <v>135</v>
      </c>
      <c r="B140" s="2" t="s">
        <v>9106</v>
      </c>
      <c r="C140" s="12" t="s">
        <v>9107</v>
      </c>
      <c r="D140" s="2" t="s">
        <v>9108</v>
      </c>
      <c r="E140" s="2" t="s">
        <v>8708</v>
      </c>
      <c r="F140" s="2" t="s">
        <v>8709</v>
      </c>
      <c r="G140" s="2" t="s">
        <v>8710</v>
      </c>
      <c r="H140" s="2">
        <v>21</v>
      </c>
    </row>
    <row r="141" spans="1:8" x14ac:dyDescent="0.25">
      <c r="A141" s="2">
        <f t="shared" si="2"/>
        <v>136</v>
      </c>
      <c r="B141" s="2" t="s">
        <v>9109</v>
      </c>
      <c r="C141" s="12" t="s">
        <v>9110</v>
      </c>
      <c r="D141" s="2" t="s">
        <v>9111</v>
      </c>
      <c r="E141" s="2" t="s">
        <v>8708</v>
      </c>
      <c r="F141" s="2" t="s">
        <v>8709</v>
      </c>
      <c r="G141" s="2" t="s">
        <v>8710</v>
      </c>
      <c r="H141" s="2">
        <v>24</v>
      </c>
    </row>
    <row r="142" spans="1:8" x14ac:dyDescent="0.25">
      <c r="A142" s="2">
        <f t="shared" si="2"/>
        <v>137</v>
      </c>
      <c r="B142" s="2" t="s">
        <v>9112</v>
      </c>
      <c r="C142" s="12" t="s">
        <v>9113</v>
      </c>
      <c r="D142" s="2" t="s">
        <v>9114</v>
      </c>
      <c r="E142" s="2" t="s">
        <v>8708</v>
      </c>
      <c r="F142" s="2" t="s">
        <v>8709</v>
      </c>
      <c r="G142" s="2" t="s">
        <v>8710</v>
      </c>
      <c r="H142" s="2">
        <v>16</v>
      </c>
    </row>
    <row r="143" spans="1:8" x14ac:dyDescent="0.25">
      <c r="A143" s="2">
        <f t="shared" si="2"/>
        <v>138</v>
      </c>
      <c r="B143" s="2" t="s">
        <v>9115</v>
      </c>
      <c r="C143" s="12" t="s">
        <v>9116</v>
      </c>
      <c r="D143" s="2" t="s">
        <v>9117</v>
      </c>
      <c r="E143" s="2" t="s">
        <v>8708</v>
      </c>
      <c r="F143" s="2" t="s">
        <v>8709</v>
      </c>
      <c r="G143" s="2" t="s">
        <v>8710</v>
      </c>
      <c r="H143" s="2">
        <v>21</v>
      </c>
    </row>
    <row r="144" spans="1:8" x14ac:dyDescent="0.25">
      <c r="A144" s="2">
        <f t="shared" si="2"/>
        <v>139</v>
      </c>
      <c r="B144" s="2" t="s">
        <v>9118</v>
      </c>
      <c r="C144" s="12" t="s">
        <v>9119</v>
      </c>
      <c r="D144" s="2" t="s">
        <v>9120</v>
      </c>
      <c r="E144" s="2" t="s">
        <v>8708</v>
      </c>
      <c r="F144" s="2" t="s">
        <v>8709</v>
      </c>
      <c r="G144" s="2" t="s">
        <v>8710</v>
      </c>
      <c r="H144" s="2">
        <v>24</v>
      </c>
    </row>
    <row r="145" spans="1:8" x14ac:dyDescent="0.25">
      <c r="A145" s="2">
        <f t="shared" si="2"/>
        <v>140</v>
      </c>
      <c r="B145" s="2" t="s">
        <v>9121</v>
      </c>
      <c r="C145" s="12" t="s">
        <v>9122</v>
      </c>
      <c r="D145" s="2" t="s">
        <v>9123</v>
      </c>
      <c r="E145" s="2" t="s">
        <v>8708</v>
      </c>
      <c r="F145" s="2" t="s">
        <v>8709</v>
      </c>
      <c r="G145" s="2" t="s">
        <v>8710</v>
      </c>
      <c r="H145" s="2">
        <v>18</v>
      </c>
    </row>
    <row r="146" spans="1:8" x14ac:dyDescent="0.25">
      <c r="A146" s="2">
        <f t="shared" si="2"/>
        <v>141</v>
      </c>
      <c r="B146" s="2" t="s">
        <v>9124</v>
      </c>
      <c r="C146" s="12" t="s">
        <v>9125</v>
      </c>
      <c r="D146" s="2" t="s">
        <v>9126</v>
      </c>
      <c r="E146" s="2" t="s">
        <v>8708</v>
      </c>
      <c r="F146" s="2" t="s">
        <v>8709</v>
      </c>
      <c r="G146" s="2" t="s">
        <v>8710</v>
      </c>
      <c r="H146" s="2">
        <v>16</v>
      </c>
    </row>
    <row r="147" spans="1:8" x14ac:dyDescent="0.25">
      <c r="A147" s="2">
        <f t="shared" si="2"/>
        <v>142</v>
      </c>
      <c r="B147" s="2" t="s">
        <v>9127</v>
      </c>
      <c r="C147" s="12" t="s">
        <v>9128</v>
      </c>
      <c r="D147" s="2" t="s">
        <v>9129</v>
      </c>
      <c r="E147" s="2" t="s">
        <v>8708</v>
      </c>
      <c r="F147" s="2" t="s">
        <v>8709</v>
      </c>
      <c r="G147" s="2" t="s">
        <v>8710</v>
      </c>
      <c r="H147" s="2">
        <v>21</v>
      </c>
    </row>
    <row r="148" spans="1:8" x14ac:dyDescent="0.25">
      <c r="A148" s="2">
        <f t="shared" si="2"/>
        <v>143</v>
      </c>
      <c r="B148" s="2" t="s">
        <v>9130</v>
      </c>
      <c r="C148" s="12" t="s">
        <v>9131</v>
      </c>
      <c r="D148" s="2" t="s">
        <v>9132</v>
      </c>
      <c r="E148" s="2" t="s">
        <v>8708</v>
      </c>
      <c r="F148" s="2" t="s">
        <v>8709</v>
      </c>
      <c r="G148" s="2" t="s">
        <v>8710</v>
      </c>
      <c r="H148" s="2">
        <v>21</v>
      </c>
    </row>
    <row r="149" spans="1:8" x14ac:dyDescent="0.25">
      <c r="A149" s="2">
        <f t="shared" si="2"/>
        <v>144</v>
      </c>
      <c r="B149" s="2" t="s">
        <v>9133</v>
      </c>
      <c r="C149" s="12" t="s">
        <v>9134</v>
      </c>
      <c r="D149" s="2" t="s">
        <v>9135</v>
      </c>
      <c r="E149" s="2" t="s">
        <v>8708</v>
      </c>
      <c r="F149" s="2" t="s">
        <v>8709</v>
      </c>
      <c r="G149" s="2" t="s">
        <v>8710</v>
      </c>
      <c r="H149" s="2">
        <v>21</v>
      </c>
    </row>
    <row r="150" spans="1:8" x14ac:dyDescent="0.25">
      <c r="A150" s="2">
        <f t="shared" si="2"/>
        <v>145</v>
      </c>
      <c r="B150" s="2" t="s">
        <v>9136</v>
      </c>
      <c r="C150" s="12" t="s">
        <v>9137</v>
      </c>
      <c r="D150" s="2" t="s">
        <v>9138</v>
      </c>
      <c r="E150" s="2" t="s">
        <v>8708</v>
      </c>
      <c r="F150" s="2" t="s">
        <v>8709</v>
      </c>
      <c r="G150" s="2" t="s">
        <v>8710</v>
      </c>
      <c r="H150" s="2">
        <v>20</v>
      </c>
    </row>
    <row r="151" spans="1:8" x14ac:dyDescent="0.25">
      <c r="A151" s="2">
        <f t="shared" si="2"/>
        <v>146</v>
      </c>
      <c r="B151" s="2" t="s">
        <v>9139</v>
      </c>
      <c r="C151" s="12" t="s">
        <v>9140</v>
      </c>
      <c r="D151" s="2" t="s">
        <v>9141</v>
      </c>
      <c r="E151" s="2" t="s">
        <v>8708</v>
      </c>
      <c r="F151" s="2" t="s">
        <v>8709</v>
      </c>
      <c r="G151" s="2" t="s">
        <v>8710</v>
      </c>
      <c r="H151" s="2">
        <v>21</v>
      </c>
    </row>
    <row r="152" spans="1:8" x14ac:dyDescent="0.25">
      <c r="A152" s="2">
        <f t="shared" si="2"/>
        <v>147</v>
      </c>
      <c r="B152" s="2" t="s">
        <v>9142</v>
      </c>
      <c r="C152" s="12" t="s">
        <v>9143</v>
      </c>
      <c r="D152" s="2" t="s">
        <v>9144</v>
      </c>
      <c r="E152" s="2" t="s">
        <v>8708</v>
      </c>
      <c r="F152" s="2" t="s">
        <v>8709</v>
      </c>
      <c r="G152" s="2" t="s">
        <v>8710</v>
      </c>
      <c r="H152" s="2">
        <v>21</v>
      </c>
    </row>
    <row r="153" spans="1:8" x14ac:dyDescent="0.25">
      <c r="A153" s="2">
        <f t="shared" si="2"/>
        <v>148</v>
      </c>
      <c r="B153" s="2" t="s">
        <v>9145</v>
      </c>
      <c r="C153" s="12" t="s">
        <v>9146</v>
      </c>
      <c r="D153" s="2" t="s">
        <v>9147</v>
      </c>
      <c r="E153" s="2" t="s">
        <v>8708</v>
      </c>
      <c r="F153" s="2" t="s">
        <v>8709</v>
      </c>
      <c r="G153" s="2" t="s">
        <v>8710</v>
      </c>
      <c r="H153" s="2">
        <v>20</v>
      </c>
    </row>
    <row r="154" spans="1:8" x14ac:dyDescent="0.25">
      <c r="A154" s="2">
        <f t="shared" si="2"/>
        <v>149</v>
      </c>
      <c r="B154" s="2" t="s">
        <v>9148</v>
      </c>
      <c r="C154" s="12" t="s">
        <v>9149</v>
      </c>
      <c r="D154" s="2" t="s">
        <v>9150</v>
      </c>
      <c r="E154" s="2" t="s">
        <v>8708</v>
      </c>
      <c r="F154" s="2" t="s">
        <v>8709</v>
      </c>
      <c r="G154" s="2" t="s">
        <v>8710</v>
      </c>
      <c r="H154" s="2">
        <v>19</v>
      </c>
    </row>
    <row r="155" spans="1:8" x14ac:dyDescent="0.25">
      <c r="A155" s="2">
        <f t="shared" si="2"/>
        <v>150</v>
      </c>
      <c r="B155" s="2"/>
      <c r="C155" s="12" t="s">
        <v>9151</v>
      </c>
      <c r="D155" s="2" t="s">
        <v>9152</v>
      </c>
      <c r="E155" s="2" t="s">
        <v>8708</v>
      </c>
      <c r="F155" s="2" t="s">
        <v>8709</v>
      </c>
      <c r="G155" s="2" t="s">
        <v>8710</v>
      </c>
      <c r="H155" s="2">
        <v>15</v>
      </c>
    </row>
    <row r="156" spans="1:8" x14ac:dyDescent="0.25">
      <c r="A156" s="2">
        <f t="shared" si="2"/>
        <v>151</v>
      </c>
      <c r="B156" s="2" t="s">
        <v>9153</v>
      </c>
      <c r="C156" s="12" t="s">
        <v>9154</v>
      </c>
      <c r="D156" s="2" t="s">
        <v>9155</v>
      </c>
      <c r="E156" s="2" t="s">
        <v>8708</v>
      </c>
      <c r="F156" s="2" t="s">
        <v>8709</v>
      </c>
      <c r="G156" s="2" t="s">
        <v>8710</v>
      </c>
      <c r="H156" s="2">
        <v>16</v>
      </c>
    </row>
    <row r="157" spans="1:8" x14ac:dyDescent="0.25">
      <c r="A157" s="2">
        <f t="shared" si="2"/>
        <v>152</v>
      </c>
      <c r="B157" s="2" t="s">
        <v>9156</v>
      </c>
      <c r="C157" s="12" t="s">
        <v>9157</v>
      </c>
      <c r="D157" s="2" t="s">
        <v>9158</v>
      </c>
      <c r="E157" s="2" t="s">
        <v>8708</v>
      </c>
      <c r="F157" s="2" t="s">
        <v>8709</v>
      </c>
      <c r="G157" s="2" t="s">
        <v>8710</v>
      </c>
      <c r="H157" s="2">
        <v>24</v>
      </c>
    </row>
    <row r="158" spans="1:8" x14ac:dyDescent="0.25">
      <c r="A158" s="2">
        <f t="shared" si="2"/>
        <v>153</v>
      </c>
      <c r="B158" s="2" t="s">
        <v>9159</v>
      </c>
      <c r="C158" s="12" t="s">
        <v>9160</v>
      </c>
      <c r="D158" s="2" t="s">
        <v>9161</v>
      </c>
      <c r="E158" s="2" t="s">
        <v>8708</v>
      </c>
      <c r="F158" s="2" t="s">
        <v>8709</v>
      </c>
      <c r="G158" s="2" t="s">
        <v>8710</v>
      </c>
      <c r="H158" s="2">
        <v>16</v>
      </c>
    </row>
    <row r="159" spans="1:8" x14ac:dyDescent="0.25">
      <c r="A159" s="2">
        <f t="shared" si="2"/>
        <v>154</v>
      </c>
      <c r="B159" s="2" t="s">
        <v>9162</v>
      </c>
      <c r="C159" s="12" t="s">
        <v>9163</v>
      </c>
      <c r="D159" s="2" t="s">
        <v>9164</v>
      </c>
      <c r="E159" s="2" t="s">
        <v>8708</v>
      </c>
      <c r="F159" s="2" t="s">
        <v>8709</v>
      </c>
      <c r="G159" s="2" t="s">
        <v>8710</v>
      </c>
      <c r="H159" s="2">
        <v>20</v>
      </c>
    </row>
    <row r="160" spans="1:8" x14ac:dyDescent="0.25">
      <c r="A160" s="2">
        <f t="shared" si="2"/>
        <v>155</v>
      </c>
      <c r="B160" s="2" t="s">
        <v>9165</v>
      </c>
      <c r="C160" s="12" t="s">
        <v>9166</v>
      </c>
      <c r="D160" s="2" t="s">
        <v>9167</v>
      </c>
      <c r="E160" s="2" t="s">
        <v>8708</v>
      </c>
      <c r="F160" s="2" t="s">
        <v>8709</v>
      </c>
      <c r="G160" s="2" t="s">
        <v>8710</v>
      </c>
      <c r="H160" s="2">
        <v>23</v>
      </c>
    </row>
    <row r="161" spans="1:8" x14ac:dyDescent="0.25">
      <c r="A161" s="2">
        <f t="shared" si="2"/>
        <v>156</v>
      </c>
      <c r="B161" s="2" t="s">
        <v>9168</v>
      </c>
      <c r="C161" s="12" t="s">
        <v>9169</v>
      </c>
      <c r="D161" s="2" t="s">
        <v>9170</v>
      </c>
      <c r="E161" s="2" t="s">
        <v>8708</v>
      </c>
      <c r="F161" s="2" t="s">
        <v>8709</v>
      </c>
      <c r="G161" s="2" t="s">
        <v>8710</v>
      </c>
      <c r="H161" s="2">
        <v>25</v>
      </c>
    </row>
    <row r="162" spans="1:8" x14ac:dyDescent="0.25">
      <c r="A162" s="2">
        <f t="shared" si="2"/>
        <v>157</v>
      </c>
      <c r="B162" s="2" t="s">
        <v>9171</v>
      </c>
      <c r="C162" s="12" t="s">
        <v>9172</v>
      </c>
      <c r="D162" s="2" t="s">
        <v>9173</v>
      </c>
      <c r="E162" s="2" t="s">
        <v>8708</v>
      </c>
      <c r="F162" s="2" t="s">
        <v>8709</v>
      </c>
      <c r="G162" s="2" t="s">
        <v>8710</v>
      </c>
      <c r="H162" s="2">
        <v>21</v>
      </c>
    </row>
    <row r="163" spans="1:8" x14ac:dyDescent="0.25">
      <c r="A163" s="2">
        <f t="shared" si="2"/>
        <v>158</v>
      </c>
      <c r="B163" s="2" t="s">
        <v>9174</v>
      </c>
      <c r="C163" s="12" t="s">
        <v>9175</v>
      </c>
      <c r="D163" s="2" t="s">
        <v>9176</v>
      </c>
      <c r="E163" s="2" t="s">
        <v>8708</v>
      </c>
      <c r="F163" s="2" t="s">
        <v>8709</v>
      </c>
      <c r="G163" s="2" t="s">
        <v>8710</v>
      </c>
      <c r="H163" s="2">
        <v>24</v>
      </c>
    </row>
    <row r="164" spans="1:8" x14ac:dyDescent="0.25">
      <c r="A164" s="2">
        <f t="shared" si="2"/>
        <v>159</v>
      </c>
      <c r="B164" s="2"/>
      <c r="C164" s="12" t="s">
        <v>9177</v>
      </c>
      <c r="D164" s="2" t="s">
        <v>9178</v>
      </c>
      <c r="E164" s="2" t="s">
        <v>8708</v>
      </c>
      <c r="F164" s="2" t="s">
        <v>8709</v>
      </c>
      <c r="G164" s="2" t="s">
        <v>8710</v>
      </c>
      <c r="H164" s="2">
        <v>22</v>
      </c>
    </row>
    <row r="165" spans="1:8" x14ac:dyDescent="0.25">
      <c r="A165" s="2">
        <f t="shared" si="2"/>
        <v>160</v>
      </c>
      <c r="B165" s="2" t="s">
        <v>9179</v>
      </c>
      <c r="C165" s="12" t="s">
        <v>9180</v>
      </c>
      <c r="D165" s="2" t="s">
        <v>9181</v>
      </c>
      <c r="E165" s="2" t="s">
        <v>8708</v>
      </c>
      <c r="F165" s="2" t="s">
        <v>8709</v>
      </c>
      <c r="G165" s="2" t="s">
        <v>8710</v>
      </c>
      <c r="H165" s="2">
        <v>22</v>
      </c>
    </row>
    <row r="166" spans="1:8" x14ac:dyDescent="0.25">
      <c r="A166" s="2">
        <f t="shared" si="2"/>
        <v>161</v>
      </c>
      <c r="B166" s="2" t="s">
        <v>9182</v>
      </c>
      <c r="C166" s="12" t="s">
        <v>9183</v>
      </c>
      <c r="D166" s="2" t="s">
        <v>9184</v>
      </c>
      <c r="E166" s="2" t="s">
        <v>8708</v>
      </c>
      <c r="F166" s="2" t="s">
        <v>8709</v>
      </c>
      <c r="G166" s="2" t="s">
        <v>8710</v>
      </c>
      <c r="H166" s="2">
        <v>15</v>
      </c>
    </row>
    <row r="167" spans="1:8" x14ac:dyDescent="0.25">
      <c r="A167" s="2">
        <f t="shared" si="2"/>
        <v>162</v>
      </c>
      <c r="B167" s="2" t="s">
        <v>9185</v>
      </c>
      <c r="C167" s="12" t="s">
        <v>9186</v>
      </c>
      <c r="D167" s="2" t="s">
        <v>9187</v>
      </c>
      <c r="E167" s="2" t="s">
        <v>8708</v>
      </c>
      <c r="F167" s="2" t="s">
        <v>8709</v>
      </c>
      <c r="G167" s="2" t="s">
        <v>8710</v>
      </c>
      <c r="H167" s="2">
        <v>20</v>
      </c>
    </row>
    <row r="168" spans="1:8" x14ac:dyDescent="0.25">
      <c r="A168" s="2">
        <f t="shared" si="2"/>
        <v>163</v>
      </c>
      <c r="B168" s="2" t="s">
        <v>9188</v>
      </c>
      <c r="C168" s="12" t="s">
        <v>9189</v>
      </c>
      <c r="D168" s="2" t="s">
        <v>9190</v>
      </c>
      <c r="E168" s="2" t="s">
        <v>8708</v>
      </c>
      <c r="F168" s="2" t="s">
        <v>8709</v>
      </c>
      <c r="G168" s="2" t="s">
        <v>8710</v>
      </c>
      <c r="H168" s="2">
        <v>21</v>
      </c>
    </row>
    <row r="169" spans="1:8" x14ac:dyDescent="0.25">
      <c r="A169" s="2">
        <f t="shared" si="2"/>
        <v>164</v>
      </c>
      <c r="B169" s="2" t="s">
        <v>9191</v>
      </c>
      <c r="C169" s="12" t="s">
        <v>9192</v>
      </c>
      <c r="D169" s="2" t="s">
        <v>9193</v>
      </c>
      <c r="E169" s="2" t="s">
        <v>8708</v>
      </c>
      <c r="F169" s="2" t="s">
        <v>8709</v>
      </c>
      <c r="G169" s="2" t="s">
        <v>8710</v>
      </c>
      <c r="H169" s="2">
        <v>18</v>
      </c>
    </row>
    <row r="170" spans="1:8" x14ac:dyDescent="0.25">
      <c r="A170" s="2">
        <f t="shared" si="2"/>
        <v>165</v>
      </c>
      <c r="B170" s="2" t="s">
        <v>9194</v>
      </c>
      <c r="C170" s="12" t="s">
        <v>9195</v>
      </c>
      <c r="D170" s="2" t="s">
        <v>9196</v>
      </c>
      <c r="E170" s="2" t="s">
        <v>8708</v>
      </c>
      <c r="F170" s="2" t="s">
        <v>8709</v>
      </c>
      <c r="G170" s="2" t="s">
        <v>8710</v>
      </c>
      <c r="H170" s="2">
        <v>24</v>
      </c>
    </row>
    <row r="171" spans="1:8" x14ac:dyDescent="0.25">
      <c r="A171" s="2">
        <f t="shared" si="2"/>
        <v>166</v>
      </c>
      <c r="B171" s="2"/>
      <c r="C171" s="12" t="s">
        <v>9197</v>
      </c>
      <c r="D171" s="2" t="s">
        <v>9198</v>
      </c>
      <c r="E171" s="2" t="s">
        <v>8708</v>
      </c>
      <c r="F171" s="2" t="s">
        <v>8709</v>
      </c>
      <c r="G171" s="2" t="s">
        <v>8710</v>
      </c>
      <c r="H171" s="2">
        <v>18</v>
      </c>
    </row>
    <row r="172" spans="1:8" x14ac:dyDescent="0.25">
      <c r="A172" s="2">
        <f t="shared" si="2"/>
        <v>167</v>
      </c>
      <c r="B172" s="2" t="s">
        <v>9199</v>
      </c>
      <c r="C172" s="12" t="s">
        <v>9200</v>
      </c>
      <c r="D172" s="2" t="s">
        <v>9201</v>
      </c>
      <c r="E172" s="2" t="s">
        <v>8708</v>
      </c>
      <c r="F172" s="2" t="s">
        <v>8709</v>
      </c>
      <c r="G172" s="2" t="s">
        <v>8710</v>
      </c>
      <c r="H172" s="2">
        <v>20</v>
      </c>
    </row>
    <row r="173" spans="1:8" x14ac:dyDescent="0.25">
      <c r="A173" s="2">
        <f t="shared" si="2"/>
        <v>168</v>
      </c>
      <c r="B173" s="2" t="s">
        <v>9202</v>
      </c>
      <c r="C173" s="12" t="s">
        <v>9203</v>
      </c>
      <c r="D173" s="2" t="s">
        <v>9204</v>
      </c>
      <c r="E173" s="2" t="s">
        <v>8708</v>
      </c>
      <c r="F173" s="2" t="s">
        <v>8709</v>
      </c>
      <c r="G173" s="2" t="s">
        <v>8710</v>
      </c>
      <c r="H173" s="2">
        <v>21</v>
      </c>
    </row>
    <row r="174" spans="1:8" x14ac:dyDescent="0.25">
      <c r="A174" s="2">
        <f t="shared" si="2"/>
        <v>169</v>
      </c>
      <c r="B174" s="2" t="s">
        <v>9205</v>
      </c>
      <c r="C174" s="12" t="s">
        <v>9206</v>
      </c>
      <c r="D174" s="2" t="s">
        <v>9207</v>
      </c>
      <c r="E174" s="2" t="s">
        <v>8708</v>
      </c>
      <c r="F174" s="2" t="s">
        <v>8709</v>
      </c>
      <c r="G174" s="2" t="s">
        <v>8710</v>
      </c>
      <c r="H174" s="2">
        <v>20</v>
      </c>
    </row>
    <row r="175" spans="1:8" x14ac:dyDescent="0.25">
      <c r="A175" s="2">
        <f t="shared" si="2"/>
        <v>170</v>
      </c>
      <c r="B175" s="2" t="s">
        <v>9208</v>
      </c>
      <c r="C175" s="12" t="s">
        <v>9209</v>
      </c>
      <c r="D175" s="2" t="s">
        <v>9210</v>
      </c>
      <c r="E175" s="2" t="s">
        <v>8708</v>
      </c>
      <c r="F175" s="2" t="s">
        <v>8709</v>
      </c>
      <c r="G175" s="2" t="s">
        <v>8710</v>
      </c>
      <c r="H175" s="2">
        <v>20</v>
      </c>
    </row>
    <row r="176" spans="1:8" x14ac:dyDescent="0.25">
      <c r="A176" s="2">
        <f t="shared" si="2"/>
        <v>171</v>
      </c>
      <c r="B176" s="2" t="s">
        <v>9211</v>
      </c>
      <c r="C176" s="12" t="s">
        <v>9212</v>
      </c>
      <c r="D176" s="2" t="s">
        <v>9213</v>
      </c>
      <c r="E176" s="2" t="s">
        <v>8708</v>
      </c>
      <c r="F176" s="2" t="s">
        <v>8709</v>
      </c>
      <c r="G176" s="2" t="s">
        <v>8710</v>
      </c>
      <c r="H176" s="2">
        <v>18</v>
      </c>
    </row>
    <row r="177" spans="1:8" x14ac:dyDescent="0.25">
      <c r="A177" s="2">
        <f t="shared" si="2"/>
        <v>172</v>
      </c>
      <c r="B177" s="2" t="s">
        <v>9214</v>
      </c>
      <c r="C177" s="12" t="s">
        <v>9215</v>
      </c>
      <c r="D177" s="2" t="s">
        <v>9216</v>
      </c>
      <c r="E177" s="2" t="s">
        <v>8708</v>
      </c>
      <c r="F177" s="2" t="s">
        <v>8709</v>
      </c>
      <c r="G177" s="2" t="s">
        <v>8710</v>
      </c>
      <c r="H177" s="2">
        <v>21</v>
      </c>
    </row>
    <row r="178" spans="1:8" x14ac:dyDescent="0.25">
      <c r="A178" s="2">
        <f t="shared" si="2"/>
        <v>173</v>
      </c>
      <c r="B178" s="2" t="s">
        <v>9217</v>
      </c>
      <c r="C178" s="12" t="s">
        <v>9218</v>
      </c>
      <c r="D178" s="2" t="s">
        <v>9219</v>
      </c>
      <c r="E178" s="2" t="s">
        <v>8708</v>
      </c>
      <c r="F178" s="2" t="s">
        <v>8709</v>
      </c>
      <c r="G178" s="2" t="s">
        <v>8710</v>
      </c>
      <c r="H178" s="2">
        <v>20</v>
      </c>
    </row>
    <row r="179" spans="1:8" x14ac:dyDescent="0.25">
      <c r="A179" s="2">
        <f t="shared" si="2"/>
        <v>174</v>
      </c>
      <c r="B179" s="2" t="s">
        <v>9220</v>
      </c>
      <c r="C179" s="12" t="s">
        <v>9221</v>
      </c>
      <c r="D179" s="2" t="s">
        <v>9222</v>
      </c>
      <c r="E179" s="2" t="s">
        <v>8708</v>
      </c>
      <c r="F179" s="2" t="s">
        <v>8709</v>
      </c>
      <c r="G179" s="2" t="s">
        <v>8710</v>
      </c>
      <c r="H179" s="2">
        <v>20</v>
      </c>
    </row>
    <row r="180" spans="1:8" x14ac:dyDescent="0.25">
      <c r="A180" s="2">
        <f t="shared" si="2"/>
        <v>175</v>
      </c>
      <c r="B180" s="2" t="s">
        <v>9223</v>
      </c>
      <c r="C180" s="12" t="s">
        <v>9224</v>
      </c>
      <c r="D180" s="2" t="s">
        <v>9225</v>
      </c>
      <c r="E180" s="2" t="s">
        <v>8708</v>
      </c>
      <c r="F180" s="2" t="s">
        <v>8709</v>
      </c>
      <c r="G180" s="2" t="s">
        <v>8710</v>
      </c>
      <c r="H180" s="2">
        <v>18</v>
      </c>
    </row>
    <row r="181" spans="1:8" x14ac:dyDescent="0.25">
      <c r="A181" s="2">
        <f t="shared" si="2"/>
        <v>176</v>
      </c>
      <c r="B181" s="2" t="s">
        <v>9226</v>
      </c>
      <c r="C181" s="12" t="s">
        <v>9227</v>
      </c>
      <c r="D181" s="2" t="s">
        <v>9228</v>
      </c>
      <c r="E181" s="2" t="s">
        <v>8708</v>
      </c>
      <c r="F181" s="2" t="s">
        <v>8709</v>
      </c>
      <c r="G181" s="2" t="s">
        <v>8710</v>
      </c>
      <c r="H181" s="2">
        <v>20</v>
      </c>
    </row>
    <row r="182" spans="1:8" x14ac:dyDescent="0.25">
      <c r="A182" s="2">
        <f t="shared" si="2"/>
        <v>177</v>
      </c>
      <c r="B182" s="2" t="s">
        <v>9229</v>
      </c>
      <c r="C182" s="12" t="s">
        <v>9230</v>
      </c>
      <c r="D182" s="2" t="s">
        <v>9231</v>
      </c>
      <c r="E182" s="2" t="s">
        <v>8708</v>
      </c>
      <c r="F182" s="2" t="s">
        <v>8709</v>
      </c>
      <c r="G182" s="2" t="s">
        <v>8710</v>
      </c>
      <c r="H182" s="2">
        <v>24</v>
      </c>
    </row>
    <row r="183" spans="1:8" x14ac:dyDescent="0.25">
      <c r="A183" s="2">
        <f t="shared" si="2"/>
        <v>178</v>
      </c>
      <c r="B183" s="2" t="s">
        <v>9232</v>
      </c>
      <c r="C183" s="12" t="s">
        <v>9233</v>
      </c>
      <c r="D183" s="2" t="s">
        <v>9234</v>
      </c>
      <c r="E183" s="2" t="s">
        <v>8708</v>
      </c>
      <c r="F183" s="2" t="s">
        <v>8709</v>
      </c>
      <c r="G183" s="2" t="s">
        <v>8710</v>
      </c>
      <c r="H183" s="2">
        <v>18</v>
      </c>
    </row>
    <row r="184" spans="1:8" x14ac:dyDescent="0.25">
      <c r="A184" s="2">
        <f t="shared" si="2"/>
        <v>179</v>
      </c>
      <c r="B184" s="2" t="s">
        <v>9235</v>
      </c>
      <c r="C184" s="12" t="s">
        <v>9236</v>
      </c>
      <c r="D184" s="2" t="s">
        <v>9237</v>
      </c>
      <c r="E184" s="2" t="s">
        <v>8708</v>
      </c>
      <c r="F184" s="2" t="s">
        <v>8709</v>
      </c>
      <c r="G184" s="2" t="s">
        <v>8710</v>
      </c>
      <c r="H184" s="2">
        <v>18</v>
      </c>
    </row>
    <row r="185" spans="1:8" x14ac:dyDescent="0.25">
      <c r="A185" s="2">
        <f t="shared" si="2"/>
        <v>180</v>
      </c>
      <c r="B185" s="2" t="s">
        <v>9238</v>
      </c>
      <c r="C185" s="12" t="s">
        <v>9239</v>
      </c>
      <c r="D185" s="2" t="s">
        <v>9240</v>
      </c>
      <c r="E185" s="2" t="s">
        <v>8708</v>
      </c>
      <c r="F185" s="2" t="s">
        <v>8709</v>
      </c>
      <c r="G185" s="2" t="s">
        <v>8710</v>
      </c>
      <c r="H185" s="2">
        <v>18</v>
      </c>
    </row>
    <row r="186" spans="1:8" x14ac:dyDescent="0.25">
      <c r="A186" s="2">
        <f t="shared" si="2"/>
        <v>181</v>
      </c>
      <c r="B186" s="2" t="s">
        <v>9241</v>
      </c>
      <c r="C186" s="12" t="s">
        <v>9242</v>
      </c>
      <c r="D186" s="2" t="s">
        <v>9243</v>
      </c>
      <c r="E186" s="2" t="s">
        <v>8708</v>
      </c>
      <c r="F186" s="2" t="s">
        <v>8709</v>
      </c>
      <c r="G186" s="2" t="s">
        <v>8710</v>
      </c>
      <c r="H186" s="2">
        <v>20</v>
      </c>
    </row>
    <row r="187" spans="1:8" x14ac:dyDescent="0.25">
      <c r="A187" s="2">
        <f t="shared" si="2"/>
        <v>182</v>
      </c>
      <c r="B187" s="2" t="s">
        <v>9244</v>
      </c>
      <c r="C187" s="12" t="s">
        <v>9245</v>
      </c>
      <c r="D187" s="2" t="s">
        <v>9246</v>
      </c>
      <c r="E187" s="2" t="s">
        <v>8708</v>
      </c>
      <c r="F187" s="2" t="s">
        <v>8709</v>
      </c>
      <c r="G187" s="2" t="s">
        <v>8710</v>
      </c>
      <c r="H187" s="2">
        <v>16</v>
      </c>
    </row>
    <row r="188" spans="1:8" x14ac:dyDescent="0.25">
      <c r="A188" s="2">
        <f t="shared" si="2"/>
        <v>183</v>
      </c>
      <c r="B188" s="2" t="s">
        <v>9247</v>
      </c>
      <c r="C188" s="12" t="s">
        <v>9248</v>
      </c>
      <c r="D188" s="2" t="s">
        <v>9249</v>
      </c>
      <c r="E188" s="2" t="s">
        <v>8708</v>
      </c>
      <c r="F188" s="2" t="s">
        <v>8709</v>
      </c>
      <c r="G188" s="2" t="s">
        <v>8710</v>
      </c>
      <c r="H188" s="2">
        <v>24</v>
      </c>
    </row>
    <row r="189" spans="1:8" x14ac:dyDescent="0.25">
      <c r="A189" s="2">
        <f t="shared" si="2"/>
        <v>184</v>
      </c>
      <c r="B189" s="2"/>
      <c r="C189" s="12" t="s">
        <v>9250</v>
      </c>
      <c r="D189" s="2" t="s">
        <v>9251</v>
      </c>
      <c r="E189" s="2" t="s">
        <v>8708</v>
      </c>
      <c r="F189" s="2" t="s">
        <v>8709</v>
      </c>
      <c r="G189" s="2" t="s">
        <v>8710</v>
      </c>
      <c r="H189" s="2">
        <v>16</v>
      </c>
    </row>
    <row r="190" spans="1:8" x14ac:dyDescent="0.25">
      <c r="A190" s="2">
        <f t="shared" si="2"/>
        <v>185</v>
      </c>
      <c r="B190" s="2" t="s">
        <v>9252</v>
      </c>
      <c r="C190" s="12" t="s">
        <v>9253</v>
      </c>
      <c r="D190" s="2" t="s">
        <v>9254</v>
      </c>
      <c r="E190" s="2" t="s">
        <v>8708</v>
      </c>
      <c r="F190" s="2" t="s">
        <v>8709</v>
      </c>
      <c r="G190" s="2" t="s">
        <v>8710</v>
      </c>
      <c r="H190" s="2">
        <v>21</v>
      </c>
    </row>
    <row r="191" spans="1:8" x14ac:dyDescent="0.25">
      <c r="A191" s="2">
        <f t="shared" si="2"/>
        <v>186</v>
      </c>
      <c r="B191" s="2" t="s">
        <v>9255</v>
      </c>
      <c r="C191" s="12" t="s">
        <v>9256</v>
      </c>
      <c r="D191" s="2" t="s">
        <v>9257</v>
      </c>
      <c r="E191" s="2" t="s">
        <v>8708</v>
      </c>
      <c r="F191" s="2" t="s">
        <v>8709</v>
      </c>
      <c r="G191" s="2" t="s">
        <v>8710</v>
      </c>
      <c r="H191" s="2">
        <v>21</v>
      </c>
    </row>
    <row r="192" spans="1:8" x14ac:dyDescent="0.25">
      <c r="A192" s="2">
        <f t="shared" si="2"/>
        <v>187</v>
      </c>
      <c r="B192" s="2" t="s">
        <v>9258</v>
      </c>
      <c r="C192" s="12" t="s">
        <v>9259</v>
      </c>
      <c r="D192" s="2" t="s">
        <v>9260</v>
      </c>
      <c r="E192" s="2" t="s">
        <v>8708</v>
      </c>
      <c r="F192" s="2" t="s">
        <v>8709</v>
      </c>
      <c r="G192" s="2" t="s">
        <v>8710</v>
      </c>
      <c r="H192" s="2">
        <v>18</v>
      </c>
    </row>
    <row r="193" spans="1:8" x14ac:dyDescent="0.25">
      <c r="A193" s="2">
        <f t="shared" si="2"/>
        <v>188</v>
      </c>
      <c r="B193" s="2" t="s">
        <v>9261</v>
      </c>
      <c r="C193" s="12" t="s">
        <v>9262</v>
      </c>
      <c r="D193" s="2" t="s">
        <v>9263</v>
      </c>
      <c r="E193" s="2" t="s">
        <v>8708</v>
      </c>
      <c r="F193" s="2" t="s">
        <v>8709</v>
      </c>
      <c r="G193" s="2" t="s">
        <v>8710</v>
      </c>
      <c r="H193" s="2">
        <v>18</v>
      </c>
    </row>
    <row r="194" spans="1:8" x14ac:dyDescent="0.25">
      <c r="A194" s="2">
        <f t="shared" si="2"/>
        <v>189</v>
      </c>
      <c r="B194" s="2" t="s">
        <v>9264</v>
      </c>
      <c r="C194" s="12" t="s">
        <v>9265</v>
      </c>
      <c r="D194" s="2" t="s">
        <v>9266</v>
      </c>
      <c r="E194" s="2" t="s">
        <v>8708</v>
      </c>
      <c r="F194" s="2" t="s">
        <v>8709</v>
      </c>
      <c r="G194" s="2" t="s">
        <v>8710</v>
      </c>
      <c r="H194" s="2">
        <v>21</v>
      </c>
    </row>
    <row r="195" spans="1:8" x14ac:dyDescent="0.25">
      <c r="A195" s="2">
        <f t="shared" si="2"/>
        <v>190</v>
      </c>
      <c r="B195" s="2" t="s">
        <v>9267</v>
      </c>
      <c r="C195" s="12" t="s">
        <v>9268</v>
      </c>
      <c r="D195" s="2" t="s">
        <v>9269</v>
      </c>
      <c r="E195" s="2" t="s">
        <v>8708</v>
      </c>
      <c r="F195" s="2" t="s">
        <v>8709</v>
      </c>
      <c r="G195" s="2" t="s">
        <v>8710</v>
      </c>
      <c r="H195" s="2">
        <v>19</v>
      </c>
    </row>
    <row r="196" spans="1:8" x14ac:dyDescent="0.25">
      <c r="A196" s="2">
        <f t="shared" si="2"/>
        <v>191</v>
      </c>
      <c r="B196" s="2" t="s">
        <v>9270</v>
      </c>
      <c r="C196" s="12" t="s">
        <v>9271</v>
      </c>
      <c r="D196" s="2" t="s">
        <v>9272</v>
      </c>
      <c r="E196" s="2" t="s">
        <v>8708</v>
      </c>
      <c r="F196" s="2" t="s">
        <v>8709</v>
      </c>
      <c r="G196" s="2" t="s">
        <v>8710</v>
      </c>
      <c r="H196" s="2">
        <v>20</v>
      </c>
    </row>
    <row r="197" spans="1:8" x14ac:dyDescent="0.25">
      <c r="A197" s="2">
        <f t="shared" si="2"/>
        <v>192</v>
      </c>
      <c r="B197" s="2" t="s">
        <v>9273</v>
      </c>
      <c r="C197" s="12" t="s">
        <v>9274</v>
      </c>
      <c r="D197" s="2" t="s">
        <v>9275</v>
      </c>
      <c r="E197" s="2" t="s">
        <v>8708</v>
      </c>
      <c r="F197" s="2" t="s">
        <v>8709</v>
      </c>
      <c r="G197" s="2" t="s">
        <v>8710</v>
      </c>
      <c r="H197" s="2">
        <v>23</v>
      </c>
    </row>
    <row r="198" spans="1:8" x14ac:dyDescent="0.25">
      <c r="A198" s="2">
        <f t="shared" si="2"/>
        <v>193</v>
      </c>
      <c r="B198" s="2" t="s">
        <v>9276</v>
      </c>
      <c r="C198" s="12" t="s">
        <v>9277</v>
      </c>
      <c r="D198" s="2" t="s">
        <v>9278</v>
      </c>
      <c r="E198" s="2" t="s">
        <v>8708</v>
      </c>
      <c r="F198" s="2" t="s">
        <v>8709</v>
      </c>
      <c r="G198" s="2" t="s">
        <v>8710</v>
      </c>
      <c r="H198" s="2">
        <v>20</v>
      </c>
    </row>
    <row r="199" spans="1:8" x14ac:dyDescent="0.25">
      <c r="A199" s="2">
        <f t="shared" si="2"/>
        <v>194</v>
      </c>
      <c r="B199" s="2" t="s">
        <v>9279</v>
      </c>
      <c r="C199" s="12" t="s">
        <v>9280</v>
      </c>
      <c r="D199" s="2" t="s">
        <v>9281</v>
      </c>
      <c r="E199" s="2" t="s">
        <v>8708</v>
      </c>
      <c r="F199" s="2" t="s">
        <v>8709</v>
      </c>
      <c r="G199" s="2" t="s">
        <v>8710</v>
      </c>
      <c r="H199" s="2">
        <v>20</v>
      </c>
    </row>
    <row r="200" spans="1:8" x14ac:dyDescent="0.25">
      <c r="A200" s="2">
        <f t="shared" ref="A200:A263" si="3">A199+1</f>
        <v>195</v>
      </c>
      <c r="B200" s="2" t="s">
        <v>9282</v>
      </c>
      <c r="C200" s="12" t="s">
        <v>9283</v>
      </c>
      <c r="D200" s="2" t="s">
        <v>9284</v>
      </c>
      <c r="E200" s="2" t="s">
        <v>8708</v>
      </c>
      <c r="F200" s="2" t="s">
        <v>8709</v>
      </c>
      <c r="G200" s="2" t="s">
        <v>8710</v>
      </c>
      <c r="H200" s="2">
        <v>21</v>
      </c>
    </row>
    <row r="201" spans="1:8" x14ac:dyDescent="0.25">
      <c r="A201" s="2">
        <f t="shared" si="3"/>
        <v>196</v>
      </c>
      <c r="B201" s="2" t="s">
        <v>9285</v>
      </c>
      <c r="C201" s="12" t="s">
        <v>9286</v>
      </c>
      <c r="D201" s="2" t="s">
        <v>9287</v>
      </c>
      <c r="E201" s="2" t="s">
        <v>8708</v>
      </c>
      <c r="F201" s="2" t="s">
        <v>8709</v>
      </c>
      <c r="G201" s="2" t="s">
        <v>8710</v>
      </c>
      <c r="H201" s="2">
        <v>16</v>
      </c>
    </row>
    <row r="202" spans="1:8" x14ac:dyDescent="0.25">
      <c r="A202" s="2">
        <f t="shared" si="3"/>
        <v>197</v>
      </c>
      <c r="B202" s="2" t="s">
        <v>9288</v>
      </c>
      <c r="C202" s="12" t="s">
        <v>9289</v>
      </c>
      <c r="D202" s="2" t="s">
        <v>9290</v>
      </c>
      <c r="E202" s="2" t="s">
        <v>8708</v>
      </c>
      <c r="F202" s="2" t="s">
        <v>8709</v>
      </c>
      <c r="G202" s="2" t="s">
        <v>8710</v>
      </c>
      <c r="H202" s="2">
        <v>20</v>
      </c>
    </row>
    <row r="203" spans="1:8" x14ac:dyDescent="0.25">
      <c r="A203" s="2">
        <f t="shared" si="3"/>
        <v>198</v>
      </c>
      <c r="B203" s="2" t="s">
        <v>9291</v>
      </c>
      <c r="C203" s="12" t="s">
        <v>9292</v>
      </c>
      <c r="D203" s="2" t="s">
        <v>9293</v>
      </c>
      <c r="E203" s="2" t="s">
        <v>8708</v>
      </c>
      <c r="F203" s="2" t="s">
        <v>8709</v>
      </c>
      <c r="G203" s="2" t="s">
        <v>8710</v>
      </c>
      <c r="H203" s="2">
        <v>19</v>
      </c>
    </row>
    <row r="204" spans="1:8" x14ac:dyDescent="0.25">
      <c r="A204" s="2">
        <f t="shared" si="3"/>
        <v>199</v>
      </c>
      <c r="B204" s="2" t="s">
        <v>9294</v>
      </c>
      <c r="C204" s="12" t="s">
        <v>9295</v>
      </c>
      <c r="D204" s="2" t="s">
        <v>9296</v>
      </c>
      <c r="E204" s="2" t="s">
        <v>8708</v>
      </c>
      <c r="F204" s="2" t="s">
        <v>8709</v>
      </c>
      <c r="G204" s="2" t="s">
        <v>8710</v>
      </c>
      <c r="H204" s="2">
        <v>20</v>
      </c>
    </row>
    <row r="205" spans="1:8" x14ac:dyDescent="0.25">
      <c r="A205" s="2">
        <f t="shared" si="3"/>
        <v>200</v>
      </c>
      <c r="B205" s="2" t="s">
        <v>9297</v>
      </c>
      <c r="C205" s="12" t="s">
        <v>9298</v>
      </c>
      <c r="D205" s="2" t="s">
        <v>9299</v>
      </c>
      <c r="E205" s="2" t="s">
        <v>8708</v>
      </c>
      <c r="F205" s="2" t="s">
        <v>8709</v>
      </c>
      <c r="G205" s="2" t="s">
        <v>8710</v>
      </c>
      <c r="H205" s="2">
        <v>21</v>
      </c>
    </row>
    <row r="206" spans="1:8" x14ac:dyDescent="0.25">
      <c r="A206" s="2">
        <f t="shared" si="3"/>
        <v>201</v>
      </c>
      <c r="B206" s="2" t="s">
        <v>9300</v>
      </c>
      <c r="C206" s="12" t="s">
        <v>9301</v>
      </c>
      <c r="D206" s="2" t="s">
        <v>9302</v>
      </c>
      <c r="E206" s="2" t="s">
        <v>8708</v>
      </c>
      <c r="F206" s="2" t="s">
        <v>8709</v>
      </c>
      <c r="G206" s="2" t="s">
        <v>8710</v>
      </c>
      <c r="H206" s="2">
        <v>18</v>
      </c>
    </row>
    <row r="207" spans="1:8" x14ac:dyDescent="0.25">
      <c r="A207" s="2">
        <f t="shared" si="3"/>
        <v>202</v>
      </c>
      <c r="B207" s="2" t="s">
        <v>9303</v>
      </c>
      <c r="C207" s="12" t="s">
        <v>9304</v>
      </c>
      <c r="D207" s="2" t="s">
        <v>9305</v>
      </c>
      <c r="E207" s="2" t="s">
        <v>8708</v>
      </c>
      <c r="F207" s="2" t="s">
        <v>8709</v>
      </c>
      <c r="G207" s="2" t="s">
        <v>8710</v>
      </c>
      <c r="H207" s="2">
        <v>16</v>
      </c>
    </row>
    <row r="208" spans="1:8" x14ac:dyDescent="0.25">
      <c r="A208" s="2">
        <f t="shared" si="3"/>
        <v>203</v>
      </c>
      <c r="B208" s="2" t="s">
        <v>9306</v>
      </c>
      <c r="C208" s="12" t="s">
        <v>9307</v>
      </c>
      <c r="D208" s="2" t="s">
        <v>9308</v>
      </c>
      <c r="E208" s="2" t="s">
        <v>8708</v>
      </c>
      <c r="F208" s="2" t="s">
        <v>8709</v>
      </c>
      <c r="G208" s="2" t="s">
        <v>8710</v>
      </c>
      <c r="H208" s="2">
        <v>19</v>
      </c>
    </row>
    <row r="209" spans="1:8" x14ac:dyDescent="0.25">
      <c r="A209" s="2">
        <f t="shared" si="3"/>
        <v>204</v>
      </c>
      <c r="B209" s="2" t="s">
        <v>9309</v>
      </c>
      <c r="C209" s="12" t="s">
        <v>9310</v>
      </c>
      <c r="D209" s="2" t="s">
        <v>9311</v>
      </c>
      <c r="E209" s="2" t="s">
        <v>8708</v>
      </c>
      <c r="F209" s="2" t="s">
        <v>8709</v>
      </c>
      <c r="G209" s="2" t="s">
        <v>8710</v>
      </c>
      <c r="H209" s="2">
        <v>22</v>
      </c>
    </row>
    <row r="210" spans="1:8" x14ac:dyDescent="0.25">
      <c r="A210" s="2">
        <f t="shared" si="3"/>
        <v>205</v>
      </c>
      <c r="B210" s="2" t="s">
        <v>9312</v>
      </c>
      <c r="C210" s="12" t="s">
        <v>9313</v>
      </c>
      <c r="D210" s="2" t="s">
        <v>9314</v>
      </c>
      <c r="E210" s="2" t="s">
        <v>8708</v>
      </c>
      <c r="F210" s="2" t="s">
        <v>8709</v>
      </c>
      <c r="G210" s="2" t="s">
        <v>8710</v>
      </c>
      <c r="H210" s="2">
        <v>12</v>
      </c>
    </row>
    <row r="211" spans="1:8" x14ac:dyDescent="0.25">
      <c r="A211" s="2">
        <f t="shared" si="3"/>
        <v>206</v>
      </c>
      <c r="B211" s="2" t="s">
        <v>9315</v>
      </c>
      <c r="C211" s="12" t="s">
        <v>9316</v>
      </c>
      <c r="D211" s="2" t="s">
        <v>9317</v>
      </c>
      <c r="E211" s="2" t="s">
        <v>8708</v>
      </c>
      <c r="F211" s="2" t="s">
        <v>8709</v>
      </c>
      <c r="G211" s="2" t="s">
        <v>8710</v>
      </c>
      <c r="H211" s="2">
        <v>19</v>
      </c>
    </row>
    <row r="212" spans="1:8" x14ac:dyDescent="0.25">
      <c r="A212" s="2">
        <f t="shared" si="3"/>
        <v>207</v>
      </c>
      <c r="B212" s="2" t="s">
        <v>9318</v>
      </c>
      <c r="C212" s="12" t="s">
        <v>9319</v>
      </c>
      <c r="D212" s="2" t="s">
        <v>9320</v>
      </c>
      <c r="E212" s="2" t="s">
        <v>8708</v>
      </c>
      <c r="F212" s="2" t="s">
        <v>8709</v>
      </c>
      <c r="G212" s="2" t="s">
        <v>8710</v>
      </c>
      <c r="H212" s="2">
        <v>21</v>
      </c>
    </row>
    <row r="213" spans="1:8" x14ac:dyDescent="0.25">
      <c r="A213" s="2">
        <f t="shared" si="3"/>
        <v>208</v>
      </c>
      <c r="B213" s="2" t="s">
        <v>9321</v>
      </c>
      <c r="C213" s="12" t="s">
        <v>9322</v>
      </c>
      <c r="D213" s="2" t="s">
        <v>9323</v>
      </c>
      <c r="E213" s="2" t="s">
        <v>8708</v>
      </c>
      <c r="F213" s="2" t="s">
        <v>8709</v>
      </c>
      <c r="G213" s="2" t="s">
        <v>8710</v>
      </c>
      <c r="H213" s="2">
        <v>21</v>
      </c>
    </row>
    <row r="214" spans="1:8" x14ac:dyDescent="0.25">
      <c r="A214" s="2">
        <f t="shared" si="3"/>
        <v>209</v>
      </c>
      <c r="B214" s="2" t="s">
        <v>9324</v>
      </c>
      <c r="C214" s="12" t="s">
        <v>9325</v>
      </c>
      <c r="D214" s="2" t="s">
        <v>9326</v>
      </c>
      <c r="E214" s="2" t="s">
        <v>8708</v>
      </c>
      <c r="F214" s="2" t="s">
        <v>8709</v>
      </c>
      <c r="G214" s="2" t="s">
        <v>8710</v>
      </c>
      <c r="H214" s="2">
        <v>23</v>
      </c>
    </row>
    <row r="215" spans="1:8" x14ac:dyDescent="0.25">
      <c r="A215" s="2">
        <f t="shared" si="3"/>
        <v>210</v>
      </c>
      <c r="B215" s="2" t="s">
        <v>9327</v>
      </c>
      <c r="C215" s="12" t="s">
        <v>9328</v>
      </c>
      <c r="D215" s="2" t="s">
        <v>9329</v>
      </c>
      <c r="E215" s="2" t="s">
        <v>8708</v>
      </c>
      <c r="F215" s="2" t="s">
        <v>8709</v>
      </c>
      <c r="G215" s="2" t="s">
        <v>8710</v>
      </c>
      <c r="H215" s="2">
        <v>21</v>
      </c>
    </row>
    <row r="216" spans="1:8" x14ac:dyDescent="0.25">
      <c r="A216" s="2">
        <f t="shared" si="3"/>
        <v>211</v>
      </c>
      <c r="B216" s="2" t="s">
        <v>9330</v>
      </c>
      <c r="C216" s="12" t="s">
        <v>9331</v>
      </c>
      <c r="D216" s="2" t="s">
        <v>9332</v>
      </c>
      <c r="E216" s="2" t="s">
        <v>8708</v>
      </c>
      <c r="F216" s="2" t="s">
        <v>8709</v>
      </c>
      <c r="G216" s="2" t="s">
        <v>8710</v>
      </c>
      <c r="H216" s="2">
        <v>15</v>
      </c>
    </row>
    <row r="217" spans="1:8" x14ac:dyDescent="0.25">
      <c r="A217" s="2">
        <f t="shared" si="3"/>
        <v>212</v>
      </c>
      <c r="B217" s="2" t="s">
        <v>9333</v>
      </c>
      <c r="C217" s="12" t="s">
        <v>9334</v>
      </c>
      <c r="D217" s="2" t="s">
        <v>9335</v>
      </c>
      <c r="E217" s="2" t="s">
        <v>8708</v>
      </c>
      <c r="F217" s="2" t="s">
        <v>8709</v>
      </c>
      <c r="G217" s="2" t="s">
        <v>8710</v>
      </c>
      <c r="H217" s="2">
        <v>18</v>
      </c>
    </row>
    <row r="218" spans="1:8" x14ac:dyDescent="0.25">
      <c r="A218" s="2">
        <f t="shared" si="3"/>
        <v>213</v>
      </c>
      <c r="B218" s="2" t="s">
        <v>9336</v>
      </c>
      <c r="C218" s="12" t="s">
        <v>9337</v>
      </c>
      <c r="D218" s="2" t="s">
        <v>9338</v>
      </c>
      <c r="E218" s="2" t="s">
        <v>8708</v>
      </c>
      <c r="F218" s="2" t="s">
        <v>8709</v>
      </c>
      <c r="G218" s="2" t="s">
        <v>8710</v>
      </c>
      <c r="H218" s="2">
        <v>21</v>
      </c>
    </row>
    <row r="219" spans="1:8" x14ac:dyDescent="0.25">
      <c r="A219" s="2">
        <f t="shared" si="3"/>
        <v>214</v>
      </c>
      <c r="B219" s="2" t="s">
        <v>9339</v>
      </c>
      <c r="C219" s="12" t="s">
        <v>9340</v>
      </c>
      <c r="D219" s="2" t="s">
        <v>9341</v>
      </c>
      <c r="E219" s="2" t="s">
        <v>8708</v>
      </c>
      <c r="F219" s="2" t="s">
        <v>8709</v>
      </c>
      <c r="G219" s="2" t="s">
        <v>8710</v>
      </c>
      <c r="H219" s="2">
        <v>17</v>
      </c>
    </row>
    <row r="220" spans="1:8" x14ac:dyDescent="0.25">
      <c r="A220" s="2">
        <f t="shared" si="3"/>
        <v>215</v>
      </c>
      <c r="B220" s="2" t="s">
        <v>9342</v>
      </c>
      <c r="C220" s="12" t="s">
        <v>9343</v>
      </c>
      <c r="D220" s="2" t="s">
        <v>9344</v>
      </c>
      <c r="E220" s="2" t="s">
        <v>8708</v>
      </c>
      <c r="F220" s="2" t="s">
        <v>8709</v>
      </c>
      <c r="G220" s="2" t="s">
        <v>8710</v>
      </c>
      <c r="H220" s="2">
        <v>20</v>
      </c>
    </row>
    <row r="221" spans="1:8" x14ac:dyDescent="0.25">
      <c r="A221" s="2">
        <f t="shared" si="3"/>
        <v>216</v>
      </c>
      <c r="B221" s="2" t="s">
        <v>9345</v>
      </c>
      <c r="C221" s="12" t="s">
        <v>9346</v>
      </c>
      <c r="D221" s="2" t="s">
        <v>9347</v>
      </c>
      <c r="E221" s="2" t="s">
        <v>8708</v>
      </c>
      <c r="F221" s="2" t="s">
        <v>8709</v>
      </c>
      <c r="G221" s="2" t="s">
        <v>8710</v>
      </c>
      <c r="H221" s="2">
        <v>21</v>
      </c>
    </row>
    <row r="222" spans="1:8" x14ac:dyDescent="0.25">
      <c r="A222" s="2">
        <f t="shared" si="3"/>
        <v>217</v>
      </c>
      <c r="B222" s="2" t="s">
        <v>9348</v>
      </c>
      <c r="C222" s="12" t="s">
        <v>9349</v>
      </c>
      <c r="D222" s="2" t="s">
        <v>9350</v>
      </c>
      <c r="E222" s="2" t="s">
        <v>8708</v>
      </c>
      <c r="F222" s="2" t="s">
        <v>8709</v>
      </c>
      <c r="G222" s="2" t="s">
        <v>8710</v>
      </c>
      <c r="H222" s="2">
        <v>24</v>
      </c>
    </row>
    <row r="223" spans="1:8" x14ac:dyDescent="0.25">
      <c r="A223" s="2">
        <f t="shared" si="3"/>
        <v>218</v>
      </c>
      <c r="B223" s="2" t="s">
        <v>9351</v>
      </c>
      <c r="C223" s="12" t="s">
        <v>9352</v>
      </c>
      <c r="D223" s="2" t="s">
        <v>9353</v>
      </c>
      <c r="E223" s="2" t="s">
        <v>8708</v>
      </c>
      <c r="F223" s="2" t="s">
        <v>8709</v>
      </c>
      <c r="G223" s="2" t="s">
        <v>8710</v>
      </c>
      <c r="H223" s="2">
        <v>20</v>
      </c>
    </row>
    <row r="224" spans="1:8" x14ac:dyDescent="0.25">
      <c r="A224" s="2">
        <f t="shared" si="3"/>
        <v>219</v>
      </c>
      <c r="B224" s="2" t="s">
        <v>9354</v>
      </c>
      <c r="C224" s="12" t="s">
        <v>9355</v>
      </c>
      <c r="D224" s="2" t="s">
        <v>9356</v>
      </c>
      <c r="E224" s="2" t="s">
        <v>8708</v>
      </c>
      <c r="F224" s="2" t="s">
        <v>8709</v>
      </c>
      <c r="G224" s="2" t="s">
        <v>8710</v>
      </c>
      <c r="H224" s="2">
        <v>21</v>
      </c>
    </row>
    <row r="225" spans="1:8" x14ac:dyDescent="0.25">
      <c r="A225" s="2">
        <f t="shared" si="3"/>
        <v>220</v>
      </c>
      <c r="B225" s="2" t="s">
        <v>9357</v>
      </c>
      <c r="C225" s="12" t="s">
        <v>9358</v>
      </c>
      <c r="D225" s="2" t="s">
        <v>9359</v>
      </c>
      <c r="E225" s="2" t="s">
        <v>8708</v>
      </c>
      <c r="F225" s="2" t="s">
        <v>8709</v>
      </c>
      <c r="G225" s="2" t="s">
        <v>8710</v>
      </c>
      <c r="H225" s="2">
        <v>18</v>
      </c>
    </row>
    <row r="226" spans="1:8" x14ac:dyDescent="0.25">
      <c r="A226" s="2">
        <f t="shared" si="3"/>
        <v>221</v>
      </c>
      <c r="B226" s="2" t="s">
        <v>9360</v>
      </c>
      <c r="C226" s="12" t="s">
        <v>9361</v>
      </c>
      <c r="D226" s="2" t="s">
        <v>9362</v>
      </c>
      <c r="E226" s="2" t="s">
        <v>8708</v>
      </c>
      <c r="F226" s="2" t="s">
        <v>8709</v>
      </c>
      <c r="G226" s="2" t="s">
        <v>8710</v>
      </c>
      <c r="H226" s="2">
        <v>18</v>
      </c>
    </row>
    <row r="227" spans="1:8" x14ac:dyDescent="0.25">
      <c r="A227" s="2">
        <f t="shared" si="3"/>
        <v>222</v>
      </c>
      <c r="B227" s="2" t="s">
        <v>9363</v>
      </c>
      <c r="C227" s="12" t="s">
        <v>9364</v>
      </c>
      <c r="D227" s="2" t="s">
        <v>9365</v>
      </c>
      <c r="E227" s="2" t="s">
        <v>8708</v>
      </c>
      <c r="F227" s="2" t="s">
        <v>8709</v>
      </c>
      <c r="G227" s="2" t="s">
        <v>8710</v>
      </c>
      <c r="H227" s="2">
        <v>20</v>
      </c>
    </row>
    <row r="228" spans="1:8" x14ac:dyDescent="0.25">
      <c r="A228" s="2">
        <f t="shared" si="3"/>
        <v>223</v>
      </c>
      <c r="B228" s="2" t="s">
        <v>9366</v>
      </c>
      <c r="C228" s="12" t="s">
        <v>9367</v>
      </c>
      <c r="D228" s="2" t="s">
        <v>9368</v>
      </c>
      <c r="E228" s="2" t="s">
        <v>8708</v>
      </c>
      <c r="F228" s="2" t="s">
        <v>8709</v>
      </c>
      <c r="G228" s="2" t="s">
        <v>8710</v>
      </c>
      <c r="H228" s="2">
        <v>23</v>
      </c>
    </row>
    <row r="229" spans="1:8" x14ac:dyDescent="0.25">
      <c r="A229" s="2">
        <f t="shared" si="3"/>
        <v>224</v>
      </c>
      <c r="B229" s="2" t="s">
        <v>9369</v>
      </c>
      <c r="C229" s="12" t="s">
        <v>9370</v>
      </c>
      <c r="D229" s="2" t="s">
        <v>9371</v>
      </c>
      <c r="E229" s="2" t="s">
        <v>8708</v>
      </c>
      <c r="F229" s="2" t="s">
        <v>8709</v>
      </c>
      <c r="G229" s="2" t="s">
        <v>8710</v>
      </c>
      <c r="H229" s="2">
        <v>20</v>
      </c>
    </row>
    <row r="230" spans="1:8" x14ac:dyDescent="0.25">
      <c r="A230" s="2">
        <f t="shared" si="3"/>
        <v>225</v>
      </c>
      <c r="B230" s="2" t="s">
        <v>9372</v>
      </c>
      <c r="C230" s="12" t="s">
        <v>9373</v>
      </c>
      <c r="D230" s="2" t="s">
        <v>9374</v>
      </c>
      <c r="E230" s="2" t="s">
        <v>8708</v>
      </c>
      <c r="F230" s="2" t="s">
        <v>8709</v>
      </c>
      <c r="G230" s="2" t="s">
        <v>8710</v>
      </c>
      <c r="H230" s="2">
        <v>21</v>
      </c>
    </row>
    <row r="231" spans="1:8" x14ac:dyDescent="0.25">
      <c r="A231" s="2">
        <f t="shared" si="3"/>
        <v>226</v>
      </c>
      <c r="B231" s="2" t="s">
        <v>9375</v>
      </c>
      <c r="C231" s="12" t="s">
        <v>9376</v>
      </c>
      <c r="D231" s="2" t="s">
        <v>9377</v>
      </c>
      <c r="E231" s="2" t="s">
        <v>8708</v>
      </c>
      <c r="F231" s="2" t="s">
        <v>8709</v>
      </c>
      <c r="G231" s="2" t="s">
        <v>8710</v>
      </c>
      <c r="H231" s="2">
        <v>18</v>
      </c>
    </row>
    <row r="232" spans="1:8" x14ac:dyDescent="0.25">
      <c r="A232" s="2">
        <f t="shared" si="3"/>
        <v>227</v>
      </c>
      <c r="B232" s="2" t="s">
        <v>9378</v>
      </c>
      <c r="C232" s="12" t="s">
        <v>9379</v>
      </c>
      <c r="D232" s="2" t="s">
        <v>9380</v>
      </c>
      <c r="E232" s="2" t="s">
        <v>8708</v>
      </c>
      <c r="F232" s="2" t="s">
        <v>8709</v>
      </c>
      <c r="G232" s="2" t="s">
        <v>8710</v>
      </c>
      <c r="H232" s="2">
        <v>20</v>
      </c>
    </row>
    <row r="233" spans="1:8" x14ac:dyDescent="0.25">
      <c r="A233" s="2">
        <f t="shared" si="3"/>
        <v>228</v>
      </c>
      <c r="B233" s="2" t="s">
        <v>9381</v>
      </c>
      <c r="C233" s="12" t="s">
        <v>9382</v>
      </c>
      <c r="D233" s="2" t="s">
        <v>9383</v>
      </c>
      <c r="E233" s="2" t="s">
        <v>8708</v>
      </c>
      <c r="F233" s="2" t="s">
        <v>8709</v>
      </c>
      <c r="G233" s="2" t="s">
        <v>8710</v>
      </c>
      <c r="H233" s="2">
        <v>20</v>
      </c>
    </row>
    <row r="234" spans="1:8" x14ac:dyDescent="0.25">
      <c r="A234" s="2">
        <f t="shared" si="3"/>
        <v>229</v>
      </c>
      <c r="B234" s="2" t="s">
        <v>9384</v>
      </c>
      <c r="C234" s="12" t="s">
        <v>9385</v>
      </c>
      <c r="D234" s="2" t="s">
        <v>9386</v>
      </c>
      <c r="E234" s="2" t="s">
        <v>8708</v>
      </c>
      <c r="F234" s="2" t="s">
        <v>8709</v>
      </c>
      <c r="G234" s="2" t="s">
        <v>8710</v>
      </c>
      <c r="H234" s="2">
        <v>24</v>
      </c>
    </row>
    <row r="235" spans="1:8" x14ac:dyDescent="0.25">
      <c r="A235" s="2">
        <f t="shared" si="3"/>
        <v>230</v>
      </c>
      <c r="B235" s="2" t="s">
        <v>9387</v>
      </c>
      <c r="C235" s="12" t="s">
        <v>9388</v>
      </c>
      <c r="D235" s="2" t="s">
        <v>9389</v>
      </c>
      <c r="E235" s="2" t="s">
        <v>8708</v>
      </c>
      <c r="F235" s="2" t="s">
        <v>8709</v>
      </c>
      <c r="G235" s="2" t="s">
        <v>8710</v>
      </c>
      <c r="H235" s="2">
        <v>20</v>
      </c>
    </row>
    <row r="236" spans="1:8" x14ac:dyDescent="0.25">
      <c r="A236" s="2">
        <f t="shared" si="3"/>
        <v>231</v>
      </c>
      <c r="B236" s="2" t="s">
        <v>9390</v>
      </c>
      <c r="C236" s="12" t="s">
        <v>9391</v>
      </c>
      <c r="D236" s="2" t="s">
        <v>9392</v>
      </c>
      <c r="E236" s="2" t="s">
        <v>8708</v>
      </c>
      <c r="F236" s="2" t="s">
        <v>8709</v>
      </c>
      <c r="G236" s="2" t="s">
        <v>8710</v>
      </c>
      <c r="H236" s="2">
        <v>21</v>
      </c>
    </row>
    <row r="237" spans="1:8" x14ac:dyDescent="0.25">
      <c r="A237" s="2">
        <f t="shared" si="3"/>
        <v>232</v>
      </c>
      <c r="B237" s="2" t="s">
        <v>9393</v>
      </c>
      <c r="C237" s="12" t="s">
        <v>9394</v>
      </c>
      <c r="D237" s="2" t="s">
        <v>9395</v>
      </c>
      <c r="E237" s="2" t="s">
        <v>8708</v>
      </c>
      <c r="F237" s="2" t="s">
        <v>8709</v>
      </c>
      <c r="G237" s="2" t="s">
        <v>8710</v>
      </c>
      <c r="H237" s="2">
        <v>20</v>
      </c>
    </row>
    <row r="238" spans="1:8" x14ac:dyDescent="0.25">
      <c r="A238" s="2">
        <f t="shared" si="3"/>
        <v>233</v>
      </c>
      <c r="B238" s="2" t="s">
        <v>9396</v>
      </c>
      <c r="C238" s="12" t="s">
        <v>9397</v>
      </c>
      <c r="D238" s="2" t="s">
        <v>9398</v>
      </c>
      <c r="E238" s="2" t="s">
        <v>8708</v>
      </c>
      <c r="F238" s="2" t="s">
        <v>8709</v>
      </c>
      <c r="G238" s="2" t="s">
        <v>8710</v>
      </c>
      <c r="H238" s="2">
        <v>20</v>
      </c>
    </row>
    <row r="239" spans="1:8" x14ac:dyDescent="0.25">
      <c r="A239" s="2">
        <f t="shared" si="3"/>
        <v>234</v>
      </c>
      <c r="B239" s="2" t="s">
        <v>9399</v>
      </c>
      <c r="C239" s="12" t="s">
        <v>9400</v>
      </c>
      <c r="D239" s="2" t="s">
        <v>9401</v>
      </c>
      <c r="E239" s="2" t="s">
        <v>8708</v>
      </c>
      <c r="F239" s="2" t="s">
        <v>8709</v>
      </c>
      <c r="G239" s="2" t="s">
        <v>8710</v>
      </c>
      <c r="H239" s="2">
        <v>20</v>
      </c>
    </row>
    <row r="240" spans="1:8" x14ac:dyDescent="0.25">
      <c r="A240" s="2">
        <f t="shared" si="3"/>
        <v>235</v>
      </c>
      <c r="B240" s="2" t="s">
        <v>9402</v>
      </c>
      <c r="C240" s="12" t="s">
        <v>9403</v>
      </c>
      <c r="D240" s="2" t="s">
        <v>9404</v>
      </c>
      <c r="E240" s="2" t="s">
        <v>8708</v>
      </c>
      <c r="F240" s="2" t="s">
        <v>8709</v>
      </c>
      <c r="G240" s="2" t="s">
        <v>8710</v>
      </c>
      <c r="H240" s="2">
        <v>20</v>
      </c>
    </row>
    <row r="241" spans="1:8" x14ac:dyDescent="0.25">
      <c r="A241" s="2">
        <f t="shared" si="3"/>
        <v>236</v>
      </c>
      <c r="B241" s="2" t="s">
        <v>9405</v>
      </c>
      <c r="C241" s="12" t="s">
        <v>9406</v>
      </c>
      <c r="D241" s="2" t="s">
        <v>9407</v>
      </c>
      <c r="E241" s="2" t="s">
        <v>8708</v>
      </c>
      <c r="F241" s="2" t="s">
        <v>8709</v>
      </c>
      <c r="G241" s="2" t="s">
        <v>8710</v>
      </c>
      <c r="H241" s="2">
        <v>26</v>
      </c>
    </row>
    <row r="242" spans="1:8" x14ac:dyDescent="0.25">
      <c r="A242" s="2">
        <f t="shared" si="3"/>
        <v>237</v>
      </c>
      <c r="B242" s="2" t="s">
        <v>9408</v>
      </c>
      <c r="C242" s="12" t="s">
        <v>9409</v>
      </c>
      <c r="D242" s="2" t="s">
        <v>9410</v>
      </c>
      <c r="E242" s="2" t="s">
        <v>8708</v>
      </c>
      <c r="F242" s="2" t="s">
        <v>8709</v>
      </c>
      <c r="G242" s="2" t="s">
        <v>8710</v>
      </c>
      <c r="H242" s="2">
        <v>21</v>
      </c>
    </row>
    <row r="243" spans="1:8" x14ac:dyDescent="0.25">
      <c r="A243" s="2">
        <f t="shared" si="3"/>
        <v>238</v>
      </c>
      <c r="B243" s="2" t="s">
        <v>9411</v>
      </c>
      <c r="C243" s="12" t="s">
        <v>9412</v>
      </c>
      <c r="D243" s="2" t="s">
        <v>9413</v>
      </c>
      <c r="E243" s="2" t="s">
        <v>8708</v>
      </c>
      <c r="F243" s="2" t="s">
        <v>8709</v>
      </c>
      <c r="G243" s="2" t="s">
        <v>8710</v>
      </c>
      <c r="H243" s="2">
        <v>21</v>
      </c>
    </row>
    <row r="244" spans="1:8" x14ac:dyDescent="0.25">
      <c r="A244" s="2">
        <f t="shared" si="3"/>
        <v>239</v>
      </c>
      <c r="B244" s="2" t="s">
        <v>9414</v>
      </c>
      <c r="C244" s="12" t="s">
        <v>9415</v>
      </c>
      <c r="D244" s="2" t="s">
        <v>9416</v>
      </c>
      <c r="E244" s="2" t="s">
        <v>8708</v>
      </c>
      <c r="F244" s="2" t="s">
        <v>8709</v>
      </c>
      <c r="G244" s="2" t="s">
        <v>8710</v>
      </c>
      <c r="H244" s="2">
        <v>20</v>
      </c>
    </row>
    <row r="245" spans="1:8" x14ac:dyDescent="0.25">
      <c r="A245" s="2">
        <f t="shared" si="3"/>
        <v>240</v>
      </c>
      <c r="B245" s="2" t="s">
        <v>9417</v>
      </c>
      <c r="C245" s="12" t="s">
        <v>9418</v>
      </c>
      <c r="D245" s="2" t="s">
        <v>9419</v>
      </c>
      <c r="E245" s="2" t="s">
        <v>8708</v>
      </c>
      <c r="F245" s="2" t="s">
        <v>8709</v>
      </c>
      <c r="G245" s="2" t="s">
        <v>8710</v>
      </c>
      <c r="H245" s="2">
        <v>18</v>
      </c>
    </row>
    <row r="246" spans="1:8" x14ac:dyDescent="0.25">
      <c r="A246" s="2">
        <f t="shared" si="3"/>
        <v>241</v>
      </c>
      <c r="B246" s="2"/>
      <c r="C246" s="12" t="s">
        <v>9420</v>
      </c>
      <c r="D246" s="2" t="s">
        <v>9421</v>
      </c>
      <c r="E246" s="2" t="s">
        <v>8708</v>
      </c>
      <c r="F246" s="2" t="s">
        <v>8709</v>
      </c>
      <c r="G246" s="2" t="s">
        <v>8710</v>
      </c>
      <c r="H246" s="2">
        <v>16</v>
      </c>
    </row>
    <row r="247" spans="1:8" x14ac:dyDescent="0.25">
      <c r="A247" s="2">
        <f t="shared" si="3"/>
        <v>242</v>
      </c>
      <c r="B247" s="2" t="s">
        <v>9422</v>
      </c>
      <c r="C247" s="12" t="s">
        <v>9423</v>
      </c>
      <c r="D247" s="2" t="s">
        <v>9424</v>
      </c>
      <c r="E247" s="2" t="s">
        <v>8708</v>
      </c>
      <c r="F247" s="2" t="s">
        <v>8709</v>
      </c>
      <c r="G247" s="2" t="s">
        <v>8710</v>
      </c>
      <c r="H247" s="2">
        <v>21</v>
      </c>
    </row>
    <row r="248" spans="1:8" x14ac:dyDescent="0.25">
      <c r="A248" s="2">
        <f t="shared" si="3"/>
        <v>243</v>
      </c>
      <c r="B248" s="2" t="s">
        <v>9425</v>
      </c>
      <c r="C248" s="12" t="s">
        <v>9426</v>
      </c>
      <c r="D248" s="2" t="s">
        <v>9427</v>
      </c>
      <c r="E248" s="2" t="s">
        <v>8708</v>
      </c>
      <c r="F248" s="2" t="s">
        <v>8709</v>
      </c>
      <c r="G248" s="2" t="s">
        <v>8710</v>
      </c>
      <c r="H248" s="2">
        <v>23</v>
      </c>
    </row>
    <row r="249" spans="1:8" x14ac:dyDescent="0.25">
      <c r="A249" s="2">
        <f t="shared" si="3"/>
        <v>244</v>
      </c>
      <c r="B249" s="2" t="s">
        <v>9428</v>
      </c>
      <c r="C249" s="12" t="s">
        <v>9429</v>
      </c>
      <c r="D249" s="2" t="s">
        <v>9430</v>
      </c>
      <c r="E249" s="2" t="s">
        <v>8708</v>
      </c>
      <c r="F249" s="2" t="s">
        <v>8709</v>
      </c>
      <c r="G249" s="2" t="s">
        <v>8710</v>
      </c>
      <c r="H249" s="2">
        <v>20</v>
      </c>
    </row>
    <row r="250" spans="1:8" x14ac:dyDescent="0.25">
      <c r="A250" s="2">
        <f t="shared" si="3"/>
        <v>245</v>
      </c>
      <c r="B250" s="2" t="s">
        <v>9431</v>
      </c>
      <c r="C250" s="12" t="s">
        <v>9432</v>
      </c>
      <c r="D250" s="2" t="s">
        <v>9433</v>
      </c>
      <c r="E250" s="2" t="s">
        <v>8708</v>
      </c>
      <c r="F250" s="2" t="s">
        <v>8709</v>
      </c>
      <c r="G250" s="2" t="s">
        <v>8710</v>
      </c>
      <c r="H250" s="2">
        <v>20</v>
      </c>
    </row>
    <row r="251" spans="1:8" x14ac:dyDescent="0.25">
      <c r="A251" s="2">
        <f t="shared" si="3"/>
        <v>246</v>
      </c>
      <c r="B251" s="2" t="s">
        <v>9434</v>
      </c>
      <c r="C251" s="12" t="s">
        <v>9435</v>
      </c>
      <c r="D251" s="2" t="s">
        <v>9436</v>
      </c>
      <c r="E251" s="2" t="s">
        <v>8708</v>
      </c>
      <c r="F251" s="2" t="s">
        <v>8709</v>
      </c>
      <c r="G251" s="2" t="s">
        <v>8710</v>
      </c>
      <c r="H251" s="2">
        <v>20</v>
      </c>
    </row>
    <row r="252" spans="1:8" x14ac:dyDescent="0.25">
      <c r="A252" s="2">
        <f t="shared" si="3"/>
        <v>247</v>
      </c>
      <c r="B252" s="2" t="s">
        <v>9437</v>
      </c>
      <c r="C252" s="12" t="s">
        <v>9438</v>
      </c>
      <c r="D252" s="2" t="s">
        <v>9439</v>
      </c>
      <c r="E252" s="2" t="s">
        <v>8708</v>
      </c>
      <c r="F252" s="2" t="s">
        <v>8709</v>
      </c>
      <c r="G252" s="2" t="s">
        <v>8710</v>
      </c>
      <c r="H252" s="2">
        <v>21</v>
      </c>
    </row>
    <row r="253" spans="1:8" x14ac:dyDescent="0.25">
      <c r="A253" s="2">
        <f t="shared" si="3"/>
        <v>248</v>
      </c>
      <c r="B253" s="2" t="s">
        <v>9440</v>
      </c>
      <c r="C253" s="12" t="s">
        <v>9441</v>
      </c>
      <c r="D253" s="2" t="s">
        <v>9442</v>
      </c>
      <c r="E253" s="2" t="s">
        <v>8708</v>
      </c>
      <c r="F253" s="2" t="s">
        <v>8709</v>
      </c>
      <c r="G253" s="2" t="s">
        <v>8710</v>
      </c>
      <c r="H253" s="2">
        <v>19</v>
      </c>
    </row>
    <row r="254" spans="1:8" x14ac:dyDescent="0.25">
      <c r="A254" s="2">
        <f t="shared" si="3"/>
        <v>249</v>
      </c>
      <c r="B254" s="2" t="s">
        <v>9443</v>
      </c>
      <c r="C254" s="12" t="s">
        <v>9444</v>
      </c>
      <c r="D254" s="2" t="s">
        <v>9445</v>
      </c>
      <c r="E254" s="2" t="s">
        <v>8708</v>
      </c>
      <c r="F254" s="2" t="s">
        <v>8709</v>
      </c>
      <c r="G254" s="2" t="s">
        <v>8710</v>
      </c>
      <c r="H254" s="2">
        <v>20</v>
      </c>
    </row>
    <row r="255" spans="1:8" x14ac:dyDescent="0.25">
      <c r="A255" s="2">
        <f t="shared" si="3"/>
        <v>250</v>
      </c>
      <c r="B255" s="2" t="s">
        <v>9446</v>
      </c>
      <c r="C255" s="12" t="s">
        <v>9447</v>
      </c>
      <c r="D255" s="2" t="s">
        <v>9448</v>
      </c>
      <c r="E255" s="2" t="s">
        <v>8708</v>
      </c>
      <c r="F255" s="2" t="s">
        <v>8709</v>
      </c>
      <c r="G255" s="2" t="s">
        <v>8710</v>
      </c>
      <c r="H255" s="2">
        <v>20</v>
      </c>
    </row>
    <row r="256" spans="1:8" x14ac:dyDescent="0.25">
      <c r="A256" s="2">
        <f t="shared" si="3"/>
        <v>251</v>
      </c>
      <c r="B256" s="2" t="s">
        <v>9449</v>
      </c>
      <c r="C256" s="12" t="s">
        <v>9450</v>
      </c>
      <c r="D256" s="2" t="s">
        <v>9451</v>
      </c>
      <c r="E256" s="2" t="s">
        <v>8708</v>
      </c>
      <c r="F256" s="2" t="s">
        <v>8709</v>
      </c>
      <c r="G256" s="2" t="s">
        <v>8710</v>
      </c>
      <c r="H256" s="2">
        <v>22</v>
      </c>
    </row>
    <row r="257" spans="1:8" x14ac:dyDescent="0.25">
      <c r="A257" s="2">
        <f t="shared" si="3"/>
        <v>252</v>
      </c>
      <c r="B257" s="2" t="s">
        <v>9452</v>
      </c>
      <c r="C257" s="12" t="s">
        <v>9453</v>
      </c>
      <c r="D257" s="2" t="s">
        <v>9454</v>
      </c>
      <c r="E257" s="2" t="s">
        <v>8708</v>
      </c>
      <c r="F257" s="2" t="s">
        <v>8709</v>
      </c>
      <c r="G257" s="2" t="s">
        <v>8710</v>
      </c>
      <c r="H257" s="2">
        <v>20</v>
      </c>
    </row>
    <row r="258" spans="1:8" x14ac:dyDescent="0.25">
      <c r="A258" s="2">
        <f t="shared" si="3"/>
        <v>253</v>
      </c>
      <c r="B258" s="2" t="s">
        <v>9455</v>
      </c>
      <c r="C258" s="12" t="s">
        <v>9456</v>
      </c>
      <c r="D258" s="2" t="s">
        <v>9457</v>
      </c>
      <c r="E258" s="2" t="s">
        <v>8708</v>
      </c>
      <c r="F258" s="2" t="s">
        <v>8709</v>
      </c>
      <c r="G258" s="2" t="s">
        <v>8710</v>
      </c>
      <c r="H258" s="2">
        <v>20</v>
      </c>
    </row>
    <row r="259" spans="1:8" x14ac:dyDescent="0.25">
      <c r="A259" s="2">
        <f t="shared" si="3"/>
        <v>254</v>
      </c>
      <c r="B259" s="2" t="s">
        <v>9458</v>
      </c>
      <c r="C259" s="12" t="s">
        <v>9459</v>
      </c>
      <c r="D259" s="2" t="s">
        <v>9460</v>
      </c>
      <c r="E259" s="2" t="s">
        <v>8708</v>
      </c>
      <c r="F259" s="2" t="s">
        <v>8709</v>
      </c>
      <c r="G259" s="2" t="s">
        <v>8710</v>
      </c>
      <c r="H259" s="2">
        <v>22</v>
      </c>
    </row>
    <row r="260" spans="1:8" x14ac:dyDescent="0.25">
      <c r="A260" s="2">
        <f t="shared" si="3"/>
        <v>255</v>
      </c>
      <c r="B260" s="2" t="s">
        <v>9461</v>
      </c>
      <c r="C260" s="12" t="s">
        <v>9462</v>
      </c>
      <c r="D260" s="2" t="s">
        <v>9463</v>
      </c>
      <c r="E260" s="2" t="s">
        <v>8708</v>
      </c>
      <c r="F260" s="2" t="s">
        <v>8709</v>
      </c>
      <c r="G260" s="2" t="s">
        <v>8710</v>
      </c>
      <c r="H260" s="2">
        <v>21</v>
      </c>
    </row>
    <row r="261" spans="1:8" x14ac:dyDescent="0.25">
      <c r="A261" s="2">
        <f t="shared" si="3"/>
        <v>256</v>
      </c>
      <c r="B261" s="2" t="s">
        <v>9464</v>
      </c>
      <c r="C261" s="12" t="s">
        <v>9465</v>
      </c>
      <c r="D261" s="2" t="s">
        <v>9466</v>
      </c>
      <c r="E261" s="2" t="s">
        <v>8708</v>
      </c>
      <c r="F261" s="2" t="s">
        <v>8709</v>
      </c>
      <c r="G261" s="2" t="s">
        <v>8710</v>
      </c>
      <c r="H261" s="2">
        <v>20</v>
      </c>
    </row>
    <row r="262" spans="1:8" x14ac:dyDescent="0.25">
      <c r="A262" s="2">
        <f t="shared" si="3"/>
        <v>257</v>
      </c>
      <c r="B262" s="2" t="s">
        <v>9467</v>
      </c>
      <c r="C262" s="12" t="s">
        <v>9468</v>
      </c>
      <c r="D262" s="2" t="s">
        <v>9469</v>
      </c>
      <c r="E262" s="2" t="s">
        <v>8708</v>
      </c>
      <c r="F262" s="2" t="s">
        <v>8709</v>
      </c>
      <c r="G262" s="2" t="s">
        <v>8710</v>
      </c>
      <c r="H262" s="2">
        <v>20</v>
      </c>
    </row>
    <row r="263" spans="1:8" x14ac:dyDescent="0.25">
      <c r="A263" s="2">
        <f t="shared" si="3"/>
        <v>258</v>
      </c>
      <c r="B263" s="2" t="s">
        <v>9470</v>
      </c>
      <c r="C263" s="12" t="s">
        <v>9471</v>
      </c>
      <c r="D263" s="2" t="s">
        <v>9472</v>
      </c>
      <c r="E263" s="2" t="s">
        <v>8708</v>
      </c>
      <c r="F263" s="2" t="s">
        <v>8709</v>
      </c>
      <c r="G263" s="2" t="s">
        <v>8710</v>
      </c>
      <c r="H263" s="2">
        <v>18</v>
      </c>
    </row>
    <row r="264" spans="1:8" x14ac:dyDescent="0.25">
      <c r="A264" s="2">
        <f t="shared" ref="A264:A327" si="4">A263+1</f>
        <v>259</v>
      </c>
      <c r="B264" s="2" t="s">
        <v>9473</v>
      </c>
      <c r="C264" s="12" t="s">
        <v>9474</v>
      </c>
      <c r="D264" s="2" t="s">
        <v>9475</v>
      </c>
      <c r="E264" s="2" t="s">
        <v>8708</v>
      </c>
      <c r="F264" s="2" t="s">
        <v>8709</v>
      </c>
      <c r="G264" s="2" t="s">
        <v>8710</v>
      </c>
      <c r="H264" s="2">
        <v>20</v>
      </c>
    </row>
    <row r="265" spans="1:8" x14ac:dyDescent="0.25">
      <c r="A265" s="2">
        <f t="shared" si="4"/>
        <v>260</v>
      </c>
      <c r="B265" s="2" t="s">
        <v>9476</v>
      </c>
      <c r="C265" s="12" t="s">
        <v>9477</v>
      </c>
      <c r="D265" s="2" t="s">
        <v>9478</v>
      </c>
      <c r="E265" s="2" t="s">
        <v>8708</v>
      </c>
      <c r="F265" s="2" t="s">
        <v>8709</v>
      </c>
      <c r="G265" s="2" t="s">
        <v>8710</v>
      </c>
      <c r="H265" s="2">
        <v>20</v>
      </c>
    </row>
    <row r="266" spans="1:8" x14ac:dyDescent="0.25">
      <c r="A266" s="2">
        <f t="shared" si="4"/>
        <v>261</v>
      </c>
      <c r="B266" s="2" t="s">
        <v>9479</v>
      </c>
      <c r="C266" s="12" t="s">
        <v>9480</v>
      </c>
      <c r="D266" s="2" t="s">
        <v>9481</v>
      </c>
      <c r="E266" s="2" t="s">
        <v>8708</v>
      </c>
      <c r="F266" s="2" t="s">
        <v>8709</v>
      </c>
      <c r="G266" s="2" t="s">
        <v>8710</v>
      </c>
      <c r="H266" s="2">
        <v>21</v>
      </c>
    </row>
    <row r="267" spans="1:8" x14ac:dyDescent="0.25">
      <c r="A267" s="2">
        <f t="shared" si="4"/>
        <v>262</v>
      </c>
      <c r="B267" s="2" t="s">
        <v>9482</v>
      </c>
      <c r="C267" s="12" t="s">
        <v>9483</v>
      </c>
      <c r="D267" s="2" t="s">
        <v>9484</v>
      </c>
      <c r="E267" s="2" t="s">
        <v>8708</v>
      </c>
      <c r="F267" s="2" t="s">
        <v>8709</v>
      </c>
      <c r="G267" s="2" t="s">
        <v>8710</v>
      </c>
      <c r="H267" s="2">
        <v>19</v>
      </c>
    </row>
    <row r="268" spans="1:8" x14ac:dyDescent="0.25">
      <c r="A268" s="2">
        <f t="shared" si="4"/>
        <v>263</v>
      </c>
      <c r="B268" s="2" t="s">
        <v>9485</v>
      </c>
      <c r="C268" s="12" t="s">
        <v>9486</v>
      </c>
      <c r="D268" s="2" t="s">
        <v>9487</v>
      </c>
      <c r="E268" s="2" t="s">
        <v>8708</v>
      </c>
      <c r="F268" s="2" t="s">
        <v>8709</v>
      </c>
      <c r="G268" s="2" t="s">
        <v>8710</v>
      </c>
      <c r="H268" s="2">
        <v>20</v>
      </c>
    </row>
    <row r="269" spans="1:8" x14ac:dyDescent="0.25">
      <c r="A269" s="2">
        <f t="shared" si="4"/>
        <v>264</v>
      </c>
      <c r="B269" s="2" t="s">
        <v>9488</v>
      </c>
      <c r="C269" s="12" t="s">
        <v>9489</v>
      </c>
      <c r="D269" s="2" t="s">
        <v>9490</v>
      </c>
      <c r="E269" s="2" t="s">
        <v>8708</v>
      </c>
      <c r="F269" s="2" t="s">
        <v>8709</v>
      </c>
      <c r="G269" s="2" t="s">
        <v>8710</v>
      </c>
      <c r="H269" s="2">
        <v>19</v>
      </c>
    </row>
    <row r="270" spans="1:8" x14ac:dyDescent="0.25">
      <c r="A270" s="2">
        <f t="shared" si="4"/>
        <v>265</v>
      </c>
      <c r="B270" s="2" t="s">
        <v>9491</v>
      </c>
      <c r="C270" s="12" t="s">
        <v>9492</v>
      </c>
      <c r="D270" s="2" t="s">
        <v>9493</v>
      </c>
      <c r="E270" s="2" t="s">
        <v>8708</v>
      </c>
      <c r="F270" s="2" t="s">
        <v>8709</v>
      </c>
      <c r="G270" s="2" t="s">
        <v>8710</v>
      </c>
      <c r="H270" s="2">
        <v>20</v>
      </c>
    </row>
    <row r="271" spans="1:8" x14ac:dyDescent="0.25">
      <c r="A271" s="2">
        <f t="shared" si="4"/>
        <v>266</v>
      </c>
      <c r="B271" s="2" t="s">
        <v>9494</v>
      </c>
      <c r="C271" s="12" t="s">
        <v>9495</v>
      </c>
      <c r="D271" s="2" t="s">
        <v>9496</v>
      </c>
      <c r="E271" s="2" t="s">
        <v>8708</v>
      </c>
      <c r="F271" s="2" t="s">
        <v>8709</v>
      </c>
      <c r="G271" s="2" t="s">
        <v>8710</v>
      </c>
      <c r="H271" s="2">
        <v>19</v>
      </c>
    </row>
    <row r="272" spans="1:8" x14ac:dyDescent="0.25">
      <c r="A272" s="2">
        <f t="shared" si="4"/>
        <v>267</v>
      </c>
      <c r="B272" s="2" t="s">
        <v>9497</v>
      </c>
      <c r="C272" s="12" t="s">
        <v>9498</v>
      </c>
      <c r="D272" s="2" t="s">
        <v>9499</v>
      </c>
      <c r="E272" s="2" t="s">
        <v>8708</v>
      </c>
      <c r="F272" s="2" t="s">
        <v>8709</v>
      </c>
      <c r="G272" s="2" t="s">
        <v>8710</v>
      </c>
      <c r="H272" s="2">
        <v>20</v>
      </c>
    </row>
    <row r="273" spans="1:8" x14ac:dyDescent="0.25">
      <c r="A273" s="2">
        <f t="shared" si="4"/>
        <v>268</v>
      </c>
      <c r="B273" s="2" t="s">
        <v>9500</v>
      </c>
      <c r="C273" s="12" t="s">
        <v>9501</v>
      </c>
      <c r="D273" s="2" t="s">
        <v>9502</v>
      </c>
      <c r="E273" s="2" t="s">
        <v>8708</v>
      </c>
      <c r="F273" s="2" t="s">
        <v>8709</v>
      </c>
      <c r="G273" s="2" t="s">
        <v>8710</v>
      </c>
      <c r="H273" s="2">
        <v>25</v>
      </c>
    </row>
    <row r="274" spans="1:8" x14ac:dyDescent="0.25">
      <c r="A274" s="2">
        <f t="shared" si="4"/>
        <v>269</v>
      </c>
      <c r="B274" s="2" t="s">
        <v>9503</v>
      </c>
      <c r="C274" s="12" t="s">
        <v>9504</v>
      </c>
      <c r="D274" s="2" t="s">
        <v>9505</v>
      </c>
      <c r="E274" s="2" t="s">
        <v>8708</v>
      </c>
      <c r="F274" s="2" t="s">
        <v>8709</v>
      </c>
      <c r="G274" s="2" t="s">
        <v>8710</v>
      </c>
      <c r="H274" s="2">
        <v>20</v>
      </c>
    </row>
    <row r="275" spans="1:8" x14ac:dyDescent="0.25">
      <c r="A275" s="2">
        <f t="shared" si="4"/>
        <v>270</v>
      </c>
      <c r="B275" s="2" t="s">
        <v>9506</v>
      </c>
      <c r="C275" s="12" t="s">
        <v>9507</v>
      </c>
      <c r="D275" s="2" t="s">
        <v>9508</v>
      </c>
      <c r="E275" s="2" t="s">
        <v>8708</v>
      </c>
      <c r="F275" s="2" t="s">
        <v>8709</v>
      </c>
      <c r="G275" s="2" t="s">
        <v>8710</v>
      </c>
      <c r="H275" s="2">
        <v>20</v>
      </c>
    </row>
    <row r="276" spans="1:8" x14ac:dyDescent="0.25">
      <c r="A276" s="2">
        <f t="shared" si="4"/>
        <v>271</v>
      </c>
      <c r="B276" s="2" t="s">
        <v>9509</v>
      </c>
      <c r="C276" s="12" t="s">
        <v>9510</v>
      </c>
      <c r="D276" s="2" t="s">
        <v>9511</v>
      </c>
      <c r="E276" s="2" t="s">
        <v>8708</v>
      </c>
      <c r="F276" s="2" t="s">
        <v>8709</v>
      </c>
      <c r="G276" s="2" t="s">
        <v>8710</v>
      </c>
      <c r="H276" s="2">
        <v>20</v>
      </c>
    </row>
    <row r="277" spans="1:8" x14ac:dyDescent="0.25">
      <c r="A277" s="2">
        <f t="shared" si="4"/>
        <v>272</v>
      </c>
      <c r="B277" s="2" t="s">
        <v>9512</v>
      </c>
      <c r="C277" s="12" t="s">
        <v>9513</v>
      </c>
      <c r="D277" s="2" t="s">
        <v>9514</v>
      </c>
      <c r="E277" s="2" t="s">
        <v>8708</v>
      </c>
      <c r="F277" s="2" t="s">
        <v>8709</v>
      </c>
      <c r="G277" s="2" t="s">
        <v>8710</v>
      </c>
      <c r="H277" s="2">
        <v>20</v>
      </c>
    </row>
    <row r="278" spans="1:8" x14ac:dyDescent="0.25">
      <c r="A278" s="2">
        <f t="shared" si="4"/>
        <v>273</v>
      </c>
      <c r="B278" s="2" t="s">
        <v>9515</v>
      </c>
      <c r="C278" s="12" t="s">
        <v>9516</v>
      </c>
      <c r="D278" s="2" t="s">
        <v>9517</v>
      </c>
      <c r="E278" s="2" t="s">
        <v>8708</v>
      </c>
      <c r="F278" s="2" t="s">
        <v>8709</v>
      </c>
      <c r="G278" s="2" t="s">
        <v>8710</v>
      </c>
      <c r="H278" s="2">
        <v>19</v>
      </c>
    </row>
    <row r="279" spans="1:8" x14ac:dyDescent="0.25">
      <c r="A279" s="2">
        <f t="shared" si="4"/>
        <v>274</v>
      </c>
      <c r="B279" s="2" t="s">
        <v>9518</v>
      </c>
      <c r="C279" s="12" t="s">
        <v>9519</v>
      </c>
      <c r="D279" s="2" t="s">
        <v>9520</v>
      </c>
      <c r="E279" s="2" t="s">
        <v>8708</v>
      </c>
      <c r="F279" s="2" t="s">
        <v>8709</v>
      </c>
      <c r="G279" s="2" t="s">
        <v>8710</v>
      </c>
      <c r="H279" s="2">
        <v>24</v>
      </c>
    </row>
    <row r="280" spans="1:8" x14ac:dyDescent="0.25">
      <c r="A280" s="2">
        <f t="shared" si="4"/>
        <v>275</v>
      </c>
      <c r="B280" s="2" t="s">
        <v>9521</v>
      </c>
      <c r="C280" s="12" t="s">
        <v>9522</v>
      </c>
      <c r="D280" s="2" t="s">
        <v>9523</v>
      </c>
      <c r="E280" s="2" t="s">
        <v>8708</v>
      </c>
      <c r="F280" s="2" t="s">
        <v>8709</v>
      </c>
      <c r="G280" s="2" t="s">
        <v>8710</v>
      </c>
      <c r="H280" s="2">
        <v>20</v>
      </c>
    </row>
    <row r="281" spans="1:8" x14ac:dyDescent="0.25">
      <c r="A281" s="2">
        <f t="shared" si="4"/>
        <v>276</v>
      </c>
      <c r="B281" s="2" t="s">
        <v>9524</v>
      </c>
      <c r="C281" s="12" t="s">
        <v>9525</v>
      </c>
      <c r="D281" s="2" t="s">
        <v>9526</v>
      </c>
      <c r="E281" s="2" t="s">
        <v>8708</v>
      </c>
      <c r="F281" s="2" t="s">
        <v>8709</v>
      </c>
      <c r="G281" s="2" t="s">
        <v>8710</v>
      </c>
      <c r="H281" s="2">
        <v>21</v>
      </c>
    </row>
    <row r="282" spans="1:8" x14ac:dyDescent="0.25">
      <c r="A282" s="2">
        <f t="shared" si="4"/>
        <v>277</v>
      </c>
      <c r="B282" s="2" t="s">
        <v>9527</v>
      </c>
      <c r="C282" s="12" t="s">
        <v>9528</v>
      </c>
      <c r="D282" s="2" t="s">
        <v>9529</v>
      </c>
      <c r="E282" s="2" t="s">
        <v>8708</v>
      </c>
      <c r="F282" s="2" t="s">
        <v>8709</v>
      </c>
      <c r="G282" s="2" t="s">
        <v>8710</v>
      </c>
      <c r="H282" s="2">
        <v>25</v>
      </c>
    </row>
    <row r="283" spans="1:8" x14ac:dyDescent="0.25">
      <c r="A283" s="2">
        <f t="shared" si="4"/>
        <v>278</v>
      </c>
      <c r="B283" s="2" t="s">
        <v>9530</v>
      </c>
      <c r="C283" s="12" t="s">
        <v>9531</v>
      </c>
      <c r="D283" s="2" t="s">
        <v>9532</v>
      </c>
      <c r="E283" s="2" t="s">
        <v>8708</v>
      </c>
      <c r="F283" s="2" t="s">
        <v>8709</v>
      </c>
      <c r="G283" s="2" t="s">
        <v>8710</v>
      </c>
      <c r="H283" s="2">
        <v>20</v>
      </c>
    </row>
    <row r="284" spans="1:8" x14ac:dyDescent="0.25">
      <c r="A284" s="2">
        <f t="shared" si="4"/>
        <v>279</v>
      </c>
      <c r="B284" s="2" t="s">
        <v>9533</v>
      </c>
      <c r="C284" s="12" t="s">
        <v>9534</v>
      </c>
      <c r="D284" s="2" t="s">
        <v>9535</v>
      </c>
      <c r="E284" s="2" t="s">
        <v>8708</v>
      </c>
      <c r="F284" s="2" t="s">
        <v>8709</v>
      </c>
      <c r="G284" s="2" t="s">
        <v>8710</v>
      </c>
      <c r="H284" s="2">
        <v>18</v>
      </c>
    </row>
    <row r="285" spans="1:8" x14ac:dyDescent="0.25">
      <c r="A285" s="2">
        <f t="shared" si="4"/>
        <v>280</v>
      </c>
      <c r="B285" s="2" t="s">
        <v>9536</v>
      </c>
      <c r="C285" s="12" t="s">
        <v>9537</v>
      </c>
      <c r="D285" s="2" t="s">
        <v>9538</v>
      </c>
      <c r="E285" s="2" t="s">
        <v>8708</v>
      </c>
      <c r="F285" s="2" t="s">
        <v>8709</v>
      </c>
      <c r="G285" s="2" t="s">
        <v>8710</v>
      </c>
      <c r="H285" s="2">
        <v>20</v>
      </c>
    </row>
    <row r="286" spans="1:8" x14ac:dyDescent="0.25">
      <c r="A286" s="2">
        <f t="shared" si="4"/>
        <v>281</v>
      </c>
      <c r="B286" s="2" t="s">
        <v>9539</v>
      </c>
      <c r="C286" s="12" t="s">
        <v>9540</v>
      </c>
      <c r="D286" s="2" t="s">
        <v>9541</v>
      </c>
      <c r="E286" s="2" t="s">
        <v>8708</v>
      </c>
      <c r="F286" s="2" t="s">
        <v>8709</v>
      </c>
      <c r="G286" s="2" t="s">
        <v>8710</v>
      </c>
      <c r="H286" s="2">
        <v>20</v>
      </c>
    </row>
    <row r="287" spans="1:8" x14ac:dyDescent="0.25">
      <c r="A287" s="2">
        <f t="shared" si="4"/>
        <v>282</v>
      </c>
      <c r="B287" s="2" t="s">
        <v>9542</v>
      </c>
      <c r="C287" s="12" t="s">
        <v>9543</v>
      </c>
      <c r="D287" s="2" t="s">
        <v>9544</v>
      </c>
      <c r="E287" s="2" t="s">
        <v>8708</v>
      </c>
      <c r="F287" s="2" t="s">
        <v>8709</v>
      </c>
      <c r="G287" s="2" t="s">
        <v>8710</v>
      </c>
      <c r="H287" s="2">
        <v>23</v>
      </c>
    </row>
    <row r="288" spans="1:8" x14ac:dyDescent="0.25">
      <c r="A288" s="2">
        <f t="shared" si="4"/>
        <v>283</v>
      </c>
      <c r="B288" s="2" t="s">
        <v>9545</v>
      </c>
      <c r="C288" s="12" t="s">
        <v>9546</v>
      </c>
      <c r="D288" s="2" t="s">
        <v>9547</v>
      </c>
      <c r="E288" s="2" t="s">
        <v>8708</v>
      </c>
      <c r="F288" s="2" t="s">
        <v>8709</v>
      </c>
      <c r="G288" s="2" t="s">
        <v>8710</v>
      </c>
      <c r="H288" s="2">
        <v>25</v>
      </c>
    </row>
    <row r="289" spans="1:8" x14ac:dyDescent="0.25">
      <c r="A289" s="2">
        <f t="shared" si="4"/>
        <v>284</v>
      </c>
      <c r="B289" s="2" t="s">
        <v>9548</v>
      </c>
      <c r="C289" s="12" t="s">
        <v>9549</v>
      </c>
      <c r="D289" s="2" t="s">
        <v>9550</v>
      </c>
      <c r="E289" s="2" t="s">
        <v>8708</v>
      </c>
      <c r="F289" s="2" t="s">
        <v>8709</v>
      </c>
      <c r="G289" s="2" t="s">
        <v>8710</v>
      </c>
      <c r="H289" s="2">
        <v>20</v>
      </c>
    </row>
    <row r="290" spans="1:8" x14ac:dyDescent="0.25">
      <c r="A290" s="2">
        <f t="shared" si="4"/>
        <v>285</v>
      </c>
      <c r="B290" s="2" t="s">
        <v>9551</v>
      </c>
      <c r="C290" s="12" t="s">
        <v>9552</v>
      </c>
      <c r="D290" s="2" t="s">
        <v>9553</v>
      </c>
      <c r="E290" s="2" t="s">
        <v>8708</v>
      </c>
      <c r="F290" s="2" t="s">
        <v>8709</v>
      </c>
      <c r="G290" s="2" t="s">
        <v>8710</v>
      </c>
      <c r="H290" s="2">
        <v>25</v>
      </c>
    </row>
    <row r="291" spans="1:8" x14ac:dyDescent="0.25">
      <c r="A291" s="2">
        <f t="shared" si="4"/>
        <v>286</v>
      </c>
      <c r="B291" s="2" t="s">
        <v>9554</v>
      </c>
      <c r="C291" s="12" t="s">
        <v>9555</v>
      </c>
      <c r="D291" s="2" t="s">
        <v>9556</v>
      </c>
      <c r="E291" s="2" t="s">
        <v>8708</v>
      </c>
      <c r="F291" s="2" t="s">
        <v>8709</v>
      </c>
      <c r="G291" s="2" t="s">
        <v>8710</v>
      </c>
      <c r="H291" s="2">
        <v>24</v>
      </c>
    </row>
    <row r="292" spans="1:8" x14ac:dyDescent="0.25">
      <c r="A292" s="2">
        <f t="shared" si="4"/>
        <v>287</v>
      </c>
      <c r="B292" s="2" t="s">
        <v>9557</v>
      </c>
      <c r="C292" s="12" t="s">
        <v>9558</v>
      </c>
      <c r="D292" s="2" t="s">
        <v>9559</v>
      </c>
      <c r="E292" s="2" t="s">
        <v>8708</v>
      </c>
      <c r="F292" s="2" t="s">
        <v>8709</v>
      </c>
      <c r="G292" s="2" t="s">
        <v>8710</v>
      </c>
      <c r="H292" s="2">
        <v>18</v>
      </c>
    </row>
    <row r="293" spans="1:8" x14ac:dyDescent="0.25">
      <c r="A293" s="2">
        <f t="shared" si="4"/>
        <v>288</v>
      </c>
      <c r="B293" s="2" t="s">
        <v>9560</v>
      </c>
      <c r="C293" s="12" t="s">
        <v>9561</v>
      </c>
      <c r="D293" s="2" t="s">
        <v>9562</v>
      </c>
      <c r="E293" s="2" t="s">
        <v>8708</v>
      </c>
      <c r="F293" s="2" t="s">
        <v>8709</v>
      </c>
      <c r="G293" s="2" t="s">
        <v>8710</v>
      </c>
      <c r="H293" s="2">
        <v>19</v>
      </c>
    </row>
    <row r="294" spans="1:8" x14ac:dyDescent="0.25">
      <c r="A294" s="2">
        <f t="shared" si="4"/>
        <v>289</v>
      </c>
      <c r="B294" s="2" t="s">
        <v>9563</v>
      </c>
      <c r="C294" s="12" t="s">
        <v>9564</v>
      </c>
      <c r="D294" s="2" t="s">
        <v>9565</v>
      </c>
      <c r="E294" s="2" t="s">
        <v>8708</v>
      </c>
      <c r="F294" s="2" t="s">
        <v>8709</v>
      </c>
      <c r="G294" s="2" t="s">
        <v>8710</v>
      </c>
      <c r="H294" s="2">
        <v>20</v>
      </c>
    </row>
    <row r="295" spans="1:8" x14ac:dyDescent="0.25">
      <c r="A295" s="2">
        <f t="shared" si="4"/>
        <v>290</v>
      </c>
      <c r="B295" s="2" t="s">
        <v>9566</v>
      </c>
      <c r="C295" s="12" t="s">
        <v>9567</v>
      </c>
      <c r="D295" s="2" t="s">
        <v>9568</v>
      </c>
      <c r="E295" s="2" t="s">
        <v>8708</v>
      </c>
      <c r="F295" s="2" t="s">
        <v>8709</v>
      </c>
      <c r="G295" s="2" t="s">
        <v>8710</v>
      </c>
      <c r="H295" s="2">
        <v>19</v>
      </c>
    </row>
    <row r="296" spans="1:8" x14ac:dyDescent="0.25">
      <c r="A296" s="2">
        <f t="shared" si="4"/>
        <v>291</v>
      </c>
      <c r="B296" s="2" t="s">
        <v>9569</v>
      </c>
      <c r="C296" s="12" t="s">
        <v>9570</v>
      </c>
      <c r="D296" s="2" t="s">
        <v>9571</v>
      </c>
      <c r="E296" s="2" t="s">
        <v>8708</v>
      </c>
      <c r="F296" s="2" t="s">
        <v>8709</v>
      </c>
      <c r="G296" s="2" t="s">
        <v>8710</v>
      </c>
      <c r="H296" s="2">
        <v>15</v>
      </c>
    </row>
    <row r="297" spans="1:8" x14ac:dyDescent="0.25">
      <c r="A297" s="2">
        <f t="shared" si="4"/>
        <v>292</v>
      </c>
      <c r="B297" s="2" t="s">
        <v>9572</v>
      </c>
      <c r="C297" s="12" t="s">
        <v>9573</v>
      </c>
      <c r="D297" s="2" t="s">
        <v>9574</v>
      </c>
      <c r="E297" s="2" t="s">
        <v>8708</v>
      </c>
      <c r="F297" s="2" t="s">
        <v>8709</v>
      </c>
      <c r="G297" s="2" t="s">
        <v>8710</v>
      </c>
      <c r="H297" s="2">
        <v>12</v>
      </c>
    </row>
    <row r="298" spans="1:8" x14ac:dyDescent="0.25">
      <c r="A298" s="2">
        <f t="shared" si="4"/>
        <v>293</v>
      </c>
      <c r="B298" s="2" t="s">
        <v>9575</v>
      </c>
      <c r="C298" s="12" t="s">
        <v>9576</v>
      </c>
      <c r="D298" s="2" t="s">
        <v>9577</v>
      </c>
      <c r="E298" s="2" t="s">
        <v>8708</v>
      </c>
      <c r="F298" s="2" t="s">
        <v>8709</v>
      </c>
      <c r="G298" s="2" t="s">
        <v>8710</v>
      </c>
      <c r="H298" s="2">
        <v>23</v>
      </c>
    </row>
    <row r="299" spans="1:8" x14ac:dyDescent="0.25">
      <c r="A299" s="2">
        <f t="shared" si="4"/>
        <v>294</v>
      </c>
      <c r="B299" s="2" t="s">
        <v>9578</v>
      </c>
      <c r="C299" s="12" t="s">
        <v>9579</v>
      </c>
      <c r="D299" s="2" t="s">
        <v>9580</v>
      </c>
      <c r="E299" s="2" t="s">
        <v>8708</v>
      </c>
      <c r="F299" s="2" t="s">
        <v>8709</v>
      </c>
      <c r="G299" s="2" t="s">
        <v>8710</v>
      </c>
      <c r="H299" s="2">
        <v>24</v>
      </c>
    </row>
    <row r="300" spans="1:8" x14ac:dyDescent="0.25">
      <c r="A300" s="2">
        <f t="shared" si="4"/>
        <v>295</v>
      </c>
      <c r="B300" s="2" t="s">
        <v>9581</v>
      </c>
      <c r="C300" s="12" t="s">
        <v>9582</v>
      </c>
      <c r="D300" s="2" t="s">
        <v>9583</v>
      </c>
      <c r="E300" s="2" t="s">
        <v>8708</v>
      </c>
      <c r="F300" s="2" t="s">
        <v>8709</v>
      </c>
      <c r="G300" s="2" t="s">
        <v>8710</v>
      </c>
      <c r="H300" s="2">
        <v>23</v>
      </c>
    </row>
    <row r="301" spans="1:8" x14ac:dyDescent="0.25">
      <c r="A301" s="2">
        <f t="shared" si="4"/>
        <v>296</v>
      </c>
      <c r="B301" s="2" t="s">
        <v>9584</v>
      </c>
      <c r="C301" s="12" t="s">
        <v>9585</v>
      </c>
      <c r="D301" s="2" t="s">
        <v>9586</v>
      </c>
      <c r="E301" s="2" t="s">
        <v>8708</v>
      </c>
      <c r="F301" s="2" t="s">
        <v>8709</v>
      </c>
      <c r="G301" s="2" t="s">
        <v>8710</v>
      </c>
      <c r="H301" s="2">
        <v>24</v>
      </c>
    </row>
    <row r="302" spans="1:8" x14ac:dyDescent="0.25">
      <c r="A302" s="2">
        <f t="shared" si="4"/>
        <v>297</v>
      </c>
      <c r="B302" s="2" t="s">
        <v>9587</v>
      </c>
      <c r="C302" s="12" t="s">
        <v>9588</v>
      </c>
      <c r="D302" s="2" t="s">
        <v>9589</v>
      </c>
      <c r="E302" s="2" t="s">
        <v>8708</v>
      </c>
      <c r="F302" s="2" t="s">
        <v>8709</v>
      </c>
      <c r="G302" s="2" t="s">
        <v>8710</v>
      </c>
      <c r="H302" s="2">
        <v>25</v>
      </c>
    </row>
    <row r="303" spans="1:8" x14ac:dyDescent="0.25">
      <c r="A303" s="2">
        <f t="shared" si="4"/>
        <v>298</v>
      </c>
      <c r="B303" s="2" t="s">
        <v>9590</v>
      </c>
      <c r="C303" s="12" t="s">
        <v>9591</v>
      </c>
      <c r="D303" s="2" t="s">
        <v>9592</v>
      </c>
      <c r="E303" s="2" t="s">
        <v>8708</v>
      </c>
      <c r="F303" s="2" t="s">
        <v>8709</v>
      </c>
      <c r="G303" s="2" t="s">
        <v>8710</v>
      </c>
      <c r="H303" s="2">
        <v>23</v>
      </c>
    </row>
    <row r="304" spans="1:8" x14ac:dyDescent="0.25">
      <c r="A304" s="2">
        <f t="shared" si="4"/>
        <v>299</v>
      </c>
      <c r="B304" s="2" t="s">
        <v>9593</v>
      </c>
      <c r="C304" s="12" t="s">
        <v>9594</v>
      </c>
      <c r="D304" s="2" t="s">
        <v>9595</v>
      </c>
      <c r="E304" s="2" t="s">
        <v>8708</v>
      </c>
      <c r="F304" s="2" t="s">
        <v>8709</v>
      </c>
      <c r="G304" s="2" t="s">
        <v>8710</v>
      </c>
      <c r="H304" s="2">
        <v>21</v>
      </c>
    </row>
    <row r="305" spans="1:8" x14ac:dyDescent="0.25">
      <c r="A305" s="2">
        <f t="shared" si="4"/>
        <v>300</v>
      </c>
      <c r="B305" s="2" t="s">
        <v>9596</v>
      </c>
      <c r="C305" s="12" t="s">
        <v>9597</v>
      </c>
      <c r="D305" s="2" t="s">
        <v>9598</v>
      </c>
      <c r="E305" s="2" t="s">
        <v>8708</v>
      </c>
      <c r="F305" s="2" t="s">
        <v>8709</v>
      </c>
      <c r="G305" s="2" t="s">
        <v>8710</v>
      </c>
      <c r="H305" s="2">
        <v>19</v>
      </c>
    </row>
    <row r="306" spans="1:8" x14ac:dyDescent="0.25">
      <c r="A306" s="2">
        <f t="shared" si="4"/>
        <v>301</v>
      </c>
      <c r="B306" s="2" t="s">
        <v>9599</v>
      </c>
      <c r="C306" s="12" t="s">
        <v>9600</v>
      </c>
      <c r="D306" s="2" t="s">
        <v>9601</v>
      </c>
      <c r="E306" s="2" t="s">
        <v>8708</v>
      </c>
      <c r="F306" s="2" t="s">
        <v>8709</v>
      </c>
      <c r="G306" s="2" t="s">
        <v>8710</v>
      </c>
      <c r="H306" s="2">
        <v>18</v>
      </c>
    </row>
    <row r="307" spans="1:8" x14ac:dyDescent="0.25">
      <c r="A307" s="2">
        <f t="shared" si="4"/>
        <v>302</v>
      </c>
      <c r="B307" s="2" t="s">
        <v>9602</v>
      </c>
      <c r="C307" s="12" t="s">
        <v>9603</v>
      </c>
      <c r="D307" s="2" t="s">
        <v>9604</v>
      </c>
      <c r="E307" s="2" t="s">
        <v>8708</v>
      </c>
      <c r="F307" s="2" t="s">
        <v>8709</v>
      </c>
      <c r="G307" s="2" t="s">
        <v>8710</v>
      </c>
      <c r="H307" s="2">
        <v>24</v>
      </c>
    </row>
    <row r="308" spans="1:8" x14ac:dyDescent="0.25">
      <c r="A308" s="2">
        <f t="shared" si="4"/>
        <v>303</v>
      </c>
      <c r="B308" s="2" t="s">
        <v>9605</v>
      </c>
      <c r="C308" s="12" t="s">
        <v>9606</v>
      </c>
      <c r="D308" s="2" t="s">
        <v>9607</v>
      </c>
      <c r="E308" s="2" t="s">
        <v>8708</v>
      </c>
      <c r="F308" s="2" t="s">
        <v>8709</v>
      </c>
      <c r="G308" s="2" t="s">
        <v>8710</v>
      </c>
      <c r="H308" s="2">
        <v>12</v>
      </c>
    </row>
    <row r="309" spans="1:8" x14ac:dyDescent="0.25">
      <c r="A309" s="2">
        <f t="shared" si="4"/>
        <v>304</v>
      </c>
      <c r="B309" s="2" t="s">
        <v>9608</v>
      </c>
      <c r="C309" s="12" t="s">
        <v>9609</v>
      </c>
      <c r="D309" s="2" t="s">
        <v>9610</v>
      </c>
      <c r="E309" s="2" t="s">
        <v>8708</v>
      </c>
      <c r="F309" s="2" t="s">
        <v>8709</v>
      </c>
      <c r="G309" s="2" t="s">
        <v>8710</v>
      </c>
      <c r="H309" s="2">
        <v>20</v>
      </c>
    </row>
    <row r="310" spans="1:8" x14ac:dyDescent="0.25">
      <c r="A310" s="2">
        <f t="shared" si="4"/>
        <v>305</v>
      </c>
      <c r="B310" s="2" t="s">
        <v>9611</v>
      </c>
      <c r="C310" s="12" t="s">
        <v>9612</v>
      </c>
      <c r="D310" s="2" t="s">
        <v>9613</v>
      </c>
      <c r="E310" s="2" t="s">
        <v>8708</v>
      </c>
      <c r="F310" s="2" t="s">
        <v>8709</v>
      </c>
      <c r="G310" s="2" t="s">
        <v>8710</v>
      </c>
      <c r="H310" s="2">
        <v>18</v>
      </c>
    </row>
    <row r="311" spans="1:8" x14ac:dyDescent="0.25">
      <c r="A311" s="2">
        <f t="shared" si="4"/>
        <v>306</v>
      </c>
      <c r="B311" s="2" t="s">
        <v>9614</v>
      </c>
      <c r="C311" s="12" t="s">
        <v>9615</v>
      </c>
      <c r="D311" s="2" t="s">
        <v>9616</v>
      </c>
      <c r="E311" s="2" t="s">
        <v>8708</v>
      </c>
      <c r="F311" s="2" t="s">
        <v>8709</v>
      </c>
      <c r="G311" s="2" t="s">
        <v>8710</v>
      </c>
      <c r="H311" s="2">
        <v>20</v>
      </c>
    </row>
    <row r="312" spans="1:8" x14ac:dyDescent="0.25">
      <c r="A312" s="2">
        <f t="shared" si="4"/>
        <v>307</v>
      </c>
      <c r="B312" s="2" t="s">
        <v>9617</v>
      </c>
      <c r="C312" s="12" t="s">
        <v>9618</v>
      </c>
      <c r="D312" s="2" t="s">
        <v>9619</v>
      </c>
      <c r="E312" s="2" t="s">
        <v>8708</v>
      </c>
      <c r="F312" s="2" t="s">
        <v>8709</v>
      </c>
      <c r="G312" s="2" t="s">
        <v>8710</v>
      </c>
      <c r="H312" s="2">
        <v>20</v>
      </c>
    </row>
    <row r="313" spans="1:8" x14ac:dyDescent="0.25">
      <c r="A313" s="2">
        <f t="shared" si="4"/>
        <v>308</v>
      </c>
      <c r="B313" s="2" t="s">
        <v>9620</v>
      </c>
      <c r="C313" s="12" t="s">
        <v>9621</v>
      </c>
      <c r="D313" s="2" t="s">
        <v>9622</v>
      </c>
      <c r="E313" s="2" t="s">
        <v>8708</v>
      </c>
      <c r="F313" s="2" t="s">
        <v>8709</v>
      </c>
      <c r="G313" s="2" t="s">
        <v>8710</v>
      </c>
      <c r="H313" s="2">
        <v>19</v>
      </c>
    </row>
    <row r="314" spans="1:8" x14ac:dyDescent="0.25">
      <c r="A314" s="2">
        <f t="shared" si="4"/>
        <v>309</v>
      </c>
      <c r="B314" s="2" t="s">
        <v>9623</v>
      </c>
      <c r="C314" s="12" t="s">
        <v>9624</v>
      </c>
      <c r="D314" s="2" t="s">
        <v>9625</v>
      </c>
      <c r="E314" s="2" t="s">
        <v>8708</v>
      </c>
      <c r="F314" s="2" t="s">
        <v>8709</v>
      </c>
      <c r="G314" s="2" t="s">
        <v>8710</v>
      </c>
      <c r="H314" s="2">
        <v>23</v>
      </c>
    </row>
    <row r="315" spans="1:8" x14ac:dyDescent="0.25">
      <c r="A315" s="2">
        <f t="shared" si="4"/>
        <v>310</v>
      </c>
      <c r="B315" s="2" t="s">
        <v>9626</v>
      </c>
      <c r="C315" s="12" t="s">
        <v>9627</v>
      </c>
      <c r="D315" s="2" t="s">
        <v>9628</v>
      </c>
      <c r="E315" s="2" t="s">
        <v>8708</v>
      </c>
      <c r="F315" s="2" t="s">
        <v>8709</v>
      </c>
      <c r="G315" s="2" t="s">
        <v>8710</v>
      </c>
      <c r="H315" s="2">
        <v>20</v>
      </c>
    </row>
    <row r="316" spans="1:8" x14ac:dyDescent="0.25">
      <c r="A316" s="2">
        <f t="shared" si="4"/>
        <v>311</v>
      </c>
      <c r="B316" s="2" t="s">
        <v>9629</v>
      </c>
      <c r="C316" s="12" t="s">
        <v>9630</v>
      </c>
      <c r="D316" s="2" t="s">
        <v>9631</v>
      </c>
      <c r="E316" s="2" t="s">
        <v>8708</v>
      </c>
      <c r="F316" s="2" t="s">
        <v>8709</v>
      </c>
      <c r="G316" s="2" t="s">
        <v>8710</v>
      </c>
      <c r="H316" s="2">
        <v>20</v>
      </c>
    </row>
    <row r="317" spans="1:8" x14ac:dyDescent="0.25">
      <c r="A317" s="2">
        <f t="shared" si="4"/>
        <v>312</v>
      </c>
      <c r="B317" s="2" t="s">
        <v>9632</v>
      </c>
      <c r="C317" s="12" t="s">
        <v>9633</v>
      </c>
      <c r="D317" s="2" t="s">
        <v>9634</v>
      </c>
      <c r="E317" s="2" t="s">
        <v>8708</v>
      </c>
      <c r="F317" s="2" t="s">
        <v>8709</v>
      </c>
      <c r="G317" s="2" t="s">
        <v>8710</v>
      </c>
      <c r="H317" s="2">
        <v>19</v>
      </c>
    </row>
    <row r="318" spans="1:8" x14ac:dyDescent="0.25">
      <c r="A318" s="2">
        <f t="shared" si="4"/>
        <v>313</v>
      </c>
      <c r="B318" s="2" t="s">
        <v>9635</v>
      </c>
      <c r="C318" s="12" t="s">
        <v>9636</v>
      </c>
      <c r="D318" s="2" t="s">
        <v>9637</v>
      </c>
      <c r="E318" s="2" t="s">
        <v>8708</v>
      </c>
      <c r="F318" s="2" t="s">
        <v>8709</v>
      </c>
      <c r="G318" s="2" t="s">
        <v>8710</v>
      </c>
      <c r="H318" s="2">
        <v>21</v>
      </c>
    </row>
    <row r="319" spans="1:8" x14ac:dyDescent="0.25">
      <c r="A319" s="2">
        <f t="shared" si="4"/>
        <v>314</v>
      </c>
      <c r="B319" s="2" t="s">
        <v>9638</v>
      </c>
      <c r="C319" s="12" t="s">
        <v>9639</v>
      </c>
      <c r="D319" s="2" t="s">
        <v>9640</v>
      </c>
      <c r="E319" s="2" t="s">
        <v>8708</v>
      </c>
      <c r="F319" s="2" t="s">
        <v>8709</v>
      </c>
      <c r="G319" s="2" t="s">
        <v>8710</v>
      </c>
      <c r="H319" s="2">
        <v>22</v>
      </c>
    </row>
    <row r="320" spans="1:8" x14ac:dyDescent="0.25">
      <c r="A320" s="2">
        <f t="shared" si="4"/>
        <v>315</v>
      </c>
      <c r="B320" s="2" t="s">
        <v>9641</v>
      </c>
      <c r="C320" s="12" t="s">
        <v>9642</v>
      </c>
      <c r="D320" s="2" t="s">
        <v>9643</v>
      </c>
      <c r="E320" s="2" t="s">
        <v>8708</v>
      </c>
      <c r="F320" s="2" t="s">
        <v>8709</v>
      </c>
      <c r="G320" s="2" t="s">
        <v>8710</v>
      </c>
      <c r="H320" s="2">
        <v>20</v>
      </c>
    </row>
    <row r="321" spans="1:8" x14ac:dyDescent="0.25">
      <c r="A321" s="2">
        <f t="shared" si="4"/>
        <v>316</v>
      </c>
      <c r="B321" s="2" t="s">
        <v>9644</v>
      </c>
      <c r="C321" s="12" t="s">
        <v>9645</v>
      </c>
      <c r="D321" s="2" t="s">
        <v>9646</v>
      </c>
      <c r="E321" s="2" t="s">
        <v>8708</v>
      </c>
      <c r="F321" s="2" t="s">
        <v>8709</v>
      </c>
      <c r="G321" s="2" t="s">
        <v>8710</v>
      </c>
      <c r="H321" s="2">
        <v>21</v>
      </c>
    </row>
    <row r="322" spans="1:8" x14ac:dyDescent="0.25">
      <c r="A322" s="2">
        <f t="shared" si="4"/>
        <v>317</v>
      </c>
      <c r="B322" s="2" t="s">
        <v>9647</v>
      </c>
      <c r="C322" s="12" t="s">
        <v>9648</v>
      </c>
      <c r="D322" s="2" t="s">
        <v>9649</v>
      </c>
      <c r="E322" s="2" t="s">
        <v>8708</v>
      </c>
      <c r="F322" s="2" t="s">
        <v>8709</v>
      </c>
      <c r="G322" s="2" t="s">
        <v>8710</v>
      </c>
      <c r="H322" s="2">
        <v>21</v>
      </c>
    </row>
    <row r="323" spans="1:8" x14ac:dyDescent="0.25">
      <c r="A323" s="2">
        <f t="shared" si="4"/>
        <v>318</v>
      </c>
      <c r="B323" s="2" t="s">
        <v>9650</v>
      </c>
      <c r="C323" s="12" t="s">
        <v>9651</v>
      </c>
      <c r="D323" s="2" t="s">
        <v>9652</v>
      </c>
      <c r="E323" s="2" t="s">
        <v>8708</v>
      </c>
      <c r="F323" s="2" t="s">
        <v>8709</v>
      </c>
      <c r="G323" s="2" t="s">
        <v>8710</v>
      </c>
      <c r="H323" s="2">
        <v>20</v>
      </c>
    </row>
    <row r="324" spans="1:8" x14ac:dyDescent="0.25">
      <c r="A324" s="2">
        <f t="shared" si="4"/>
        <v>319</v>
      </c>
      <c r="B324" s="2" t="s">
        <v>9653</v>
      </c>
      <c r="C324" s="12" t="s">
        <v>9654</v>
      </c>
      <c r="D324" s="2" t="s">
        <v>9655</v>
      </c>
      <c r="E324" s="2" t="s">
        <v>8708</v>
      </c>
      <c r="F324" s="2" t="s">
        <v>8709</v>
      </c>
      <c r="G324" s="2" t="s">
        <v>8710</v>
      </c>
      <c r="H324" s="2">
        <v>23</v>
      </c>
    </row>
    <row r="325" spans="1:8" x14ac:dyDescent="0.25">
      <c r="A325" s="2">
        <f t="shared" si="4"/>
        <v>320</v>
      </c>
      <c r="B325" s="2" t="s">
        <v>9656</v>
      </c>
      <c r="C325" s="12" t="s">
        <v>9657</v>
      </c>
      <c r="D325" s="2" t="s">
        <v>9658</v>
      </c>
      <c r="E325" s="2" t="s">
        <v>8708</v>
      </c>
      <c r="F325" s="2" t="s">
        <v>8709</v>
      </c>
      <c r="G325" s="2" t="s">
        <v>8710</v>
      </c>
      <c r="H325" s="2">
        <v>19</v>
      </c>
    </row>
    <row r="326" spans="1:8" x14ac:dyDescent="0.25">
      <c r="A326" s="2">
        <f t="shared" si="4"/>
        <v>321</v>
      </c>
      <c r="B326" s="2" t="s">
        <v>9659</v>
      </c>
      <c r="C326" s="12" t="s">
        <v>9660</v>
      </c>
      <c r="D326" s="2" t="s">
        <v>9661</v>
      </c>
      <c r="E326" s="2" t="s">
        <v>8708</v>
      </c>
      <c r="F326" s="2" t="s">
        <v>8709</v>
      </c>
      <c r="G326" s="2" t="s">
        <v>8710</v>
      </c>
      <c r="H326" s="2">
        <v>21</v>
      </c>
    </row>
    <row r="327" spans="1:8" x14ac:dyDescent="0.25">
      <c r="A327" s="2">
        <f t="shared" si="4"/>
        <v>322</v>
      </c>
      <c r="B327" s="2" t="s">
        <v>9662</v>
      </c>
      <c r="C327" s="12" t="s">
        <v>9663</v>
      </c>
      <c r="D327" s="2" t="s">
        <v>9664</v>
      </c>
      <c r="E327" s="2" t="s">
        <v>8708</v>
      </c>
      <c r="F327" s="2" t="s">
        <v>8709</v>
      </c>
      <c r="G327" s="2" t="s">
        <v>8710</v>
      </c>
      <c r="H327" s="2">
        <v>20</v>
      </c>
    </row>
    <row r="328" spans="1:8" x14ac:dyDescent="0.25">
      <c r="A328" s="2">
        <f t="shared" ref="A328:A391" si="5">A327+1</f>
        <v>323</v>
      </c>
      <c r="B328" s="2" t="s">
        <v>9665</v>
      </c>
      <c r="C328" s="12" t="s">
        <v>9666</v>
      </c>
      <c r="D328" s="2" t="s">
        <v>9667</v>
      </c>
      <c r="E328" s="2" t="s">
        <v>8708</v>
      </c>
      <c r="F328" s="2" t="s">
        <v>8709</v>
      </c>
      <c r="G328" s="2" t="s">
        <v>8710</v>
      </c>
      <c r="H328" s="2">
        <v>18</v>
      </c>
    </row>
    <row r="329" spans="1:8" x14ac:dyDescent="0.25">
      <c r="A329" s="2">
        <f t="shared" si="5"/>
        <v>324</v>
      </c>
      <c r="B329" s="2" t="s">
        <v>9668</v>
      </c>
      <c r="C329" s="12" t="s">
        <v>9669</v>
      </c>
      <c r="D329" s="2" t="s">
        <v>9670</v>
      </c>
      <c r="E329" s="2" t="s">
        <v>8708</v>
      </c>
      <c r="F329" s="2" t="s">
        <v>8709</v>
      </c>
      <c r="G329" s="2" t="s">
        <v>8710</v>
      </c>
      <c r="H329" s="2">
        <v>23</v>
      </c>
    </row>
    <row r="330" spans="1:8" x14ac:dyDescent="0.25">
      <c r="A330" s="2">
        <f t="shared" si="5"/>
        <v>325</v>
      </c>
      <c r="B330" s="2" t="s">
        <v>9671</v>
      </c>
      <c r="C330" s="12" t="s">
        <v>9672</v>
      </c>
      <c r="D330" s="2" t="s">
        <v>9673</v>
      </c>
      <c r="E330" s="2" t="s">
        <v>8708</v>
      </c>
      <c r="F330" s="2" t="s">
        <v>8709</v>
      </c>
      <c r="G330" s="2" t="s">
        <v>8710</v>
      </c>
      <c r="H330" s="2">
        <v>20</v>
      </c>
    </row>
    <row r="331" spans="1:8" x14ac:dyDescent="0.25">
      <c r="A331" s="2">
        <f t="shared" si="5"/>
        <v>326</v>
      </c>
      <c r="B331" s="2" t="s">
        <v>9674</v>
      </c>
      <c r="C331" s="12" t="s">
        <v>9675</v>
      </c>
      <c r="D331" s="2" t="s">
        <v>9676</v>
      </c>
      <c r="E331" s="2" t="s">
        <v>8708</v>
      </c>
      <c r="F331" s="2" t="s">
        <v>8709</v>
      </c>
      <c r="G331" s="2" t="s">
        <v>8710</v>
      </c>
      <c r="H331" s="2">
        <v>18</v>
      </c>
    </row>
    <row r="332" spans="1:8" x14ac:dyDescent="0.25">
      <c r="A332" s="2">
        <f t="shared" si="5"/>
        <v>327</v>
      </c>
      <c r="B332" s="2" t="s">
        <v>9677</v>
      </c>
      <c r="C332" s="12" t="s">
        <v>9678</v>
      </c>
      <c r="D332" s="2" t="s">
        <v>9679</v>
      </c>
      <c r="E332" s="2" t="s">
        <v>8708</v>
      </c>
      <c r="F332" s="2" t="s">
        <v>8709</v>
      </c>
      <c r="G332" s="2" t="s">
        <v>8710</v>
      </c>
      <c r="H332" s="2">
        <v>21</v>
      </c>
    </row>
    <row r="333" spans="1:8" x14ac:dyDescent="0.25">
      <c r="A333" s="2">
        <f t="shared" si="5"/>
        <v>328</v>
      </c>
      <c r="B333" s="2" t="s">
        <v>9680</v>
      </c>
      <c r="C333" s="12" t="s">
        <v>9681</v>
      </c>
      <c r="D333" s="2" t="s">
        <v>9682</v>
      </c>
      <c r="E333" s="2" t="s">
        <v>8708</v>
      </c>
      <c r="F333" s="2" t="s">
        <v>8709</v>
      </c>
      <c r="G333" s="2" t="s">
        <v>8710</v>
      </c>
      <c r="H333" s="2">
        <v>21</v>
      </c>
    </row>
    <row r="334" spans="1:8" x14ac:dyDescent="0.25">
      <c r="A334" s="2">
        <f t="shared" si="5"/>
        <v>329</v>
      </c>
      <c r="B334" s="2" t="s">
        <v>9683</v>
      </c>
      <c r="C334" s="12" t="s">
        <v>9684</v>
      </c>
      <c r="D334" s="2" t="s">
        <v>9685</v>
      </c>
      <c r="E334" s="2" t="s">
        <v>8708</v>
      </c>
      <c r="F334" s="2" t="s">
        <v>8709</v>
      </c>
      <c r="G334" s="2" t="s">
        <v>8710</v>
      </c>
      <c r="H334" s="2">
        <v>21</v>
      </c>
    </row>
    <row r="335" spans="1:8" x14ac:dyDescent="0.25">
      <c r="A335" s="2">
        <f t="shared" si="5"/>
        <v>330</v>
      </c>
      <c r="B335" s="2" t="s">
        <v>9686</v>
      </c>
      <c r="C335" s="12" t="s">
        <v>9687</v>
      </c>
      <c r="D335" s="2" t="s">
        <v>9688</v>
      </c>
      <c r="E335" s="2" t="s">
        <v>8708</v>
      </c>
      <c r="F335" s="2" t="s">
        <v>8709</v>
      </c>
      <c r="G335" s="2" t="s">
        <v>8710</v>
      </c>
      <c r="H335" s="2">
        <v>20</v>
      </c>
    </row>
    <row r="336" spans="1:8" x14ac:dyDescent="0.25">
      <c r="A336" s="2">
        <f t="shared" si="5"/>
        <v>331</v>
      </c>
      <c r="B336" s="2" t="s">
        <v>9689</v>
      </c>
      <c r="C336" s="12" t="s">
        <v>9690</v>
      </c>
      <c r="D336" s="2" t="s">
        <v>9691</v>
      </c>
      <c r="E336" s="2" t="s">
        <v>8708</v>
      </c>
      <c r="F336" s="2" t="s">
        <v>8709</v>
      </c>
      <c r="G336" s="2" t="s">
        <v>8710</v>
      </c>
      <c r="H336" s="2">
        <v>18</v>
      </c>
    </row>
    <row r="337" spans="1:8" x14ac:dyDescent="0.25">
      <c r="A337" s="2">
        <f t="shared" si="5"/>
        <v>332</v>
      </c>
      <c r="B337" s="2" t="s">
        <v>9692</v>
      </c>
      <c r="C337" s="12" t="s">
        <v>9693</v>
      </c>
      <c r="D337" s="2" t="s">
        <v>9694</v>
      </c>
      <c r="E337" s="2" t="s">
        <v>8708</v>
      </c>
      <c r="F337" s="2" t="s">
        <v>8709</v>
      </c>
      <c r="G337" s="2" t="s">
        <v>8710</v>
      </c>
      <c r="H337" s="2">
        <v>21</v>
      </c>
    </row>
    <row r="338" spans="1:8" x14ac:dyDescent="0.25">
      <c r="A338" s="2">
        <f t="shared" si="5"/>
        <v>333</v>
      </c>
      <c r="B338" s="2" t="s">
        <v>9695</v>
      </c>
      <c r="C338" s="12" t="s">
        <v>9696</v>
      </c>
      <c r="D338" s="2" t="s">
        <v>9697</v>
      </c>
      <c r="E338" s="2" t="s">
        <v>8708</v>
      </c>
      <c r="F338" s="2" t="s">
        <v>8709</v>
      </c>
      <c r="G338" s="2" t="s">
        <v>8710</v>
      </c>
      <c r="H338" s="2">
        <v>24</v>
      </c>
    </row>
    <row r="339" spans="1:8" x14ac:dyDescent="0.25">
      <c r="A339" s="2">
        <f t="shared" si="5"/>
        <v>334</v>
      </c>
      <c r="B339" s="2" t="s">
        <v>9698</v>
      </c>
      <c r="C339" s="12" t="s">
        <v>9699</v>
      </c>
      <c r="D339" s="2" t="s">
        <v>9700</v>
      </c>
      <c r="E339" s="2" t="s">
        <v>8708</v>
      </c>
      <c r="F339" s="2" t="s">
        <v>8709</v>
      </c>
      <c r="G339" s="2" t="s">
        <v>8710</v>
      </c>
      <c r="H339" s="2">
        <v>20</v>
      </c>
    </row>
    <row r="340" spans="1:8" x14ac:dyDescent="0.25">
      <c r="A340" s="2">
        <f t="shared" si="5"/>
        <v>335</v>
      </c>
      <c r="B340" s="2" t="s">
        <v>9701</v>
      </c>
      <c r="C340" s="12" t="s">
        <v>9702</v>
      </c>
      <c r="D340" s="2" t="s">
        <v>9703</v>
      </c>
      <c r="E340" s="2" t="s">
        <v>8708</v>
      </c>
      <c r="F340" s="2" t="s">
        <v>8709</v>
      </c>
      <c r="G340" s="2" t="s">
        <v>8710</v>
      </c>
      <c r="H340" s="2">
        <v>20</v>
      </c>
    </row>
    <row r="341" spans="1:8" x14ac:dyDescent="0.25">
      <c r="A341" s="2">
        <f t="shared" si="5"/>
        <v>336</v>
      </c>
      <c r="B341" s="2" t="s">
        <v>9704</v>
      </c>
      <c r="C341" s="12" t="s">
        <v>9705</v>
      </c>
      <c r="D341" s="2" t="s">
        <v>9706</v>
      </c>
      <c r="E341" s="2" t="s">
        <v>8708</v>
      </c>
      <c r="F341" s="2" t="s">
        <v>8709</v>
      </c>
      <c r="G341" s="2" t="s">
        <v>8710</v>
      </c>
      <c r="H341" s="2">
        <v>20</v>
      </c>
    </row>
    <row r="342" spans="1:8" x14ac:dyDescent="0.25">
      <c r="A342" s="2">
        <f t="shared" si="5"/>
        <v>337</v>
      </c>
      <c r="B342" s="2" t="s">
        <v>9707</v>
      </c>
      <c r="C342" s="12" t="s">
        <v>9708</v>
      </c>
      <c r="D342" s="2" t="s">
        <v>9709</v>
      </c>
      <c r="E342" s="2" t="s">
        <v>8708</v>
      </c>
      <c r="F342" s="2" t="s">
        <v>8709</v>
      </c>
      <c r="G342" s="2" t="s">
        <v>8710</v>
      </c>
      <c r="H342" s="2">
        <v>20</v>
      </c>
    </row>
    <row r="343" spans="1:8" x14ac:dyDescent="0.25">
      <c r="A343" s="2">
        <f t="shared" si="5"/>
        <v>338</v>
      </c>
      <c r="B343" s="2" t="s">
        <v>9710</v>
      </c>
      <c r="C343" s="12" t="s">
        <v>9711</v>
      </c>
      <c r="D343" s="2" t="s">
        <v>9712</v>
      </c>
      <c r="E343" s="2" t="s">
        <v>8708</v>
      </c>
      <c r="F343" s="2" t="s">
        <v>8709</v>
      </c>
      <c r="G343" s="2" t="s">
        <v>8710</v>
      </c>
      <c r="H343" s="2">
        <v>21</v>
      </c>
    </row>
    <row r="344" spans="1:8" x14ac:dyDescent="0.25">
      <c r="A344" s="2">
        <f t="shared" si="5"/>
        <v>339</v>
      </c>
      <c r="B344" s="2" t="s">
        <v>9713</v>
      </c>
      <c r="C344" s="12" t="s">
        <v>9714</v>
      </c>
      <c r="D344" s="2" t="s">
        <v>9715</v>
      </c>
      <c r="E344" s="2" t="s">
        <v>8708</v>
      </c>
      <c r="F344" s="2" t="s">
        <v>8709</v>
      </c>
      <c r="G344" s="2" t="s">
        <v>8710</v>
      </c>
      <c r="H344" s="2">
        <v>20</v>
      </c>
    </row>
    <row r="345" spans="1:8" x14ac:dyDescent="0.25">
      <c r="A345" s="2">
        <f t="shared" si="5"/>
        <v>340</v>
      </c>
      <c r="B345" s="2"/>
      <c r="C345" s="12" t="s">
        <v>9716</v>
      </c>
      <c r="D345" s="2" t="s">
        <v>9717</v>
      </c>
      <c r="E345" s="2" t="s">
        <v>8708</v>
      </c>
      <c r="F345" s="2" t="s">
        <v>8709</v>
      </c>
      <c r="G345" s="2" t="s">
        <v>8710</v>
      </c>
      <c r="H345" s="2">
        <v>16</v>
      </c>
    </row>
    <row r="346" spans="1:8" x14ac:dyDescent="0.25">
      <c r="A346" s="2">
        <f t="shared" si="5"/>
        <v>341</v>
      </c>
      <c r="B346" s="2" t="s">
        <v>9718</v>
      </c>
      <c r="C346" s="12" t="s">
        <v>9719</v>
      </c>
      <c r="D346" s="2" t="s">
        <v>9720</v>
      </c>
      <c r="E346" s="2" t="s">
        <v>8708</v>
      </c>
      <c r="F346" s="2" t="s">
        <v>8709</v>
      </c>
      <c r="G346" s="2" t="s">
        <v>8710</v>
      </c>
      <c r="H346" s="2">
        <v>19</v>
      </c>
    </row>
    <row r="347" spans="1:8" x14ac:dyDescent="0.25">
      <c r="A347" s="2">
        <f t="shared" si="5"/>
        <v>342</v>
      </c>
      <c r="B347" s="2" t="s">
        <v>9721</v>
      </c>
      <c r="C347" s="12" t="s">
        <v>9722</v>
      </c>
      <c r="D347" s="2" t="s">
        <v>9723</v>
      </c>
      <c r="E347" s="2" t="s">
        <v>8708</v>
      </c>
      <c r="F347" s="2" t="s">
        <v>8709</v>
      </c>
      <c r="G347" s="2" t="s">
        <v>8710</v>
      </c>
      <c r="H347" s="2">
        <v>20</v>
      </c>
    </row>
    <row r="348" spans="1:8" x14ac:dyDescent="0.25">
      <c r="A348" s="2">
        <f t="shared" si="5"/>
        <v>343</v>
      </c>
      <c r="B348" s="2" t="s">
        <v>9724</v>
      </c>
      <c r="C348" s="12" t="s">
        <v>9725</v>
      </c>
      <c r="D348" s="2" t="s">
        <v>9726</v>
      </c>
      <c r="E348" s="2" t="s">
        <v>8708</v>
      </c>
      <c r="F348" s="2" t="s">
        <v>8709</v>
      </c>
      <c r="G348" s="2" t="s">
        <v>8710</v>
      </c>
      <c r="H348" s="2">
        <v>19</v>
      </c>
    </row>
    <row r="349" spans="1:8" x14ac:dyDescent="0.25">
      <c r="A349" s="2">
        <f t="shared" si="5"/>
        <v>344</v>
      </c>
      <c r="B349" s="2" t="s">
        <v>9727</v>
      </c>
      <c r="C349" s="12" t="s">
        <v>9728</v>
      </c>
      <c r="D349" s="2" t="s">
        <v>9729</v>
      </c>
      <c r="E349" s="2" t="s">
        <v>8708</v>
      </c>
      <c r="F349" s="2" t="s">
        <v>8709</v>
      </c>
      <c r="G349" s="2" t="s">
        <v>8710</v>
      </c>
      <c r="H349" s="2">
        <v>21</v>
      </c>
    </row>
    <row r="350" spans="1:8" x14ac:dyDescent="0.25">
      <c r="A350" s="2">
        <f t="shared" si="5"/>
        <v>345</v>
      </c>
      <c r="B350" s="2" t="s">
        <v>9730</v>
      </c>
      <c r="C350" s="12" t="s">
        <v>9731</v>
      </c>
      <c r="D350" s="2" t="s">
        <v>9732</v>
      </c>
      <c r="E350" s="2" t="s">
        <v>8708</v>
      </c>
      <c r="F350" s="2" t="s">
        <v>8709</v>
      </c>
      <c r="G350" s="2" t="s">
        <v>8710</v>
      </c>
      <c r="H350" s="2">
        <v>23</v>
      </c>
    </row>
    <row r="351" spans="1:8" x14ac:dyDescent="0.25">
      <c r="A351" s="2">
        <f t="shared" si="5"/>
        <v>346</v>
      </c>
      <c r="B351" s="2" t="s">
        <v>9733</v>
      </c>
      <c r="C351" s="12" t="s">
        <v>9734</v>
      </c>
      <c r="D351" s="2" t="s">
        <v>9735</v>
      </c>
      <c r="E351" s="2" t="s">
        <v>8708</v>
      </c>
      <c r="F351" s="2" t="s">
        <v>8709</v>
      </c>
      <c r="G351" s="2" t="s">
        <v>8710</v>
      </c>
      <c r="H351" s="2">
        <v>13</v>
      </c>
    </row>
    <row r="352" spans="1:8" x14ac:dyDescent="0.25">
      <c r="A352" s="2">
        <f t="shared" si="5"/>
        <v>347</v>
      </c>
      <c r="B352" s="2" t="s">
        <v>9736</v>
      </c>
      <c r="C352" s="12" t="s">
        <v>9737</v>
      </c>
      <c r="D352" s="2" t="s">
        <v>9738</v>
      </c>
      <c r="E352" s="2" t="s">
        <v>8708</v>
      </c>
      <c r="F352" s="2" t="s">
        <v>8709</v>
      </c>
      <c r="G352" s="2" t="s">
        <v>8710</v>
      </c>
      <c r="H352" s="2">
        <v>18</v>
      </c>
    </row>
    <row r="353" spans="1:8" x14ac:dyDescent="0.25">
      <c r="A353" s="2">
        <f t="shared" si="5"/>
        <v>348</v>
      </c>
      <c r="B353" s="2" t="s">
        <v>9739</v>
      </c>
      <c r="C353" s="12" t="s">
        <v>9740</v>
      </c>
      <c r="D353" s="2" t="s">
        <v>9741</v>
      </c>
      <c r="E353" s="2" t="s">
        <v>8708</v>
      </c>
      <c r="F353" s="2" t="s">
        <v>8709</v>
      </c>
      <c r="G353" s="2" t="s">
        <v>8710</v>
      </c>
      <c r="H353" s="2">
        <v>20</v>
      </c>
    </row>
    <row r="354" spans="1:8" x14ac:dyDescent="0.25">
      <c r="A354" s="2">
        <f t="shared" si="5"/>
        <v>349</v>
      </c>
      <c r="B354" s="2" t="s">
        <v>9742</v>
      </c>
      <c r="C354" s="12" t="s">
        <v>9743</v>
      </c>
      <c r="D354" s="2" t="s">
        <v>9744</v>
      </c>
      <c r="E354" s="2" t="s">
        <v>8708</v>
      </c>
      <c r="F354" s="2" t="s">
        <v>8709</v>
      </c>
      <c r="G354" s="2" t="s">
        <v>8710</v>
      </c>
      <c r="H354" s="2">
        <v>24</v>
      </c>
    </row>
    <row r="355" spans="1:8" x14ac:dyDescent="0.25">
      <c r="A355" s="2">
        <f t="shared" si="5"/>
        <v>350</v>
      </c>
      <c r="B355" s="2" t="s">
        <v>9745</v>
      </c>
      <c r="C355" s="12" t="s">
        <v>9746</v>
      </c>
      <c r="D355" s="2" t="s">
        <v>9747</v>
      </c>
      <c r="E355" s="2" t="s">
        <v>8708</v>
      </c>
      <c r="F355" s="2" t="s">
        <v>8709</v>
      </c>
      <c r="G355" s="2" t="s">
        <v>8710</v>
      </c>
      <c r="H355" s="2">
        <v>20</v>
      </c>
    </row>
    <row r="356" spans="1:8" x14ac:dyDescent="0.25">
      <c r="A356" s="2">
        <f t="shared" si="5"/>
        <v>351</v>
      </c>
      <c r="B356" s="2" t="s">
        <v>9748</v>
      </c>
      <c r="C356" s="12" t="s">
        <v>9749</v>
      </c>
      <c r="D356" s="2" t="s">
        <v>9750</v>
      </c>
      <c r="E356" s="2" t="s">
        <v>8708</v>
      </c>
      <c r="F356" s="2" t="s">
        <v>8709</v>
      </c>
      <c r="G356" s="2" t="s">
        <v>8710</v>
      </c>
      <c r="H356" s="2">
        <v>20</v>
      </c>
    </row>
    <row r="357" spans="1:8" x14ac:dyDescent="0.25">
      <c r="A357" s="2">
        <f t="shared" si="5"/>
        <v>352</v>
      </c>
      <c r="B357" s="2" t="s">
        <v>9751</v>
      </c>
      <c r="C357" s="12" t="s">
        <v>9752</v>
      </c>
      <c r="D357" s="2" t="s">
        <v>9753</v>
      </c>
      <c r="E357" s="2" t="s">
        <v>8708</v>
      </c>
      <c r="F357" s="2" t="s">
        <v>8709</v>
      </c>
      <c r="G357" s="2" t="s">
        <v>8710</v>
      </c>
      <c r="H357" s="2">
        <v>18</v>
      </c>
    </row>
    <row r="358" spans="1:8" x14ac:dyDescent="0.25">
      <c r="A358" s="2">
        <f t="shared" si="5"/>
        <v>353</v>
      </c>
      <c r="B358" s="2" t="s">
        <v>9754</v>
      </c>
      <c r="C358" s="12" t="s">
        <v>9755</v>
      </c>
      <c r="D358" s="2" t="s">
        <v>9756</v>
      </c>
      <c r="E358" s="2" t="s">
        <v>8708</v>
      </c>
      <c r="F358" s="2" t="s">
        <v>8709</v>
      </c>
      <c r="G358" s="2" t="s">
        <v>8710</v>
      </c>
      <c r="H358" s="2">
        <v>19</v>
      </c>
    </row>
    <row r="359" spans="1:8" x14ac:dyDescent="0.25">
      <c r="A359" s="2">
        <f t="shared" si="5"/>
        <v>354</v>
      </c>
      <c r="B359" s="2" t="s">
        <v>9757</v>
      </c>
      <c r="C359" s="12" t="s">
        <v>9758</v>
      </c>
      <c r="D359" s="2" t="s">
        <v>9759</v>
      </c>
      <c r="E359" s="2" t="s">
        <v>8708</v>
      </c>
      <c r="F359" s="2" t="s">
        <v>8709</v>
      </c>
      <c r="G359" s="2" t="s">
        <v>8710</v>
      </c>
      <c r="H359" s="2">
        <v>22</v>
      </c>
    </row>
    <row r="360" spans="1:8" x14ac:dyDescent="0.25">
      <c r="A360" s="2">
        <f t="shared" si="5"/>
        <v>355</v>
      </c>
      <c r="B360" s="2" t="s">
        <v>9760</v>
      </c>
      <c r="C360" s="12" t="s">
        <v>9761</v>
      </c>
      <c r="D360" s="2" t="s">
        <v>9762</v>
      </c>
      <c r="E360" s="2" t="s">
        <v>8708</v>
      </c>
      <c r="F360" s="2" t="s">
        <v>8709</v>
      </c>
      <c r="G360" s="2" t="s">
        <v>8710</v>
      </c>
      <c r="H360" s="2">
        <v>20</v>
      </c>
    </row>
    <row r="361" spans="1:8" x14ac:dyDescent="0.25">
      <c r="A361" s="2">
        <f t="shared" si="5"/>
        <v>356</v>
      </c>
      <c r="B361" s="2" t="s">
        <v>9763</v>
      </c>
      <c r="C361" s="12" t="s">
        <v>9764</v>
      </c>
      <c r="D361" s="2" t="s">
        <v>9765</v>
      </c>
      <c r="E361" s="2" t="s">
        <v>8708</v>
      </c>
      <c r="F361" s="2" t="s">
        <v>8709</v>
      </c>
      <c r="G361" s="2" t="s">
        <v>8710</v>
      </c>
      <c r="H361" s="2">
        <v>24</v>
      </c>
    </row>
    <row r="362" spans="1:8" x14ac:dyDescent="0.25">
      <c r="A362" s="2">
        <f t="shared" si="5"/>
        <v>357</v>
      </c>
      <c r="B362" s="2" t="s">
        <v>9766</v>
      </c>
      <c r="C362" s="12" t="s">
        <v>9767</v>
      </c>
      <c r="D362" s="2" t="s">
        <v>9768</v>
      </c>
      <c r="E362" s="2" t="s">
        <v>8708</v>
      </c>
      <c r="F362" s="2" t="s">
        <v>8709</v>
      </c>
      <c r="G362" s="2" t="s">
        <v>8710</v>
      </c>
      <c r="H362" s="2">
        <v>19</v>
      </c>
    </row>
    <row r="363" spans="1:8" x14ac:dyDescent="0.25">
      <c r="A363" s="2">
        <f t="shared" si="5"/>
        <v>358</v>
      </c>
      <c r="B363" s="2" t="s">
        <v>9769</v>
      </c>
      <c r="C363" s="12" t="s">
        <v>9770</v>
      </c>
      <c r="D363" s="2" t="s">
        <v>9771</v>
      </c>
      <c r="E363" s="2" t="s">
        <v>8708</v>
      </c>
      <c r="F363" s="2" t="s">
        <v>8709</v>
      </c>
      <c r="G363" s="2" t="s">
        <v>8710</v>
      </c>
      <c r="H363" s="2">
        <v>18</v>
      </c>
    </row>
    <row r="364" spans="1:8" x14ac:dyDescent="0.25">
      <c r="A364" s="2">
        <f t="shared" si="5"/>
        <v>359</v>
      </c>
      <c r="B364" s="2" t="s">
        <v>9772</v>
      </c>
      <c r="C364" s="12" t="s">
        <v>9773</v>
      </c>
      <c r="D364" s="2" t="s">
        <v>9774</v>
      </c>
      <c r="E364" s="2" t="s">
        <v>8708</v>
      </c>
      <c r="F364" s="2" t="s">
        <v>8709</v>
      </c>
      <c r="G364" s="2" t="s">
        <v>8710</v>
      </c>
      <c r="H364" s="2">
        <v>21</v>
      </c>
    </row>
    <row r="365" spans="1:8" x14ac:dyDescent="0.25">
      <c r="A365" s="2">
        <f t="shared" si="5"/>
        <v>360</v>
      </c>
      <c r="B365" s="2" t="s">
        <v>9775</v>
      </c>
      <c r="C365" s="12" t="s">
        <v>9776</v>
      </c>
      <c r="D365" s="2" t="s">
        <v>9777</v>
      </c>
      <c r="E365" s="2" t="s">
        <v>8708</v>
      </c>
      <c r="F365" s="2" t="s">
        <v>8709</v>
      </c>
      <c r="G365" s="2" t="s">
        <v>8710</v>
      </c>
      <c r="H365" s="2">
        <v>18</v>
      </c>
    </row>
    <row r="366" spans="1:8" x14ac:dyDescent="0.25">
      <c r="A366" s="2">
        <f t="shared" si="5"/>
        <v>361</v>
      </c>
      <c r="B366" s="2" t="s">
        <v>9778</v>
      </c>
      <c r="C366" s="12" t="s">
        <v>9779</v>
      </c>
      <c r="D366" s="2" t="s">
        <v>9780</v>
      </c>
      <c r="E366" s="2" t="s">
        <v>8708</v>
      </c>
      <c r="F366" s="2" t="s">
        <v>8709</v>
      </c>
      <c r="G366" s="2" t="s">
        <v>8710</v>
      </c>
      <c r="H366" s="2">
        <v>20</v>
      </c>
    </row>
    <row r="367" spans="1:8" x14ac:dyDescent="0.25">
      <c r="A367" s="2">
        <f t="shared" si="5"/>
        <v>362</v>
      </c>
      <c r="B367" s="2" t="s">
        <v>9781</v>
      </c>
      <c r="C367" s="12" t="s">
        <v>9782</v>
      </c>
      <c r="D367" s="2" t="s">
        <v>9783</v>
      </c>
      <c r="E367" s="2" t="s">
        <v>8708</v>
      </c>
      <c r="F367" s="2" t="s">
        <v>8709</v>
      </c>
      <c r="G367" s="2" t="s">
        <v>8710</v>
      </c>
      <c r="H367" s="2">
        <v>20</v>
      </c>
    </row>
    <row r="368" spans="1:8" x14ac:dyDescent="0.25">
      <c r="A368" s="2">
        <f t="shared" si="5"/>
        <v>363</v>
      </c>
      <c r="B368" s="2" t="s">
        <v>9784</v>
      </c>
      <c r="C368" s="12" t="s">
        <v>9785</v>
      </c>
      <c r="D368" s="2" t="s">
        <v>9786</v>
      </c>
      <c r="E368" s="2" t="s">
        <v>8708</v>
      </c>
      <c r="F368" s="2" t="s">
        <v>8709</v>
      </c>
      <c r="G368" s="2" t="s">
        <v>8710</v>
      </c>
      <c r="H368" s="2">
        <v>25</v>
      </c>
    </row>
    <row r="369" spans="1:8" x14ac:dyDescent="0.25">
      <c r="A369" s="2">
        <f t="shared" si="5"/>
        <v>364</v>
      </c>
      <c r="B369" s="2" t="s">
        <v>9787</v>
      </c>
      <c r="C369" s="12" t="s">
        <v>9788</v>
      </c>
      <c r="D369" s="2" t="s">
        <v>9789</v>
      </c>
      <c r="E369" s="2" t="s">
        <v>8708</v>
      </c>
      <c r="F369" s="2" t="s">
        <v>8709</v>
      </c>
      <c r="G369" s="2" t="s">
        <v>8710</v>
      </c>
      <c r="H369" s="2">
        <v>20</v>
      </c>
    </row>
    <row r="370" spans="1:8" x14ac:dyDescent="0.25">
      <c r="A370" s="2">
        <f t="shared" si="5"/>
        <v>365</v>
      </c>
      <c r="B370" s="2" t="s">
        <v>9790</v>
      </c>
      <c r="C370" s="12" t="s">
        <v>9791</v>
      </c>
      <c r="D370" s="2" t="s">
        <v>9792</v>
      </c>
      <c r="E370" s="2" t="s">
        <v>8708</v>
      </c>
      <c r="F370" s="2" t="s">
        <v>8709</v>
      </c>
      <c r="G370" s="2" t="s">
        <v>8710</v>
      </c>
      <c r="H370" s="2">
        <v>20</v>
      </c>
    </row>
    <row r="371" spans="1:8" x14ac:dyDescent="0.25">
      <c r="A371" s="2">
        <f t="shared" si="5"/>
        <v>366</v>
      </c>
      <c r="B371" s="2" t="s">
        <v>9793</v>
      </c>
      <c r="C371" s="12" t="s">
        <v>9794</v>
      </c>
      <c r="D371" s="2" t="s">
        <v>9795</v>
      </c>
      <c r="E371" s="2" t="s">
        <v>8708</v>
      </c>
      <c r="F371" s="2" t="s">
        <v>8709</v>
      </c>
      <c r="G371" s="2" t="s">
        <v>8710</v>
      </c>
      <c r="H371" s="2">
        <v>16</v>
      </c>
    </row>
    <row r="372" spans="1:8" x14ac:dyDescent="0.25">
      <c r="A372" s="2">
        <f t="shared" si="5"/>
        <v>367</v>
      </c>
      <c r="B372" s="2" t="s">
        <v>9796</v>
      </c>
      <c r="C372" s="12" t="s">
        <v>9797</v>
      </c>
      <c r="D372" s="2" t="s">
        <v>9798</v>
      </c>
      <c r="E372" s="2" t="s">
        <v>8708</v>
      </c>
      <c r="F372" s="2" t="s">
        <v>8709</v>
      </c>
      <c r="G372" s="2" t="s">
        <v>8710</v>
      </c>
      <c r="H372" s="2">
        <v>24</v>
      </c>
    </row>
    <row r="373" spans="1:8" x14ac:dyDescent="0.25">
      <c r="A373" s="2">
        <f t="shared" si="5"/>
        <v>368</v>
      </c>
      <c r="B373" s="2" t="s">
        <v>9799</v>
      </c>
      <c r="C373" s="12" t="s">
        <v>9800</v>
      </c>
      <c r="D373" s="2" t="s">
        <v>9801</v>
      </c>
      <c r="E373" s="2" t="s">
        <v>8708</v>
      </c>
      <c r="F373" s="2" t="s">
        <v>8709</v>
      </c>
      <c r="G373" s="2" t="s">
        <v>8710</v>
      </c>
      <c r="H373" s="2">
        <v>20</v>
      </c>
    </row>
    <row r="374" spans="1:8" x14ac:dyDescent="0.25">
      <c r="A374" s="2">
        <f t="shared" si="5"/>
        <v>369</v>
      </c>
      <c r="B374" s="2" t="s">
        <v>9802</v>
      </c>
      <c r="C374" s="12" t="s">
        <v>9803</v>
      </c>
      <c r="D374" s="2" t="s">
        <v>9804</v>
      </c>
      <c r="E374" s="2" t="s">
        <v>8708</v>
      </c>
      <c r="F374" s="2" t="s">
        <v>8709</v>
      </c>
      <c r="G374" s="2" t="s">
        <v>8710</v>
      </c>
      <c r="H374" s="2">
        <v>19</v>
      </c>
    </row>
    <row r="375" spans="1:8" x14ac:dyDescent="0.25">
      <c r="A375" s="2">
        <f t="shared" si="5"/>
        <v>370</v>
      </c>
      <c r="B375" s="2" t="s">
        <v>9805</v>
      </c>
      <c r="C375" s="12" t="s">
        <v>9806</v>
      </c>
      <c r="D375" s="2" t="s">
        <v>9807</v>
      </c>
      <c r="E375" s="2" t="s">
        <v>8708</v>
      </c>
      <c r="F375" s="2" t="s">
        <v>8709</v>
      </c>
      <c r="G375" s="2" t="s">
        <v>8710</v>
      </c>
      <c r="H375" s="2">
        <v>21</v>
      </c>
    </row>
    <row r="376" spans="1:8" x14ac:dyDescent="0.25">
      <c r="A376" s="2">
        <f t="shared" si="5"/>
        <v>371</v>
      </c>
      <c r="B376" s="2" t="s">
        <v>9808</v>
      </c>
      <c r="C376" s="12" t="s">
        <v>9809</v>
      </c>
      <c r="D376" s="2" t="s">
        <v>9810</v>
      </c>
      <c r="E376" s="2" t="s">
        <v>8708</v>
      </c>
      <c r="F376" s="2" t="s">
        <v>8709</v>
      </c>
      <c r="G376" s="2" t="s">
        <v>8710</v>
      </c>
      <c r="H376" s="2">
        <v>21</v>
      </c>
    </row>
    <row r="377" spans="1:8" x14ac:dyDescent="0.25">
      <c r="A377" s="2">
        <f t="shared" si="5"/>
        <v>372</v>
      </c>
      <c r="B377" s="2" t="s">
        <v>9811</v>
      </c>
      <c r="C377" s="12" t="s">
        <v>9812</v>
      </c>
      <c r="D377" s="2" t="s">
        <v>9813</v>
      </c>
      <c r="E377" s="2" t="s">
        <v>8708</v>
      </c>
      <c r="F377" s="2" t="s">
        <v>8709</v>
      </c>
      <c r="G377" s="2" t="s">
        <v>8710</v>
      </c>
      <c r="H377" s="2">
        <v>21</v>
      </c>
    </row>
    <row r="378" spans="1:8" x14ac:dyDescent="0.25">
      <c r="A378" s="2">
        <f t="shared" si="5"/>
        <v>373</v>
      </c>
      <c r="B378" s="2" t="s">
        <v>9814</v>
      </c>
      <c r="C378" s="12" t="s">
        <v>9815</v>
      </c>
      <c r="D378" s="2" t="s">
        <v>9816</v>
      </c>
      <c r="E378" s="2" t="s">
        <v>8708</v>
      </c>
      <c r="F378" s="2" t="s">
        <v>8709</v>
      </c>
      <c r="G378" s="2" t="s">
        <v>8710</v>
      </c>
      <c r="H378" s="2">
        <v>21</v>
      </c>
    </row>
    <row r="379" spans="1:8" x14ac:dyDescent="0.25">
      <c r="A379" s="2">
        <f t="shared" si="5"/>
        <v>374</v>
      </c>
      <c r="B379" s="2" t="s">
        <v>9817</v>
      </c>
      <c r="C379" s="12" t="s">
        <v>9818</v>
      </c>
      <c r="D379" s="2" t="s">
        <v>9819</v>
      </c>
      <c r="E379" s="2" t="s">
        <v>8708</v>
      </c>
      <c r="F379" s="2" t="s">
        <v>8709</v>
      </c>
      <c r="G379" s="2" t="s">
        <v>8710</v>
      </c>
      <c r="H379" s="2">
        <v>22</v>
      </c>
    </row>
    <row r="380" spans="1:8" x14ac:dyDescent="0.25">
      <c r="A380" s="2">
        <f t="shared" si="5"/>
        <v>375</v>
      </c>
      <c r="B380" s="2" t="s">
        <v>9820</v>
      </c>
      <c r="C380" s="12" t="s">
        <v>9821</v>
      </c>
      <c r="D380" s="2" t="s">
        <v>9822</v>
      </c>
      <c r="E380" s="2" t="s">
        <v>8708</v>
      </c>
      <c r="F380" s="2" t="s">
        <v>8709</v>
      </c>
      <c r="G380" s="2" t="s">
        <v>8710</v>
      </c>
      <c r="H380" s="2">
        <v>19</v>
      </c>
    </row>
    <row r="381" spans="1:8" x14ac:dyDescent="0.25">
      <c r="A381" s="2">
        <f t="shared" si="5"/>
        <v>376</v>
      </c>
      <c r="B381" s="2" t="s">
        <v>9823</v>
      </c>
      <c r="C381" s="12" t="s">
        <v>9824</v>
      </c>
      <c r="D381" s="2" t="s">
        <v>9825</v>
      </c>
      <c r="E381" s="2" t="s">
        <v>8708</v>
      </c>
      <c r="F381" s="2" t="s">
        <v>8709</v>
      </c>
      <c r="G381" s="2" t="s">
        <v>8710</v>
      </c>
      <c r="H381" s="2">
        <v>18</v>
      </c>
    </row>
    <row r="382" spans="1:8" x14ac:dyDescent="0.25">
      <c r="A382" s="2">
        <f t="shared" si="5"/>
        <v>377</v>
      </c>
      <c r="B382" s="2" t="s">
        <v>9826</v>
      </c>
      <c r="C382" s="12" t="s">
        <v>9827</v>
      </c>
      <c r="D382" s="2" t="s">
        <v>9828</v>
      </c>
      <c r="E382" s="2" t="s">
        <v>8708</v>
      </c>
      <c r="F382" s="2" t="s">
        <v>8709</v>
      </c>
      <c r="G382" s="2" t="s">
        <v>8710</v>
      </c>
      <c r="H382" s="2">
        <v>20</v>
      </c>
    </row>
    <row r="383" spans="1:8" x14ac:dyDescent="0.25">
      <c r="A383" s="2">
        <f t="shared" si="5"/>
        <v>378</v>
      </c>
      <c r="B383" s="2" t="s">
        <v>9829</v>
      </c>
      <c r="C383" s="12" t="s">
        <v>9830</v>
      </c>
      <c r="D383" s="2" t="s">
        <v>9831</v>
      </c>
      <c r="E383" s="2" t="s">
        <v>8708</v>
      </c>
      <c r="F383" s="2" t="s">
        <v>8709</v>
      </c>
      <c r="G383" s="2" t="s">
        <v>8710</v>
      </c>
      <c r="H383" s="2">
        <v>18</v>
      </c>
    </row>
    <row r="384" spans="1:8" x14ac:dyDescent="0.25">
      <c r="A384" s="2">
        <f t="shared" si="5"/>
        <v>379</v>
      </c>
      <c r="B384" s="2" t="s">
        <v>9832</v>
      </c>
      <c r="C384" s="12" t="s">
        <v>9833</v>
      </c>
      <c r="D384" s="2" t="s">
        <v>9834</v>
      </c>
      <c r="E384" s="2" t="s">
        <v>8708</v>
      </c>
      <c r="F384" s="2" t="s">
        <v>8709</v>
      </c>
      <c r="G384" s="2" t="s">
        <v>8710</v>
      </c>
      <c r="H384" s="2">
        <v>20</v>
      </c>
    </row>
    <row r="385" spans="1:8" x14ac:dyDescent="0.25">
      <c r="A385" s="2">
        <f t="shared" si="5"/>
        <v>380</v>
      </c>
      <c r="B385" s="2" t="s">
        <v>9835</v>
      </c>
      <c r="C385" s="12" t="s">
        <v>9836</v>
      </c>
      <c r="D385" s="2" t="s">
        <v>9837</v>
      </c>
      <c r="E385" s="2" t="s">
        <v>8708</v>
      </c>
      <c r="F385" s="2" t="s">
        <v>8709</v>
      </c>
      <c r="G385" s="2" t="s">
        <v>8710</v>
      </c>
      <c r="H385" s="2">
        <v>20</v>
      </c>
    </row>
    <row r="386" spans="1:8" x14ac:dyDescent="0.25">
      <c r="A386" s="2">
        <f t="shared" si="5"/>
        <v>381</v>
      </c>
      <c r="B386" s="2" t="s">
        <v>9838</v>
      </c>
      <c r="C386" s="12" t="s">
        <v>9839</v>
      </c>
      <c r="D386" s="2" t="s">
        <v>9840</v>
      </c>
      <c r="E386" s="2" t="s">
        <v>8708</v>
      </c>
      <c r="F386" s="2" t="s">
        <v>8709</v>
      </c>
      <c r="G386" s="2" t="s">
        <v>8710</v>
      </c>
      <c r="H386" s="2">
        <v>20</v>
      </c>
    </row>
    <row r="387" spans="1:8" x14ac:dyDescent="0.25">
      <c r="A387" s="2">
        <f t="shared" si="5"/>
        <v>382</v>
      </c>
      <c r="B387" s="2" t="s">
        <v>9841</v>
      </c>
      <c r="C387" s="12" t="s">
        <v>9842</v>
      </c>
      <c r="D387" s="2" t="s">
        <v>9843</v>
      </c>
      <c r="E387" s="2" t="s">
        <v>8708</v>
      </c>
      <c r="F387" s="2" t="s">
        <v>8709</v>
      </c>
      <c r="G387" s="2" t="s">
        <v>8710</v>
      </c>
      <c r="H387" s="2">
        <v>20</v>
      </c>
    </row>
    <row r="388" spans="1:8" x14ac:dyDescent="0.25">
      <c r="A388" s="2">
        <f t="shared" si="5"/>
        <v>383</v>
      </c>
      <c r="B388" s="2" t="s">
        <v>9844</v>
      </c>
      <c r="C388" s="12" t="s">
        <v>9845</v>
      </c>
      <c r="D388" s="2" t="s">
        <v>9846</v>
      </c>
      <c r="E388" s="2" t="s">
        <v>8708</v>
      </c>
      <c r="F388" s="2" t="s">
        <v>8709</v>
      </c>
      <c r="G388" s="2" t="s">
        <v>8710</v>
      </c>
      <c r="H388" s="2">
        <v>20</v>
      </c>
    </row>
    <row r="389" spans="1:8" x14ac:dyDescent="0.25">
      <c r="A389" s="2">
        <f t="shared" si="5"/>
        <v>384</v>
      </c>
      <c r="B389" s="2" t="s">
        <v>9847</v>
      </c>
      <c r="C389" s="12" t="s">
        <v>9848</v>
      </c>
      <c r="D389" s="2" t="s">
        <v>9849</v>
      </c>
      <c r="E389" s="2" t="s">
        <v>8708</v>
      </c>
      <c r="F389" s="2" t="s">
        <v>8709</v>
      </c>
      <c r="G389" s="2" t="s">
        <v>8710</v>
      </c>
      <c r="H389" s="2">
        <v>18</v>
      </c>
    </row>
    <row r="390" spans="1:8" x14ac:dyDescent="0.25">
      <c r="A390" s="2">
        <f t="shared" si="5"/>
        <v>385</v>
      </c>
      <c r="B390" s="2" t="s">
        <v>9850</v>
      </c>
      <c r="C390" s="12" t="s">
        <v>9851</v>
      </c>
      <c r="D390" s="2" t="s">
        <v>9852</v>
      </c>
      <c r="E390" s="2" t="s">
        <v>8708</v>
      </c>
      <c r="F390" s="2" t="s">
        <v>8709</v>
      </c>
      <c r="G390" s="2" t="s">
        <v>8710</v>
      </c>
      <c r="H390" s="2">
        <v>21</v>
      </c>
    </row>
    <row r="391" spans="1:8" x14ac:dyDescent="0.25">
      <c r="A391" s="2">
        <f t="shared" si="5"/>
        <v>386</v>
      </c>
      <c r="B391" s="2" t="s">
        <v>9853</v>
      </c>
      <c r="C391" s="12" t="s">
        <v>9854</v>
      </c>
      <c r="D391" s="2" t="s">
        <v>9855</v>
      </c>
      <c r="E391" s="2" t="s">
        <v>8708</v>
      </c>
      <c r="F391" s="2" t="s">
        <v>8709</v>
      </c>
      <c r="G391" s="2" t="s">
        <v>8710</v>
      </c>
      <c r="H391" s="2">
        <v>24</v>
      </c>
    </row>
    <row r="392" spans="1:8" x14ac:dyDescent="0.25">
      <c r="A392" s="2">
        <f t="shared" ref="A392:A399" si="6">A391+1</f>
        <v>387</v>
      </c>
      <c r="B392" s="2" t="s">
        <v>9856</v>
      </c>
      <c r="C392" s="12" t="s">
        <v>9857</v>
      </c>
      <c r="D392" s="2" t="s">
        <v>9858</v>
      </c>
      <c r="E392" s="2" t="s">
        <v>8708</v>
      </c>
      <c r="F392" s="2" t="s">
        <v>8709</v>
      </c>
      <c r="G392" s="2" t="s">
        <v>8710</v>
      </c>
      <c r="H392" s="2">
        <v>20</v>
      </c>
    </row>
    <row r="393" spans="1:8" x14ac:dyDescent="0.25">
      <c r="A393" s="2">
        <f t="shared" si="6"/>
        <v>388</v>
      </c>
      <c r="B393" s="2" t="s">
        <v>9859</v>
      </c>
      <c r="C393" s="12" t="s">
        <v>9860</v>
      </c>
      <c r="D393" s="2" t="s">
        <v>9861</v>
      </c>
      <c r="E393" s="2" t="s">
        <v>8708</v>
      </c>
      <c r="F393" s="2" t="s">
        <v>8709</v>
      </c>
      <c r="G393" s="2" t="s">
        <v>8710</v>
      </c>
      <c r="H393" s="2">
        <v>20</v>
      </c>
    </row>
    <row r="394" spans="1:8" x14ac:dyDescent="0.25">
      <c r="A394" s="2">
        <f t="shared" si="6"/>
        <v>389</v>
      </c>
      <c r="B394" s="2" t="s">
        <v>9862</v>
      </c>
      <c r="C394" s="12" t="s">
        <v>9863</v>
      </c>
      <c r="D394" s="2" t="s">
        <v>9864</v>
      </c>
      <c r="E394" s="2" t="s">
        <v>8708</v>
      </c>
      <c r="F394" s="2" t="s">
        <v>8709</v>
      </c>
      <c r="G394" s="2" t="s">
        <v>8710</v>
      </c>
      <c r="H394" s="2">
        <v>21</v>
      </c>
    </row>
    <row r="395" spans="1:8" x14ac:dyDescent="0.25">
      <c r="A395" s="2">
        <f t="shared" si="6"/>
        <v>390</v>
      </c>
      <c r="B395" s="2" t="s">
        <v>9865</v>
      </c>
      <c r="C395" s="12" t="s">
        <v>9866</v>
      </c>
      <c r="D395" s="2" t="s">
        <v>9867</v>
      </c>
      <c r="E395" s="2" t="s">
        <v>8708</v>
      </c>
      <c r="F395" s="2" t="s">
        <v>8709</v>
      </c>
      <c r="G395" s="2" t="s">
        <v>8710</v>
      </c>
      <c r="H395" s="2">
        <v>14</v>
      </c>
    </row>
    <row r="396" spans="1:8" x14ac:dyDescent="0.25">
      <c r="A396" s="2">
        <f t="shared" si="6"/>
        <v>391</v>
      </c>
      <c r="B396" s="2" t="s">
        <v>9868</v>
      </c>
      <c r="C396" s="12" t="s">
        <v>9869</v>
      </c>
      <c r="D396" s="2" t="s">
        <v>9870</v>
      </c>
      <c r="E396" s="2" t="s">
        <v>8708</v>
      </c>
      <c r="F396" s="2" t="s">
        <v>8709</v>
      </c>
      <c r="G396" s="2" t="s">
        <v>8710</v>
      </c>
      <c r="H396" s="2">
        <v>20</v>
      </c>
    </row>
    <row r="397" spans="1:8" x14ac:dyDescent="0.25">
      <c r="A397" s="2">
        <f t="shared" si="6"/>
        <v>392</v>
      </c>
      <c r="B397" s="2" t="s">
        <v>9871</v>
      </c>
      <c r="C397" s="12" t="s">
        <v>9872</v>
      </c>
      <c r="D397" s="2" t="s">
        <v>9873</v>
      </c>
      <c r="E397" s="2" t="s">
        <v>8708</v>
      </c>
      <c r="F397" s="2" t="s">
        <v>8709</v>
      </c>
      <c r="G397" s="2" t="s">
        <v>8710</v>
      </c>
      <c r="H397" s="2">
        <v>18</v>
      </c>
    </row>
    <row r="398" spans="1:8" x14ac:dyDescent="0.25">
      <c r="A398" s="2">
        <f t="shared" si="6"/>
        <v>393</v>
      </c>
      <c r="B398" s="2" t="s">
        <v>9874</v>
      </c>
      <c r="C398" s="12" t="s">
        <v>9875</v>
      </c>
      <c r="D398" s="2" t="s">
        <v>9876</v>
      </c>
      <c r="E398" s="2" t="s">
        <v>8708</v>
      </c>
      <c r="F398" s="2" t="s">
        <v>8709</v>
      </c>
      <c r="G398" s="2" t="s">
        <v>8710</v>
      </c>
      <c r="H398" s="2">
        <v>18</v>
      </c>
    </row>
    <row r="399" spans="1:8" x14ac:dyDescent="0.25">
      <c r="A399" s="2">
        <f t="shared" si="6"/>
        <v>394</v>
      </c>
      <c r="B399" s="2" t="s">
        <v>9877</v>
      </c>
      <c r="C399" s="12" t="s">
        <v>9878</v>
      </c>
      <c r="D399" s="2" t="s">
        <v>9879</v>
      </c>
      <c r="E399" s="2" t="s">
        <v>8708</v>
      </c>
      <c r="F399" s="2" t="s">
        <v>8709</v>
      </c>
      <c r="G399" s="2" t="s">
        <v>8710</v>
      </c>
      <c r="H399" s="2">
        <v>25</v>
      </c>
    </row>
  </sheetData>
  <mergeCells count="2">
    <mergeCell ref="B2:G2"/>
    <mergeCell ref="B3:G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319"/>
  <sheetViews>
    <sheetView zoomScale="90" zoomScaleNormal="90" workbookViewId="0"/>
  </sheetViews>
  <sheetFormatPr baseColWidth="10" defaultColWidth="11.42578125" defaultRowHeight="12.75" x14ac:dyDescent="0.2"/>
  <cols>
    <col min="1" max="1" width="5" style="20" bestFit="1" customWidth="1"/>
    <col min="2" max="2" width="11" style="20" bestFit="1" customWidth="1"/>
    <col min="3" max="3" width="46.42578125" style="22" bestFit="1" customWidth="1"/>
    <col min="4" max="4" width="9" style="20" bestFit="1" customWidth="1"/>
    <col min="5" max="5" width="9.85546875" style="20" bestFit="1" customWidth="1"/>
    <col min="6" max="6" width="25.7109375" style="20" bestFit="1" customWidth="1"/>
    <col min="7" max="7" width="20.140625" style="20" bestFit="1" customWidth="1"/>
    <col min="8" max="8" width="8.140625" style="20" bestFit="1" customWidth="1"/>
    <col min="9" max="16384" width="11.42578125" style="21"/>
  </cols>
  <sheetData>
    <row r="2" spans="1:8" ht="18.75" x14ac:dyDescent="0.2">
      <c r="A2" s="31" t="s">
        <v>0</v>
      </c>
      <c r="B2" s="31"/>
      <c r="C2" s="31"/>
      <c r="D2" s="31"/>
      <c r="E2" s="31"/>
      <c r="F2" s="31"/>
      <c r="G2" s="31"/>
      <c r="H2" s="31"/>
    </row>
    <row r="3" spans="1:8" ht="15.75" x14ac:dyDescent="0.2">
      <c r="A3" s="32" t="s">
        <v>1</v>
      </c>
      <c r="B3" s="32"/>
      <c r="C3" s="32"/>
      <c r="D3" s="32"/>
      <c r="E3" s="32"/>
      <c r="F3" s="32"/>
      <c r="G3" s="32"/>
      <c r="H3" s="32"/>
    </row>
    <row r="5" spans="1:8" x14ac:dyDescent="0.2">
      <c r="A5" s="13" t="s">
        <v>2</v>
      </c>
      <c r="B5" s="13" t="s">
        <v>3</v>
      </c>
      <c r="C5" s="13" t="s">
        <v>4</v>
      </c>
      <c r="D5" s="13" t="s">
        <v>5</v>
      </c>
      <c r="E5" s="13" t="s">
        <v>6</v>
      </c>
      <c r="F5" s="13" t="s">
        <v>7</v>
      </c>
      <c r="G5" s="13" t="s">
        <v>8</v>
      </c>
      <c r="H5" s="13" t="s">
        <v>9</v>
      </c>
    </row>
    <row r="6" spans="1:8" x14ac:dyDescent="0.2">
      <c r="A6" s="14">
        <v>1</v>
      </c>
      <c r="B6" s="14" t="s">
        <v>9880</v>
      </c>
      <c r="C6" s="15" t="s">
        <v>9881</v>
      </c>
      <c r="D6" s="14" t="s">
        <v>9882</v>
      </c>
      <c r="E6" s="14" t="s">
        <v>9883</v>
      </c>
      <c r="F6" s="14" t="s">
        <v>9884</v>
      </c>
      <c r="G6" s="14" t="s">
        <v>9884</v>
      </c>
      <c r="H6" s="14">
        <v>20</v>
      </c>
    </row>
    <row r="7" spans="1:8" x14ac:dyDescent="0.2">
      <c r="A7" s="14">
        <f>A6+1</f>
        <v>2</v>
      </c>
      <c r="B7" s="14" t="s">
        <v>9885</v>
      </c>
      <c r="C7" s="15" t="s">
        <v>9886</v>
      </c>
      <c r="D7" s="14" t="s">
        <v>9887</v>
      </c>
      <c r="E7" s="14" t="s">
        <v>9883</v>
      </c>
      <c r="F7" s="14" t="s">
        <v>9884</v>
      </c>
      <c r="G7" s="14" t="s">
        <v>9884</v>
      </c>
      <c r="H7" s="14">
        <v>18</v>
      </c>
    </row>
    <row r="8" spans="1:8" x14ac:dyDescent="0.2">
      <c r="A8" s="14">
        <f t="shared" ref="A8:A71" si="0">A7+1</f>
        <v>3</v>
      </c>
      <c r="B8" s="14" t="s">
        <v>9888</v>
      </c>
      <c r="C8" s="15" t="s">
        <v>9889</v>
      </c>
      <c r="D8" s="14" t="s">
        <v>9890</v>
      </c>
      <c r="E8" s="14" t="s">
        <v>9883</v>
      </c>
      <c r="F8" s="14" t="s">
        <v>9884</v>
      </c>
      <c r="G8" s="14" t="s">
        <v>9884</v>
      </c>
      <c r="H8" s="14">
        <v>20</v>
      </c>
    </row>
    <row r="9" spans="1:8" x14ac:dyDescent="0.2">
      <c r="A9" s="14">
        <f t="shared" si="0"/>
        <v>4</v>
      </c>
      <c r="B9" s="14" t="s">
        <v>9891</v>
      </c>
      <c r="C9" s="15" t="s">
        <v>9892</v>
      </c>
      <c r="D9" s="14" t="s">
        <v>9893</v>
      </c>
      <c r="E9" s="14" t="s">
        <v>9883</v>
      </c>
      <c r="F9" s="14" t="s">
        <v>9884</v>
      </c>
      <c r="G9" s="14" t="s">
        <v>9884</v>
      </c>
      <c r="H9" s="14">
        <v>18</v>
      </c>
    </row>
    <row r="10" spans="1:8" x14ac:dyDescent="0.2">
      <c r="A10" s="14">
        <f t="shared" si="0"/>
        <v>5</v>
      </c>
      <c r="B10" s="14" t="s">
        <v>9894</v>
      </c>
      <c r="C10" s="15" t="s">
        <v>9895</v>
      </c>
      <c r="D10" s="14" t="s">
        <v>9896</v>
      </c>
      <c r="E10" s="14" t="s">
        <v>9883</v>
      </c>
      <c r="F10" s="14" t="s">
        <v>9884</v>
      </c>
      <c r="G10" s="14" t="s">
        <v>9884</v>
      </c>
      <c r="H10" s="14">
        <v>20</v>
      </c>
    </row>
    <row r="11" spans="1:8" x14ac:dyDescent="0.2">
      <c r="A11" s="14">
        <f t="shared" si="0"/>
        <v>6</v>
      </c>
      <c r="B11" s="14" t="s">
        <v>9897</v>
      </c>
      <c r="C11" s="15" t="s">
        <v>9898</v>
      </c>
      <c r="D11" s="14" t="s">
        <v>9899</v>
      </c>
      <c r="E11" s="14" t="s">
        <v>9883</v>
      </c>
      <c r="F11" s="14" t="s">
        <v>9884</v>
      </c>
      <c r="G11" s="14" t="s">
        <v>9884</v>
      </c>
      <c r="H11" s="14">
        <v>19</v>
      </c>
    </row>
    <row r="12" spans="1:8" x14ac:dyDescent="0.2">
      <c r="A12" s="14">
        <f t="shared" si="0"/>
        <v>7</v>
      </c>
      <c r="B12" s="14" t="s">
        <v>9900</v>
      </c>
      <c r="C12" s="15" t="s">
        <v>9901</v>
      </c>
      <c r="D12" s="14" t="s">
        <v>9902</v>
      </c>
      <c r="E12" s="14" t="s">
        <v>9883</v>
      </c>
      <c r="F12" s="14" t="s">
        <v>9884</v>
      </c>
      <c r="G12" s="14" t="s">
        <v>9884</v>
      </c>
      <c r="H12" s="14">
        <v>19</v>
      </c>
    </row>
    <row r="13" spans="1:8" x14ac:dyDescent="0.2">
      <c r="A13" s="14">
        <f t="shared" si="0"/>
        <v>8</v>
      </c>
      <c r="B13" s="14" t="s">
        <v>9903</v>
      </c>
      <c r="C13" s="15" t="s">
        <v>9904</v>
      </c>
      <c r="D13" s="14" t="s">
        <v>9905</v>
      </c>
      <c r="E13" s="14" t="s">
        <v>9883</v>
      </c>
      <c r="F13" s="14" t="s">
        <v>9884</v>
      </c>
      <c r="G13" s="14" t="s">
        <v>9884</v>
      </c>
      <c r="H13" s="14">
        <v>20</v>
      </c>
    </row>
    <row r="14" spans="1:8" x14ac:dyDescent="0.2">
      <c r="A14" s="14">
        <f t="shared" si="0"/>
        <v>9</v>
      </c>
      <c r="B14" s="14" t="s">
        <v>9906</v>
      </c>
      <c r="C14" s="15" t="s">
        <v>9907</v>
      </c>
      <c r="D14" s="14" t="s">
        <v>9908</v>
      </c>
      <c r="E14" s="14" t="s">
        <v>9883</v>
      </c>
      <c r="F14" s="14" t="s">
        <v>9884</v>
      </c>
      <c r="G14" s="14" t="s">
        <v>9884</v>
      </c>
      <c r="H14" s="14">
        <v>21</v>
      </c>
    </row>
    <row r="15" spans="1:8" x14ac:dyDescent="0.2">
      <c r="A15" s="14">
        <f t="shared" si="0"/>
        <v>10</v>
      </c>
      <c r="B15" s="14" t="s">
        <v>9909</v>
      </c>
      <c r="C15" s="15" t="s">
        <v>9910</v>
      </c>
      <c r="D15" s="14" t="s">
        <v>9911</v>
      </c>
      <c r="E15" s="14" t="s">
        <v>9883</v>
      </c>
      <c r="F15" s="14" t="s">
        <v>9884</v>
      </c>
      <c r="G15" s="14" t="s">
        <v>9884</v>
      </c>
      <c r="H15" s="14">
        <v>20</v>
      </c>
    </row>
    <row r="16" spans="1:8" x14ac:dyDescent="0.2">
      <c r="A16" s="14">
        <f t="shared" si="0"/>
        <v>11</v>
      </c>
      <c r="B16" s="14" t="s">
        <v>9912</v>
      </c>
      <c r="C16" s="15" t="s">
        <v>9913</v>
      </c>
      <c r="D16" s="14" t="s">
        <v>9914</v>
      </c>
      <c r="E16" s="14" t="s">
        <v>9883</v>
      </c>
      <c r="F16" s="14" t="s">
        <v>9884</v>
      </c>
      <c r="G16" s="14" t="s">
        <v>9884</v>
      </c>
      <c r="H16" s="14">
        <v>21</v>
      </c>
    </row>
    <row r="17" spans="1:8" x14ac:dyDescent="0.2">
      <c r="A17" s="14">
        <f t="shared" si="0"/>
        <v>12</v>
      </c>
      <c r="B17" s="14" t="s">
        <v>9915</v>
      </c>
      <c r="C17" s="15" t="s">
        <v>9916</v>
      </c>
      <c r="D17" s="14" t="s">
        <v>9917</v>
      </c>
      <c r="E17" s="14" t="s">
        <v>9883</v>
      </c>
      <c r="F17" s="14" t="s">
        <v>9884</v>
      </c>
      <c r="G17" s="14" t="s">
        <v>9884</v>
      </c>
      <c r="H17" s="14">
        <v>18</v>
      </c>
    </row>
    <row r="18" spans="1:8" x14ac:dyDescent="0.2">
      <c r="A18" s="14">
        <f t="shared" si="0"/>
        <v>13</v>
      </c>
      <c r="B18" s="14" t="s">
        <v>9918</v>
      </c>
      <c r="C18" s="15" t="s">
        <v>9919</v>
      </c>
      <c r="D18" s="14" t="s">
        <v>9920</v>
      </c>
      <c r="E18" s="14" t="s">
        <v>9883</v>
      </c>
      <c r="F18" s="14" t="s">
        <v>9884</v>
      </c>
      <c r="G18" s="14" t="s">
        <v>9884</v>
      </c>
      <c r="H18" s="14">
        <v>20</v>
      </c>
    </row>
    <row r="19" spans="1:8" x14ac:dyDescent="0.2">
      <c r="A19" s="14">
        <f t="shared" si="0"/>
        <v>14</v>
      </c>
      <c r="B19" s="14" t="s">
        <v>9921</v>
      </c>
      <c r="C19" s="15" t="s">
        <v>9922</v>
      </c>
      <c r="D19" s="14" t="s">
        <v>9923</v>
      </c>
      <c r="E19" s="14" t="s">
        <v>9883</v>
      </c>
      <c r="F19" s="14" t="s">
        <v>9884</v>
      </c>
      <c r="G19" s="14" t="s">
        <v>9884</v>
      </c>
      <c r="H19" s="14">
        <v>20</v>
      </c>
    </row>
    <row r="20" spans="1:8" x14ac:dyDescent="0.2">
      <c r="A20" s="14">
        <f t="shared" si="0"/>
        <v>15</v>
      </c>
      <c r="B20" s="14" t="s">
        <v>9924</v>
      </c>
      <c r="C20" s="15" t="s">
        <v>9925</v>
      </c>
      <c r="D20" s="14" t="s">
        <v>9926</v>
      </c>
      <c r="E20" s="14" t="s">
        <v>9883</v>
      </c>
      <c r="F20" s="14" t="s">
        <v>9884</v>
      </c>
      <c r="G20" s="14" t="s">
        <v>9884</v>
      </c>
      <c r="H20" s="14">
        <v>22</v>
      </c>
    </row>
    <row r="21" spans="1:8" x14ac:dyDescent="0.2">
      <c r="A21" s="14">
        <f t="shared" si="0"/>
        <v>16</v>
      </c>
      <c r="B21" s="14" t="s">
        <v>9927</v>
      </c>
      <c r="C21" s="15" t="s">
        <v>9928</v>
      </c>
      <c r="D21" s="14" t="s">
        <v>9929</v>
      </c>
      <c r="E21" s="14" t="s">
        <v>9883</v>
      </c>
      <c r="F21" s="14" t="s">
        <v>9884</v>
      </c>
      <c r="G21" s="14" t="s">
        <v>9884</v>
      </c>
      <c r="H21" s="14">
        <v>20</v>
      </c>
    </row>
    <row r="22" spans="1:8" x14ac:dyDescent="0.2">
      <c r="A22" s="14">
        <f t="shared" si="0"/>
        <v>17</v>
      </c>
      <c r="B22" s="14" t="s">
        <v>9930</v>
      </c>
      <c r="C22" s="15" t="s">
        <v>9931</v>
      </c>
      <c r="D22" s="14" t="s">
        <v>9932</v>
      </c>
      <c r="E22" s="14" t="s">
        <v>9883</v>
      </c>
      <c r="F22" s="14" t="s">
        <v>9884</v>
      </c>
      <c r="G22" s="14" t="s">
        <v>9884</v>
      </c>
      <c r="H22" s="14">
        <v>21</v>
      </c>
    </row>
    <row r="23" spans="1:8" x14ac:dyDescent="0.2">
      <c r="A23" s="14">
        <f t="shared" si="0"/>
        <v>18</v>
      </c>
      <c r="B23" s="14"/>
      <c r="C23" s="15" t="s">
        <v>9933</v>
      </c>
      <c r="D23" s="14" t="s">
        <v>9934</v>
      </c>
      <c r="E23" s="14" t="s">
        <v>9883</v>
      </c>
      <c r="F23" s="14" t="s">
        <v>9884</v>
      </c>
      <c r="G23" s="14" t="s">
        <v>9884</v>
      </c>
      <c r="H23" s="14">
        <v>20</v>
      </c>
    </row>
    <row r="24" spans="1:8" x14ac:dyDescent="0.2">
      <c r="A24" s="14">
        <f t="shared" si="0"/>
        <v>19</v>
      </c>
      <c r="B24" s="14" t="s">
        <v>9935</v>
      </c>
      <c r="C24" s="15" t="s">
        <v>9936</v>
      </c>
      <c r="D24" s="14" t="s">
        <v>9937</v>
      </c>
      <c r="E24" s="14" t="s">
        <v>9883</v>
      </c>
      <c r="F24" s="14" t="s">
        <v>9884</v>
      </c>
      <c r="G24" s="14" t="s">
        <v>9884</v>
      </c>
      <c r="H24" s="14">
        <v>18</v>
      </c>
    </row>
    <row r="25" spans="1:8" x14ac:dyDescent="0.2">
      <c r="A25" s="14">
        <f t="shared" si="0"/>
        <v>20</v>
      </c>
      <c r="B25" s="14" t="s">
        <v>9938</v>
      </c>
      <c r="C25" s="15" t="s">
        <v>9939</v>
      </c>
      <c r="D25" s="14" t="s">
        <v>9940</v>
      </c>
      <c r="E25" s="14" t="s">
        <v>9883</v>
      </c>
      <c r="F25" s="14" t="s">
        <v>9884</v>
      </c>
      <c r="G25" s="14" t="s">
        <v>9884</v>
      </c>
      <c r="H25" s="14">
        <v>21</v>
      </c>
    </row>
    <row r="26" spans="1:8" x14ac:dyDescent="0.2">
      <c r="A26" s="14">
        <f t="shared" si="0"/>
        <v>21</v>
      </c>
      <c r="B26" s="14" t="s">
        <v>9941</v>
      </c>
      <c r="C26" s="15" t="s">
        <v>9942</v>
      </c>
      <c r="D26" s="14" t="s">
        <v>9943</v>
      </c>
      <c r="E26" s="14" t="s">
        <v>9883</v>
      </c>
      <c r="F26" s="14" t="s">
        <v>9884</v>
      </c>
      <c r="G26" s="14" t="s">
        <v>9884</v>
      </c>
      <c r="H26" s="14">
        <v>19</v>
      </c>
    </row>
    <row r="27" spans="1:8" x14ac:dyDescent="0.2">
      <c r="A27" s="14">
        <f t="shared" si="0"/>
        <v>22</v>
      </c>
      <c r="B27" s="14" t="s">
        <v>9944</v>
      </c>
      <c r="C27" s="15" t="s">
        <v>9945</v>
      </c>
      <c r="D27" s="14" t="s">
        <v>9946</v>
      </c>
      <c r="E27" s="14" t="s">
        <v>9883</v>
      </c>
      <c r="F27" s="14" t="s">
        <v>9884</v>
      </c>
      <c r="G27" s="14" t="s">
        <v>9884</v>
      </c>
      <c r="H27" s="14">
        <v>20</v>
      </c>
    </row>
    <row r="28" spans="1:8" x14ac:dyDescent="0.2">
      <c r="A28" s="14">
        <f t="shared" si="0"/>
        <v>23</v>
      </c>
      <c r="B28" s="14" t="s">
        <v>9947</v>
      </c>
      <c r="C28" s="15" t="s">
        <v>9948</v>
      </c>
      <c r="D28" s="14" t="s">
        <v>9949</v>
      </c>
      <c r="E28" s="14" t="s">
        <v>9883</v>
      </c>
      <c r="F28" s="14" t="s">
        <v>9884</v>
      </c>
      <c r="G28" s="14" t="s">
        <v>9884</v>
      </c>
      <c r="H28" s="14">
        <v>21</v>
      </c>
    </row>
    <row r="29" spans="1:8" x14ac:dyDescent="0.2">
      <c r="A29" s="14">
        <f t="shared" si="0"/>
        <v>24</v>
      </c>
      <c r="B29" s="14" t="s">
        <v>9950</v>
      </c>
      <c r="C29" s="15" t="s">
        <v>9951</v>
      </c>
      <c r="D29" s="14" t="s">
        <v>9952</v>
      </c>
      <c r="E29" s="14" t="s">
        <v>9883</v>
      </c>
      <c r="F29" s="14" t="s">
        <v>9884</v>
      </c>
      <c r="G29" s="14" t="s">
        <v>9884</v>
      </c>
      <c r="H29" s="14">
        <v>20</v>
      </c>
    </row>
    <row r="30" spans="1:8" x14ac:dyDescent="0.2">
      <c r="A30" s="14">
        <f t="shared" si="0"/>
        <v>25</v>
      </c>
      <c r="B30" s="14"/>
      <c r="C30" s="15" t="s">
        <v>9953</v>
      </c>
      <c r="D30" s="14" t="s">
        <v>9954</v>
      </c>
      <c r="E30" s="14" t="s">
        <v>9883</v>
      </c>
      <c r="F30" s="14" t="s">
        <v>9884</v>
      </c>
      <c r="G30" s="14" t="s">
        <v>9884</v>
      </c>
      <c r="H30" s="14">
        <v>23</v>
      </c>
    </row>
    <row r="31" spans="1:8" x14ac:dyDescent="0.2">
      <c r="A31" s="14">
        <f t="shared" si="0"/>
        <v>26</v>
      </c>
      <c r="B31" s="14" t="s">
        <v>9955</v>
      </c>
      <c r="C31" s="15" t="s">
        <v>9956</v>
      </c>
      <c r="D31" s="14" t="s">
        <v>9957</v>
      </c>
      <c r="E31" s="14" t="s">
        <v>9883</v>
      </c>
      <c r="F31" s="14" t="s">
        <v>9884</v>
      </c>
      <c r="G31" s="14" t="s">
        <v>9884</v>
      </c>
      <c r="H31" s="14">
        <v>23</v>
      </c>
    </row>
    <row r="32" spans="1:8" x14ac:dyDescent="0.2">
      <c r="A32" s="14">
        <f t="shared" si="0"/>
        <v>27</v>
      </c>
      <c r="B32" s="14" t="s">
        <v>9958</v>
      </c>
      <c r="C32" s="15" t="s">
        <v>9959</v>
      </c>
      <c r="D32" s="14" t="s">
        <v>9960</v>
      </c>
      <c r="E32" s="14" t="s">
        <v>9883</v>
      </c>
      <c r="F32" s="14" t="s">
        <v>9884</v>
      </c>
      <c r="G32" s="14" t="s">
        <v>9884</v>
      </c>
      <c r="H32" s="14">
        <v>21</v>
      </c>
    </row>
    <row r="33" spans="1:8" x14ac:dyDescent="0.2">
      <c r="A33" s="14">
        <f t="shared" si="0"/>
        <v>28</v>
      </c>
      <c r="B33" s="14" t="s">
        <v>9961</v>
      </c>
      <c r="C33" s="15" t="s">
        <v>9962</v>
      </c>
      <c r="D33" s="14" t="s">
        <v>9963</v>
      </c>
      <c r="E33" s="14" t="s">
        <v>9883</v>
      </c>
      <c r="F33" s="14" t="s">
        <v>9884</v>
      </c>
      <c r="G33" s="14" t="s">
        <v>9884</v>
      </c>
      <c r="H33" s="14">
        <v>20</v>
      </c>
    </row>
    <row r="34" spans="1:8" x14ac:dyDescent="0.2">
      <c r="A34" s="14">
        <f t="shared" si="0"/>
        <v>29</v>
      </c>
      <c r="B34" s="14" t="s">
        <v>9964</v>
      </c>
      <c r="C34" s="15" t="s">
        <v>9965</v>
      </c>
      <c r="D34" s="14" t="s">
        <v>9966</v>
      </c>
      <c r="E34" s="14" t="s">
        <v>9883</v>
      </c>
      <c r="F34" s="14" t="s">
        <v>9884</v>
      </c>
      <c r="G34" s="14" t="s">
        <v>9884</v>
      </c>
      <c r="H34" s="14">
        <v>18</v>
      </c>
    </row>
    <row r="35" spans="1:8" x14ac:dyDescent="0.2">
      <c r="A35" s="14">
        <f t="shared" si="0"/>
        <v>30</v>
      </c>
      <c r="B35" s="14" t="s">
        <v>9967</v>
      </c>
      <c r="C35" s="15" t="s">
        <v>9968</v>
      </c>
      <c r="D35" s="14" t="s">
        <v>9969</v>
      </c>
      <c r="E35" s="14" t="s">
        <v>9883</v>
      </c>
      <c r="F35" s="14" t="s">
        <v>9884</v>
      </c>
      <c r="G35" s="14" t="s">
        <v>9884</v>
      </c>
      <c r="H35" s="14">
        <v>20</v>
      </c>
    </row>
    <row r="36" spans="1:8" x14ac:dyDescent="0.2">
      <c r="A36" s="14">
        <f t="shared" si="0"/>
        <v>31</v>
      </c>
      <c r="B36" s="14" t="s">
        <v>9970</v>
      </c>
      <c r="C36" s="15" t="s">
        <v>9971</v>
      </c>
      <c r="D36" s="14" t="s">
        <v>9972</v>
      </c>
      <c r="E36" s="14" t="s">
        <v>9883</v>
      </c>
      <c r="F36" s="14" t="s">
        <v>9884</v>
      </c>
      <c r="G36" s="14" t="s">
        <v>9884</v>
      </c>
      <c r="H36" s="14">
        <v>18</v>
      </c>
    </row>
    <row r="37" spans="1:8" x14ac:dyDescent="0.2">
      <c r="A37" s="14">
        <f t="shared" si="0"/>
        <v>32</v>
      </c>
      <c r="B37" s="14" t="s">
        <v>9973</v>
      </c>
      <c r="C37" s="15" t="s">
        <v>9974</v>
      </c>
      <c r="D37" s="14" t="s">
        <v>9975</v>
      </c>
      <c r="E37" s="14" t="s">
        <v>9883</v>
      </c>
      <c r="F37" s="14" t="s">
        <v>9884</v>
      </c>
      <c r="G37" s="14" t="s">
        <v>9884</v>
      </c>
      <c r="H37" s="14">
        <v>18</v>
      </c>
    </row>
    <row r="38" spans="1:8" x14ac:dyDescent="0.2">
      <c r="A38" s="14">
        <f t="shared" si="0"/>
        <v>33</v>
      </c>
      <c r="B38" s="14" t="s">
        <v>9976</v>
      </c>
      <c r="C38" s="15" t="s">
        <v>9977</v>
      </c>
      <c r="D38" s="14" t="s">
        <v>9978</v>
      </c>
      <c r="E38" s="14" t="s">
        <v>9883</v>
      </c>
      <c r="F38" s="14" t="s">
        <v>9884</v>
      </c>
      <c r="G38" s="14" t="s">
        <v>9884</v>
      </c>
      <c r="H38" s="14">
        <v>20</v>
      </c>
    </row>
    <row r="39" spans="1:8" x14ac:dyDescent="0.2">
      <c r="A39" s="14">
        <f t="shared" si="0"/>
        <v>34</v>
      </c>
      <c r="B39" s="14" t="s">
        <v>9979</v>
      </c>
      <c r="C39" s="15" t="s">
        <v>9980</v>
      </c>
      <c r="D39" s="14" t="s">
        <v>9981</v>
      </c>
      <c r="E39" s="14" t="s">
        <v>9883</v>
      </c>
      <c r="F39" s="14" t="s">
        <v>9884</v>
      </c>
      <c r="G39" s="14" t="s">
        <v>9884</v>
      </c>
      <c r="H39" s="14">
        <v>20</v>
      </c>
    </row>
    <row r="40" spans="1:8" x14ac:dyDescent="0.2">
      <c r="A40" s="14">
        <f t="shared" si="0"/>
        <v>35</v>
      </c>
      <c r="B40" s="14" t="s">
        <v>9982</v>
      </c>
      <c r="C40" s="15" t="s">
        <v>9983</v>
      </c>
      <c r="D40" s="14" t="s">
        <v>9984</v>
      </c>
      <c r="E40" s="14" t="s">
        <v>9883</v>
      </c>
      <c r="F40" s="14" t="s">
        <v>9884</v>
      </c>
      <c r="G40" s="14" t="s">
        <v>9884</v>
      </c>
      <c r="H40" s="14">
        <v>21</v>
      </c>
    </row>
    <row r="41" spans="1:8" x14ac:dyDescent="0.2">
      <c r="A41" s="14">
        <f t="shared" si="0"/>
        <v>36</v>
      </c>
      <c r="B41" s="14" t="s">
        <v>9985</v>
      </c>
      <c r="C41" s="15" t="s">
        <v>9986</v>
      </c>
      <c r="D41" s="14" t="s">
        <v>9987</v>
      </c>
      <c r="E41" s="14" t="s">
        <v>9883</v>
      </c>
      <c r="F41" s="14" t="s">
        <v>9884</v>
      </c>
      <c r="G41" s="14" t="s">
        <v>9884</v>
      </c>
      <c r="H41" s="14">
        <v>20</v>
      </c>
    </row>
    <row r="42" spans="1:8" x14ac:dyDescent="0.2">
      <c r="A42" s="14">
        <f t="shared" si="0"/>
        <v>37</v>
      </c>
      <c r="B42" s="14" t="s">
        <v>9988</v>
      </c>
      <c r="C42" s="15" t="s">
        <v>9989</v>
      </c>
      <c r="D42" s="14" t="s">
        <v>9990</v>
      </c>
      <c r="E42" s="14" t="s">
        <v>9883</v>
      </c>
      <c r="F42" s="14" t="s">
        <v>9884</v>
      </c>
      <c r="G42" s="14" t="s">
        <v>9884</v>
      </c>
      <c r="H42" s="14">
        <v>20</v>
      </c>
    </row>
    <row r="43" spans="1:8" x14ac:dyDescent="0.2">
      <c r="A43" s="14">
        <f t="shared" si="0"/>
        <v>38</v>
      </c>
      <c r="B43" s="14" t="s">
        <v>9991</v>
      </c>
      <c r="C43" s="15" t="s">
        <v>9992</v>
      </c>
      <c r="D43" s="14" t="s">
        <v>9993</v>
      </c>
      <c r="E43" s="14" t="s">
        <v>9883</v>
      </c>
      <c r="F43" s="14" t="s">
        <v>9884</v>
      </c>
      <c r="G43" s="14" t="s">
        <v>9884</v>
      </c>
      <c r="H43" s="14">
        <v>18</v>
      </c>
    </row>
    <row r="44" spans="1:8" x14ac:dyDescent="0.2">
      <c r="A44" s="14">
        <f t="shared" si="0"/>
        <v>39</v>
      </c>
      <c r="B44" s="14" t="s">
        <v>9994</v>
      </c>
      <c r="C44" s="15" t="s">
        <v>9995</v>
      </c>
      <c r="D44" s="14" t="s">
        <v>9996</v>
      </c>
      <c r="E44" s="14" t="s">
        <v>9883</v>
      </c>
      <c r="F44" s="14" t="s">
        <v>9884</v>
      </c>
      <c r="G44" s="14" t="s">
        <v>9884</v>
      </c>
      <c r="H44" s="14">
        <v>19</v>
      </c>
    </row>
    <row r="45" spans="1:8" x14ac:dyDescent="0.2">
      <c r="A45" s="14">
        <f t="shared" si="0"/>
        <v>40</v>
      </c>
      <c r="B45" s="14" t="s">
        <v>9997</v>
      </c>
      <c r="C45" s="15" t="s">
        <v>9998</v>
      </c>
      <c r="D45" s="14" t="s">
        <v>9999</v>
      </c>
      <c r="E45" s="14" t="s">
        <v>9883</v>
      </c>
      <c r="F45" s="14" t="s">
        <v>9884</v>
      </c>
      <c r="G45" s="14" t="s">
        <v>9884</v>
      </c>
      <c r="H45" s="14">
        <v>21</v>
      </c>
    </row>
    <row r="46" spans="1:8" x14ac:dyDescent="0.2">
      <c r="A46" s="14">
        <f t="shared" si="0"/>
        <v>41</v>
      </c>
      <c r="B46" s="14" t="s">
        <v>10000</v>
      </c>
      <c r="C46" s="15" t="s">
        <v>10001</v>
      </c>
      <c r="D46" s="14" t="s">
        <v>10002</v>
      </c>
      <c r="E46" s="14" t="s">
        <v>9883</v>
      </c>
      <c r="F46" s="14" t="s">
        <v>9884</v>
      </c>
      <c r="G46" s="14" t="s">
        <v>9884</v>
      </c>
      <c r="H46" s="14">
        <v>21</v>
      </c>
    </row>
    <row r="47" spans="1:8" x14ac:dyDescent="0.2">
      <c r="A47" s="14">
        <f t="shared" si="0"/>
        <v>42</v>
      </c>
      <c r="B47" s="14" t="s">
        <v>10003</v>
      </c>
      <c r="C47" s="15" t="s">
        <v>10004</v>
      </c>
      <c r="D47" s="14" t="s">
        <v>10005</v>
      </c>
      <c r="E47" s="14" t="s">
        <v>9883</v>
      </c>
      <c r="F47" s="14" t="s">
        <v>9884</v>
      </c>
      <c r="G47" s="14" t="s">
        <v>9884</v>
      </c>
      <c r="H47" s="14">
        <v>21</v>
      </c>
    </row>
    <row r="48" spans="1:8" x14ac:dyDescent="0.2">
      <c r="A48" s="14">
        <f t="shared" si="0"/>
        <v>43</v>
      </c>
      <c r="B48" s="14" t="s">
        <v>10006</v>
      </c>
      <c r="C48" s="15" t="s">
        <v>10007</v>
      </c>
      <c r="D48" s="14" t="s">
        <v>10008</v>
      </c>
      <c r="E48" s="14" t="s">
        <v>9883</v>
      </c>
      <c r="F48" s="14" t="s">
        <v>9884</v>
      </c>
      <c r="G48" s="14" t="s">
        <v>9884</v>
      </c>
      <c r="H48" s="14">
        <v>18</v>
      </c>
    </row>
    <row r="49" spans="1:8" x14ac:dyDescent="0.2">
      <c r="A49" s="14">
        <f t="shared" si="0"/>
        <v>44</v>
      </c>
      <c r="B49" s="14" t="s">
        <v>10009</v>
      </c>
      <c r="C49" s="15" t="s">
        <v>10010</v>
      </c>
      <c r="D49" s="14" t="s">
        <v>10011</v>
      </c>
      <c r="E49" s="14" t="s">
        <v>9883</v>
      </c>
      <c r="F49" s="14" t="s">
        <v>9884</v>
      </c>
      <c r="G49" s="14" t="s">
        <v>9884</v>
      </c>
      <c r="H49" s="14">
        <v>22</v>
      </c>
    </row>
    <row r="50" spans="1:8" x14ac:dyDescent="0.2">
      <c r="A50" s="14">
        <f t="shared" si="0"/>
        <v>45</v>
      </c>
      <c r="B50" s="14" t="s">
        <v>10012</v>
      </c>
      <c r="C50" s="15" t="s">
        <v>10013</v>
      </c>
      <c r="D50" s="14" t="s">
        <v>10014</v>
      </c>
      <c r="E50" s="14" t="s">
        <v>9883</v>
      </c>
      <c r="F50" s="14" t="s">
        <v>9884</v>
      </c>
      <c r="G50" s="14" t="s">
        <v>9884</v>
      </c>
      <c r="H50" s="14">
        <v>20</v>
      </c>
    </row>
    <row r="51" spans="1:8" x14ac:dyDescent="0.2">
      <c r="A51" s="14">
        <f t="shared" si="0"/>
        <v>46</v>
      </c>
      <c r="B51" s="14" t="s">
        <v>10015</v>
      </c>
      <c r="C51" s="15" t="s">
        <v>10016</v>
      </c>
      <c r="D51" s="14" t="s">
        <v>10017</v>
      </c>
      <c r="E51" s="14" t="s">
        <v>9883</v>
      </c>
      <c r="F51" s="14" t="s">
        <v>9884</v>
      </c>
      <c r="G51" s="14" t="s">
        <v>9884</v>
      </c>
      <c r="H51" s="14">
        <v>21</v>
      </c>
    </row>
    <row r="52" spans="1:8" x14ac:dyDescent="0.2">
      <c r="A52" s="14">
        <f t="shared" si="0"/>
        <v>47</v>
      </c>
      <c r="B52" s="14" t="s">
        <v>10018</v>
      </c>
      <c r="C52" s="15" t="s">
        <v>10019</v>
      </c>
      <c r="D52" s="14" t="s">
        <v>10020</v>
      </c>
      <c r="E52" s="14" t="s">
        <v>9883</v>
      </c>
      <c r="F52" s="14" t="s">
        <v>9884</v>
      </c>
      <c r="G52" s="14" t="s">
        <v>9884</v>
      </c>
      <c r="H52" s="14">
        <v>20</v>
      </c>
    </row>
    <row r="53" spans="1:8" x14ac:dyDescent="0.2">
      <c r="A53" s="14">
        <f t="shared" si="0"/>
        <v>48</v>
      </c>
      <c r="B53" s="14" t="s">
        <v>10021</v>
      </c>
      <c r="C53" s="15" t="s">
        <v>10022</v>
      </c>
      <c r="D53" s="14" t="s">
        <v>10023</v>
      </c>
      <c r="E53" s="14" t="s">
        <v>9883</v>
      </c>
      <c r="F53" s="14" t="s">
        <v>9884</v>
      </c>
      <c r="G53" s="14" t="s">
        <v>9884</v>
      </c>
      <c r="H53" s="14">
        <v>21</v>
      </c>
    </row>
    <row r="54" spans="1:8" x14ac:dyDescent="0.2">
      <c r="A54" s="14">
        <f t="shared" si="0"/>
        <v>49</v>
      </c>
      <c r="B54" s="14" t="s">
        <v>10024</v>
      </c>
      <c r="C54" s="15" t="s">
        <v>10025</v>
      </c>
      <c r="D54" s="14" t="s">
        <v>10026</v>
      </c>
      <c r="E54" s="14" t="s">
        <v>9883</v>
      </c>
      <c r="F54" s="14" t="s">
        <v>9884</v>
      </c>
      <c r="G54" s="14" t="s">
        <v>9884</v>
      </c>
      <c r="H54" s="14">
        <v>20</v>
      </c>
    </row>
    <row r="55" spans="1:8" x14ac:dyDescent="0.2">
      <c r="A55" s="14">
        <f t="shared" si="0"/>
        <v>50</v>
      </c>
      <c r="B55" s="14"/>
      <c r="C55" s="15" t="s">
        <v>10027</v>
      </c>
      <c r="D55" s="14" t="s">
        <v>10028</v>
      </c>
      <c r="E55" s="14" t="s">
        <v>9883</v>
      </c>
      <c r="F55" s="14" t="s">
        <v>9884</v>
      </c>
      <c r="G55" s="14" t="s">
        <v>9884</v>
      </c>
      <c r="H55" s="14">
        <v>18</v>
      </c>
    </row>
    <row r="56" spans="1:8" x14ac:dyDescent="0.2">
      <c r="A56" s="14">
        <f t="shared" si="0"/>
        <v>51</v>
      </c>
      <c r="B56" s="14" t="s">
        <v>10029</v>
      </c>
      <c r="C56" s="15" t="s">
        <v>10030</v>
      </c>
      <c r="D56" s="14" t="s">
        <v>10031</v>
      </c>
      <c r="E56" s="14" t="s">
        <v>9883</v>
      </c>
      <c r="F56" s="14" t="s">
        <v>9884</v>
      </c>
      <c r="G56" s="14" t="s">
        <v>9884</v>
      </c>
      <c r="H56" s="14">
        <v>18</v>
      </c>
    </row>
    <row r="57" spans="1:8" x14ac:dyDescent="0.2">
      <c r="A57" s="14">
        <f t="shared" si="0"/>
        <v>52</v>
      </c>
      <c r="B57" s="14" t="s">
        <v>10032</v>
      </c>
      <c r="C57" s="15" t="s">
        <v>10033</v>
      </c>
      <c r="D57" s="14" t="s">
        <v>10034</v>
      </c>
      <c r="E57" s="14" t="s">
        <v>9883</v>
      </c>
      <c r="F57" s="14" t="s">
        <v>9884</v>
      </c>
      <c r="G57" s="14" t="s">
        <v>9884</v>
      </c>
      <c r="H57" s="14">
        <v>20</v>
      </c>
    </row>
    <row r="58" spans="1:8" x14ac:dyDescent="0.2">
      <c r="A58" s="14">
        <f t="shared" si="0"/>
        <v>53</v>
      </c>
      <c r="B58" s="14" t="s">
        <v>10035</v>
      </c>
      <c r="C58" s="15" t="s">
        <v>10036</v>
      </c>
      <c r="D58" s="14" t="s">
        <v>10037</v>
      </c>
      <c r="E58" s="14" t="s">
        <v>9883</v>
      </c>
      <c r="F58" s="14" t="s">
        <v>9884</v>
      </c>
      <c r="G58" s="14" t="s">
        <v>9884</v>
      </c>
      <c r="H58" s="14">
        <v>20</v>
      </c>
    </row>
    <row r="59" spans="1:8" x14ac:dyDescent="0.2">
      <c r="A59" s="14">
        <f t="shared" si="0"/>
        <v>54</v>
      </c>
      <c r="B59" s="14" t="s">
        <v>10038</v>
      </c>
      <c r="C59" s="15" t="s">
        <v>10039</v>
      </c>
      <c r="D59" s="14" t="s">
        <v>10040</v>
      </c>
      <c r="E59" s="14" t="s">
        <v>9883</v>
      </c>
      <c r="F59" s="14" t="s">
        <v>9884</v>
      </c>
      <c r="G59" s="14" t="s">
        <v>9884</v>
      </c>
      <c r="H59" s="14">
        <v>14</v>
      </c>
    </row>
    <row r="60" spans="1:8" x14ac:dyDescent="0.2">
      <c r="A60" s="14">
        <f t="shared" si="0"/>
        <v>55</v>
      </c>
      <c r="B60" s="14" t="s">
        <v>10041</v>
      </c>
      <c r="C60" s="15" t="s">
        <v>10042</v>
      </c>
      <c r="D60" s="14" t="s">
        <v>10043</v>
      </c>
      <c r="E60" s="14" t="s">
        <v>9883</v>
      </c>
      <c r="F60" s="14" t="s">
        <v>9884</v>
      </c>
      <c r="G60" s="14" t="s">
        <v>9884</v>
      </c>
      <c r="H60" s="14">
        <v>20</v>
      </c>
    </row>
    <row r="61" spans="1:8" x14ac:dyDescent="0.2">
      <c r="A61" s="14">
        <f t="shared" si="0"/>
        <v>56</v>
      </c>
      <c r="B61" s="14" t="s">
        <v>10044</v>
      </c>
      <c r="C61" s="15" t="s">
        <v>10045</v>
      </c>
      <c r="D61" s="14" t="s">
        <v>10046</v>
      </c>
      <c r="E61" s="14" t="s">
        <v>9883</v>
      </c>
      <c r="F61" s="14" t="s">
        <v>9884</v>
      </c>
      <c r="G61" s="14" t="s">
        <v>9884</v>
      </c>
      <c r="H61" s="14">
        <v>20</v>
      </c>
    </row>
    <row r="62" spans="1:8" x14ac:dyDescent="0.2">
      <c r="A62" s="14">
        <f t="shared" si="0"/>
        <v>57</v>
      </c>
      <c r="B62" s="14" t="s">
        <v>10047</v>
      </c>
      <c r="C62" s="15" t="s">
        <v>10048</v>
      </c>
      <c r="D62" s="14" t="s">
        <v>10049</v>
      </c>
      <c r="E62" s="14" t="s">
        <v>9883</v>
      </c>
      <c r="F62" s="14" t="s">
        <v>9884</v>
      </c>
      <c r="G62" s="14" t="s">
        <v>9884</v>
      </c>
      <c r="H62" s="14">
        <v>21</v>
      </c>
    </row>
    <row r="63" spans="1:8" x14ac:dyDescent="0.2">
      <c r="A63" s="14">
        <f t="shared" si="0"/>
        <v>58</v>
      </c>
      <c r="B63" s="14" t="s">
        <v>10050</v>
      </c>
      <c r="C63" s="15" t="s">
        <v>10051</v>
      </c>
      <c r="D63" s="14" t="s">
        <v>10052</v>
      </c>
      <c r="E63" s="14" t="s">
        <v>9883</v>
      </c>
      <c r="F63" s="14" t="s">
        <v>9884</v>
      </c>
      <c r="G63" s="14" t="s">
        <v>9884</v>
      </c>
      <c r="H63" s="14">
        <v>20</v>
      </c>
    </row>
    <row r="64" spans="1:8" x14ac:dyDescent="0.2">
      <c r="A64" s="14">
        <f t="shared" si="0"/>
        <v>59</v>
      </c>
      <c r="B64" s="14" t="s">
        <v>10053</v>
      </c>
      <c r="C64" s="15" t="s">
        <v>10054</v>
      </c>
      <c r="D64" s="14" t="s">
        <v>10055</v>
      </c>
      <c r="E64" s="14" t="s">
        <v>9883</v>
      </c>
      <c r="F64" s="14" t="s">
        <v>9884</v>
      </c>
      <c r="G64" s="14" t="s">
        <v>9884</v>
      </c>
      <c r="H64" s="14">
        <v>19</v>
      </c>
    </row>
    <row r="65" spans="1:8" x14ac:dyDescent="0.2">
      <c r="A65" s="14">
        <f t="shared" si="0"/>
        <v>60</v>
      </c>
      <c r="B65" s="14" t="s">
        <v>10056</v>
      </c>
      <c r="C65" s="15" t="s">
        <v>10057</v>
      </c>
      <c r="D65" s="14" t="s">
        <v>10058</v>
      </c>
      <c r="E65" s="14" t="s">
        <v>9883</v>
      </c>
      <c r="F65" s="14" t="s">
        <v>9884</v>
      </c>
      <c r="G65" s="14" t="s">
        <v>9884</v>
      </c>
      <c r="H65" s="14">
        <v>21</v>
      </c>
    </row>
    <row r="66" spans="1:8" x14ac:dyDescent="0.2">
      <c r="A66" s="14">
        <f t="shared" si="0"/>
        <v>61</v>
      </c>
      <c r="B66" s="14" t="s">
        <v>10059</v>
      </c>
      <c r="C66" s="15" t="s">
        <v>10060</v>
      </c>
      <c r="D66" s="14" t="s">
        <v>10061</v>
      </c>
      <c r="E66" s="14" t="s">
        <v>9883</v>
      </c>
      <c r="F66" s="14" t="s">
        <v>9884</v>
      </c>
      <c r="G66" s="14" t="s">
        <v>9884</v>
      </c>
      <c r="H66" s="14">
        <v>21</v>
      </c>
    </row>
    <row r="67" spans="1:8" x14ac:dyDescent="0.2">
      <c r="A67" s="14">
        <f t="shared" si="0"/>
        <v>62</v>
      </c>
      <c r="B67" s="14" t="s">
        <v>10062</v>
      </c>
      <c r="C67" s="15" t="s">
        <v>10063</v>
      </c>
      <c r="D67" s="14" t="s">
        <v>10064</v>
      </c>
      <c r="E67" s="14" t="s">
        <v>9883</v>
      </c>
      <c r="F67" s="14" t="s">
        <v>9884</v>
      </c>
      <c r="G67" s="14" t="s">
        <v>9884</v>
      </c>
      <c r="H67" s="14">
        <v>21</v>
      </c>
    </row>
    <row r="68" spans="1:8" x14ac:dyDescent="0.2">
      <c r="A68" s="14">
        <f t="shared" si="0"/>
        <v>63</v>
      </c>
      <c r="B68" s="14" t="s">
        <v>10065</v>
      </c>
      <c r="C68" s="15" t="s">
        <v>10066</v>
      </c>
      <c r="D68" s="14" t="s">
        <v>10067</v>
      </c>
      <c r="E68" s="14" t="s">
        <v>9883</v>
      </c>
      <c r="F68" s="14" t="s">
        <v>9884</v>
      </c>
      <c r="G68" s="14" t="s">
        <v>9884</v>
      </c>
      <c r="H68" s="14">
        <v>21</v>
      </c>
    </row>
    <row r="69" spans="1:8" x14ac:dyDescent="0.2">
      <c r="A69" s="14">
        <f t="shared" si="0"/>
        <v>64</v>
      </c>
      <c r="B69" s="14" t="s">
        <v>10068</v>
      </c>
      <c r="C69" s="15" t="s">
        <v>10069</v>
      </c>
      <c r="D69" s="14" t="s">
        <v>10070</v>
      </c>
      <c r="E69" s="14" t="s">
        <v>9883</v>
      </c>
      <c r="F69" s="14" t="s">
        <v>9884</v>
      </c>
      <c r="G69" s="14" t="s">
        <v>9884</v>
      </c>
      <c r="H69" s="14">
        <v>20</v>
      </c>
    </row>
    <row r="70" spans="1:8" x14ac:dyDescent="0.2">
      <c r="A70" s="14">
        <f t="shared" si="0"/>
        <v>65</v>
      </c>
      <c r="B70" s="14" t="s">
        <v>10071</v>
      </c>
      <c r="C70" s="15" t="s">
        <v>10072</v>
      </c>
      <c r="D70" s="14" t="s">
        <v>10073</v>
      </c>
      <c r="E70" s="14" t="s">
        <v>9883</v>
      </c>
      <c r="F70" s="14" t="s">
        <v>9884</v>
      </c>
      <c r="G70" s="14" t="s">
        <v>9884</v>
      </c>
      <c r="H70" s="14">
        <v>18</v>
      </c>
    </row>
    <row r="71" spans="1:8" x14ac:dyDescent="0.2">
      <c r="A71" s="14">
        <f t="shared" si="0"/>
        <v>66</v>
      </c>
      <c r="B71" s="14" t="s">
        <v>10074</v>
      </c>
      <c r="C71" s="15" t="s">
        <v>10075</v>
      </c>
      <c r="D71" s="14" t="s">
        <v>10076</v>
      </c>
      <c r="E71" s="14" t="s">
        <v>9883</v>
      </c>
      <c r="F71" s="14" t="s">
        <v>9884</v>
      </c>
      <c r="G71" s="14" t="s">
        <v>9884</v>
      </c>
      <c r="H71" s="14">
        <v>22</v>
      </c>
    </row>
    <row r="72" spans="1:8" x14ac:dyDescent="0.2">
      <c r="A72" s="14">
        <f t="shared" ref="A72:A135" si="1">A71+1</f>
        <v>67</v>
      </c>
      <c r="B72" s="14" t="s">
        <v>10077</v>
      </c>
      <c r="C72" s="15" t="s">
        <v>10078</v>
      </c>
      <c r="D72" s="14" t="s">
        <v>10079</v>
      </c>
      <c r="E72" s="14" t="s">
        <v>9883</v>
      </c>
      <c r="F72" s="14" t="s">
        <v>9884</v>
      </c>
      <c r="G72" s="14" t="s">
        <v>9884</v>
      </c>
      <c r="H72" s="14">
        <v>21</v>
      </c>
    </row>
    <row r="73" spans="1:8" x14ac:dyDescent="0.2">
      <c r="A73" s="14">
        <f t="shared" si="1"/>
        <v>68</v>
      </c>
      <c r="B73" s="14" t="s">
        <v>10080</v>
      </c>
      <c r="C73" s="15" t="s">
        <v>10081</v>
      </c>
      <c r="D73" s="14" t="s">
        <v>10082</v>
      </c>
      <c r="E73" s="14" t="s">
        <v>9883</v>
      </c>
      <c r="F73" s="14" t="s">
        <v>9884</v>
      </c>
      <c r="G73" s="14" t="s">
        <v>9884</v>
      </c>
      <c r="H73" s="14">
        <v>20</v>
      </c>
    </row>
    <row r="74" spans="1:8" x14ac:dyDescent="0.2">
      <c r="A74" s="14">
        <f t="shared" si="1"/>
        <v>69</v>
      </c>
      <c r="B74" s="14" t="s">
        <v>10083</v>
      </c>
      <c r="C74" s="15" t="s">
        <v>10084</v>
      </c>
      <c r="D74" s="14" t="s">
        <v>10085</v>
      </c>
      <c r="E74" s="14" t="s">
        <v>9883</v>
      </c>
      <c r="F74" s="14" t="s">
        <v>9884</v>
      </c>
      <c r="G74" s="14" t="s">
        <v>9884</v>
      </c>
      <c r="H74" s="14">
        <v>20</v>
      </c>
    </row>
    <row r="75" spans="1:8" x14ac:dyDescent="0.2">
      <c r="A75" s="14">
        <f t="shared" si="1"/>
        <v>70</v>
      </c>
      <c r="B75" s="14" t="s">
        <v>10086</v>
      </c>
      <c r="C75" s="15" t="s">
        <v>10087</v>
      </c>
      <c r="D75" s="14" t="s">
        <v>10088</v>
      </c>
      <c r="E75" s="14" t="s">
        <v>9883</v>
      </c>
      <c r="F75" s="14" t="s">
        <v>9884</v>
      </c>
      <c r="G75" s="14" t="s">
        <v>9884</v>
      </c>
      <c r="H75" s="14">
        <v>21</v>
      </c>
    </row>
    <row r="76" spans="1:8" x14ac:dyDescent="0.2">
      <c r="A76" s="14">
        <f t="shared" si="1"/>
        <v>71</v>
      </c>
      <c r="B76" s="14" t="s">
        <v>10089</v>
      </c>
      <c r="C76" s="15" t="s">
        <v>10090</v>
      </c>
      <c r="D76" s="14" t="s">
        <v>10091</v>
      </c>
      <c r="E76" s="14" t="s">
        <v>9883</v>
      </c>
      <c r="F76" s="14" t="s">
        <v>9884</v>
      </c>
      <c r="G76" s="14" t="s">
        <v>9884</v>
      </c>
      <c r="H76" s="14">
        <v>19</v>
      </c>
    </row>
    <row r="77" spans="1:8" x14ac:dyDescent="0.2">
      <c r="A77" s="14">
        <f t="shared" si="1"/>
        <v>72</v>
      </c>
      <c r="B77" s="14" t="s">
        <v>10092</v>
      </c>
      <c r="C77" s="15" t="s">
        <v>10093</v>
      </c>
      <c r="D77" s="14" t="s">
        <v>10094</v>
      </c>
      <c r="E77" s="14" t="s">
        <v>9883</v>
      </c>
      <c r="F77" s="14" t="s">
        <v>9884</v>
      </c>
      <c r="G77" s="14" t="s">
        <v>9884</v>
      </c>
      <c r="H77" s="14">
        <v>20</v>
      </c>
    </row>
    <row r="78" spans="1:8" x14ac:dyDescent="0.2">
      <c r="A78" s="14">
        <f t="shared" si="1"/>
        <v>73</v>
      </c>
      <c r="B78" s="14" t="s">
        <v>10095</v>
      </c>
      <c r="C78" s="15" t="s">
        <v>10096</v>
      </c>
      <c r="D78" s="14" t="s">
        <v>10097</v>
      </c>
      <c r="E78" s="14" t="s">
        <v>9883</v>
      </c>
      <c r="F78" s="14" t="s">
        <v>9884</v>
      </c>
      <c r="G78" s="14" t="s">
        <v>9884</v>
      </c>
      <c r="H78" s="14">
        <v>20</v>
      </c>
    </row>
    <row r="79" spans="1:8" x14ac:dyDescent="0.2">
      <c r="A79" s="14">
        <f t="shared" si="1"/>
        <v>74</v>
      </c>
      <c r="B79" s="14" t="s">
        <v>10098</v>
      </c>
      <c r="C79" s="15" t="s">
        <v>10099</v>
      </c>
      <c r="D79" s="14" t="s">
        <v>10100</v>
      </c>
      <c r="E79" s="14" t="s">
        <v>9883</v>
      </c>
      <c r="F79" s="14" t="s">
        <v>9884</v>
      </c>
      <c r="G79" s="14" t="s">
        <v>9884</v>
      </c>
      <c r="H79" s="14">
        <v>22</v>
      </c>
    </row>
    <row r="80" spans="1:8" x14ac:dyDescent="0.2">
      <c r="A80" s="14">
        <f t="shared" si="1"/>
        <v>75</v>
      </c>
      <c r="B80" s="14" t="s">
        <v>10101</v>
      </c>
      <c r="C80" s="15" t="s">
        <v>10102</v>
      </c>
      <c r="D80" s="14" t="s">
        <v>10103</v>
      </c>
      <c r="E80" s="14" t="s">
        <v>9883</v>
      </c>
      <c r="F80" s="14" t="s">
        <v>9884</v>
      </c>
      <c r="G80" s="14" t="s">
        <v>9884</v>
      </c>
      <c r="H80" s="14">
        <v>18</v>
      </c>
    </row>
    <row r="81" spans="1:8" x14ac:dyDescent="0.2">
      <c r="A81" s="14">
        <f t="shared" si="1"/>
        <v>76</v>
      </c>
      <c r="B81" s="14" t="s">
        <v>10104</v>
      </c>
      <c r="C81" s="15" t="s">
        <v>10105</v>
      </c>
      <c r="D81" s="14" t="s">
        <v>10106</v>
      </c>
      <c r="E81" s="14" t="s">
        <v>9883</v>
      </c>
      <c r="F81" s="14" t="s">
        <v>9884</v>
      </c>
      <c r="G81" s="14" t="s">
        <v>9884</v>
      </c>
      <c r="H81" s="14">
        <v>21</v>
      </c>
    </row>
    <row r="82" spans="1:8" x14ac:dyDescent="0.2">
      <c r="A82" s="14">
        <f t="shared" si="1"/>
        <v>77</v>
      </c>
      <c r="B82" s="14" t="s">
        <v>10107</v>
      </c>
      <c r="C82" s="15" t="s">
        <v>10108</v>
      </c>
      <c r="D82" s="14" t="s">
        <v>10109</v>
      </c>
      <c r="E82" s="14" t="s">
        <v>9883</v>
      </c>
      <c r="F82" s="14" t="s">
        <v>9884</v>
      </c>
      <c r="G82" s="14" t="s">
        <v>9884</v>
      </c>
      <c r="H82" s="14">
        <v>20</v>
      </c>
    </row>
    <row r="83" spans="1:8" x14ac:dyDescent="0.2">
      <c r="A83" s="14">
        <f t="shared" si="1"/>
        <v>78</v>
      </c>
      <c r="B83" s="14" t="s">
        <v>10110</v>
      </c>
      <c r="C83" s="15" t="s">
        <v>10111</v>
      </c>
      <c r="D83" s="14" t="s">
        <v>10112</v>
      </c>
      <c r="E83" s="14" t="s">
        <v>9883</v>
      </c>
      <c r="F83" s="14" t="s">
        <v>9884</v>
      </c>
      <c r="G83" s="14" t="s">
        <v>9884</v>
      </c>
      <c r="H83" s="14">
        <v>20</v>
      </c>
    </row>
    <row r="84" spans="1:8" x14ac:dyDescent="0.2">
      <c r="A84" s="14">
        <f t="shared" si="1"/>
        <v>79</v>
      </c>
      <c r="B84" s="14" t="s">
        <v>10113</v>
      </c>
      <c r="C84" s="15" t="s">
        <v>10114</v>
      </c>
      <c r="D84" s="14" t="s">
        <v>10115</v>
      </c>
      <c r="E84" s="14" t="s">
        <v>9883</v>
      </c>
      <c r="F84" s="14" t="s">
        <v>9884</v>
      </c>
      <c r="G84" s="14" t="s">
        <v>9884</v>
      </c>
      <c r="H84" s="14">
        <v>18</v>
      </c>
    </row>
    <row r="85" spans="1:8" x14ac:dyDescent="0.2">
      <c r="A85" s="14">
        <f t="shared" si="1"/>
        <v>80</v>
      </c>
      <c r="B85" s="14" t="s">
        <v>10116</v>
      </c>
      <c r="C85" s="15" t="s">
        <v>10117</v>
      </c>
      <c r="D85" s="14" t="s">
        <v>10118</v>
      </c>
      <c r="E85" s="14" t="s">
        <v>9883</v>
      </c>
      <c r="F85" s="14" t="s">
        <v>9884</v>
      </c>
      <c r="G85" s="14" t="s">
        <v>9884</v>
      </c>
      <c r="H85" s="14">
        <v>20</v>
      </c>
    </row>
    <row r="86" spans="1:8" x14ac:dyDescent="0.2">
      <c r="A86" s="14">
        <f t="shared" si="1"/>
        <v>81</v>
      </c>
      <c r="B86" s="14"/>
      <c r="C86" s="15" t="s">
        <v>10119</v>
      </c>
      <c r="D86" s="14" t="s">
        <v>10120</v>
      </c>
      <c r="E86" s="14" t="s">
        <v>9883</v>
      </c>
      <c r="F86" s="14" t="s">
        <v>9884</v>
      </c>
      <c r="G86" s="14" t="s">
        <v>9884</v>
      </c>
      <c r="H86" s="14">
        <v>20</v>
      </c>
    </row>
    <row r="87" spans="1:8" x14ac:dyDescent="0.2">
      <c r="A87" s="14">
        <f t="shared" si="1"/>
        <v>82</v>
      </c>
      <c r="B87" s="14" t="s">
        <v>10121</v>
      </c>
      <c r="C87" s="15" t="s">
        <v>10122</v>
      </c>
      <c r="D87" s="14" t="s">
        <v>10123</v>
      </c>
      <c r="E87" s="14" t="s">
        <v>9883</v>
      </c>
      <c r="F87" s="14" t="s">
        <v>9884</v>
      </c>
      <c r="G87" s="14" t="s">
        <v>9884</v>
      </c>
      <c r="H87" s="14">
        <v>20</v>
      </c>
    </row>
    <row r="88" spans="1:8" x14ac:dyDescent="0.2">
      <c r="A88" s="14">
        <f t="shared" si="1"/>
        <v>83</v>
      </c>
      <c r="B88" s="14" t="s">
        <v>10124</v>
      </c>
      <c r="C88" s="15" t="s">
        <v>10125</v>
      </c>
      <c r="D88" s="14" t="s">
        <v>10126</v>
      </c>
      <c r="E88" s="14" t="s">
        <v>9883</v>
      </c>
      <c r="F88" s="14" t="s">
        <v>9884</v>
      </c>
      <c r="G88" s="14" t="s">
        <v>9884</v>
      </c>
      <c r="H88" s="14">
        <v>21</v>
      </c>
    </row>
    <row r="89" spans="1:8" x14ac:dyDescent="0.2">
      <c r="A89" s="14">
        <f t="shared" si="1"/>
        <v>84</v>
      </c>
      <c r="B89" s="14" t="s">
        <v>10127</v>
      </c>
      <c r="C89" s="15" t="s">
        <v>10128</v>
      </c>
      <c r="D89" s="14" t="s">
        <v>10129</v>
      </c>
      <c r="E89" s="14" t="s">
        <v>9883</v>
      </c>
      <c r="F89" s="14" t="s">
        <v>9884</v>
      </c>
      <c r="G89" s="14" t="s">
        <v>9884</v>
      </c>
      <c r="H89" s="14">
        <v>19</v>
      </c>
    </row>
    <row r="90" spans="1:8" x14ac:dyDescent="0.2">
      <c r="A90" s="14">
        <f t="shared" si="1"/>
        <v>85</v>
      </c>
      <c r="B90" s="14" t="s">
        <v>10130</v>
      </c>
      <c r="C90" s="15" t="s">
        <v>10131</v>
      </c>
      <c r="D90" s="14" t="s">
        <v>10132</v>
      </c>
      <c r="E90" s="14" t="s">
        <v>9883</v>
      </c>
      <c r="F90" s="14" t="s">
        <v>9884</v>
      </c>
      <c r="G90" s="14" t="s">
        <v>9884</v>
      </c>
      <c r="H90" s="14">
        <v>21</v>
      </c>
    </row>
    <row r="91" spans="1:8" x14ac:dyDescent="0.2">
      <c r="A91" s="14">
        <f t="shared" si="1"/>
        <v>86</v>
      </c>
      <c r="B91" s="14" t="s">
        <v>10133</v>
      </c>
      <c r="C91" s="15" t="s">
        <v>10134</v>
      </c>
      <c r="D91" s="14" t="s">
        <v>10135</v>
      </c>
      <c r="E91" s="14" t="s">
        <v>9883</v>
      </c>
      <c r="F91" s="14" t="s">
        <v>9884</v>
      </c>
      <c r="G91" s="14" t="s">
        <v>9884</v>
      </c>
      <c r="H91" s="14">
        <v>19</v>
      </c>
    </row>
    <row r="92" spans="1:8" x14ac:dyDescent="0.2">
      <c r="A92" s="14">
        <f t="shared" si="1"/>
        <v>87</v>
      </c>
      <c r="B92" s="14" t="s">
        <v>10136</v>
      </c>
      <c r="C92" s="15" t="s">
        <v>10137</v>
      </c>
      <c r="D92" s="14" t="s">
        <v>10138</v>
      </c>
      <c r="E92" s="14" t="s">
        <v>9883</v>
      </c>
      <c r="F92" s="14" t="s">
        <v>9884</v>
      </c>
      <c r="G92" s="14" t="s">
        <v>9884</v>
      </c>
      <c r="H92" s="14">
        <v>20</v>
      </c>
    </row>
    <row r="93" spans="1:8" x14ac:dyDescent="0.2">
      <c r="A93" s="14">
        <f t="shared" si="1"/>
        <v>88</v>
      </c>
      <c r="B93" s="14" t="s">
        <v>10139</v>
      </c>
      <c r="C93" s="15" t="s">
        <v>10140</v>
      </c>
      <c r="D93" s="14" t="s">
        <v>10141</v>
      </c>
      <c r="E93" s="14" t="s">
        <v>9883</v>
      </c>
      <c r="F93" s="14" t="s">
        <v>9884</v>
      </c>
      <c r="G93" s="14" t="s">
        <v>9884</v>
      </c>
      <c r="H93" s="14">
        <v>20</v>
      </c>
    </row>
    <row r="94" spans="1:8" x14ac:dyDescent="0.2">
      <c r="A94" s="14">
        <f t="shared" si="1"/>
        <v>89</v>
      </c>
      <c r="B94" s="14" t="s">
        <v>10142</v>
      </c>
      <c r="C94" s="15" t="s">
        <v>10143</v>
      </c>
      <c r="D94" s="14" t="s">
        <v>10144</v>
      </c>
      <c r="E94" s="14" t="s">
        <v>9883</v>
      </c>
      <c r="F94" s="14" t="s">
        <v>9884</v>
      </c>
      <c r="G94" s="14" t="s">
        <v>9884</v>
      </c>
      <c r="H94" s="14">
        <v>18</v>
      </c>
    </row>
    <row r="95" spans="1:8" x14ac:dyDescent="0.2">
      <c r="A95" s="14">
        <f t="shared" si="1"/>
        <v>90</v>
      </c>
      <c r="B95" s="14" t="s">
        <v>10145</v>
      </c>
      <c r="C95" s="15" t="s">
        <v>10146</v>
      </c>
      <c r="D95" s="14" t="s">
        <v>10147</v>
      </c>
      <c r="E95" s="14" t="s">
        <v>9883</v>
      </c>
      <c r="F95" s="14" t="s">
        <v>9884</v>
      </c>
      <c r="G95" s="14" t="s">
        <v>9884</v>
      </c>
      <c r="H95" s="14">
        <v>19</v>
      </c>
    </row>
    <row r="96" spans="1:8" x14ac:dyDescent="0.2">
      <c r="A96" s="14">
        <f t="shared" si="1"/>
        <v>91</v>
      </c>
      <c r="B96" s="14" t="s">
        <v>10148</v>
      </c>
      <c r="C96" s="15" t="s">
        <v>10149</v>
      </c>
      <c r="D96" s="14" t="s">
        <v>10150</v>
      </c>
      <c r="E96" s="14" t="s">
        <v>9883</v>
      </c>
      <c r="F96" s="14" t="s">
        <v>9884</v>
      </c>
      <c r="G96" s="14" t="s">
        <v>9884</v>
      </c>
      <c r="H96" s="14">
        <v>20</v>
      </c>
    </row>
    <row r="97" spans="1:8" x14ac:dyDescent="0.2">
      <c r="A97" s="14">
        <f t="shared" si="1"/>
        <v>92</v>
      </c>
      <c r="B97" s="14" t="s">
        <v>10151</v>
      </c>
      <c r="C97" s="15" t="s">
        <v>10152</v>
      </c>
      <c r="D97" s="14" t="s">
        <v>10153</v>
      </c>
      <c r="E97" s="14" t="s">
        <v>9883</v>
      </c>
      <c r="F97" s="14" t="s">
        <v>9884</v>
      </c>
      <c r="G97" s="14" t="s">
        <v>9884</v>
      </c>
      <c r="H97" s="14">
        <v>19</v>
      </c>
    </row>
    <row r="98" spans="1:8" x14ac:dyDescent="0.2">
      <c r="A98" s="14">
        <f t="shared" si="1"/>
        <v>93</v>
      </c>
      <c r="B98" s="14" t="s">
        <v>10154</v>
      </c>
      <c r="C98" s="15" t="s">
        <v>10155</v>
      </c>
      <c r="D98" s="14" t="s">
        <v>10156</v>
      </c>
      <c r="E98" s="14" t="s">
        <v>9883</v>
      </c>
      <c r="F98" s="14" t="s">
        <v>9884</v>
      </c>
      <c r="G98" s="14" t="s">
        <v>9884</v>
      </c>
      <c r="H98" s="14">
        <v>20</v>
      </c>
    </row>
    <row r="99" spans="1:8" x14ac:dyDescent="0.2">
      <c r="A99" s="14">
        <f t="shared" si="1"/>
        <v>94</v>
      </c>
      <c r="B99" s="14" t="s">
        <v>10157</v>
      </c>
      <c r="C99" s="15" t="s">
        <v>10158</v>
      </c>
      <c r="D99" s="14" t="s">
        <v>10159</v>
      </c>
      <c r="E99" s="14" t="s">
        <v>9883</v>
      </c>
      <c r="F99" s="14" t="s">
        <v>9884</v>
      </c>
      <c r="G99" s="14" t="s">
        <v>9884</v>
      </c>
      <c r="H99" s="14">
        <v>20</v>
      </c>
    </row>
    <row r="100" spans="1:8" x14ac:dyDescent="0.2">
      <c r="A100" s="14">
        <f t="shared" si="1"/>
        <v>95</v>
      </c>
      <c r="B100" s="14" t="s">
        <v>10160</v>
      </c>
      <c r="C100" s="15" t="s">
        <v>10161</v>
      </c>
      <c r="D100" s="14" t="s">
        <v>10162</v>
      </c>
      <c r="E100" s="14" t="s">
        <v>9883</v>
      </c>
      <c r="F100" s="14" t="s">
        <v>9884</v>
      </c>
      <c r="G100" s="14" t="s">
        <v>9884</v>
      </c>
      <c r="H100" s="14">
        <v>20</v>
      </c>
    </row>
    <row r="101" spans="1:8" x14ac:dyDescent="0.2">
      <c r="A101" s="14">
        <f t="shared" si="1"/>
        <v>96</v>
      </c>
      <c r="B101" s="14" t="s">
        <v>10163</v>
      </c>
      <c r="C101" s="15" t="s">
        <v>10164</v>
      </c>
      <c r="D101" s="14" t="s">
        <v>10165</v>
      </c>
      <c r="E101" s="14" t="s">
        <v>9883</v>
      </c>
      <c r="F101" s="14" t="s">
        <v>9884</v>
      </c>
      <c r="G101" s="14" t="s">
        <v>9884</v>
      </c>
      <c r="H101" s="14">
        <v>20</v>
      </c>
    </row>
    <row r="102" spans="1:8" x14ac:dyDescent="0.2">
      <c r="A102" s="14">
        <f t="shared" si="1"/>
        <v>97</v>
      </c>
      <c r="B102" s="14" t="s">
        <v>10166</v>
      </c>
      <c r="C102" s="15" t="s">
        <v>10167</v>
      </c>
      <c r="D102" s="14" t="s">
        <v>10168</v>
      </c>
      <c r="E102" s="14" t="s">
        <v>9883</v>
      </c>
      <c r="F102" s="14" t="s">
        <v>9884</v>
      </c>
      <c r="G102" s="14" t="s">
        <v>9884</v>
      </c>
      <c r="H102" s="14">
        <v>20</v>
      </c>
    </row>
    <row r="103" spans="1:8" x14ac:dyDescent="0.2">
      <c r="A103" s="14">
        <f t="shared" si="1"/>
        <v>98</v>
      </c>
      <c r="B103" s="14"/>
      <c r="C103" s="15" t="s">
        <v>10169</v>
      </c>
      <c r="D103" s="14" t="s">
        <v>10170</v>
      </c>
      <c r="E103" s="14" t="s">
        <v>9883</v>
      </c>
      <c r="F103" s="14" t="s">
        <v>9884</v>
      </c>
      <c r="G103" s="14" t="s">
        <v>9884</v>
      </c>
      <c r="H103" s="14">
        <v>20</v>
      </c>
    </row>
    <row r="104" spans="1:8" x14ac:dyDescent="0.2">
      <c r="A104" s="14">
        <f t="shared" si="1"/>
        <v>99</v>
      </c>
      <c r="B104" s="14" t="s">
        <v>10171</v>
      </c>
      <c r="C104" s="15" t="s">
        <v>10172</v>
      </c>
      <c r="D104" s="14" t="s">
        <v>10173</v>
      </c>
      <c r="E104" s="14" t="s">
        <v>9883</v>
      </c>
      <c r="F104" s="14" t="s">
        <v>9884</v>
      </c>
      <c r="G104" s="14" t="s">
        <v>9884</v>
      </c>
      <c r="H104" s="14">
        <v>21</v>
      </c>
    </row>
    <row r="105" spans="1:8" x14ac:dyDescent="0.2">
      <c r="A105" s="14">
        <f t="shared" si="1"/>
        <v>100</v>
      </c>
      <c r="B105" s="14" t="s">
        <v>10174</v>
      </c>
      <c r="C105" s="15" t="s">
        <v>10175</v>
      </c>
      <c r="D105" s="14" t="s">
        <v>10176</v>
      </c>
      <c r="E105" s="14" t="s">
        <v>9883</v>
      </c>
      <c r="F105" s="14" t="s">
        <v>9884</v>
      </c>
      <c r="G105" s="14" t="s">
        <v>9884</v>
      </c>
      <c r="H105" s="14">
        <v>18</v>
      </c>
    </row>
    <row r="106" spans="1:8" x14ac:dyDescent="0.2">
      <c r="A106" s="14">
        <f t="shared" si="1"/>
        <v>101</v>
      </c>
      <c r="B106" s="14" t="s">
        <v>10177</v>
      </c>
      <c r="C106" s="15" t="s">
        <v>10178</v>
      </c>
      <c r="D106" s="14" t="s">
        <v>10179</v>
      </c>
      <c r="E106" s="14" t="s">
        <v>9883</v>
      </c>
      <c r="F106" s="14" t="s">
        <v>9884</v>
      </c>
      <c r="G106" s="14" t="s">
        <v>9884</v>
      </c>
      <c r="H106" s="14">
        <v>18</v>
      </c>
    </row>
    <row r="107" spans="1:8" x14ac:dyDescent="0.2">
      <c r="A107" s="14">
        <f t="shared" si="1"/>
        <v>102</v>
      </c>
      <c r="B107" s="14" t="s">
        <v>10180</v>
      </c>
      <c r="C107" s="15" t="s">
        <v>10181</v>
      </c>
      <c r="D107" s="14" t="s">
        <v>10182</v>
      </c>
      <c r="E107" s="14" t="s">
        <v>9883</v>
      </c>
      <c r="F107" s="14" t="s">
        <v>9884</v>
      </c>
      <c r="G107" s="14" t="s">
        <v>9884</v>
      </c>
      <c r="H107" s="14">
        <v>18</v>
      </c>
    </row>
    <row r="108" spans="1:8" x14ac:dyDescent="0.2">
      <c r="A108" s="14">
        <f t="shared" si="1"/>
        <v>103</v>
      </c>
      <c r="B108" s="14" t="s">
        <v>10183</v>
      </c>
      <c r="C108" s="15" t="s">
        <v>10184</v>
      </c>
      <c r="D108" s="14" t="s">
        <v>10185</v>
      </c>
      <c r="E108" s="14" t="s">
        <v>9883</v>
      </c>
      <c r="F108" s="14" t="s">
        <v>9884</v>
      </c>
      <c r="G108" s="14" t="s">
        <v>9884</v>
      </c>
      <c r="H108" s="14">
        <v>20</v>
      </c>
    </row>
    <row r="109" spans="1:8" x14ac:dyDescent="0.2">
      <c r="A109" s="14">
        <f t="shared" si="1"/>
        <v>104</v>
      </c>
      <c r="B109" s="14" t="s">
        <v>10186</v>
      </c>
      <c r="C109" s="15" t="s">
        <v>10187</v>
      </c>
      <c r="D109" s="14" t="s">
        <v>10188</v>
      </c>
      <c r="E109" s="14" t="s">
        <v>9883</v>
      </c>
      <c r="F109" s="14" t="s">
        <v>9884</v>
      </c>
      <c r="G109" s="14" t="s">
        <v>9884</v>
      </c>
      <c r="H109" s="14">
        <v>20</v>
      </c>
    </row>
    <row r="110" spans="1:8" x14ac:dyDescent="0.2">
      <c r="A110" s="14">
        <f t="shared" si="1"/>
        <v>105</v>
      </c>
      <c r="B110" s="14" t="s">
        <v>10189</v>
      </c>
      <c r="C110" s="15" t="s">
        <v>10190</v>
      </c>
      <c r="D110" s="14" t="s">
        <v>10191</v>
      </c>
      <c r="E110" s="14" t="s">
        <v>9883</v>
      </c>
      <c r="F110" s="14" t="s">
        <v>9884</v>
      </c>
      <c r="G110" s="14" t="s">
        <v>9884</v>
      </c>
      <c r="H110" s="14">
        <v>20</v>
      </c>
    </row>
    <row r="111" spans="1:8" x14ac:dyDescent="0.2">
      <c r="A111" s="14">
        <f t="shared" si="1"/>
        <v>106</v>
      </c>
      <c r="B111" s="14" t="s">
        <v>10192</v>
      </c>
      <c r="C111" s="15" t="s">
        <v>10193</v>
      </c>
      <c r="D111" s="14" t="s">
        <v>10194</v>
      </c>
      <c r="E111" s="14" t="s">
        <v>9883</v>
      </c>
      <c r="F111" s="14" t="s">
        <v>9884</v>
      </c>
      <c r="G111" s="14" t="s">
        <v>9884</v>
      </c>
      <c r="H111" s="14">
        <v>21</v>
      </c>
    </row>
    <row r="112" spans="1:8" x14ac:dyDescent="0.2">
      <c r="A112" s="14">
        <f t="shared" si="1"/>
        <v>107</v>
      </c>
      <c r="B112" s="14" t="s">
        <v>10195</v>
      </c>
      <c r="C112" s="15" t="s">
        <v>10196</v>
      </c>
      <c r="D112" s="14" t="s">
        <v>10197</v>
      </c>
      <c r="E112" s="14" t="s">
        <v>9883</v>
      </c>
      <c r="F112" s="14" t="s">
        <v>9884</v>
      </c>
      <c r="G112" s="14" t="s">
        <v>9884</v>
      </c>
      <c r="H112" s="14">
        <v>19</v>
      </c>
    </row>
    <row r="113" spans="1:8" x14ac:dyDescent="0.2">
      <c r="A113" s="14">
        <f t="shared" si="1"/>
        <v>108</v>
      </c>
      <c r="B113" s="14" t="s">
        <v>10198</v>
      </c>
      <c r="C113" s="15" t="s">
        <v>10199</v>
      </c>
      <c r="D113" s="14" t="s">
        <v>10200</v>
      </c>
      <c r="E113" s="14" t="s">
        <v>9883</v>
      </c>
      <c r="F113" s="14" t="s">
        <v>9884</v>
      </c>
      <c r="G113" s="14" t="s">
        <v>9884</v>
      </c>
      <c r="H113" s="14">
        <v>18</v>
      </c>
    </row>
    <row r="114" spans="1:8" x14ac:dyDescent="0.2">
      <c r="A114" s="14">
        <f t="shared" si="1"/>
        <v>109</v>
      </c>
      <c r="B114" s="14" t="s">
        <v>10201</v>
      </c>
      <c r="C114" s="15" t="s">
        <v>10202</v>
      </c>
      <c r="D114" s="14" t="s">
        <v>10203</v>
      </c>
      <c r="E114" s="14" t="s">
        <v>9883</v>
      </c>
      <c r="F114" s="14" t="s">
        <v>9884</v>
      </c>
      <c r="G114" s="14" t="s">
        <v>9884</v>
      </c>
      <c r="H114" s="14">
        <v>21</v>
      </c>
    </row>
    <row r="115" spans="1:8" x14ac:dyDescent="0.2">
      <c r="A115" s="14">
        <f t="shared" si="1"/>
        <v>110</v>
      </c>
      <c r="B115" s="14" t="s">
        <v>10204</v>
      </c>
      <c r="C115" s="15" t="s">
        <v>10205</v>
      </c>
      <c r="D115" s="14" t="s">
        <v>10206</v>
      </c>
      <c r="E115" s="14" t="s">
        <v>9883</v>
      </c>
      <c r="F115" s="14" t="s">
        <v>9884</v>
      </c>
      <c r="G115" s="14" t="s">
        <v>9884</v>
      </c>
      <c r="H115" s="14">
        <v>18</v>
      </c>
    </row>
    <row r="116" spans="1:8" x14ac:dyDescent="0.2">
      <c r="A116" s="14">
        <f t="shared" si="1"/>
        <v>111</v>
      </c>
      <c r="B116" s="14"/>
      <c r="C116" s="15" t="s">
        <v>10207</v>
      </c>
      <c r="D116" s="14" t="s">
        <v>10208</v>
      </c>
      <c r="E116" s="14" t="s">
        <v>9883</v>
      </c>
      <c r="F116" s="14" t="s">
        <v>9884</v>
      </c>
      <c r="G116" s="14" t="s">
        <v>9884</v>
      </c>
      <c r="H116" s="14">
        <v>20</v>
      </c>
    </row>
    <row r="117" spans="1:8" x14ac:dyDescent="0.2">
      <c r="A117" s="14">
        <f t="shared" si="1"/>
        <v>112</v>
      </c>
      <c r="B117" s="14" t="s">
        <v>10209</v>
      </c>
      <c r="C117" s="15" t="s">
        <v>10210</v>
      </c>
      <c r="D117" s="14" t="s">
        <v>10211</v>
      </c>
      <c r="E117" s="14" t="s">
        <v>9883</v>
      </c>
      <c r="F117" s="14" t="s">
        <v>9884</v>
      </c>
      <c r="G117" s="14" t="s">
        <v>9884</v>
      </c>
      <c r="H117" s="14">
        <v>20</v>
      </c>
    </row>
    <row r="118" spans="1:8" x14ac:dyDescent="0.2">
      <c r="A118" s="14">
        <f t="shared" si="1"/>
        <v>113</v>
      </c>
      <c r="B118" s="14" t="s">
        <v>10212</v>
      </c>
      <c r="C118" s="15" t="s">
        <v>10213</v>
      </c>
      <c r="D118" s="14" t="s">
        <v>10214</v>
      </c>
      <c r="E118" s="14" t="s">
        <v>9883</v>
      </c>
      <c r="F118" s="14" t="s">
        <v>9884</v>
      </c>
      <c r="G118" s="14" t="s">
        <v>9884</v>
      </c>
      <c r="H118" s="14">
        <v>18</v>
      </c>
    </row>
    <row r="119" spans="1:8" x14ac:dyDescent="0.2">
      <c r="A119" s="14">
        <f t="shared" si="1"/>
        <v>114</v>
      </c>
      <c r="B119" s="14" t="s">
        <v>10215</v>
      </c>
      <c r="C119" s="15" t="s">
        <v>10216</v>
      </c>
      <c r="D119" s="14" t="s">
        <v>10217</v>
      </c>
      <c r="E119" s="14" t="s">
        <v>9883</v>
      </c>
      <c r="F119" s="14" t="s">
        <v>9884</v>
      </c>
      <c r="G119" s="14" t="s">
        <v>9884</v>
      </c>
      <c r="H119" s="14">
        <v>20</v>
      </c>
    </row>
    <row r="120" spans="1:8" x14ac:dyDescent="0.2">
      <c r="A120" s="14">
        <f t="shared" si="1"/>
        <v>115</v>
      </c>
      <c r="B120" s="14" t="s">
        <v>10218</v>
      </c>
      <c r="C120" s="15" t="s">
        <v>10219</v>
      </c>
      <c r="D120" s="14" t="s">
        <v>10220</v>
      </c>
      <c r="E120" s="14" t="s">
        <v>9883</v>
      </c>
      <c r="F120" s="14" t="s">
        <v>9884</v>
      </c>
      <c r="G120" s="14" t="s">
        <v>9884</v>
      </c>
      <c r="H120" s="14">
        <v>20</v>
      </c>
    </row>
    <row r="121" spans="1:8" x14ac:dyDescent="0.2">
      <c r="A121" s="14">
        <f t="shared" si="1"/>
        <v>116</v>
      </c>
      <c r="B121" s="14" t="s">
        <v>10221</v>
      </c>
      <c r="C121" s="15" t="s">
        <v>10222</v>
      </c>
      <c r="D121" s="14" t="s">
        <v>10223</v>
      </c>
      <c r="E121" s="14" t="s">
        <v>9883</v>
      </c>
      <c r="F121" s="14" t="s">
        <v>9884</v>
      </c>
      <c r="G121" s="14" t="s">
        <v>9884</v>
      </c>
      <c r="H121" s="14">
        <v>19</v>
      </c>
    </row>
    <row r="122" spans="1:8" x14ac:dyDescent="0.2">
      <c r="A122" s="14">
        <f t="shared" si="1"/>
        <v>117</v>
      </c>
      <c r="B122" s="14" t="s">
        <v>10224</v>
      </c>
      <c r="C122" s="15" t="s">
        <v>10225</v>
      </c>
      <c r="D122" s="14" t="s">
        <v>10226</v>
      </c>
      <c r="E122" s="14" t="s">
        <v>9883</v>
      </c>
      <c r="F122" s="14" t="s">
        <v>9884</v>
      </c>
      <c r="G122" s="14" t="s">
        <v>9884</v>
      </c>
      <c r="H122" s="14">
        <v>18</v>
      </c>
    </row>
    <row r="123" spans="1:8" x14ac:dyDescent="0.2">
      <c r="A123" s="14">
        <f t="shared" si="1"/>
        <v>118</v>
      </c>
      <c r="B123" s="14" t="s">
        <v>10227</v>
      </c>
      <c r="C123" s="15" t="s">
        <v>10228</v>
      </c>
      <c r="D123" s="14" t="s">
        <v>10229</v>
      </c>
      <c r="E123" s="14" t="s">
        <v>9883</v>
      </c>
      <c r="F123" s="14" t="s">
        <v>9884</v>
      </c>
      <c r="G123" s="14" t="s">
        <v>9884</v>
      </c>
      <c r="H123" s="14">
        <v>18</v>
      </c>
    </row>
    <row r="124" spans="1:8" x14ac:dyDescent="0.2">
      <c r="A124" s="14">
        <f t="shared" si="1"/>
        <v>119</v>
      </c>
      <c r="B124" s="14" t="s">
        <v>10230</v>
      </c>
      <c r="C124" s="15" t="s">
        <v>10231</v>
      </c>
      <c r="D124" s="14" t="s">
        <v>10232</v>
      </c>
      <c r="E124" s="14" t="s">
        <v>9883</v>
      </c>
      <c r="F124" s="14" t="s">
        <v>9884</v>
      </c>
      <c r="G124" s="14" t="s">
        <v>9884</v>
      </c>
      <c r="H124" s="14">
        <v>20</v>
      </c>
    </row>
    <row r="125" spans="1:8" x14ac:dyDescent="0.2">
      <c r="A125" s="14">
        <f t="shared" si="1"/>
        <v>120</v>
      </c>
      <c r="B125" s="14" t="s">
        <v>10233</v>
      </c>
      <c r="C125" s="15" t="s">
        <v>10234</v>
      </c>
      <c r="D125" s="14" t="s">
        <v>10235</v>
      </c>
      <c r="E125" s="14" t="s">
        <v>9883</v>
      </c>
      <c r="F125" s="14" t="s">
        <v>9884</v>
      </c>
      <c r="G125" s="14" t="s">
        <v>9884</v>
      </c>
      <c r="H125" s="14">
        <v>21</v>
      </c>
    </row>
    <row r="126" spans="1:8" x14ac:dyDescent="0.2">
      <c r="A126" s="14">
        <f t="shared" si="1"/>
        <v>121</v>
      </c>
      <c r="B126" s="14" t="s">
        <v>10236</v>
      </c>
      <c r="C126" s="15" t="s">
        <v>10237</v>
      </c>
      <c r="D126" s="14" t="s">
        <v>10238</v>
      </c>
      <c r="E126" s="14" t="s">
        <v>9883</v>
      </c>
      <c r="F126" s="14" t="s">
        <v>9884</v>
      </c>
      <c r="G126" s="14" t="s">
        <v>9884</v>
      </c>
      <c r="H126" s="14">
        <v>21</v>
      </c>
    </row>
    <row r="127" spans="1:8" x14ac:dyDescent="0.2">
      <c r="A127" s="14">
        <f t="shared" si="1"/>
        <v>122</v>
      </c>
      <c r="B127" s="14" t="s">
        <v>10239</v>
      </c>
      <c r="C127" s="15" t="s">
        <v>10240</v>
      </c>
      <c r="D127" s="14" t="s">
        <v>10241</v>
      </c>
      <c r="E127" s="14" t="s">
        <v>9883</v>
      </c>
      <c r="F127" s="14" t="s">
        <v>9884</v>
      </c>
      <c r="G127" s="14" t="s">
        <v>9884</v>
      </c>
      <c r="H127" s="14">
        <v>21</v>
      </c>
    </row>
    <row r="128" spans="1:8" x14ac:dyDescent="0.2">
      <c r="A128" s="14">
        <f t="shared" si="1"/>
        <v>123</v>
      </c>
      <c r="B128" s="14" t="s">
        <v>10242</v>
      </c>
      <c r="C128" s="15" t="s">
        <v>10243</v>
      </c>
      <c r="D128" s="14" t="s">
        <v>10244</v>
      </c>
      <c r="E128" s="14" t="s">
        <v>9883</v>
      </c>
      <c r="F128" s="14" t="s">
        <v>9884</v>
      </c>
      <c r="G128" s="14" t="s">
        <v>9884</v>
      </c>
      <c r="H128" s="14">
        <v>20</v>
      </c>
    </row>
    <row r="129" spans="1:8" x14ac:dyDescent="0.2">
      <c r="A129" s="14">
        <f t="shared" si="1"/>
        <v>124</v>
      </c>
      <c r="B129" s="14" t="s">
        <v>10245</v>
      </c>
      <c r="C129" s="15" t="s">
        <v>10246</v>
      </c>
      <c r="D129" s="14" t="s">
        <v>10247</v>
      </c>
      <c r="E129" s="14" t="s">
        <v>9883</v>
      </c>
      <c r="F129" s="14" t="s">
        <v>9884</v>
      </c>
      <c r="G129" s="14" t="s">
        <v>9884</v>
      </c>
      <c r="H129" s="14">
        <v>21</v>
      </c>
    </row>
    <row r="130" spans="1:8" x14ac:dyDescent="0.2">
      <c r="A130" s="14">
        <f t="shared" si="1"/>
        <v>125</v>
      </c>
      <c r="B130" s="14" t="s">
        <v>10248</v>
      </c>
      <c r="C130" s="15" t="s">
        <v>10249</v>
      </c>
      <c r="D130" s="14" t="s">
        <v>10250</v>
      </c>
      <c r="E130" s="14" t="s">
        <v>9883</v>
      </c>
      <c r="F130" s="14" t="s">
        <v>9884</v>
      </c>
      <c r="G130" s="14" t="s">
        <v>9884</v>
      </c>
      <c r="H130" s="14">
        <v>21</v>
      </c>
    </row>
    <row r="131" spans="1:8" x14ac:dyDescent="0.2">
      <c r="A131" s="14">
        <f t="shared" si="1"/>
        <v>126</v>
      </c>
      <c r="B131" s="14" t="s">
        <v>10251</v>
      </c>
      <c r="C131" s="15" t="s">
        <v>10252</v>
      </c>
      <c r="D131" s="14" t="s">
        <v>10253</v>
      </c>
      <c r="E131" s="14" t="s">
        <v>9883</v>
      </c>
      <c r="F131" s="14" t="s">
        <v>9884</v>
      </c>
      <c r="G131" s="14" t="s">
        <v>9884</v>
      </c>
      <c r="H131" s="14">
        <v>21</v>
      </c>
    </row>
    <row r="132" spans="1:8" x14ac:dyDescent="0.2">
      <c r="A132" s="14">
        <f t="shared" si="1"/>
        <v>127</v>
      </c>
      <c r="B132" s="14" t="s">
        <v>10254</v>
      </c>
      <c r="C132" s="15" t="s">
        <v>10255</v>
      </c>
      <c r="D132" s="14" t="s">
        <v>10256</v>
      </c>
      <c r="E132" s="14" t="s">
        <v>9883</v>
      </c>
      <c r="F132" s="14" t="s">
        <v>9884</v>
      </c>
      <c r="G132" s="14" t="s">
        <v>9884</v>
      </c>
      <c r="H132" s="14">
        <v>19</v>
      </c>
    </row>
    <row r="133" spans="1:8" x14ac:dyDescent="0.2">
      <c r="A133" s="14">
        <f t="shared" si="1"/>
        <v>128</v>
      </c>
      <c r="B133" s="14" t="s">
        <v>10257</v>
      </c>
      <c r="C133" s="15" t="s">
        <v>10258</v>
      </c>
      <c r="D133" s="14" t="s">
        <v>10259</v>
      </c>
      <c r="E133" s="14" t="s">
        <v>9883</v>
      </c>
      <c r="F133" s="14" t="s">
        <v>9884</v>
      </c>
      <c r="G133" s="14" t="s">
        <v>9884</v>
      </c>
      <c r="H133" s="14">
        <v>19</v>
      </c>
    </row>
    <row r="134" spans="1:8" x14ac:dyDescent="0.2">
      <c r="A134" s="14">
        <f t="shared" si="1"/>
        <v>129</v>
      </c>
      <c r="B134" s="14" t="s">
        <v>10260</v>
      </c>
      <c r="C134" s="15" t="s">
        <v>10261</v>
      </c>
      <c r="D134" s="14" t="s">
        <v>10262</v>
      </c>
      <c r="E134" s="14" t="s">
        <v>9883</v>
      </c>
      <c r="F134" s="14" t="s">
        <v>9884</v>
      </c>
      <c r="G134" s="14" t="s">
        <v>9884</v>
      </c>
      <c r="H134" s="14">
        <v>21</v>
      </c>
    </row>
    <row r="135" spans="1:8" x14ac:dyDescent="0.2">
      <c r="A135" s="14">
        <f t="shared" si="1"/>
        <v>130</v>
      </c>
      <c r="B135" s="14" t="s">
        <v>10263</v>
      </c>
      <c r="C135" s="15" t="s">
        <v>10264</v>
      </c>
      <c r="D135" s="14" t="s">
        <v>10265</v>
      </c>
      <c r="E135" s="14" t="s">
        <v>9883</v>
      </c>
      <c r="F135" s="14" t="s">
        <v>9884</v>
      </c>
      <c r="G135" s="14" t="s">
        <v>9884</v>
      </c>
      <c r="H135" s="14">
        <v>19</v>
      </c>
    </row>
    <row r="136" spans="1:8" x14ac:dyDescent="0.2">
      <c r="A136" s="14">
        <f t="shared" ref="A136:A199" si="2">A135+1</f>
        <v>131</v>
      </c>
      <c r="B136" s="14" t="s">
        <v>10266</v>
      </c>
      <c r="C136" s="15" t="s">
        <v>10267</v>
      </c>
      <c r="D136" s="14" t="s">
        <v>10268</v>
      </c>
      <c r="E136" s="14" t="s">
        <v>9883</v>
      </c>
      <c r="F136" s="14" t="s">
        <v>9884</v>
      </c>
      <c r="G136" s="14" t="s">
        <v>9884</v>
      </c>
      <c r="H136" s="14">
        <v>20</v>
      </c>
    </row>
    <row r="137" spans="1:8" x14ac:dyDescent="0.2">
      <c r="A137" s="14">
        <f t="shared" si="2"/>
        <v>132</v>
      </c>
      <c r="B137" s="14" t="s">
        <v>10269</v>
      </c>
      <c r="C137" s="15" t="s">
        <v>10270</v>
      </c>
      <c r="D137" s="14" t="s">
        <v>10271</v>
      </c>
      <c r="E137" s="14" t="s">
        <v>9883</v>
      </c>
      <c r="F137" s="14" t="s">
        <v>9884</v>
      </c>
      <c r="G137" s="14" t="s">
        <v>9884</v>
      </c>
      <c r="H137" s="14">
        <v>20</v>
      </c>
    </row>
    <row r="138" spans="1:8" x14ac:dyDescent="0.2">
      <c r="A138" s="14">
        <f t="shared" si="2"/>
        <v>133</v>
      </c>
      <c r="B138" s="14" t="s">
        <v>10272</v>
      </c>
      <c r="C138" s="15" t="s">
        <v>10273</v>
      </c>
      <c r="D138" s="14" t="s">
        <v>10274</v>
      </c>
      <c r="E138" s="14" t="s">
        <v>9883</v>
      </c>
      <c r="F138" s="14" t="s">
        <v>9884</v>
      </c>
      <c r="G138" s="14" t="s">
        <v>9884</v>
      </c>
      <c r="H138" s="14">
        <v>19</v>
      </c>
    </row>
    <row r="139" spans="1:8" x14ac:dyDescent="0.2">
      <c r="A139" s="14">
        <f t="shared" si="2"/>
        <v>134</v>
      </c>
      <c r="B139" s="14"/>
      <c r="C139" s="15" t="s">
        <v>10275</v>
      </c>
      <c r="D139" s="14" t="s">
        <v>10276</v>
      </c>
      <c r="E139" s="14" t="s">
        <v>9883</v>
      </c>
      <c r="F139" s="14" t="s">
        <v>9884</v>
      </c>
      <c r="G139" s="14" t="s">
        <v>9884</v>
      </c>
      <c r="H139" s="14">
        <v>21</v>
      </c>
    </row>
    <row r="140" spans="1:8" x14ac:dyDescent="0.2">
      <c r="A140" s="14">
        <f t="shared" si="2"/>
        <v>135</v>
      </c>
      <c r="B140" s="14" t="s">
        <v>10277</v>
      </c>
      <c r="C140" s="15" t="s">
        <v>10278</v>
      </c>
      <c r="D140" s="14" t="s">
        <v>10279</v>
      </c>
      <c r="E140" s="14" t="s">
        <v>9883</v>
      </c>
      <c r="F140" s="14" t="s">
        <v>9884</v>
      </c>
      <c r="G140" s="14" t="s">
        <v>9884</v>
      </c>
      <c r="H140" s="14">
        <v>19</v>
      </c>
    </row>
    <row r="141" spans="1:8" x14ac:dyDescent="0.2">
      <c r="A141" s="14">
        <f t="shared" si="2"/>
        <v>136</v>
      </c>
      <c r="B141" s="14" t="s">
        <v>10280</v>
      </c>
      <c r="C141" s="15" t="s">
        <v>10281</v>
      </c>
      <c r="D141" s="14" t="s">
        <v>10282</v>
      </c>
      <c r="E141" s="14" t="s">
        <v>9883</v>
      </c>
      <c r="F141" s="14" t="s">
        <v>9884</v>
      </c>
      <c r="G141" s="14" t="s">
        <v>9884</v>
      </c>
      <c r="H141" s="14">
        <v>20</v>
      </c>
    </row>
    <row r="142" spans="1:8" x14ac:dyDescent="0.2">
      <c r="A142" s="14">
        <f t="shared" si="2"/>
        <v>137</v>
      </c>
      <c r="B142" s="14" t="s">
        <v>10283</v>
      </c>
      <c r="C142" s="15" t="s">
        <v>10284</v>
      </c>
      <c r="D142" s="14" t="s">
        <v>10285</v>
      </c>
      <c r="E142" s="14" t="s">
        <v>9883</v>
      </c>
      <c r="F142" s="14" t="s">
        <v>9884</v>
      </c>
      <c r="G142" s="14" t="s">
        <v>9884</v>
      </c>
      <c r="H142" s="14">
        <v>21</v>
      </c>
    </row>
    <row r="143" spans="1:8" x14ac:dyDescent="0.2">
      <c r="A143" s="14">
        <f t="shared" si="2"/>
        <v>138</v>
      </c>
      <c r="B143" s="14" t="s">
        <v>10286</v>
      </c>
      <c r="C143" s="15" t="s">
        <v>10287</v>
      </c>
      <c r="D143" s="14" t="s">
        <v>10288</v>
      </c>
      <c r="E143" s="14" t="s">
        <v>9883</v>
      </c>
      <c r="F143" s="14" t="s">
        <v>9884</v>
      </c>
      <c r="G143" s="14" t="s">
        <v>9884</v>
      </c>
      <c r="H143" s="14">
        <v>21</v>
      </c>
    </row>
    <row r="144" spans="1:8" x14ac:dyDescent="0.2">
      <c r="A144" s="14">
        <f t="shared" si="2"/>
        <v>139</v>
      </c>
      <c r="B144" s="14" t="s">
        <v>10289</v>
      </c>
      <c r="C144" s="15" t="s">
        <v>10290</v>
      </c>
      <c r="D144" s="14" t="s">
        <v>10291</v>
      </c>
      <c r="E144" s="14" t="s">
        <v>9883</v>
      </c>
      <c r="F144" s="14" t="s">
        <v>9884</v>
      </c>
      <c r="G144" s="14" t="s">
        <v>9884</v>
      </c>
      <c r="H144" s="14">
        <v>20</v>
      </c>
    </row>
    <row r="145" spans="1:8" x14ac:dyDescent="0.2">
      <c r="A145" s="14">
        <f t="shared" si="2"/>
        <v>140</v>
      </c>
      <c r="B145" s="14" t="s">
        <v>10292</v>
      </c>
      <c r="C145" s="15" t="s">
        <v>10293</v>
      </c>
      <c r="D145" s="14" t="s">
        <v>10294</v>
      </c>
      <c r="E145" s="14" t="s">
        <v>9883</v>
      </c>
      <c r="F145" s="14" t="s">
        <v>9884</v>
      </c>
      <c r="G145" s="14" t="s">
        <v>9884</v>
      </c>
      <c r="H145" s="14">
        <v>21</v>
      </c>
    </row>
    <row r="146" spans="1:8" x14ac:dyDescent="0.2">
      <c r="A146" s="14">
        <f t="shared" si="2"/>
        <v>141</v>
      </c>
      <c r="B146" s="14" t="s">
        <v>10295</v>
      </c>
      <c r="C146" s="15" t="s">
        <v>10296</v>
      </c>
      <c r="D146" s="14" t="s">
        <v>10297</v>
      </c>
      <c r="E146" s="14" t="s">
        <v>9883</v>
      </c>
      <c r="F146" s="14" t="s">
        <v>9884</v>
      </c>
      <c r="G146" s="14" t="s">
        <v>9884</v>
      </c>
      <c r="H146" s="14">
        <v>19</v>
      </c>
    </row>
    <row r="147" spans="1:8" x14ac:dyDescent="0.2">
      <c r="A147" s="14">
        <f t="shared" si="2"/>
        <v>142</v>
      </c>
      <c r="B147" s="14" t="s">
        <v>10298</v>
      </c>
      <c r="C147" s="15" t="s">
        <v>10299</v>
      </c>
      <c r="D147" s="14" t="s">
        <v>10300</v>
      </c>
      <c r="E147" s="14" t="s">
        <v>9883</v>
      </c>
      <c r="F147" s="14" t="s">
        <v>9884</v>
      </c>
      <c r="G147" s="14" t="s">
        <v>9884</v>
      </c>
      <c r="H147" s="14">
        <v>20</v>
      </c>
    </row>
    <row r="148" spans="1:8" x14ac:dyDescent="0.2">
      <c r="A148" s="14">
        <f t="shared" si="2"/>
        <v>143</v>
      </c>
      <c r="B148" s="14" t="s">
        <v>10301</v>
      </c>
      <c r="C148" s="15" t="s">
        <v>10302</v>
      </c>
      <c r="D148" s="14" t="s">
        <v>10303</v>
      </c>
      <c r="E148" s="14" t="s">
        <v>9883</v>
      </c>
      <c r="F148" s="14" t="s">
        <v>9884</v>
      </c>
      <c r="G148" s="14" t="s">
        <v>9884</v>
      </c>
      <c r="H148" s="14">
        <v>21</v>
      </c>
    </row>
    <row r="149" spans="1:8" x14ac:dyDescent="0.2">
      <c r="A149" s="14">
        <f t="shared" si="2"/>
        <v>144</v>
      </c>
      <c r="B149" s="14" t="s">
        <v>10304</v>
      </c>
      <c r="C149" s="15" t="s">
        <v>10305</v>
      </c>
      <c r="D149" s="14" t="s">
        <v>10306</v>
      </c>
      <c r="E149" s="14" t="s">
        <v>9883</v>
      </c>
      <c r="F149" s="14" t="s">
        <v>9884</v>
      </c>
      <c r="G149" s="14" t="s">
        <v>9884</v>
      </c>
      <c r="H149" s="14">
        <v>21</v>
      </c>
    </row>
    <row r="150" spans="1:8" x14ac:dyDescent="0.2">
      <c r="A150" s="14">
        <f t="shared" si="2"/>
        <v>145</v>
      </c>
      <c r="B150" s="14" t="s">
        <v>10307</v>
      </c>
      <c r="C150" s="15" t="s">
        <v>10308</v>
      </c>
      <c r="D150" s="14" t="s">
        <v>10309</v>
      </c>
      <c r="E150" s="14" t="s">
        <v>9883</v>
      </c>
      <c r="F150" s="14" t="s">
        <v>9884</v>
      </c>
      <c r="G150" s="14" t="s">
        <v>9884</v>
      </c>
      <c r="H150" s="14">
        <v>19</v>
      </c>
    </row>
    <row r="151" spans="1:8" x14ac:dyDescent="0.2">
      <c r="A151" s="14">
        <f t="shared" si="2"/>
        <v>146</v>
      </c>
      <c r="B151" s="14" t="s">
        <v>10310</v>
      </c>
      <c r="C151" s="15" t="s">
        <v>10311</v>
      </c>
      <c r="D151" s="14" t="s">
        <v>10312</v>
      </c>
      <c r="E151" s="14" t="s">
        <v>9883</v>
      </c>
      <c r="F151" s="14" t="s">
        <v>9884</v>
      </c>
      <c r="G151" s="14" t="s">
        <v>9884</v>
      </c>
      <c r="H151" s="14">
        <v>21</v>
      </c>
    </row>
    <row r="152" spans="1:8" x14ac:dyDescent="0.2">
      <c r="A152" s="14">
        <f t="shared" si="2"/>
        <v>147</v>
      </c>
      <c r="B152" s="14" t="s">
        <v>10313</v>
      </c>
      <c r="C152" s="15" t="s">
        <v>10314</v>
      </c>
      <c r="D152" s="14" t="s">
        <v>10315</v>
      </c>
      <c r="E152" s="14" t="s">
        <v>9883</v>
      </c>
      <c r="F152" s="14" t="s">
        <v>9884</v>
      </c>
      <c r="G152" s="14" t="s">
        <v>9884</v>
      </c>
      <c r="H152" s="14">
        <v>21</v>
      </c>
    </row>
    <row r="153" spans="1:8" x14ac:dyDescent="0.2">
      <c r="A153" s="14">
        <f t="shared" si="2"/>
        <v>148</v>
      </c>
      <c r="B153" s="14" t="s">
        <v>10316</v>
      </c>
      <c r="C153" s="15" t="s">
        <v>10317</v>
      </c>
      <c r="D153" s="14" t="s">
        <v>10318</v>
      </c>
      <c r="E153" s="14" t="s">
        <v>9883</v>
      </c>
      <c r="F153" s="14" t="s">
        <v>9884</v>
      </c>
      <c r="G153" s="14" t="s">
        <v>9884</v>
      </c>
      <c r="H153" s="14">
        <v>20</v>
      </c>
    </row>
    <row r="154" spans="1:8" x14ac:dyDescent="0.2">
      <c r="A154" s="14">
        <f t="shared" si="2"/>
        <v>149</v>
      </c>
      <c r="B154" s="14" t="s">
        <v>10319</v>
      </c>
      <c r="C154" s="15" t="s">
        <v>10320</v>
      </c>
      <c r="D154" s="14" t="s">
        <v>10321</v>
      </c>
      <c r="E154" s="14" t="s">
        <v>9883</v>
      </c>
      <c r="F154" s="14" t="s">
        <v>9884</v>
      </c>
      <c r="G154" s="14" t="s">
        <v>9884</v>
      </c>
      <c r="H154" s="14">
        <v>18</v>
      </c>
    </row>
    <row r="155" spans="1:8" x14ac:dyDescent="0.2">
      <c r="A155" s="14">
        <f t="shared" si="2"/>
        <v>150</v>
      </c>
      <c r="B155" s="14" t="s">
        <v>10322</v>
      </c>
      <c r="C155" s="15" t="s">
        <v>10323</v>
      </c>
      <c r="D155" s="14" t="s">
        <v>10324</v>
      </c>
      <c r="E155" s="14" t="s">
        <v>9883</v>
      </c>
      <c r="F155" s="14" t="s">
        <v>9884</v>
      </c>
      <c r="G155" s="14" t="s">
        <v>9884</v>
      </c>
      <c r="H155" s="14">
        <v>21</v>
      </c>
    </row>
    <row r="156" spans="1:8" x14ac:dyDescent="0.2">
      <c r="A156" s="14">
        <f t="shared" si="2"/>
        <v>151</v>
      </c>
      <c r="B156" s="14" t="s">
        <v>10325</v>
      </c>
      <c r="C156" s="15" t="s">
        <v>10326</v>
      </c>
      <c r="D156" s="14" t="s">
        <v>10327</v>
      </c>
      <c r="E156" s="14" t="s">
        <v>9883</v>
      </c>
      <c r="F156" s="14" t="s">
        <v>9884</v>
      </c>
      <c r="G156" s="14" t="s">
        <v>9884</v>
      </c>
      <c r="H156" s="14">
        <v>21</v>
      </c>
    </row>
    <row r="157" spans="1:8" x14ac:dyDescent="0.2">
      <c r="A157" s="14">
        <f t="shared" si="2"/>
        <v>152</v>
      </c>
      <c r="B157" s="14" t="s">
        <v>10328</v>
      </c>
      <c r="C157" s="15" t="s">
        <v>10329</v>
      </c>
      <c r="D157" s="14" t="s">
        <v>10330</v>
      </c>
      <c r="E157" s="14" t="s">
        <v>9883</v>
      </c>
      <c r="F157" s="14" t="s">
        <v>9884</v>
      </c>
      <c r="G157" s="14" t="s">
        <v>9884</v>
      </c>
      <c r="H157" s="14">
        <v>20</v>
      </c>
    </row>
    <row r="158" spans="1:8" x14ac:dyDescent="0.2">
      <c r="A158" s="14">
        <f t="shared" si="2"/>
        <v>153</v>
      </c>
      <c r="B158" s="14" t="s">
        <v>10331</v>
      </c>
      <c r="C158" s="15" t="s">
        <v>10332</v>
      </c>
      <c r="D158" s="14" t="s">
        <v>10333</v>
      </c>
      <c r="E158" s="14" t="s">
        <v>9883</v>
      </c>
      <c r="F158" s="14" t="s">
        <v>9884</v>
      </c>
      <c r="G158" s="14" t="s">
        <v>9884</v>
      </c>
      <c r="H158" s="14">
        <v>21</v>
      </c>
    </row>
    <row r="159" spans="1:8" x14ac:dyDescent="0.2">
      <c r="A159" s="14">
        <f t="shared" si="2"/>
        <v>154</v>
      </c>
      <c r="B159" s="14" t="s">
        <v>10334</v>
      </c>
      <c r="C159" s="15" t="s">
        <v>10335</v>
      </c>
      <c r="D159" s="14" t="s">
        <v>10336</v>
      </c>
      <c r="E159" s="14" t="s">
        <v>9883</v>
      </c>
      <c r="F159" s="14" t="s">
        <v>9884</v>
      </c>
      <c r="G159" s="14" t="s">
        <v>9884</v>
      </c>
      <c r="H159" s="14">
        <v>20</v>
      </c>
    </row>
    <row r="160" spans="1:8" x14ac:dyDescent="0.2">
      <c r="A160" s="14">
        <f t="shared" si="2"/>
        <v>155</v>
      </c>
      <c r="B160" s="14" t="s">
        <v>10337</v>
      </c>
      <c r="C160" s="15" t="s">
        <v>10338</v>
      </c>
      <c r="D160" s="14" t="s">
        <v>10339</v>
      </c>
      <c r="E160" s="14" t="s">
        <v>9883</v>
      </c>
      <c r="F160" s="14" t="s">
        <v>9884</v>
      </c>
      <c r="G160" s="14" t="s">
        <v>9884</v>
      </c>
      <c r="H160" s="14">
        <v>21</v>
      </c>
    </row>
    <row r="161" spans="1:8" x14ac:dyDescent="0.2">
      <c r="A161" s="14">
        <f t="shared" si="2"/>
        <v>156</v>
      </c>
      <c r="B161" s="14" t="s">
        <v>10340</v>
      </c>
      <c r="C161" s="15" t="s">
        <v>10341</v>
      </c>
      <c r="D161" s="14" t="s">
        <v>10342</v>
      </c>
      <c r="E161" s="14" t="s">
        <v>9883</v>
      </c>
      <c r="F161" s="14" t="s">
        <v>9884</v>
      </c>
      <c r="G161" s="14" t="s">
        <v>9884</v>
      </c>
      <c r="H161" s="14">
        <v>20</v>
      </c>
    </row>
    <row r="162" spans="1:8" x14ac:dyDescent="0.2">
      <c r="A162" s="14">
        <f t="shared" si="2"/>
        <v>157</v>
      </c>
      <c r="B162" s="14" t="s">
        <v>10343</v>
      </c>
      <c r="C162" s="15" t="s">
        <v>10344</v>
      </c>
      <c r="D162" s="14" t="s">
        <v>10345</v>
      </c>
      <c r="E162" s="14" t="s">
        <v>9883</v>
      </c>
      <c r="F162" s="14" t="s">
        <v>9884</v>
      </c>
      <c r="G162" s="14" t="s">
        <v>9884</v>
      </c>
      <c r="H162" s="14">
        <v>19</v>
      </c>
    </row>
    <row r="163" spans="1:8" x14ac:dyDescent="0.2">
      <c r="A163" s="14">
        <f t="shared" si="2"/>
        <v>158</v>
      </c>
      <c r="B163" s="14"/>
      <c r="C163" s="15" t="s">
        <v>10346</v>
      </c>
      <c r="D163" s="14" t="s">
        <v>10347</v>
      </c>
      <c r="E163" s="14" t="s">
        <v>9883</v>
      </c>
      <c r="F163" s="14" t="s">
        <v>9884</v>
      </c>
      <c r="G163" s="14" t="s">
        <v>9884</v>
      </c>
      <c r="H163" s="14">
        <v>19</v>
      </c>
    </row>
    <row r="164" spans="1:8" x14ac:dyDescent="0.2">
      <c r="A164" s="14">
        <f t="shared" si="2"/>
        <v>159</v>
      </c>
      <c r="B164" s="14" t="s">
        <v>10348</v>
      </c>
      <c r="C164" s="15" t="s">
        <v>10349</v>
      </c>
      <c r="D164" s="14" t="s">
        <v>10350</v>
      </c>
      <c r="E164" s="14" t="s">
        <v>9883</v>
      </c>
      <c r="F164" s="14" t="s">
        <v>9884</v>
      </c>
      <c r="G164" s="14" t="s">
        <v>9884</v>
      </c>
      <c r="H164" s="14">
        <v>18</v>
      </c>
    </row>
    <row r="165" spans="1:8" x14ac:dyDescent="0.2">
      <c r="A165" s="14">
        <f t="shared" si="2"/>
        <v>160</v>
      </c>
      <c r="B165" s="14" t="s">
        <v>10351</v>
      </c>
      <c r="C165" s="15" t="s">
        <v>10352</v>
      </c>
      <c r="D165" s="14" t="s">
        <v>10353</v>
      </c>
      <c r="E165" s="14" t="s">
        <v>9883</v>
      </c>
      <c r="F165" s="14" t="s">
        <v>9884</v>
      </c>
      <c r="G165" s="14" t="s">
        <v>9884</v>
      </c>
      <c r="H165" s="14">
        <v>21</v>
      </c>
    </row>
    <row r="166" spans="1:8" x14ac:dyDescent="0.2">
      <c r="A166" s="14">
        <f t="shared" si="2"/>
        <v>161</v>
      </c>
      <c r="B166" s="14" t="s">
        <v>10354</v>
      </c>
      <c r="C166" s="15" t="s">
        <v>10355</v>
      </c>
      <c r="D166" s="14" t="s">
        <v>10356</v>
      </c>
      <c r="E166" s="14" t="s">
        <v>9883</v>
      </c>
      <c r="F166" s="14" t="s">
        <v>9884</v>
      </c>
      <c r="G166" s="14" t="s">
        <v>9884</v>
      </c>
      <c r="H166" s="14">
        <v>21</v>
      </c>
    </row>
    <row r="167" spans="1:8" x14ac:dyDescent="0.2">
      <c r="A167" s="14">
        <f t="shared" si="2"/>
        <v>162</v>
      </c>
      <c r="B167" s="14" t="s">
        <v>10357</v>
      </c>
      <c r="C167" s="15" t="s">
        <v>10358</v>
      </c>
      <c r="D167" s="14" t="s">
        <v>10359</v>
      </c>
      <c r="E167" s="14" t="s">
        <v>9883</v>
      </c>
      <c r="F167" s="14" t="s">
        <v>9884</v>
      </c>
      <c r="G167" s="14" t="s">
        <v>9884</v>
      </c>
      <c r="H167" s="14">
        <v>18</v>
      </c>
    </row>
    <row r="168" spans="1:8" x14ac:dyDescent="0.2">
      <c r="A168" s="14">
        <f t="shared" si="2"/>
        <v>163</v>
      </c>
      <c r="B168" s="14" t="s">
        <v>10360</v>
      </c>
      <c r="C168" s="15" t="s">
        <v>10361</v>
      </c>
      <c r="D168" s="14" t="s">
        <v>10362</v>
      </c>
      <c r="E168" s="14" t="s">
        <v>9883</v>
      </c>
      <c r="F168" s="14" t="s">
        <v>9884</v>
      </c>
      <c r="G168" s="14" t="s">
        <v>9884</v>
      </c>
      <c r="H168" s="14">
        <v>20</v>
      </c>
    </row>
    <row r="169" spans="1:8" x14ac:dyDescent="0.2">
      <c r="A169" s="14">
        <f t="shared" si="2"/>
        <v>164</v>
      </c>
      <c r="B169" s="14" t="s">
        <v>10363</v>
      </c>
      <c r="C169" s="15" t="s">
        <v>10364</v>
      </c>
      <c r="D169" s="14" t="s">
        <v>10365</v>
      </c>
      <c r="E169" s="14" t="s">
        <v>9883</v>
      </c>
      <c r="F169" s="14" t="s">
        <v>9884</v>
      </c>
      <c r="G169" s="14" t="s">
        <v>9884</v>
      </c>
      <c r="H169" s="14">
        <v>20</v>
      </c>
    </row>
    <row r="170" spans="1:8" x14ac:dyDescent="0.2">
      <c r="A170" s="14">
        <f t="shared" si="2"/>
        <v>165</v>
      </c>
      <c r="B170" s="14" t="s">
        <v>10366</v>
      </c>
      <c r="C170" s="15" t="s">
        <v>10367</v>
      </c>
      <c r="D170" s="14" t="s">
        <v>10368</v>
      </c>
      <c r="E170" s="14" t="s">
        <v>9883</v>
      </c>
      <c r="F170" s="14" t="s">
        <v>9884</v>
      </c>
      <c r="G170" s="14" t="s">
        <v>9884</v>
      </c>
      <c r="H170" s="14">
        <v>18</v>
      </c>
    </row>
    <row r="171" spans="1:8" x14ac:dyDescent="0.2">
      <c r="A171" s="14">
        <f t="shared" si="2"/>
        <v>166</v>
      </c>
      <c r="B171" s="14" t="s">
        <v>10369</v>
      </c>
      <c r="C171" s="15" t="s">
        <v>10370</v>
      </c>
      <c r="D171" s="14" t="s">
        <v>10371</v>
      </c>
      <c r="E171" s="14" t="s">
        <v>9883</v>
      </c>
      <c r="F171" s="14" t="s">
        <v>9884</v>
      </c>
      <c r="G171" s="14" t="s">
        <v>9884</v>
      </c>
      <c r="H171" s="14">
        <v>21</v>
      </c>
    </row>
    <row r="172" spans="1:8" x14ac:dyDescent="0.2">
      <c r="A172" s="14">
        <f t="shared" si="2"/>
        <v>167</v>
      </c>
      <c r="B172" s="14" t="s">
        <v>10372</v>
      </c>
      <c r="C172" s="15" t="s">
        <v>10373</v>
      </c>
      <c r="D172" s="14" t="s">
        <v>10374</v>
      </c>
      <c r="E172" s="14" t="s">
        <v>9883</v>
      </c>
      <c r="F172" s="14" t="s">
        <v>9884</v>
      </c>
      <c r="G172" s="14" t="s">
        <v>9884</v>
      </c>
      <c r="H172" s="14">
        <v>21</v>
      </c>
    </row>
    <row r="173" spans="1:8" x14ac:dyDescent="0.2">
      <c r="A173" s="14">
        <f t="shared" si="2"/>
        <v>168</v>
      </c>
      <c r="B173" s="14" t="s">
        <v>10375</v>
      </c>
      <c r="C173" s="15" t="s">
        <v>10376</v>
      </c>
      <c r="D173" s="14" t="s">
        <v>10377</v>
      </c>
      <c r="E173" s="14" t="s">
        <v>9883</v>
      </c>
      <c r="F173" s="14" t="s">
        <v>9884</v>
      </c>
      <c r="G173" s="14" t="s">
        <v>9884</v>
      </c>
      <c r="H173" s="14">
        <v>19</v>
      </c>
    </row>
    <row r="174" spans="1:8" x14ac:dyDescent="0.2">
      <c r="A174" s="14">
        <f t="shared" si="2"/>
        <v>169</v>
      </c>
      <c r="B174" s="14" t="s">
        <v>10378</v>
      </c>
      <c r="C174" s="15" t="s">
        <v>10379</v>
      </c>
      <c r="D174" s="14" t="s">
        <v>10380</v>
      </c>
      <c r="E174" s="14" t="s">
        <v>9883</v>
      </c>
      <c r="F174" s="14" t="s">
        <v>9884</v>
      </c>
      <c r="G174" s="14" t="s">
        <v>9884</v>
      </c>
      <c r="H174" s="14">
        <v>21</v>
      </c>
    </row>
    <row r="175" spans="1:8" x14ac:dyDescent="0.2">
      <c r="A175" s="14">
        <f t="shared" si="2"/>
        <v>170</v>
      </c>
      <c r="B175" s="14" t="s">
        <v>10381</v>
      </c>
      <c r="C175" s="15" t="s">
        <v>10382</v>
      </c>
      <c r="D175" s="14" t="s">
        <v>10383</v>
      </c>
      <c r="E175" s="14" t="s">
        <v>9883</v>
      </c>
      <c r="F175" s="14" t="s">
        <v>9884</v>
      </c>
      <c r="G175" s="14" t="s">
        <v>9884</v>
      </c>
      <c r="H175" s="14">
        <v>21</v>
      </c>
    </row>
    <row r="176" spans="1:8" x14ac:dyDescent="0.2">
      <c r="A176" s="14">
        <f t="shared" si="2"/>
        <v>171</v>
      </c>
      <c r="B176" s="14" t="s">
        <v>10384</v>
      </c>
      <c r="C176" s="15" t="s">
        <v>10385</v>
      </c>
      <c r="D176" s="14" t="s">
        <v>10386</v>
      </c>
      <c r="E176" s="14" t="s">
        <v>9883</v>
      </c>
      <c r="F176" s="14" t="s">
        <v>9884</v>
      </c>
      <c r="G176" s="14" t="s">
        <v>9884</v>
      </c>
      <c r="H176" s="14">
        <v>20</v>
      </c>
    </row>
    <row r="177" spans="1:8" x14ac:dyDescent="0.2">
      <c r="A177" s="14">
        <f t="shared" si="2"/>
        <v>172</v>
      </c>
      <c r="B177" s="14" t="s">
        <v>10387</v>
      </c>
      <c r="C177" s="15" t="s">
        <v>10388</v>
      </c>
      <c r="D177" s="14" t="s">
        <v>10389</v>
      </c>
      <c r="E177" s="14" t="s">
        <v>9883</v>
      </c>
      <c r="F177" s="14" t="s">
        <v>9884</v>
      </c>
      <c r="G177" s="14" t="s">
        <v>9884</v>
      </c>
      <c r="H177" s="14">
        <v>18</v>
      </c>
    </row>
    <row r="178" spans="1:8" x14ac:dyDescent="0.2">
      <c r="A178" s="14">
        <f t="shared" si="2"/>
        <v>173</v>
      </c>
      <c r="B178" s="14" t="s">
        <v>10390</v>
      </c>
      <c r="C178" s="15" t="s">
        <v>10391</v>
      </c>
      <c r="D178" s="14" t="s">
        <v>10392</v>
      </c>
      <c r="E178" s="14" t="s">
        <v>9883</v>
      </c>
      <c r="F178" s="14" t="s">
        <v>9884</v>
      </c>
      <c r="G178" s="14" t="s">
        <v>9884</v>
      </c>
      <c r="H178" s="14">
        <v>20</v>
      </c>
    </row>
    <row r="179" spans="1:8" x14ac:dyDescent="0.2">
      <c r="A179" s="14">
        <f t="shared" si="2"/>
        <v>174</v>
      </c>
      <c r="B179" s="14" t="s">
        <v>10393</v>
      </c>
      <c r="C179" s="15" t="s">
        <v>10394</v>
      </c>
      <c r="D179" s="14" t="s">
        <v>10395</v>
      </c>
      <c r="E179" s="14" t="s">
        <v>9883</v>
      </c>
      <c r="F179" s="14" t="s">
        <v>9884</v>
      </c>
      <c r="G179" s="14" t="s">
        <v>9884</v>
      </c>
      <c r="H179" s="14">
        <v>18</v>
      </c>
    </row>
    <row r="180" spans="1:8" x14ac:dyDescent="0.2">
      <c r="A180" s="14">
        <f t="shared" si="2"/>
        <v>175</v>
      </c>
      <c r="B180" s="14" t="s">
        <v>10396</v>
      </c>
      <c r="C180" s="15" t="s">
        <v>10397</v>
      </c>
      <c r="D180" s="14" t="s">
        <v>10398</v>
      </c>
      <c r="E180" s="14" t="s">
        <v>9883</v>
      </c>
      <c r="F180" s="14" t="s">
        <v>9884</v>
      </c>
      <c r="G180" s="14" t="s">
        <v>9884</v>
      </c>
      <c r="H180" s="14">
        <v>18</v>
      </c>
    </row>
    <row r="181" spans="1:8" x14ac:dyDescent="0.2">
      <c r="A181" s="14">
        <f t="shared" si="2"/>
        <v>176</v>
      </c>
      <c r="B181" s="14" t="s">
        <v>10399</v>
      </c>
      <c r="C181" s="15" t="s">
        <v>10400</v>
      </c>
      <c r="D181" s="14" t="s">
        <v>10401</v>
      </c>
      <c r="E181" s="14" t="s">
        <v>9883</v>
      </c>
      <c r="F181" s="14" t="s">
        <v>9884</v>
      </c>
      <c r="G181" s="14" t="s">
        <v>9884</v>
      </c>
      <c r="H181" s="14">
        <v>21</v>
      </c>
    </row>
    <row r="182" spans="1:8" x14ac:dyDescent="0.2">
      <c r="A182" s="14">
        <f t="shared" si="2"/>
        <v>177</v>
      </c>
      <c r="B182" s="14" t="s">
        <v>10402</v>
      </c>
      <c r="C182" s="15" t="s">
        <v>10403</v>
      </c>
      <c r="D182" s="14" t="s">
        <v>10404</v>
      </c>
      <c r="E182" s="14" t="s">
        <v>9883</v>
      </c>
      <c r="F182" s="14" t="s">
        <v>9884</v>
      </c>
      <c r="G182" s="14" t="s">
        <v>9884</v>
      </c>
      <c r="H182" s="14">
        <v>18</v>
      </c>
    </row>
    <row r="183" spans="1:8" x14ac:dyDescent="0.2">
      <c r="A183" s="14">
        <f t="shared" si="2"/>
        <v>178</v>
      </c>
      <c r="B183" s="14" t="s">
        <v>10405</v>
      </c>
      <c r="C183" s="15" t="s">
        <v>10406</v>
      </c>
      <c r="D183" s="14" t="s">
        <v>10407</v>
      </c>
      <c r="E183" s="14" t="s">
        <v>9883</v>
      </c>
      <c r="F183" s="14" t="s">
        <v>9884</v>
      </c>
      <c r="G183" s="14" t="s">
        <v>9884</v>
      </c>
      <c r="H183" s="14">
        <v>21</v>
      </c>
    </row>
    <row r="184" spans="1:8" x14ac:dyDescent="0.2">
      <c r="A184" s="14">
        <f t="shared" si="2"/>
        <v>179</v>
      </c>
      <c r="B184" s="14" t="s">
        <v>10408</v>
      </c>
      <c r="C184" s="15" t="s">
        <v>10409</v>
      </c>
      <c r="D184" s="14" t="s">
        <v>10410</v>
      </c>
      <c r="E184" s="14" t="s">
        <v>9883</v>
      </c>
      <c r="F184" s="14" t="s">
        <v>9884</v>
      </c>
      <c r="G184" s="14" t="s">
        <v>9884</v>
      </c>
      <c r="H184" s="14">
        <v>23</v>
      </c>
    </row>
    <row r="185" spans="1:8" x14ac:dyDescent="0.2">
      <c r="A185" s="14">
        <f t="shared" si="2"/>
        <v>180</v>
      </c>
      <c r="B185" s="14" t="s">
        <v>10411</v>
      </c>
      <c r="C185" s="15" t="s">
        <v>10412</v>
      </c>
      <c r="D185" s="14" t="s">
        <v>10413</v>
      </c>
      <c r="E185" s="14" t="s">
        <v>9883</v>
      </c>
      <c r="F185" s="14" t="s">
        <v>9884</v>
      </c>
      <c r="G185" s="14" t="s">
        <v>9884</v>
      </c>
      <c r="H185" s="14">
        <v>16</v>
      </c>
    </row>
    <row r="186" spans="1:8" x14ac:dyDescent="0.2">
      <c r="A186" s="14">
        <f t="shared" si="2"/>
        <v>181</v>
      </c>
      <c r="B186" s="14" t="s">
        <v>10414</v>
      </c>
      <c r="C186" s="15" t="s">
        <v>10415</v>
      </c>
      <c r="D186" s="14" t="s">
        <v>10416</v>
      </c>
      <c r="E186" s="14" t="s">
        <v>9883</v>
      </c>
      <c r="F186" s="14" t="s">
        <v>9884</v>
      </c>
      <c r="G186" s="14" t="s">
        <v>9884</v>
      </c>
      <c r="H186" s="14">
        <v>21</v>
      </c>
    </row>
    <row r="187" spans="1:8" x14ac:dyDescent="0.2">
      <c r="A187" s="14">
        <f t="shared" si="2"/>
        <v>182</v>
      </c>
      <c r="B187" s="14" t="s">
        <v>10417</v>
      </c>
      <c r="C187" s="15" t="s">
        <v>10418</v>
      </c>
      <c r="D187" s="14" t="s">
        <v>10419</v>
      </c>
      <c r="E187" s="14" t="s">
        <v>9883</v>
      </c>
      <c r="F187" s="14" t="s">
        <v>9884</v>
      </c>
      <c r="G187" s="14" t="s">
        <v>9884</v>
      </c>
      <c r="H187" s="14">
        <v>20</v>
      </c>
    </row>
    <row r="188" spans="1:8" x14ac:dyDescent="0.2">
      <c r="A188" s="14">
        <f t="shared" si="2"/>
        <v>183</v>
      </c>
      <c r="B188" s="14" t="s">
        <v>10420</v>
      </c>
      <c r="C188" s="15" t="s">
        <v>10421</v>
      </c>
      <c r="D188" s="14" t="s">
        <v>10422</v>
      </c>
      <c r="E188" s="14" t="s">
        <v>9883</v>
      </c>
      <c r="F188" s="14" t="s">
        <v>9884</v>
      </c>
      <c r="G188" s="14" t="s">
        <v>9884</v>
      </c>
      <c r="H188" s="14">
        <v>20</v>
      </c>
    </row>
    <row r="189" spans="1:8" x14ac:dyDescent="0.2">
      <c r="A189" s="14">
        <f t="shared" si="2"/>
        <v>184</v>
      </c>
      <c r="B189" s="14" t="s">
        <v>10423</v>
      </c>
      <c r="C189" s="15" t="s">
        <v>10424</v>
      </c>
      <c r="D189" s="14" t="s">
        <v>10425</v>
      </c>
      <c r="E189" s="14" t="s">
        <v>9883</v>
      </c>
      <c r="F189" s="14" t="s">
        <v>9884</v>
      </c>
      <c r="G189" s="14" t="s">
        <v>9884</v>
      </c>
      <c r="H189" s="14">
        <v>21</v>
      </c>
    </row>
    <row r="190" spans="1:8" x14ac:dyDescent="0.2">
      <c r="A190" s="14">
        <f t="shared" si="2"/>
        <v>185</v>
      </c>
      <c r="B190" s="14" t="s">
        <v>10426</v>
      </c>
      <c r="C190" s="15" t="s">
        <v>10427</v>
      </c>
      <c r="D190" s="14" t="s">
        <v>10428</v>
      </c>
      <c r="E190" s="14" t="s">
        <v>9883</v>
      </c>
      <c r="F190" s="14" t="s">
        <v>9884</v>
      </c>
      <c r="G190" s="14" t="s">
        <v>9884</v>
      </c>
      <c r="H190" s="14">
        <v>21</v>
      </c>
    </row>
    <row r="191" spans="1:8" x14ac:dyDescent="0.2">
      <c r="A191" s="14">
        <f t="shared" si="2"/>
        <v>186</v>
      </c>
      <c r="B191" s="14" t="s">
        <v>10429</v>
      </c>
      <c r="C191" s="15" t="s">
        <v>10430</v>
      </c>
      <c r="D191" s="14" t="s">
        <v>10431</v>
      </c>
      <c r="E191" s="14" t="s">
        <v>9883</v>
      </c>
      <c r="F191" s="14" t="s">
        <v>9884</v>
      </c>
      <c r="G191" s="14" t="s">
        <v>9884</v>
      </c>
      <c r="H191" s="14">
        <v>20</v>
      </c>
    </row>
    <row r="192" spans="1:8" x14ac:dyDescent="0.2">
      <c r="A192" s="14">
        <f t="shared" si="2"/>
        <v>187</v>
      </c>
      <c r="B192" s="14" t="s">
        <v>10432</v>
      </c>
      <c r="C192" s="15" t="s">
        <v>10433</v>
      </c>
      <c r="D192" s="14" t="s">
        <v>10434</v>
      </c>
      <c r="E192" s="14" t="s">
        <v>9883</v>
      </c>
      <c r="F192" s="14" t="s">
        <v>9884</v>
      </c>
      <c r="G192" s="14" t="s">
        <v>9884</v>
      </c>
      <c r="H192" s="14">
        <v>20</v>
      </c>
    </row>
    <row r="193" spans="1:8" x14ac:dyDescent="0.2">
      <c r="A193" s="14">
        <f t="shared" si="2"/>
        <v>188</v>
      </c>
      <c r="B193" s="14" t="s">
        <v>10435</v>
      </c>
      <c r="C193" s="15" t="s">
        <v>10436</v>
      </c>
      <c r="D193" s="14" t="s">
        <v>10437</v>
      </c>
      <c r="E193" s="14" t="s">
        <v>9883</v>
      </c>
      <c r="F193" s="14" t="s">
        <v>9884</v>
      </c>
      <c r="G193" s="14" t="s">
        <v>9884</v>
      </c>
      <c r="H193" s="14">
        <v>18</v>
      </c>
    </row>
    <row r="194" spans="1:8" x14ac:dyDescent="0.2">
      <c r="A194" s="14">
        <f t="shared" si="2"/>
        <v>189</v>
      </c>
      <c r="B194" s="14" t="s">
        <v>10438</v>
      </c>
      <c r="C194" s="15" t="s">
        <v>10439</v>
      </c>
      <c r="D194" s="14" t="s">
        <v>10440</v>
      </c>
      <c r="E194" s="14" t="s">
        <v>9883</v>
      </c>
      <c r="F194" s="14" t="s">
        <v>9884</v>
      </c>
      <c r="G194" s="14" t="s">
        <v>9884</v>
      </c>
      <c r="H194" s="14">
        <v>20</v>
      </c>
    </row>
    <row r="195" spans="1:8" x14ac:dyDescent="0.2">
      <c r="A195" s="14">
        <f t="shared" si="2"/>
        <v>190</v>
      </c>
      <c r="B195" s="14" t="s">
        <v>10441</v>
      </c>
      <c r="C195" s="15" t="s">
        <v>10442</v>
      </c>
      <c r="D195" s="14" t="s">
        <v>10443</v>
      </c>
      <c r="E195" s="14" t="s">
        <v>9883</v>
      </c>
      <c r="F195" s="14" t="s">
        <v>9884</v>
      </c>
      <c r="G195" s="14" t="s">
        <v>9884</v>
      </c>
      <c r="H195" s="14">
        <v>21</v>
      </c>
    </row>
    <row r="196" spans="1:8" x14ac:dyDescent="0.2">
      <c r="A196" s="14">
        <f t="shared" si="2"/>
        <v>191</v>
      </c>
      <c r="B196" s="14" t="s">
        <v>10444</v>
      </c>
      <c r="C196" s="15" t="s">
        <v>10445</v>
      </c>
      <c r="D196" s="14" t="s">
        <v>10446</v>
      </c>
      <c r="E196" s="14" t="s">
        <v>9883</v>
      </c>
      <c r="F196" s="14" t="s">
        <v>9884</v>
      </c>
      <c r="G196" s="14" t="s">
        <v>9884</v>
      </c>
      <c r="H196" s="14">
        <v>21</v>
      </c>
    </row>
    <row r="197" spans="1:8" x14ac:dyDescent="0.2">
      <c r="A197" s="14">
        <f t="shared" si="2"/>
        <v>192</v>
      </c>
      <c r="B197" s="14" t="s">
        <v>10447</v>
      </c>
      <c r="C197" s="15" t="s">
        <v>10448</v>
      </c>
      <c r="D197" s="14" t="s">
        <v>10449</v>
      </c>
      <c r="E197" s="14" t="s">
        <v>9883</v>
      </c>
      <c r="F197" s="14" t="s">
        <v>9884</v>
      </c>
      <c r="G197" s="14" t="s">
        <v>9884</v>
      </c>
      <c r="H197" s="14">
        <v>18</v>
      </c>
    </row>
    <row r="198" spans="1:8" x14ac:dyDescent="0.2">
      <c r="A198" s="14">
        <f t="shared" si="2"/>
        <v>193</v>
      </c>
      <c r="B198" s="14" t="s">
        <v>10450</v>
      </c>
      <c r="C198" s="15" t="s">
        <v>10451</v>
      </c>
      <c r="D198" s="14" t="s">
        <v>10452</v>
      </c>
      <c r="E198" s="14" t="s">
        <v>9883</v>
      </c>
      <c r="F198" s="14" t="s">
        <v>9884</v>
      </c>
      <c r="G198" s="14" t="s">
        <v>9884</v>
      </c>
      <c r="H198" s="14">
        <v>18</v>
      </c>
    </row>
    <row r="199" spans="1:8" x14ac:dyDescent="0.2">
      <c r="A199" s="14">
        <f t="shared" si="2"/>
        <v>194</v>
      </c>
      <c r="B199" s="14" t="s">
        <v>10453</v>
      </c>
      <c r="C199" s="15" t="s">
        <v>10454</v>
      </c>
      <c r="D199" s="14" t="s">
        <v>10455</v>
      </c>
      <c r="E199" s="14" t="s">
        <v>9883</v>
      </c>
      <c r="F199" s="14" t="s">
        <v>9884</v>
      </c>
      <c r="G199" s="14" t="s">
        <v>9884</v>
      </c>
      <c r="H199" s="14">
        <v>19</v>
      </c>
    </row>
    <row r="200" spans="1:8" x14ac:dyDescent="0.2">
      <c r="A200" s="14">
        <f t="shared" ref="A200:A263" si="3">A199+1</f>
        <v>195</v>
      </c>
      <c r="B200" s="14" t="s">
        <v>10456</v>
      </c>
      <c r="C200" s="15" t="s">
        <v>10457</v>
      </c>
      <c r="D200" s="14" t="s">
        <v>10458</v>
      </c>
      <c r="E200" s="14" t="s">
        <v>9883</v>
      </c>
      <c r="F200" s="14" t="s">
        <v>9884</v>
      </c>
      <c r="G200" s="14" t="s">
        <v>9884</v>
      </c>
      <c r="H200" s="14">
        <v>18</v>
      </c>
    </row>
    <row r="201" spans="1:8" x14ac:dyDescent="0.2">
      <c r="A201" s="14">
        <f t="shared" si="3"/>
        <v>196</v>
      </c>
      <c r="B201" s="14" t="s">
        <v>10459</v>
      </c>
      <c r="C201" s="15" t="s">
        <v>10460</v>
      </c>
      <c r="D201" s="14" t="s">
        <v>10461</v>
      </c>
      <c r="E201" s="14" t="s">
        <v>9883</v>
      </c>
      <c r="F201" s="14" t="s">
        <v>9884</v>
      </c>
      <c r="G201" s="14" t="s">
        <v>9884</v>
      </c>
      <c r="H201" s="14">
        <v>19</v>
      </c>
    </row>
    <row r="202" spans="1:8" x14ac:dyDescent="0.2">
      <c r="A202" s="14">
        <f t="shared" si="3"/>
        <v>197</v>
      </c>
      <c r="B202" s="14" t="s">
        <v>10462</v>
      </c>
      <c r="C202" s="15" t="s">
        <v>10463</v>
      </c>
      <c r="D202" s="14" t="s">
        <v>10464</v>
      </c>
      <c r="E202" s="14" t="s">
        <v>9883</v>
      </c>
      <c r="F202" s="14" t="s">
        <v>9884</v>
      </c>
      <c r="G202" s="14" t="s">
        <v>9884</v>
      </c>
      <c r="H202" s="14">
        <v>20</v>
      </c>
    </row>
    <row r="203" spans="1:8" x14ac:dyDescent="0.2">
      <c r="A203" s="14">
        <f t="shared" si="3"/>
        <v>198</v>
      </c>
      <c r="B203" s="14" t="s">
        <v>10465</v>
      </c>
      <c r="C203" s="15" t="s">
        <v>10466</v>
      </c>
      <c r="D203" s="14" t="s">
        <v>10467</v>
      </c>
      <c r="E203" s="14" t="s">
        <v>9883</v>
      </c>
      <c r="F203" s="14" t="s">
        <v>9884</v>
      </c>
      <c r="G203" s="14" t="s">
        <v>9884</v>
      </c>
      <c r="H203" s="14">
        <v>19</v>
      </c>
    </row>
    <row r="204" spans="1:8" x14ac:dyDescent="0.2">
      <c r="A204" s="14">
        <f t="shared" si="3"/>
        <v>199</v>
      </c>
      <c r="B204" s="14" t="s">
        <v>10468</v>
      </c>
      <c r="C204" s="15" t="s">
        <v>10469</v>
      </c>
      <c r="D204" s="14" t="s">
        <v>10470</v>
      </c>
      <c r="E204" s="14" t="s">
        <v>9883</v>
      </c>
      <c r="F204" s="14" t="s">
        <v>9884</v>
      </c>
      <c r="G204" s="14" t="s">
        <v>9884</v>
      </c>
      <c r="H204" s="14">
        <v>20</v>
      </c>
    </row>
    <row r="205" spans="1:8" x14ac:dyDescent="0.2">
      <c r="A205" s="14">
        <f t="shared" si="3"/>
        <v>200</v>
      </c>
      <c r="B205" s="14" t="s">
        <v>10471</v>
      </c>
      <c r="C205" s="15" t="s">
        <v>10472</v>
      </c>
      <c r="D205" s="14" t="s">
        <v>10473</v>
      </c>
      <c r="E205" s="14" t="s">
        <v>9883</v>
      </c>
      <c r="F205" s="14" t="s">
        <v>9884</v>
      </c>
      <c r="G205" s="14" t="s">
        <v>9884</v>
      </c>
      <c r="H205" s="14">
        <v>18</v>
      </c>
    </row>
    <row r="206" spans="1:8" x14ac:dyDescent="0.2">
      <c r="A206" s="14">
        <f t="shared" si="3"/>
        <v>201</v>
      </c>
      <c r="B206" s="14"/>
      <c r="C206" s="15" t="s">
        <v>10474</v>
      </c>
      <c r="D206" s="14" t="s">
        <v>10475</v>
      </c>
      <c r="E206" s="14" t="s">
        <v>9883</v>
      </c>
      <c r="F206" s="14" t="s">
        <v>9884</v>
      </c>
      <c r="G206" s="14" t="s">
        <v>9884</v>
      </c>
      <c r="H206" s="14">
        <v>22</v>
      </c>
    </row>
    <row r="207" spans="1:8" x14ac:dyDescent="0.2">
      <c r="A207" s="14">
        <f t="shared" si="3"/>
        <v>202</v>
      </c>
      <c r="B207" s="14" t="s">
        <v>10476</v>
      </c>
      <c r="C207" s="15" t="s">
        <v>10477</v>
      </c>
      <c r="D207" s="14" t="s">
        <v>10478</v>
      </c>
      <c r="E207" s="14" t="s">
        <v>9883</v>
      </c>
      <c r="F207" s="14" t="s">
        <v>9884</v>
      </c>
      <c r="G207" s="14" t="s">
        <v>9884</v>
      </c>
      <c r="H207" s="14">
        <v>20</v>
      </c>
    </row>
    <row r="208" spans="1:8" x14ac:dyDescent="0.2">
      <c r="A208" s="14">
        <f t="shared" si="3"/>
        <v>203</v>
      </c>
      <c r="B208" s="14" t="s">
        <v>10479</v>
      </c>
      <c r="C208" s="15" t="s">
        <v>10480</v>
      </c>
      <c r="D208" s="14" t="s">
        <v>10481</v>
      </c>
      <c r="E208" s="14" t="s">
        <v>9883</v>
      </c>
      <c r="F208" s="14" t="s">
        <v>9884</v>
      </c>
      <c r="G208" s="14" t="s">
        <v>9884</v>
      </c>
      <c r="H208" s="14">
        <v>20</v>
      </c>
    </row>
    <row r="209" spans="1:8" x14ac:dyDescent="0.2">
      <c r="A209" s="14">
        <f t="shared" si="3"/>
        <v>204</v>
      </c>
      <c r="B209" s="14" t="s">
        <v>10482</v>
      </c>
      <c r="C209" s="15" t="s">
        <v>10483</v>
      </c>
      <c r="D209" s="14" t="s">
        <v>10484</v>
      </c>
      <c r="E209" s="14" t="s">
        <v>9883</v>
      </c>
      <c r="F209" s="14" t="s">
        <v>9884</v>
      </c>
      <c r="G209" s="14" t="s">
        <v>9884</v>
      </c>
      <c r="H209" s="14">
        <v>21</v>
      </c>
    </row>
    <row r="210" spans="1:8" x14ac:dyDescent="0.2">
      <c r="A210" s="14">
        <f t="shared" si="3"/>
        <v>205</v>
      </c>
      <c r="B210" s="14" t="s">
        <v>10485</v>
      </c>
      <c r="C210" s="15" t="s">
        <v>10486</v>
      </c>
      <c r="D210" s="14" t="s">
        <v>10487</v>
      </c>
      <c r="E210" s="14" t="s">
        <v>9883</v>
      </c>
      <c r="F210" s="14" t="s">
        <v>9884</v>
      </c>
      <c r="G210" s="14" t="s">
        <v>9884</v>
      </c>
      <c r="H210" s="14">
        <v>21</v>
      </c>
    </row>
    <row r="211" spans="1:8" x14ac:dyDescent="0.2">
      <c r="A211" s="14">
        <f t="shared" si="3"/>
        <v>206</v>
      </c>
      <c r="B211" s="14" t="s">
        <v>10488</v>
      </c>
      <c r="C211" s="15" t="s">
        <v>10489</v>
      </c>
      <c r="D211" s="14" t="s">
        <v>10490</v>
      </c>
      <c r="E211" s="14" t="s">
        <v>9883</v>
      </c>
      <c r="F211" s="14" t="s">
        <v>9884</v>
      </c>
      <c r="G211" s="14" t="s">
        <v>9884</v>
      </c>
      <c r="H211" s="14">
        <v>20</v>
      </c>
    </row>
    <row r="212" spans="1:8" x14ac:dyDescent="0.2">
      <c r="A212" s="14">
        <f t="shared" si="3"/>
        <v>207</v>
      </c>
      <c r="B212" s="14" t="s">
        <v>10491</v>
      </c>
      <c r="C212" s="15" t="s">
        <v>10492</v>
      </c>
      <c r="D212" s="14" t="s">
        <v>10493</v>
      </c>
      <c r="E212" s="14" t="s">
        <v>9883</v>
      </c>
      <c r="F212" s="14" t="s">
        <v>9884</v>
      </c>
      <c r="G212" s="14" t="s">
        <v>9884</v>
      </c>
      <c r="H212" s="14">
        <v>19</v>
      </c>
    </row>
    <row r="213" spans="1:8" x14ac:dyDescent="0.2">
      <c r="A213" s="14">
        <f t="shared" si="3"/>
        <v>208</v>
      </c>
      <c r="B213" s="14" t="s">
        <v>10494</v>
      </c>
      <c r="C213" s="15" t="s">
        <v>10495</v>
      </c>
      <c r="D213" s="14" t="s">
        <v>10496</v>
      </c>
      <c r="E213" s="14" t="s">
        <v>9883</v>
      </c>
      <c r="F213" s="14" t="s">
        <v>9884</v>
      </c>
      <c r="G213" s="14" t="s">
        <v>9884</v>
      </c>
      <c r="H213" s="14">
        <v>18</v>
      </c>
    </row>
    <row r="214" spans="1:8" x14ac:dyDescent="0.2">
      <c r="A214" s="14">
        <f t="shared" si="3"/>
        <v>209</v>
      </c>
      <c r="B214" s="14" t="s">
        <v>10497</v>
      </c>
      <c r="C214" s="15" t="s">
        <v>10498</v>
      </c>
      <c r="D214" s="14" t="s">
        <v>10499</v>
      </c>
      <c r="E214" s="14" t="s">
        <v>9883</v>
      </c>
      <c r="F214" s="14" t="s">
        <v>9884</v>
      </c>
      <c r="G214" s="14" t="s">
        <v>9884</v>
      </c>
      <c r="H214" s="14">
        <v>18</v>
      </c>
    </row>
    <row r="215" spans="1:8" x14ac:dyDescent="0.2">
      <c r="A215" s="14">
        <f t="shared" si="3"/>
        <v>210</v>
      </c>
      <c r="B215" s="14" t="s">
        <v>10500</v>
      </c>
      <c r="C215" s="15" t="s">
        <v>10501</v>
      </c>
      <c r="D215" s="14" t="s">
        <v>10502</v>
      </c>
      <c r="E215" s="14" t="s">
        <v>9883</v>
      </c>
      <c r="F215" s="14" t="s">
        <v>9884</v>
      </c>
      <c r="G215" s="14" t="s">
        <v>9884</v>
      </c>
      <c r="H215" s="14">
        <v>20</v>
      </c>
    </row>
    <row r="216" spans="1:8" x14ac:dyDescent="0.2">
      <c r="A216" s="14">
        <f t="shared" si="3"/>
        <v>211</v>
      </c>
      <c r="B216" s="14" t="s">
        <v>10503</v>
      </c>
      <c r="C216" s="15" t="s">
        <v>10504</v>
      </c>
      <c r="D216" s="14" t="s">
        <v>10505</v>
      </c>
      <c r="E216" s="14" t="s">
        <v>9883</v>
      </c>
      <c r="F216" s="14" t="s">
        <v>9884</v>
      </c>
      <c r="G216" s="14" t="s">
        <v>9884</v>
      </c>
      <c r="H216" s="14">
        <v>18</v>
      </c>
    </row>
    <row r="217" spans="1:8" x14ac:dyDescent="0.2">
      <c r="A217" s="14">
        <f t="shared" si="3"/>
        <v>212</v>
      </c>
      <c r="B217" s="14" t="s">
        <v>10506</v>
      </c>
      <c r="C217" s="15" t="s">
        <v>10507</v>
      </c>
      <c r="D217" s="14" t="s">
        <v>10508</v>
      </c>
      <c r="E217" s="14" t="s">
        <v>9883</v>
      </c>
      <c r="F217" s="14" t="s">
        <v>9884</v>
      </c>
      <c r="G217" s="14" t="s">
        <v>9884</v>
      </c>
      <c r="H217" s="14">
        <v>20</v>
      </c>
    </row>
    <row r="218" spans="1:8" x14ac:dyDescent="0.2">
      <c r="A218" s="14">
        <f t="shared" si="3"/>
        <v>213</v>
      </c>
      <c r="B218" s="14" t="s">
        <v>10509</v>
      </c>
      <c r="C218" s="15" t="s">
        <v>10510</v>
      </c>
      <c r="D218" s="14" t="s">
        <v>10511</v>
      </c>
      <c r="E218" s="14" t="s">
        <v>9883</v>
      </c>
      <c r="F218" s="14" t="s">
        <v>9884</v>
      </c>
      <c r="G218" s="14" t="s">
        <v>9884</v>
      </c>
      <c r="H218" s="14">
        <v>19</v>
      </c>
    </row>
    <row r="219" spans="1:8" x14ac:dyDescent="0.2">
      <c r="A219" s="14">
        <f t="shared" si="3"/>
        <v>214</v>
      </c>
      <c r="B219" s="14"/>
      <c r="C219" s="15" t="s">
        <v>10512</v>
      </c>
      <c r="D219" s="14" t="s">
        <v>10513</v>
      </c>
      <c r="E219" s="14" t="s">
        <v>9883</v>
      </c>
      <c r="F219" s="14" t="s">
        <v>9884</v>
      </c>
      <c r="G219" s="14" t="s">
        <v>9884</v>
      </c>
      <c r="H219" s="14">
        <v>19</v>
      </c>
    </row>
    <row r="220" spans="1:8" x14ac:dyDescent="0.2">
      <c r="A220" s="14">
        <f t="shared" si="3"/>
        <v>215</v>
      </c>
      <c r="B220" s="14" t="s">
        <v>10514</v>
      </c>
      <c r="C220" s="15" t="s">
        <v>10515</v>
      </c>
      <c r="D220" s="14" t="s">
        <v>10516</v>
      </c>
      <c r="E220" s="14" t="s">
        <v>9883</v>
      </c>
      <c r="F220" s="14" t="s">
        <v>9884</v>
      </c>
      <c r="G220" s="14" t="s">
        <v>9884</v>
      </c>
      <c r="H220" s="14">
        <v>20</v>
      </c>
    </row>
    <row r="221" spans="1:8" x14ac:dyDescent="0.2">
      <c r="A221" s="14">
        <f t="shared" si="3"/>
        <v>216</v>
      </c>
      <c r="B221" s="14" t="s">
        <v>10517</v>
      </c>
      <c r="C221" s="15" t="s">
        <v>10518</v>
      </c>
      <c r="D221" s="14" t="s">
        <v>10519</v>
      </c>
      <c r="E221" s="14" t="s">
        <v>9883</v>
      </c>
      <c r="F221" s="14" t="s">
        <v>9884</v>
      </c>
      <c r="G221" s="14" t="s">
        <v>9884</v>
      </c>
      <c r="H221" s="14">
        <v>19</v>
      </c>
    </row>
    <row r="222" spans="1:8" x14ac:dyDescent="0.2">
      <c r="A222" s="14">
        <f t="shared" si="3"/>
        <v>217</v>
      </c>
      <c r="B222" s="14" t="s">
        <v>10520</v>
      </c>
      <c r="C222" s="15" t="s">
        <v>10521</v>
      </c>
      <c r="D222" s="14" t="s">
        <v>10522</v>
      </c>
      <c r="E222" s="14" t="s">
        <v>9883</v>
      </c>
      <c r="F222" s="14" t="s">
        <v>9884</v>
      </c>
      <c r="G222" s="14" t="s">
        <v>9884</v>
      </c>
      <c r="H222" s="14">
        <v>20</v>
      </c>
    </row>
    <row r="223" spans="1:8" x14ac:dyDescent="0.2">
      <c r="A223" s="14">
        <f t="shared" si="3"/>
        <v>218</v>
      </c>
      <c r="B223" s="14" t="s">
        <v>10523</v>
      </c>
      <c r="C223" s="15" t="s">
        <v>10524</v>
      </c>
      <c r="D223" s="14" t="s">
        <v>10525</v>
      </c>
      <c r="E223" s="14" t="s">
        <v>9883</v>
      </c>
      <c r="F223" s="14" t="s">
        <v>9884</v>
      </c>
      <c r="G223" s="14" t="s">
        <v>9884</v>
      </c>
      <c r="H223" s="14">
        <v>19</v>
      </c>
    </row>
    <row r="224" spans="1:8" x14ac:dyDescent="0.2">
      <c r="A224" s="14">
        <f t="shared" si="3"/>
        <v>219</v>
      </c>
      <c r="B224" s="14" t="s">
        <v>10526</v>
      </c>
      <c r="C224" s="15" t="s">
        <v>10527</v>
      </c>
      <c r="D224" s="14" t="s">
        <v>10528</v>
      </c>
      <c r="E224" s="14" t="s">
        <v>9883</v>
      </c>
      <c r="F224" s="14" t="s">
        <v>9884</v>
      </c>
      <c r="G224" s="14" t="s">
        <v>9884</v>
      </c>
      <c r="H224" s="14">
        <v>20</v>
      </c>
    </row>
    <row r="225" spans="1:8" x14ac:dyDescent="0.2">
      <c r="A225" s="14">
        <f t="shared" si="3"/>
        <v>220</v>
      </c>
      <c r="B225" s="14" t="s">
        <v>10529</v>
      </c>
      <c r="C225" s="15" t="s">
        <v>10530</v>
      </c>
      <c r="D225" s="14" t="s">
        <v>10531</v>
      </c>
      <c r="E225" s="14" t="s">
        <v>9883</v>
      </c>
      <c r="F225" s="14" t="s">
        <v>9884</v>
      </c>
      <c r="G225" s="14" t="s">
        <v>9884</v>
      </c>
      <c r="H225" s="14">
        <v>20</v>
      </c>
    </row>
    <row r="226" spans="1:8" x14ac:dyDescent="0.2">
      <c r="A226" s="14">
        <f t="shared" si="3"/>
        <v>221</v>
      </c>
      <c r="B226" s="14" t="s">
        <v>10532</v>
      </c>
      <c r="C226" s="15" t="s">
        <v>10533</v>
      </c>
      <c r="D226" s="14" t="s">
        <v>10534</v>
      </c>
      <c r="E226" s="14" t="s">
        <v>9883</v>
      </c>
      <c r="F226" s="14" t="s">
        <v>9884</v>
      </c>
      <c r="G226" s="14" t="s">
        <v>9884</v>
      </c>
      <c r="H226" s="14">
        <v>20</v>
      </c>
    </row>
    <row r="227" spans="1:8" x14ac:dyDescent="0.2">
      <c r="A227" s="14">
        <f t="shared" si="3"/>
        <v>222</v>
      </c>
      <c r="B227" s="14" t="s">
        <v>10535</v>
      </c>
      <c r="C227" s="15" t="s">
        <v>10536</v>
      </c>
      <c r="D227" s="14" t="s">
        <v>10537</v>
      </c>
      <c r="E227" s="14" t="s">
        <v>9883</v>
      </c>
      <c r="F227" s="14" t="s">
        <v>9884</v>
      </c>
      <c r="G227" s="14" t="s">
        <v>9884</v>
      </c>
      <c r="H227" s="14">
        <v>18</v>
      </c>
    </row>
    <row r="228" spans="1:8" x14ac:dyDescent="0.2">
      <c r="A228" s="14">
        <f t="shared" si="3"/>
        <v>223</v>
      </c>
      <c r="B228" s="14" t="s">
        <v>10538</v>
      </c>
      <c r="C228" s="15" t="s">
        <v>10539</v>
      </c>
      <c r="D228" s="14" t="s">
        <v>10540</v>
      </c>
      <c r="E228" s="14" t="s">
        <v>9883</v>
      </c>
      <c r="F228" s="14" t="s">
        <v>9884</v>
      </c>
      <c r="G228" s="14" t="s">
        <v>9884</v>
      </c>
      <c r="H228" s="14">
        <v>20</v>
      </c>
    </row>
    <row r="229" spans="1:8" x14ac:dyDescent="0.2">
      <c r="A229" s="14">
        <f t="shared" si="3"/>
        <v>224</v>
      </c>
      <c r="B229" s="14" t="s">
        <v>10541</v>
      </c>
      <c r="C229" s="15" t="s">
        <v>10542</v>
      </c>
      <c r="D229" s="14" t="s">
        <v>10543</v>
      </c>
      <c r="E229" s="14" t="s">
        <v>9883</v>
      </c>
      <c r="F229" s="14" t="s">
        <v>9884</v>
      </c>
      <c r="G229" s="14" t="s">
        <v>9884</v>
      </c>
      <c r="H229" s="14">
        <v>20</v>
      </c>
    </row>
    <row r="230" spans="1:8" x14ac:dyDescent="0.2">
      <c r="A230" s="14">
        <f t="shared" si="3"/>
        <v>225</v>
      </c>
      <c r="B230" s="14" t="s">
        <v>10544</v>
      </c>
      <c r="C230" s="15" t="s">
        <v>10545</v>
      </c>
      <c r="D230" s="14" t="s">
        <v>10546</v>
      </c>
      <c r="E230" s="14" t="s">
        <v>9883</v>
      </c>
      <c r="F230" s="14" t="s">
        <v>9884</v>
      </c>
      <c r="G230" s="14" t="s">
        <v>9884</v>
      </c>
      <c r="H230" s="14">
        <v>20</v>
      </c>
    </row>
    <row r="231" spans="1:8" x14ac:dyDescent="0.2">
      <c r="A231" s="14">
        <f t="shared" si="3"/>
        <v>226</v>
      </c>
      <c r="B231" s="14" t="s">
        <v>10547</v>
      </c>
      <c r="C231" s="15" t="s">
        <v>10548</v>
      </c>
      <c r="D231" s="14" t="s">
        <v>10549</v>
      </c>
      <c r="E231" s="14" t="s">
        <v>9883</v>
      </c>
      <c r="F231" s="14" t="s">
        <v>9884</v>
      </c>
      <c r="G231" s="14" t="s">
        <v>9884</v>
      </c>
      <c r="H231" s="14">
        <v>21</v>
      </c>
    </row>
    <row r="232" spans="1:8" x14ac:dyDescent="0.2">
      <c r="A232" s="14">
        <f t="shared" si="3"/>
        <v>227</v>
      </c>
      <c r="B232" s="14" t="s">
        <v>10550</v>
      </c>
      <c r="C232" s="15" t="s">
        <v>10551</v>
      </c>
      <c r="D232" s="14" t="s">
        <v>10552</v>
      </c>
      <c r="E232" s="14" t="s">
        <v>9883</v>
      </c>
      <c r="F232" s="14" t="s">
        <v>9884</v>
      </c>
      <c r="G232" s="14" t="s">
        <v>9884</v>
      </c>
      <c r="H232" s="14">
        <v>20</v>
      </c>
    </row>
    <row r="233" spans="1:8" x14ac:dyDescent="0.2">
      <c r="A233" s="14">
        <f t="shared" si="3"/>
        <v>228</v>
      </c>
      <c r="B233" s="14"/>
      <c r="C233" s="15" t="s">
        <v>10553</v>
      </c>
      <c r="D233" s="14" t="s">
        <v>10554</v>
      </c>
      <c r="E233" s="14" t="s">
        <v>9883</v>
      </c>
      <c r="F233" s="14" t="s">
        <v>9884</v>
      </c>
      <c r="G233" s="14" t="s">
        <v>9884</v>
      </c>
      <c r="H233" s="14">
        <v>12</v>
      </c>
    </row>
    <row r="234" spans="1:8" x14ac:dyDescent="0.2">
      <c r="A234" s="14">
        <f t="shared" si="3"/>
        <v>229</v>
      </c>
      <c r="B234" s="14" t="s">
        <v>10555</v>
      </c>
      <c r="C234" s="15" t="s">
        <v>10556</v>
      </c>
      <c r="D234" s="14" t="s">
        <v>10557</v>
      </c>
      <c r="E234" s="14" t="s">
        <v>9883</v>
      </c>
      <c r="F234" s="14" t="s">
        <v>9884</v>
      </c>
      <c r="G234" s="14" t="s">
        <v>9884</v>
      </c>
      <c r="H234" s="14">
        <v>21</v>
      </c>
    </row>
    <row r="235" spans="1:8" x14ac:dyDescent="0.2">
      <c r="A235" s="14">
        <f t="shared" si="3"/>
        <v>230</v>
      </c>
      <c r="B235" s="14" t="s">
        <v>10558</v>
      </c>
      <c r="C235" s="15" t="s">
        <v>10559</v>
      </c>
      <c r="D235" s="14" t="s">
        <v>10560</v>
      </c>
      <c r="E235" s="14" t="s">
        <v>9883</v>
      </c>
      <c r="F235" s="14" t="s">
        <v>9884</v>
      </c>
      <c r="G235" s="14" t="s">
        <v>9884</v>
      </c>
      <c r="H235" s="14">
        <v>20</v>
      </c>
    </row>
    <row r="236" spans="1:8" x14ac:dyDescent="0.2">
      <c r="A236" s="14">
        <f t="shared" si="3"/>
        <v>231</v>
      </c>
      <c r="B236" s="14" t="s">
        <v>10561</v>
      </c>
      <c r="C236" s="15" t="s">
        <v>10562</v>
      </c>
      <c r="D236" s="14" t="s">
        <v>10563</v>
      </c>
      <c r="E236" s="14" t="s">
        <v>9883</v>
      </c>
      <c r="F236" s="14" t="s">
        <v>9884</v>
      </c>
      <c r="G236" s="14" t="s">
        <v>9884</v>
      </c>
      <c r="H236" s="14">
        <v>21</v>
      </c>
    </row>
    <row r="237" spans="1:8" x14ac:dyDescent="0.2">
      <c r="A237" s="14">
        <f t="shared" si="3"/>
        <v>232</v>
      </c>
      <c r="B237" s="14" t="s">
        <v>10564</v>
      </c>
      <c r="C237" s="15" t="s">
        <v>10565</v>
      </c>
      <c r="D237" s="14" t="s">
        <v>10566</v>
      </c>
      <c r="E237" s="14" t="s">
        <v>9883</v>
      </c>
      <c r="F237" s="14" t="s">
        <v>9884</v>
      </c>
      <c r="G237" s="14" t="s">
        <v>9884</v>
      </c>
      <c r="H237" s="14">
        <v>21</v>
      </c>
    </row>
    <row r="238" spans="1:8" x14ac:dyDescent="0.2">
      <c r="A238" s="14">
        <f t="shared" si="3"/>
        <v>233</v>
      </c>
      <c r="B238" s="14" t="s">
        <v>10567</v>
      </c>
      <c r="C238" s="15" t="s">
        <v>10568</v>
      </c>
      <c r="D238" s="14" t="s">
        <v>10569</v>
      </c>
      <c r="E238" s="14" t="s">
        <v>9883</v>
      </c>
      <c r="F238" s="14" t="s">
        <v>9884</v>
      </c>
      <c r="G238" s="14" t="s">
        <v>9884</v>
      </c>
      <c r="H238" s="14">
        <v>20</v>
      </c>
    </row>
    <row r="239" spans="1:8" x14ac:dyDescent="0.2">
      <c r="A239" s="14">
        <f t="shared" si="3"/>
        <v>234</v>
      </c>
      <c r="B239" s="14" t="s">
        <v>10570</v>
      </c>
      <c r="C239" s="15" t="s">
        <v>10571</v>
      </c>
      <c r="D239" s="14" t="s">
        <v>10572</v>
      </c>
      <c r="E239" s="14" t="s">
        <v>9883</v>
      </c>
      <c r="F239" s="14" t="s">
        <v>9884</v>
      </c>
      <c r="G239" s="14" t="s">
        <v>9884</v>
      </c>
      <c r="H239" s="14">
        <v>18</v>
      </c>
    </row>
    <row r="240" spans="1:8" x14ac:dyDescent="0.2">
      <c r="A240" s="14">
        <f t="shared" si="3"/>
        <v>235</v>
      </c>
      <c r="B240" s="14" t="s">
        <v>10573</v>
      </c>
      <c r="C240" s="15" t="s">
        <v>10574</v>
      </c>
      <c r="D240" s="14" t="s">
        <v>10575</v>
      </c>
      <c r="E240" s="14" t="s">
        <v>9883</v>
      </c>
      <c r="F240" s="14" t="s">
        <v>9884</v>
      </c>
      <c r="G240" s="14" t="s">
        <v>9884</v>
      </c>
      <c r="H240" s="14">
        <v>20</v>
      </c>
    </row>
    <row r="241" spans="1:8" x14ac:dyDescent="0.2">
      <c r="A241" s="14">
        <f t="shared" si="3"/>
        <v>236</v>
      </c>
      <c r="B241" s="14" t="s">
        <v>10576</v>
      </c>
      <c r="C241" s="15" t="s">
        <v>10577</v>
      </c>
      <c r="D241" s="14" t="s">
        <v>10578</v>
      </c>
      <c r="E241" s="14" t="s">
        <v>9883</v>
      </c>
      <c r="F241" s="14" t="s">
        <v>9884</v>
      </c>
      <c r="G241" s="14" t="s">
        <v>9884</v>
      </c>
      <c r="H241" s="14">
        <v>20</v>
      </c>
    </row>
    <row r="242" spans="1:8" x14ac:dyDescent="0.2">
      <c r="A242" s="14">
        <f t="shared" si="3"/>
        <v>237</v>
      </c>
      <c r="B242" s="14" t="s">
        <v>10579</v>
      </c>
      <c r="C242" s="15" t="s">
        <v>10580</v>
      </c>
      <c r="D242" s="14" t="s">
        <v>10581</v>
      </c>
      <c r="E242" s="14" t="s">
        <v>9883</v>
      </c>
      <c r="F242" s="14" t="s">
        <v>9884</v>
      </c>
      <c r="G242" s="14" t="s">
        <v>9884</v>
      </c>
      <c r="H242" s="14">
        <v>19</v>
      </c>
    </row>
    <row r="243" spans="1:8" x14ac:dyDescent="0.2">
      <c r="A243" s="14">
        <f t="shared" si="3"/>
        <v>238</v>
      </c>
      <c r="B243" s="14" t="s">
        <v>10582</v>
      </c>
      <c r="C243" s="15" t="s">
        <v>10583</v>
      </c>
      <c r="D243" s="14" t="s">
        <v>10584</v>
      </c>
      <c r="E243" s="14" t="s">
        <v>9883</v>
      </c>
      <c r="F243" s="14" t="s">
        <v>9884</v>
      </c>
      <c r="G243" s="14" t="s">
        <v>9884</v>
      </c>
      <c r="H243" s="14">
        <v>20</v>
      </c>
    </row>
    <row r="244" spans="1:8" x14ac:dyDescent="0.2">
      <c r="A244" s="14">
        <f t="shared" si="3"/>
        <v>239</v>
      </c>
      <c r="B244" s="14" t="s">
        <v>10585</v>
      </c>
      <c r="C244" s="15" t="s">
        <v>10586</v>
      </c>
      <c r="D244" s="14" t="s">
        <v>10587</v>
      </c>
      <c r="E244" s="14" t="s">
        <v>9883</v>
      </c>
      <c r="F244" s="14" t="s">
        <v>9884</v>
      </c>
      <c r="G244" s="14" t="s">
        <v>9884</v>
      </c>
      <c r="H244" s="14">
        <v>18</v>
      </c>
    </row>
    <row r="245" spans="1:8" x14ac:dyDescent="0.2">
      <c r="A245" s="14">
        <f t="shared" si="3"/>
        <v>240</v>
      </c>
      <c r="B245" s="14" t="s">
        <v>10588</v>
      </c>
      <c r="C245" s="15" t="s">
        <v>10589</v>
      </c>
      <c r="D245" s="14" t="s">
        <v>10590</v>
      </c>
      <c r="E245" s="14" t="s">
        <v>9883</v>
      </c>
      <c r="F245" s="14" t="s">
        <v>9884</v>
      </c>
      <c r="G245" s="14" t="s">
        <v>9884</v>
      </c>
      <c r="H245" s="14">
        <v>21</v>
      </c>
    </row>
    <row r="246" spans="1:8" x14ac:dyDescent="0.2">
      <c r="A246" s="14">
        <f t="shared" si="3"/>
        <v>241</v>
      </c>
      <c r="B246" s="14" t="s">
        <v>10591</v>
      </c>
      <c r="C246" s="15" t="s">
        <v>10592</v>
      </c>
      <c r="D246" s="14" t="s">
        <v>10593</v>
      </c>
      <c r="E246" s="14" t="s">
        <v>9883</v>
      </c>
      <c r="F246" s="14" t="s">
        <v>9884</v>
      </c>
      <c r="G246" s="14" t="s">
        <v>9884</v>
      </c>
      <c r="H246" s="14">
        <v>19</v>
      </c>
    </row>
    <row r="247" spans="1:8" x14ac:dyDescent="0.2">
      <c r="A247" s="14">
        <f t="shared" si="3"/>
        <v>242</v>
      </c>
      <c r="B247" s="14" t="s">
        <v>10594</v>
      </c>
      <c r="C247" s="15" t="s">
        <v>10595</v>
      </c>
      <c r="D247" s="14" t="s">
        <v>10596</v>
      </c>
      <c r="E247" s="14" t="s">
        <v>9883</v>
      </c>
      <c r="F247" s="14" t="s">
        <v>9884</v>
      </c>
      <c r="G247" s="14" t="s">
        <v>9884</v>
      </c>
      <c r="H247" s="14">
        <v>20</v>
      </c>
    </row>
    <row r="248" spans="1:8" x14ac:dyDescent="0.2">
      <c r="A248" s="14">
        <f t="shared" si="3"/>
        <v>243</v>
      </c>
      <c r="B248" s="14" t="s">
        <v>10597</v>
      </c>
      <c r="C248" s="15" t="s">
        <v>10598</v>
      </c>
      <c r="D248" s="14" t="s">
        <v>10599</v>
      </c>
      <c r="E248" s="14" t="s">
        <v>9883</v>
      </c>
      <c r="F248" s="14" t="s">
        <v>9884</v>
      </c>
      <c r="G248" s="14" t="s">
        <v>9884</v>
      </c>
      <c r="H248" s="14">
        <v>22</v>
      </c>
    </row>
    <row r="249" spans="1:8" x14ac:dyDescent="0.2">
      <c r="A249" s="14">
        <f t="shared" si="3"/>
        <v>244</v>
      </c>
      <c r="B249" s="14" t="s">
        <v>10600</v>
      </c>
      <c r="C249" s="15" t="s">
        <v>10601</v>
      </c>
      <c r="D249" s="14" t="s">
        <v>10602</v>
      </c>
      <c r="E249" s="14" t="s">
        <v>9883</v>
      </c>
      <c r="F249" s="14" t="s">
        <v>9884</v>
      </c>
      <c r="G249" s="14" t="s">
        <v>9884</v>
      </c>
      <c r="H249" s="14">
        <v>19</v>
      </c>
    </row>
    <row r="250" spans="1:8" x14ac:dyDescent="0.2">
      <c r="A250" s="14">
        <f t="shared" si="3"/>
        <v>245</v>
      </c>
      <c r="B250" s="14" t="s">
        <v>10603</v>
      </c>
      <c r="C250" s="15" t="s">
        <v>10604</v>
      </c>
      <c r="D250" s="14" t="s">
        <v>10605</v>
      </c>
      <c r="E250" s="14" t="s">
        <v>9883</v>
      </c>
      <c r="F250" s="14" t="s">
        <v>9884</v>
      </c>
      <c r="G250" s="14" t="s">
        <v>9884</v>
      </c>
      <c r="H250" s="14">
        <v>20</v>
      </c>
    </row>
    <row r="251" spans="1:8" x14ac:dyDescent="0.2">
      <c r="A251" s="14">
        <f t="shared" si="3"/>
        <v>246</v>
      </c>
      <c r="B251" s="14" t="s">
        <v>10606</v>
      </c>
      <c r="C251" s="15" t="s">
        <v>10607</v>
      </c>
      <c r="D251" s="14" t="s">
        <v>10608</v>
      </c>
      <c r="E251" s="14" t="s">
        <v>9883</v>
      </c>
      <c r="F251" s="14" t="s">
        <v>9884</v>
      </c>
      <c r="G251" s="14" t="s">
        <v>9884</v>
      </c>
      <c r="H251" s="14">
        <v>21</v>
      </c>
    </row>
    <row r="252" spans="1:8" x14ac:dyDescent="0.2">
      <c r="A252" s="14">
        <f t="shared" si="3"/>
        <v>247</v>
      </c>
      <c r="B252" s="14" t="s">
        <v>10609</v>
      </c>
      <c r="C252" s="15" t="s">
        <v>10610</v>
      </c>
      <c r="D252" s="14" t="s">
        <v>10611</v>
      </c>
      <c r="E252" s="14" t="s">
        <v>9883</v>
      </c>
      <c r="F252" s="14" t="s">
        <v>9884</v>
      </c>
      <c r="G252" s="14" t="s">
        <v>9884</v>
      </c>
      <c r="H252" s="14">
        <v>20</v>
      </c>
    </row>
    <row r="253" spans="1:8" x14ac:dyDescent="0.2">
      <c r="A253" s="14">
        <f t="shared" si="3"/>
        <v>248</v>
      </c>
      <c r="B253" s="14" t="s">
        <v>10612</v>
      </c>
      <c r="C253" s="15" t="s">
        <v>10613</v>
      </c>
      <c r="D253" s="14" t="s">
        <v>10614</v>
      </c>
      <c r="E253" s="14" t="s">
        <v>9883</v>
      </c>
      <c r="F253" s="14" t="s">
        <v>9884</v>
      </c>
      <c r="G253" s="14" t="s">
        <v>9884</v>
      </c>
      <c r="H253" s="14">
        <v>21</v>
      </c>
    </row>
    <row r="254" spans="1:8" x14ac:dyDescent="0.2">
      <c r="A254" s="14">
        <f t="shared" si="3"/>
        <v>249</v>
      </c>
      <c r="B254" s="14" t="s">
        <v>10615</v>
      </c>
      <c r="C254" s="15" t="s">
        <v>10616</v>
      </c>
      <c r="D254" s="14" t="s">
        <v>10617</v>
      </c>
      <c r="E254" s="14" t="s">
        <v>9883</v>
      </c>
      <c r="F254" s="14" t="s">
        <v>9884</v>
      </c>
      <c r="G254" s="14" t="s">
        <v>9884</v>
      </c>
      <c r="H254" s="14">
        <v>21</v>
      </c>
    </row>
    <row r="255" spans="1:8" x14ac:dyDescent="0.2">
      <c r="A255" s="14">
        <f t="shared" si="3"/>
        <v>250</v>
      </c>
      <c r="B255" s="14" t="s">
        <v>10618</v>
      </c>
      <c r="C255" s="15" t="s">
        <v>10619</v>
      </c>
      <c r="D255" s="14" t="s">
        <v>10620</v>
      </c>
      <c r="E255" s="14" t="s">
        <v>9883</v>
      </c>
      <c r="F255" s="14" t="s">
        <v>9884</v>
      </c>
      <c r="G255" s="14" t="s">
        <v>9884</v>
      </c>
      <c r="H255" s="14">
        <v>20</v>
      </c>
    </row>
    <row r="256" spans="1:8" x14ac:dyDescent="0.2">
      <c r="A256" s="14">
        <f t="shared" si="3"/>
        <v>251</v>
      </c>
      <c r="B256" s="14" t="s">
        <v>10621</v>
      </c>
      <c r="C256" s="15" t="s">
        <v>10622</v>
      </c>
      <c r="D256" s="14" t="s">
        <v>10623</v>
      </c>
      <c r="E256" s="14" t="s">
        <v>9883</v>
      </c>
      <c r="F256" s="14" t="s">
        <v>9884</v>
      </c>
      <c r="G256" s="14" t="s">
        <v>9884</v>
      </c>
      <c r="H256" s="14">
        <v>21</v>
      </c>
    </row>
    <row r="257" spans="1:8" x14ac:dyDescent="0.2">
      <c r="A257" s="14">
        <f t="shared" si="3"/>
        <v>252</v>
      </c>
      <c r="B257" s="14"/>
      <c r="C257" s="15" t="s">
        <v>10624</v>
      </c>
      <c r="D257" s="14" t="s">
        <v>10625</v>
      </c>
      <c r="E257" s="14" t="s">
        <v>9883</v>
      </c>
      <c r="F257" s="14" t="s">
        <v>9884</v>
      </c>
      <c r="G257" s="14" t="s">
        <v>9884</v>
      </c>
      <c r="H257" s="14">
        <v>19</v>
      </c>
    </row>
    <row r="258" spans="1:8" x14ac:dyDescent="0.2">
      <c r="A258" s="14">
        <f t="shared" si="3"/>
        <v>253</v>
      </c>
      <c r="B258" s="14" t="s">
        <v>10626</v>
      </c>
      <c r="C258" s="15" t="s">
        <v>10627</v>
      </c>
      <c r="D258" s="14" t="s">
        <v>10628</v>
      </c>
      <c r="E258" s="14" t="s">
        <v>9883</v>
      </c>
      <c r="F258" s="14" t="s">
        <v>9884</v>
      </c>
      <c r="G258" s="14" t="s">
        <v>9884</v>
      </c>
      <c r="H258" s="14">
        <v>18</v>
      </c>
    </row>
    <row r="259" spans="1:8" x14ac:dyDescent="0.2">
      <c r="A259" s="14">
        <f t="shared" si="3"/>
        <v>254</v>
      </c>
      <c r="B259" s="14" t="s">
        <v>10629</v>
      </c>
      <c r="C259" s="15" t="s">
        <v>10630</v>
      </c>
      <c r="D259" s="14" t="s">
        <v>10631</v>
      </c>
      <c r="E259" s="14" t="s">
        <v>9883</v>
      </c>
      <c r="F259" s="14" t="s">
        <v>9884</v>
      </c>
      <c r="G259" s="14" t="s">
        <v>9884</v>
      </c>
      <c r="H259" s="14">
        <v>20</v>
      </c>
    </row>
    <row r="260" spans="1:8" x14ac:dyDescent="0.2">
      <c r="A260" s="14">
        <f t="shared" si="3"/>
        <v>255</v>
      </c>
      <c r="B260" s="14" t="s">
        <v>10632</v>
      </c>
      <c r="C260" s="15" t="s">
        <v>10633</v>
      </c>
      <c r="D260" s="14" t="s">
        <v>10634</v>
      </c>
      <c r="E260" s="14" t="s">
        <v>9883</v>
      </c>
      <c r="F260" s="14" t="s">
        <v>9884</v>
      </c>
      <c r="G260" s="14" t="s">
        <v>9884</v>
      </c>
      <c r="H260" s="14">
        <v>21</v>
      </c>
    </row>
    <row r="261" spans="1:8" x14ac:dyDescent="0.2">
      <c r="A261" s="14">
        <f t="shared" si="3"/>
        <v>256</v>
      </c>
      <c r="B261" s="14" t="s">
        <v>10635</v>
      </c>
      <c r="C261" s="15" t="s">
        <v>10636</v>
      </c>
      <c r="D261" s="14" t="s">
        <v>10637</v>
      </c>
      <c r="E261" s="14" t="s">
        <v>9883</v>
      </c>
      <c r="F261" s="14" t="s">
        <v>9884</v>
      </c>
      <c r="G261" s="14" t="s">
        <v>9884</v>
      </c>
      <c r="H261" s="14">
        <v>14</v>
      </c>
    </row>
    <row r="262" spans="1:8" x14ac:dyDescent="0.2">
      <c r="A262" s="14">
        <f t="shared" si="3"/>
        <v>257</v>
      </c>
      <c r="B262" s="14" t="s">
        <v>10638</v>
      </c>
      <c r="C262" s="15" t="s">
        <v>10639</v>
      </c>
      <c r="D262" s="14" t="s">
        <v>10640</v>
      </c>
      <c r="E262" s="14" t="s">
        <v>9883</v>
      </c>
      <c r="F262" s="14" t="s">
        <v>9884</v>
      </c>
      <c r="G262" s="14" t="s">
        <v>9884</v>
      </c>
      <c r="H262" s="14">
        <v>20</v>
      </c>
    </row>
    <row r="263" spans="1:8" x14ac:dyDescent="0.2">
      <c r="A263" s="14">
        <f t="shared" si="3"/>
        <v>258</v>
      </c>
      <c r="B263" s="14" t="s">
        <v>10641</v>
      </c>
      <c r="C263" s="15" t="s">
        <v>10642</v>
      </c>
      <c r="D263" s="14" t="s">
        <v>10643</v>
      </c>
      <c r="E263" s="14" t="s">
        <v>9883</v>
      </c>
      <c r="F263" s="14" t="s">
        <v>9884</v>
      </c>
      <c r="G263" s="14" t="s">
        <v>9884</v>
      </c>
      <c r="H263" s="14">
        <v>20</v>
      </c>
    </row>
    <row r="264" spans="1:8" x14ac:dyDescent="0.2">
      <c r="A264" s="14">
        <f t="shared" ref="A264:A327" si="4">A263+1</f>
        <v>259</v>
      </c>
      <c r="B264" s="14" t="s">
        <v>10644</v>
      </c>
      <c r="C264" s="15" t="s">
        <v>10645</v>
      </c>
      <c r="D264" s="14" t="s">
        <v>10646</v>
      </c>
      <c r="E264" s="14" t="s">
        <v>9883</v>
      </c>
      <c r="F264" s="14" t="s">
        <v>9884</v>
      </c>
      <c r="G264" s="14" t="s">
        <v>9884</v>
      </c>
      <c r="H264" s="14">
        <v>20</v>
      </c>
    </row>
    <row r="265" spans="1:8" x14ac:dyDescent="0.2">
      <c r="A265" s="14">
        <f t="shared" si="4"/>
        <v>260</v>
      </c>
      <c r="B265" s="14" t="s">
        <v>10647</v>
      </c>
      <c r="C265" s="15" t="s">
        <v>10648</v>
      </c>
      <c r="D265" s="14" t="s">
        <v>10649</v>
      </c>
      <c r="E265" s="14" t="s">
        <v>9883</v>
      </c>
      <c r="F265" s="14" t="s">
        <v>9884</v>
      </c>
      <c r="G265" s="14" t="s">
        <v>9884</v>
      </c>
      <c r="H265" s="14">
        <v>21</v>
      </c>
    </row>
    <row r="266" spans="1:8" x14ac:dyDescent="0.2">
      <c r="A266" s="14">
        <f t="shared" si="4"/>
        <v>261</v>
      </c>
      <c r="B266" s="14" t="s">
        <v>10650</v>
      </c>
      <c r="C266" s="15" t="s">
        <v>10651</v>
      </c>
      <c r="D266" s="14" t="s">
        <v>10652</v>
      </c>
      <c r="E266" s="14" t="s">
        <v>9883</v>
      </c>
      <c r="F266" s="14" t="s">
        <v>9884</v>
      </c>
      <c r="G266" s="14" t="s">
        <v>9884</v>
      </c>
      <c r="H266" s="14">
        <v>20</v>
      </c>
    </row>
    <row r="267" spans="1:8" x14ac:dyDescent="0.2">
      <c r="A267" s="14">
        <f t="shared" si="4"/>
        <v>262</v>
      </c>
      <c r="B267" s="14"/>
      <c r="C267" s="15" t="s">
        <v>10653</v>
      </c>
      <c r="D267" s="14" t="s">
        <v>10654</v>
      </c>
      <c r="E267" s="14" t="s">
        <v>9883</v>
      </c>
      <c r="F267" s="14" t="s">
        <v>9884</v>
      </c>
      <c r="G267" s="14" t="s">
        <v>9884</v>
      </c>
      <c r="H267" s="14">
        <v>20</v>
      </c>
    </row>
    <row r="268" spans="1:8" x14ac:dyDescent="0.2">
      <c r="A268" s="14">
        <f t="shared" si="4"/>
        <v>263</v>
      </c>
      <c r="B268" s="14" t="s">
        <v>10655</v>
      </c>
      <c r="C268" s="15" t="s">
        <v>10656</v>
      </c>
      <c r="D268" s="14" t="s">
        <v>10657</v>
      </c>
      <c r="E268" s="14" t="s">
        <v>9883</v>
      </c>
      <c r="F268" s="14" t="s">
        <v>9884</v>
      </c>
      <c r="G268" s="14" t="s">
        <v>9884</v>
      </c>
      <c r="H268" s="14">
        <v>24</v>
      </c>
    </row>
    <row r="269" spans="1:8" x14ac:dyDescent="0.2">
      <c r="A269" s="14">
        <f t="shared" si="4"/>
        <v>264</v>
      </c>
      <c r="B269" s="14" t="s">
        <v>10658</v>
      </c>
      <c r="C269" s="15" t="s">
        <v>10659</v>
      </c>
      <c r="D269" s="14" t="s">
        <v>10660</v>
      </c>
      <c r="E269" s="14" t="s">
        <v>9883</v>
      </c>
      <c r="F269" s="14" t="s">
        <v>9884</v>
      </c>
      <c r="G269" s="14" t="s">
        <v>9884</v>
      </c>
      <c r="H269" s="14">
        <v>21</v>
      </c>
    </row>
    <row r="270" spans="1:8" x14ac:dyDescent="0.2">
      <c r="A270" s="14">
        <f t="shared" si="4"/>
        <v>265</v>
      </c>
      <c r="B270" s="14" t="s">
        <v>10661</v>
      </c>
      <c r="C270" s="15" t="s">
        <v>10662</v>
      </c>
      <c r="D270" s="14" t="s">
        <v>10663</v>
      </c>
      <c r="E270" s="14" t="s">
        <v>9883</v>
      </c>
      <c r="F270" s="14" t="s">
        <v>9884</v>
      </c>
      <c r="G270" s="14" t="s">
        <v>9884</v>
      </c>
      <c r="H270" s="14">
        <v>21</v>
      </c>
    </row>
    <row r="271" spans="1:8" x14ac:dyDescent="0.2">
      <c r="A271" s="14">
        <f t="shared" si="4"/>
        <v>266</v>
      </c>
      <c r="B271" s="14" t="s">
        <v>10664</v>
      </c>
      <c r="C271" s="15" t="s">
        <v>10665</v>
      </c>
      <c r="D271" s="14" t="s">
        <v>10666</v>
      </c>
      <c r="E271" s="14" t="s">
        <v>9883</v>
      </c>
      <c r="F271" s="14" t="s">
        <v>9884</v>
      </c>
      <c r="G271" s="14" t="s">
        <v>9884</v>
      </c>
      <c r="H271" s="14">
        <v>19</v>
      </c>
    </row>
    <row r="272" spans="1:8" x14ac:dyDescent="0.2">
      <c r="A272" s="14">
        <f t="shared" si="4"/>
        <v>267</v>
      </c>
      <c r="B272" s="14" t="s">
        <v>10667</v>
      </c>
      <c r="C272" s="15" t="s">
        <v>10668</v>
      </c>
      <c r="D272" s="14" t="s">
        <v>10669</v>
      </c>
      <c r="E272" s="14" t="s">
        <v>9883</v>
      </c>
      <c r="F272" s="14" t="s">
        <v>9884</v>
      </c>
      <c r="G272" s="14" t="s">
        <v>9884</v>
      </c>
      <c r="H272" s="14">
        <v>20</v>
      </c>
    </row>
    <row r="273" spans="1:8" x14ac:dyDescent="0.2">
      <c r="A273" s="14">
        <f t="shared" si="4"/>
        <v>268</v>
      </c>
      <c r="B273" s="14" t="s">
        <v>10670</v>
      </c>
      <c r="C273" s="15" t="s">
        <v>10671</v>
      </c>
      <c r="D273" s="14" t="s">
        <v>10672</v>
      </c>
      <c r="E273" s="14" t="s">
        <v>9883</v>
      </c>
      <c r="F273" s="14" t="s">
        <v>9884</v>
      </c>
      <c r="G273" s="14" t="s">
        <v>9884</v>
      </c>
      <c r="H273" s="14">
        <v>20</v>
      </c>
    </row>
    <row r="274" spans="1:8" x14ac:dyDescent="0.2">
      <c r="A274" s="14">
        <f t="shared" si="4"/>
        <v>269</v>
      </c>
      <c r="B274" s="14" t="s">
        <v>10673</v>
      </c>
      <c r="C274" s="15" t="s">
        <v>10674</v>
      </c>
      <c r="D274" s="14" t="s">
        <v>10675</v>
      </c>
      <c r="E274" s="14" t="s">
        <v>9883</v>
      </c>
      <c r="F274" s="14" t="s">
        <v>9884</v>
      </c>
      <c r="G274" s="14" t="s">
        <v>9884</v>
      </c>
      <c r="H274" s="14">
        <v>21</v>
      </c>
    </row>
    <row r="275" spans="1:8" x14ac:dyDescent="0.2">
      <c r="A275" s="14">
        <f t="shared" si="4"/>
        <v>270</v>
      </c>
      <c r="B275" s="14" t="s">
        <v>10676</v>
      </c>
      <c r="C275" s="15" t="s">
        <v>10677</v>
      </c>
      <c r="D275" s="14" t="s">
        <v>10678</v>
      </c>
      <c r="E275" s="14" t="s">
        <v>9883</v>
      </c>
      <c r="F275" s="14" t="s">
        <v>9884</v>
      </c>
      <c r="G275" s="14" t="s">
        <v>9884</v>
      </c>
      <c r="H275" s="14">
        <v>18</v>
      </c>
    </row>
    <row r="276" spans="1:8" x14ac:dyDescent="0.2">
      <c r="A276" s="14">
        <f t="shared" si="4"/>
        <v>271</v>
      </c>
      <c r="B276" s="14" t="s">
        <v>10679</v>
      </c>
      <c r="C276" s="15" t="s">
        <v>10680</v>
      </c>
      <c r="D276" s="14" t="s">
        <v>10681</v>
      </c>
      <c r="E276" s="14" t="s">
        <v>9883</v>
      </c>
      <c r="F276" s="14" t="s">
        <v>9884</v>
      </c>
      <c r="G276" s="14" t="s">
        <v>9884</v>
      </c>
      <c r="H276" s="14">
        <v>21</v>
      </c>
    </row>
    <row r="277" spans="1:8" x14ac:dyDescent="0.2">
      <c r="A277" s="14">
        <f t="shared" si="4"/>
        <v>272</v>
      </c>
      <c r="B277" s="14" t="s">
        <v>10682</v>
      </c>
      <c r="C277" s="15" t="s">
        <v>10683</v>
      </c>
      <c r="D277" s="14" t="s">
        <v>10684</v>
      </c>
      <c r="E277" s="14" t="s">
        <v>9883</v>
      </c>
      <c r="F277" s="14" t="s">
        <v>9884</v>
      </c>
      <c r="G277" s="14" t="s">
        <v>9884</v>
      </c>
      <c r="H277" s="14">
        <v>19</v>
      </c>
    </row>
    <row r="278" spans="1:8" x14ac:dyDescent="0.2">
      <c r="A278" s="14">
        <f t="shared" si="4"/>
        <v>273</v>
      </c>
      <c r="B278" s="14" t="s">
        <v>10685</v>
      </c>
      <c r="C278" s="15" t="s">
        <v>10686</v>
      </c>
      <c r="D278" s="14" t="s">
        <v>10687</v>
      </c>
      <c r="E278" s="14" t="s">
        <v>9883</v>
      </c>
      <c r="F278" s="14" t="s">
        <v>9884</v>
      </c>
      <c r="G278" s="14" t="s">
        <v>9884</v>
      </c>
      <c r="H278" s="14">
        <v>18</v>
      </c>
    </row>
    <row r="279" spans="1:8" x14ac:dyDescent="0.2">
      <c r="A279" s="14">
        <f t="shared" si="4"/>
        <v>274</v>
      </c>
      <c r="B279" s="14" t="s">
        <v>10688</v>
      </c>
      <c r="C279" s="15" t="s">
        <v>10689</v>
      </c>
      <c r="D279" s="14" t="s">
        <v>10690</v>
      </c>
      <c r="E279" s="14" t="s">
        <v>9883</v>
      </c>
      <c r="F279" s="14" t="s">
        <v>9884</v>
      </c>
      <c r="G279" s="14" t="s">
        <v>9884</v>
      </c>
      <c r="H279" s="14">
        <v>19</v>
      </c>
    </row>
    <row r="280" spans="1:8" x14ac:dyDescent="0.2">
      <c r="A280" s="14">
        <f t="shared" si="4"/>
        <v>275</v>
      </c>
      <c r="B280" s="14" t="s">
        <v>10691</v>
      </c>
      <c r="C280" s="15" t="s">
        <v>10692</v>
      </c>
      <c r="D280" s="14" t="s">
        <v>10693</v>
      </c>
      <c r="E280" s="14" t="s">
        <v>9883</v>
      </c>
      <c r="F280" s="14" t="s">
        <v>9884</v>
      </c>
      <c r="G280" s="14" t="s">
        <v>9884</v>
      </c>
      <c r="H280" s="14">
        <v>18</v>
      </c>
    </row>
    <row r="281" spans="1:8" x14ac:dyDescent="0.2">
      <c r="A281" s="14">
        <f t="shared" si="4"/>
        <v>276</v>
      </c>
      <c r="B281" s="14" t="s">
        <v>10694</v>
      </c>
      <c r="C281" s="15" t="s">
        <v>10695</v>
      </c>
      <c r="D281" s="14" t="s">
        <v>10696</v>
      </c>
      <c r="E281" s="14" t="s">
        <v>9883</v>
      </c>
      <c r="F281" s="14" t="s">
        <v>9884</v>
      </c>
      <c r="G281" s="14" t="s">
        <v>9884</v>
      </c>
      <c r="H281" s="14">
        <v>20</v>
      </c>
    </row>
    <row r="282" spans="1:8" x14ac:dyDescent="0.2">
      <c r="A282" s="14">
        <f t="shared" si="4"/>
        <v>277</v>
      </c>
      <c r="B282" s="14" t="s">
        <v>10697</v>
      </c>
      <c r="C282" s="15" t="s">
        <v>10698</v>
      </c>
      <c r="D282" s="14" t="s">
        <v>10699</v>
      </c>
      <c r="E282" s="14" t="s">
        <v>9883</v>
      </c>
      <c r="F282" s="14" t="s">
        <v>9884</v>
      </c>
      <c r="G282" s="14" t="s">
        <v>9884</v>
      </c>
      <c r="H282" s="14">
        <v>20</v>
      </c>
    </row>
    <row r="283" spans="1:8" x14ac:dyDescent="0.2">
      <c r="A283" s="14">
        <f t="shared" si="4"/>
        <v>278</v>
      </c>
      <c r="B283" s="14" t="s">
        <v>10700</v>
      </c>
      <c r="C283" s="15" t="s">
        <v>10701</v>
      </c>
      <c r="D283" s="14" t="s">
        <v>10702</v>
      </c>
      <c r="E283" s="14" t="s">
        <v>9883</v>
      </c>
      <c r="F283" s="14" t="s">
        <v>9884</v>
      </c>
      <c r="G283" s="14" t="s">
        <v>9884</v>
      </c>
      <c r="H283" s="14">
        <v>21</v>
      </c>
    </row>
    <row r="284" spans="1:8" x14ac:dyDescent="0.2">
      <c r="A284" s="14">
        <f t="shared" si="4"/>
        <v>279</v>
      </c>
      <c r="B284" s="14" t="s">
        <v>10703</v>
      </c>
      <c r="C284" s="15" t="s">
        <v>10704</v>
      </c>
      <c r="D284" s="14" t="s">
        <v>10705</v>
      </c>
      <c r="E284" s="14" t="s">
        <v>9883</v>
      </c>
      <c r="F284" s="14" t="s">
        <v>9884</v>
      </c>
      <c r="G284" s="14" t="s">
        <v>9884</v>
      </c>
      <c r="H284" s="14">
        <v>21</v>
      </c>
    </row>
    <row r="285" spans="1:8" x14ac:dyDescent="0.2">
      <c r="A285" s="14">
        <f t="shared" si="4"/>
        <v>280</v>
      </c>
      <c r="B285" s="14" t="s">
        <v>10706</v>
      </c>
      <c r="C285" s="15" t="s">
        <v>10707</v>
      </c>
      <c r="D285" s="14" t="s">
        <v>10708</v>
      </c>
      <c r="E285" s="14" t="s">
        <v>9883</v>
      </c>
      <c r="F285" s="14" t="s">
        <v>9884</v>
      </c>
      <c r="G285" s="14" t="s">
        <v>9884</v>
      </c>
      <c r="H285" s="14">
        <v>21</v>
      </c>
    </row>
    <row r="286" spans="1:8" x14ac:dyDescent="0.2">
      <c r="A286" s="14">
        <f t="shared" si="4"/>
        <v>281</v>
      </c>
      <c r="B286" s="14" t="s">
        <v>10709</v>
      </c>
      <c r="C286" s="15" t="s">
        <v>10710</v>
      </c>
      <c r="D286" s="14" t="s">
        <v>10711</v>
      </c>
      <c r="E286" s="14" t="s">
        <v>9883</v>
      </c>
      <c r="F286" s="14" t="s">
        <v>9884</v>
      </c>
      <c r="G286" s="14" t="s">
        <v>9884</v>
      </c>
      <c r="H286" s="14">
        <v>20</v>
      </c>
    </row>
    <row r="287" spans="1:8" x14ac:dyDescent="0.2">
      <c r="A287" s="14">
        <f t="shared" si="4"/>
        <v>282</v>
      </c>
      <c r="B287" s="14" t="s">
        <v>10712</v>
      </c>
      <c r="C287" s="15" t="s">
        <v>10713</v>
      </c>
      <c r="D287" s="14" t="s">
        <v>10714</v>
      </c>
      <c r="E287" s="14" t="s">
        <v>9883</v>
      </c>
      <c r="F287" s="14" t="s">
        <v>9884</v>
      </c>
      <c r="G287" s="14" t="s">
        <v>9884</v>
      </c>
      <c r="H287" s="14">
        <v>21</v>
      </c>
    </row>
    <row r="288" spans="1:8" x14ac:dyDescent="0.2">
      <c r="A288" s="14">
        <f t="shared" si="4"/>
        <v>283</v>
      </c>
      <c r="B288" s="14" t="s">
        <v>10715</v>
      </c>
      <c r="C288" s="15" t="s">
        <v>10716</v>
      </c>
      <c r="D288" s="14" t="s">
        <v>10717</v>
      </c>
      <c r="E288" s="14" t="s">
        <v>9883</v>
      </c>
      <c r="F288" s="14" t="s">
        <v>9884</v>
      </c>
      <c r="G288" s="14" t="s">
        <v>9884</v>
      </c>
      <c r="H288" s="14">
        <v>19</v>
      </c>
    </row>
    <row r="289" spans="1:8" x14ac:dyDescent="0.2">
      <c r="A289" s="14">
        <f t="shared" si="4"/>
        <v>284</v>
      </c>
      <c r="B289" s="14" t="s">
        <v>10718</v>
      </c>
      <c r="C289" s="15" t="s">
        <v>10719</v>
      </c>
      <c r="D289" s="14" t="s">
        <v>10720</v>
      </c>
      <c r="E289" s="14" t="s">
        <v>9883</v>
      </c>
      <c r="F289" s="14" t="s">
        <v>9884</v>
      </c>
      <c r="G289" s="14" t="s">
        <v>9884</v>
      </c>
      <c r="H289" s="14">
        <v>21</v>
      </c>
    </row>
    <row r="290" spans="1:8" x14ac:dyDescent="0.2">
      <c r="A290" s="14">
        <f t="shared" si="4"/>
        <v>285</v>
      </c>
      <c r="B290" s="14" t="s">
        <v>10721</v>
      </c>
      <c r="C290" s="15" t="s">
        <v>10722</v>
      </c>
      <c r="D290" s="14" t="s">
        <v>10723</v>
      </c>
      <c r="E290" s="14" t="s">
        <v>9883</v>
      </c>
      <c r="F290" s="14" t="s">
        <v>9884</v>
      </c>
      <c r="G290" s="14" t="s">
        <v>9884</v>
      </c>
      <c r="H290" s="14">
        <v>20</v>
      </c>
    </row>
    <row r="291" spans="1:8" x14ac:dyDescent="0.2">
      <c r="A291" s="14">
        <f t="shared" si="4"/>
        <v>286</v>
      </c>
      <c r="B291" s="14" t="s">
        <v>10724</v>
      </c>
      <c r="C291" s="15" t="s">
        <v>10725</v>
      </c>
      <c r="D291" s="14" t="s">
        <v>10726</v>
      </c>
      <c r="E291" s="14" t="s">
        <v>9883</v>
      </c>
      <c r="F291" s="14" t="s">
        <v>9884</v>
      </c>
      <c r="G291" s="14" t="s">
        <v>9884</v>
      </c>
      <c r="H291" s="14">
        <v>20</v>
      </c>
    </row>
    <row r="292" spans="1:8" x14ac:dyDescent="0.2">
      <c r="A292" s="14">
        <f t="shared" si="4"/>
        <v>287</v>
      </c>
      <c r="B292" s="14" t="s">
        <v>10727</v>
      </c>
      <c r="C292" s="15" t="s">
        <v>10728</v>
      </c>
      <c r="D292" s="14" t="s">
        <v>10729</v>
      </c>
      <c r="E292" s="14" t="s">
        <v>9883</v>
      </c>
      <c r="F292" s="14" t="s">
        <v>9884</v>
      </c>
      <c r="G292" s="14" t="s">
        <v>9884</v>
      </c>
      <c r="H292" s="14">
        <v>21</v>
      </c>
    </row>
    <row r="293" spans="1:8" x14ac:dyDescent="0.2">
      <c r="A293" s="14">
        <f t="shared" si="4"/>
        <v>288</v>
      </c>
      <c r="B293" s="14" t="s">
        <v>10730</v>
      </c>
      <c r="C293" s="15" t="s">
        <v>10731</v>
      </c>
      <c r="D293" s="14" t="s">
        <v>10732</v>
      </c>
      <c r="E293" s="14" t="s">
        <v>9883</v>
      </c>
      <c r="F293" s="14" t="s">
        <v>9884</v>
      </c>
      <c r="G293" s="14" t="s">
        <v>9884</v>
      </c>
      <c r="H293" s="14">
        <v>20</v>
      </c>
    </row>
    <row r="294" spans="1:8" x14ac:dyDescent="0.2">
      <c r="A294" s="14">
        <f t="shared" si="4"/>
        <v>289</v>
      </c>
      <c r="B294" s="14" t="s">
        <v>10733</v>
      </c>
      <c r="C294" s="15" t="s">
        <v>10734</v>
      </c>
      <c r="D294" s="14" t="s">
        <v>10735</v>
      </c>
      <c r="E294" s="14" t="s">
        <v>9883</v>
      </c>
      <c r="F294" s="14" t="s">
        <v>9884</v>
      </c>
      <c r="G294" s="14" t="s">
        <v>9884</v>
      </c>
      <c r="H294" s="14">
        <v>18</v>
      </c>
    </row>
    <row r="295" spans="1:8" x14ac:dyDescent="0.2">
      <c r="A295" s="14">
        <f t="shared" si="4"/>
        <v>290</v>
      </c>
      <c r="B295" s="14" t="s">
        <v>10736</v>
      </c>
      <c r="C295" s="15" t="s">
        <v>10737</v>
      </c>
      <c r="D295" s="14" t="s">
        <v>10738</v>
      </c>
      <c r="E295" s="14" t="s">
        <v>9883</v>
      </c>
      <c r="F295" s="14" t="s">
        <v>9884</v>
      </c>
      <c r="G295" s="14" t="s">
        <v>9884</v>
      </c>
      <c r="H295" s="14">
        <v>21</v>
      </c>
    </row>
    <row r="296" spans="1:8" x14ac:dyDescent="0.2">
      <c r="A296" s="14">
        <f t="shared" si="4"/>
        <v>291</v>
      </c>
      <c r="B296" s="14" t="s">
        <v>10739</v>
      </c>
      <c r="C296" s="15" t="s">
        <v>10740</v>
      </c>
      <c r="D296" s="14" t="s">
        <v>10741</v>
      </c>
      <c r="E296" s="14" t="s">
        <v>9883</v>
      </c>
      <c r="F296" s="14" t="s">
        <v>9884</v>
      </c>
      <c r="G296" s="14" t="s">
        <v>9884</v>
      </c>
      <c r="H296" s="14">
        <v>19</v>
      </c>
    </row>
    <row r="297" spans="1:8" x14ac:dyDescent="0.2">
      <c r="A297" s="14">
        <f t="shared" si="4"/>
        <v>292</v>
      </c>
      <c r="B297" s="14" t="s">
        <v>10742</v>
      </c>
      <c r="C297" s="15" t="s">
        <v>10743</v>
      </c>
      <c r="D297" s="14" t="s">
        <v>10744</v>
      </c>
      <c r="E297" s="14" t="s">
        <v>9883</v>
      </c>
      <c r="F297" s="14" t="s">
        <v>9884</v>
      </c>
      <c r="G297" s="14" t="s">
        <v>9884</v>
      </c>
      <c r="H297" s="14">
        <v>20</v>
      </c>
    </row>
    <row r="298" spans="1:8" x14ac:dyDescent="0.2">
      <c r="A298" s="14">
        <f t="shared" si="4"/>
        <v>293</v>
      </c>
      <c r="B298" s="14" t="s">
        <v>10745</v>
      </c>
      <c r="C298" s="15" t="s">
        <v>10746</v>
      </c>
      <c r="D298" s="14" t="s">
        <v>10747</v>
      </c>
      <c r="E298" s="14" t="s">
        <v>9883</v>
      </c>
      <c r="F298" s="14" t="s">
        <v>9884</v>
      </c>
      <c r="G298" s="14" t="s">
        <v>9884</v>
      </c>
      <c r="H298" s="14">
        <v>21</v>
      </c>
    </row>
    <row r="299" spans="1:8" x14ac:dyDescent="0.2">
      <c r="A299" s="14">
        <f t="shared" si="4"/>
        <v>294</v>
      </c>
      <c r="B299" s="14" t="s">
        <v>10748</v>
      </c>
      <c r="C299" s="15" t="s">
        <v>10749</v>
      </c>
      <c r="D299" s="14" t="s">
        <v>10750</v>
      </c>
      <c r="E299" s="14" t="s">
        <v>9883</v>
      </c>
      <c r="F299" s="14" t="s">
        <v>9884</v>
      </c>
      <c r="G299" s="14" t="s">
        <v>9884</v>
      </c>
      <c r="H299" s="14">
        <v>18</v>
      </c>
    </row>
    <row r="300" spans="1:8" x14ac:dyDescent="0.2">
      <c r="A300" s="14">
        <f t="shared" si="4"/>
        <v>295</v>
      </c>
      <c r="B300" s="14" t="s">
        <v>10751</v>
      </c>
      <c r="C300" s="15" t="s">
        <v>10752</v>
      </c>
      <c r="D300" s="14" t="s">
        <v>10753</v>
      </c>
      <c r="E300" s="14" t="s">
        <v>9883</v>
      </c>
      <c r="F300" s="14" t="s">
        <v>9884</v>
      </c>
      <c r="G300" s="14" t="s">
        <v>9884</v>
      </c>
      <c r="H300" s="14">
        <v>19</v>
      </c>
    </row>
    <row r="301" spans="1:8" x14ac:dyDescent="0.2">
      <c r="A301" s="14">
        <f t="shared" si="4"/>
        <v>296</v>
      </c>
      <c r="B301" s="14" t="s">
        <v>10754</v>
      </c>
      <c r="C301" s="15" t="s">
        <v>10755</v>
      </c>
      <c r="D301" s="14" t="s">
        <v>10756</v>
      </c>
      <c r="E301" s="14" t="s">
        <v>9883</v>
      </c>
      <c r="F301" s="14" t="s">
        <v>9884</v>
      </c>
      <c r="G301" s="14" t="s">
        <v>9884</v>
      </c>
      <c r="H301" s="14">
        <v>20</v>
      </c>
    </row>
    <row r="302" spans="1:8" x14ac:dyDescent="0.2">
      <c r="A302" s="14">
        <f t="shared" si="4"/>
        <v>297</v>
      </c>
      <c r="B302" s="14" t="s">
        <v>10757</v>
      </c>
      <c r="C302" s="15" t="s">
        <v>10758</v>
      </c>
      <c r="D302" s="14" t="s">
        <v>10759</v>
      </c>
      <c r="E302" s="14" t="s">
        <v>9883</v>
      </c>
      <c r="F302" s="14" t="s">
        <v>9884</v>
      </c>
      <c r="G302" s="14" t="s">
        <v>9884</v>
      </c>
      <c r="H302" s="14">
        <v>21</v>
      </c>
    </row>
    <row r="303" spans="1:8" x14ac:dyDescent="0.2">
      <c r="A303" s="14">
        <f t="shared" si="4"/>
        <v>298</v>
      </c>
      <c r="B303" s="14" t="s">
        <v>10760</v>
      </c>
      <c r="C303" s="15" t="s">
        <v>10761</v>
      </c>
      <c r="D303" s="14" t="s">
        <v>10762</v>
      </c>
      <c r="E303" s="14" t="s">
        <v>9883</v>
      </c>
      <c r="F303" s="14" t="s">
        <v>9884</v>
      </c>
      <c r="G303" s="14" t="s">
        <v>9884</v>
      </c>
      <c r="H303" s="14">
        <v>19</v>
      </c>
    </row>
    <row r="304" spans="1:8" x14ac:dyDescent="0.2">
      <c r="A304" s="14">
        <f t="shared" si="4"/>
        <v>299</v>
      </c>
      <c r="B304" s="14" t="s">
        <v>10763</v>
      </c>
      <c r="C304" s="15" t="s">
        <v>10764</v>
      </c>
      <c r="D304" s="14" t="s">
        <v>10765</v>
      </c>
      <c r="E304" s="14" t="s">
        <v>9883</v>
      </c>
      <c r="F304" s="14" t="s">
        <v>9884</v>
      </c>
      <c r="G304" s="14" t="s">
        <v>9884</v>
      </c>
      <c r="H304" s="14">
        <v>18</v>
      </c>
    </row>
    <row r="305" spans="1:8" x14ac:dyDescent="0.2">
      <c r="A305" s="14">
        <f t="shared" si="4"/>
        <v>300</v>
      </c>
      <c r="B305" s="14" t="s">
        <v>10766</v>
      </c>
      <c r="C305" s="15" t="s">
        <v>10767</v>
      </c>
      <c r="D305" s="14" t="s">
        <v>10768</v>
      </c>
      <c r="E305" s="14" t="s">
        <v>9883</v>
      </c>
      <c r="F305" s="14" t="s">
        <v>9884</v>
      </c>
      <c r="G305" s="14" t="s">
        <v>9884</v>
      </c>
      <c r="H305" s="14">
        <v>21</v>
      </c>
    </row>
    <row r="306" spans="1:8" x14ac:dyDescent="0.2">
      <c r="A306" s="14">
        <f t="shared" si="4"/>
        <v>301</v>
      </c>
      <c r="B306" s="14" t="s">
        <v>10769</v>
      </c>
      <c r="C306" s="15" t="s">
        <v>10770</v>
      </c>
      <c r="D306" s="14" t="s">
        <v>10771</v>
      </c>
      <c r="E306" s="14" t="s">
        <v>9883</v>
      </c>
      <c r="F306" s="14" t="s">
        <v>9884</v>
      </c>
      <c r="G306" s="14" t="s">
        <v>9884</v>
      </c>
      <c r="H306" s="14">
        <v>20</v>
      </c>
    </row>
    <row r="307" spans="1:8" x14ac:dyDescent="0.2">
      <c r="A307" s="14">
        <f t="shared" si="4"/>
        <v>302</v>
      </c>
      <c r="B307" s="14" t="s">
        <v>10772</v>
      </c>
      <c r="C307" s="15" t="s">
        <v>10773</v>
      </c>
      <c r="D307" s="14" t="s">
        <v>10774</v>
      </c>
      <c r="E307" s="14" t="s">
        <v>9883</v>
      </c>
      <c r="F307" s="14" t="s">
        <v>9884</v>
      </c>
      <c r="G307" s="14" t="s">
        <v>9884</v>
      </c>
      <c r="H307" s="14">
        <v>20</v>
      </c>
    </row>
    <row r="308" spans="1:8" x14ac:dyDescent="0.2">
      <c r="A308" s="14">
        <f t="shared" si="4"/>
        <v>303</v>
      </c>
      <c r="B308" s="14" t="s">
        <v>10775</v>
      </c>
      <c r="C308" s="15" t="s">
        <v>10776</v>
      </c>
      <c r="D308" s="14" t="s">
        <v>10777</v>
      </c>
      <c r="E308" s="14" t="s">
        <v>9883</v>
      </c>
      <c r="F308" s="14" t="s">
        <v>9884</v>
      </c>
      <c r="G308" s="14" t="s">
        <v>9884</v>
      </c>
      <c r="H308" s="14">
        <v>21</v>
      </c>
    </row>
    <row r="309" spans="1:8" x14ac:dyDescent="0.2">
      <c r="A309" s="14">
        <f t="shared" si="4"/>
        <v>304</v>
      </c>
      <c r="B309" s="14" t="s">
        <v>10778</v>
      </c>
      <c r="C309" s="15" t="s">
        <v>10779</v>
      </c>
      <c r="D309" s="14" t="s">
        <v>10780</v>
      </c>
      <c r="E309" s="14" t="s">
        <v>9883</v>
      </c>
      <c r="F309" s="14" t="s">
        <v>9884</v>
      </c>
      <c r="G309" s="14" t="s">
        <v>9884</v>
      </c>
      <c r="H309" s="14">
        <v>18</v>
      </c>
    </row>
    <row r="310" spans="1:8" x14ac:dyDescent="0.2">
      <c r="A310" s="14">
        <f t="shared" si="4"/>
        <v>305</v>
      </c>
      <c r="B310" s="14" t="s">
        <v>10781</v>
      </c>
      <c r="C310" s="15" t="s">
        <v>10782</v>
      </c>
      <c r="D310" s="14" t="s">
        <v>10783</v>
      </c>
      <c r="E310" s="14" t="s">
        <v>9883</v>
      </c>
      <c r="F310" s="14" t="s">
        <v>9884</v>
      </c>
      <c r="G310" s="14" t="s">
        <v>9884</v>
      </c>
      <c r="H310" s="14">
        <v>20</v>
      </c>
    </row>
    <row r="311" spans="1:8" x14ac:dyDescent="0.2">
      <c r="A311" s="14">
        <f t="shared" si="4"/>
        <v>306</v>
      </c>
      <c r="B311" s="14" t="s">
        <v>10784</v>
      </c>
      <c r="C311" s="15" t="s">
        <v>10785</v>
      </c>
      <c r="D311" s="14" t="s">
        <v>10786</v>
      </c>
      <c r="E311" s="14" t="s">
        <v>9883</v>
      </c>
      <c r="F311" s="14" t="s">
        <v>9884</v>
      </c>
      <c r="G311" s="14" t="s">
        <v>9884</v>
      </c>
      <c r="H311" s="14">
        <v>21</v>
      </c>
    </row>
    <row r="312" spans="1:8" x14ac:dyDescent="0.2">
      <c r="A312" s="14">
        <f t="shared" si="4"/>
        <v>307</v>
      </c>
      <c r="B312" s="14" t="s">
        <v>10787</v>
      </c>
      <c r="C312" s="15" t="s">
        <v>10788</v>
      </c>
      <c r="D312" s="14" t="s">
        <v>10789</v>
      </c>
      <c r="E312" s="14" t="s">
        <v>9883</v>
      </c>
      <c r="F312" s="14" t="s">
        <v>9884</v>
      </c>
      <c r="G312" s="14" t="s">
        <v>9884</v>
      </c>
      <c r="H312" s="14">
        <v>21</v>
      </c>
    </row>
    <row r="313" spans="1:8" x14ac:dyDescent="0.2">
      <c r="A313" s="14">
        <f t="shared" si="4"/>
        <v>308</v>
      </c>
      <c r="B313" s="14" t="s">
        <v>10790</v>
      </c>
      <c r="C313" s="15" t="s">
        <v>10791</v>
      </c>
      <c r="D313" s="14" t="s">
        <v>10792</v>
      </c>
      <c r="E313" s="14" t="s">
        <v>9883</v>
      </c>
      <c r="F313" s="14" t="s">
        <v>9884</v>
      </c>
      <c r="G313" s="14" t="s">
        <v>9884</v>
      </c>
      <c r="H313" s="14">
        <v>20</v>
      </c>
    </row>
    <row r="314" spans="1:8" x14ac:dyDescent="0.2">
      <c r="A314" s="14">
        <f t="shared" si="4"/>
        <v>309</v>
      </c>
      <c r="B314" s="14" t="s">
        <v>10793</v>
      </c>
      <c r="C314" s="15" t="s">
        <v>10794</v>
      </c>
      <c r="D314" s="14" t="s">
        <v>10795</v>
      </c>
      <c r="E314" s="14" t="s">
        <v>9883</v>
      </c>
      <c r="F314" s="14" t="s">
        <v>9884</v>
      </c>
      <c r="G314" s="14" t="s">
        <v>9884</v>
      </c>
      <c r="H314" s="14">
        <v>23</v>
      </c>
    </row>
    <row r="315" spans="1:8" x14ac:dyDescent="0.2">
      <c r="A315" s="14">
        <f t="shared" si="4"/>
        <v>310</v>
      </c>
      <c r="B315" s="14" t="s">
        <v>10796</v>
      </c>
      <c r="C315" s="15" t="s">
        <v>10797</v>
      </c>
      <c r="D315" s="14" t="s">
        <v>10798</v>
      </c>
      <c r="E315" s="14" t="s">
        <v>9883</v>
      </c>
      <c r="F315" s="14" t="s">
        <v>9884</v>
      </c>
      <c r="G315" s="14" t="s">
        <v>9884</v>
      </c>
      <c r="H315" s="14">
        <v>20</v>
      </c>
    </row>
    <row r="316" spans="1:8" x14ac:dyDescent="0.2">
      <c r="A316" s="14">
        <f t="shared" si="4"/>
        <v>311</v>
      </c>
      <c r="B316" s="14" t="s">
        <v>10799</v>
      </c>
      <c r="C316" s="15" t="s">
        <v>10800</v>
      </c>
      <c r="D316" s="14" t="s">
        <v>10801</v>
      </c>
      <c r="E316" s="14" t="s">
        <v>9883</v>
      </c>
      <c r="F316" s="14" t="s">
        <v>9884</v>
      </c>
      <c r="G316" s="14" t="s">
        <v>9884</v>
      </c>
      <c r="H316" s="14">
        <v>18</v>
      </c>
    </row>
    <row r="317" spans="1:8" x14ac:dyDescent="0.2">
      <c r="A317" s="14">
        <f t="shared" si="4"/>
        <v>312</v>
      </c>
      <c r="B317" s="14" t="s">
        <v>10802</v>
      </c>
      <c r="C317" s="15" t="s">
        <v>10803</v>
      </c>
      <c r="D317" s="14" t="s">
        <v>10804</v>
      </c>
      <c r="E317" s="14" t="s">
        <v>9883</v>
      </c>
      <c r="F317" s="14" t="s">
        <v>9884</v>
      </c>
      <c r="G317" s="14" t="s">
        <v>9884</v>
      </c>
      <c r="H317" s="14">
        <v>20</v>
      </c>
    </row>
    <row r="318" spans="1:8" x14ac:dyDescent="0.2">
      <c r="A318" s="14">
        <f t="shared" si="4"/>
        <v>313</v>
      </c>
      <c r="B318" s="14" t="s">
        <v>10805</v>
      </c>
      <c r="C318" s="15" t="s">
        <v>10806</v>
      </c>
      <c r="D318" s="14" t="s">
        <v>10807</v>
      </c>
      <c r="E318" s="14" t="s">
        <v>9883</v>
      </c>
      <c r="F318" s="14" t="s">
        <v>9884</v>
      </c>
      <c r="G318" s="14" t="s">
        <v>9884</v>
      </c>
      <c r="H318" s="14">
        <v>14</v>
      </c>
    </row>
    <row r="319" spans="1:8" x14ac:dyDescent="0.2">
      <c r="A319" s="14">
        <f t="shared" si="4"/>
        <v>314</v>
      </c>
      <c r="B319" s="14" t="s">
        <v>10808</v>
      </c>
      <c r="C319" s="15" t="s">
        <v>10809</v>
      </c>
      <c r="D319" s="14" t="s">
        <v>10810</v>
      </c>
      <c r="E319" s="14" t="s">
        <v>9883</v>
      </c>
      <c r="F319" s="14" t="s">
        <v>9884</v>
      </c>
      <c r="G319" s="14" t="s">
        <v>9884</v>
      </c>
      <c r="H319" s="14">
        <v>20</v>
      </c>
    </row>
    <row r="320" spans="1:8" x14ac:dyDescent="0.2">
      <c r="A320" s="14">
        <f t="shared" si="4"/>
        <v>315</v>
      </c>
      <c r="B320" s="14" t="s">
        <v>10811</v>
      </c>
      <c r="C320" s="15" t="s">
        <v>10812</v>
      </c>
      <c r="D320" s="14" t="s">
        <v>10813</v>
      </c>
      <c r="E320" s="14" t="s">
        <v>9883</v>
      </c>
      <c r="F320" s="14" t="s">
        <v>9884</v>
      </c>
      <c r="G320" s="14" t="s">
        <v>9884</v>
      </c>
      <c r="H320" s="14">
        <v>21</v>
      </c>
    </row>
    <row r="321" spans="1:8" x14ac:dyDescent="0.2">
      <c r="A321" s="14">
        <f t="shared" si="4"/>
        <v>316</v>
      </c>
      <c r="B321" s="14"/>
      <c r="C321" s="15" t="s">
        <v>10814</v>
      </c>
      <c r="D321" s="14" t="s">
        <v>10815</v>
      </c>
      <c r="E321" s="14" t="s">
        <v>9883</v>
      </c>
      <c r="F321" s="14" t="s">
        <v>9884</v>
      </c>
      <c r="G321" s="14" t="s">
        <v>9884</v>
      </c>
      <c r="H321" s="14">
        <v>20</v>
      </c>
    </row>
    <row r="322" spans="1:8" x14ac:dyDescent="0.2">
      <c r="A322" s="14">
        <f t="shared" si="4"/>
        <v>317</v>
      </c>
      <c r="B322" s="14" t="s">
        <v>10816</v>
      </c>
      <c r="C322" s="15" t="s">
        <v>10817</v>
      </c>
      <c r="D322" s="14" t="s">
        <v>10818</v>
      </c>
      <c r="E322" s="14" t="s">
        <v>9883</v>
      </c>
      <c r="F322" s="14" t="s">
        <v>9884</v>
      </c>
      <c r="G322" s="14" t="s">
        <v>9884</v>
      </c>
      <c r="H322" s="14">
        <v>18</v>
      </c>
    </row>
    <row r="323" spans="1:8" x14ac:dyDescent="0.2">
      <c r="A323" s="14">
        <f t="shared" si="4"/>
        <v>318</v>
      </c>
      <c r="B323" s="14" t="s">
        <v>10819</v>
      </c>
      <c r="C323" s="15" t="s">
        <v>10820</v>
      </c>
      <c r="D323" s="14" t="s">
        <v>10821</v>
      </c>
      <c r="E323" s="14" t="s">
        <v>9883</v>
      </c>
      <c r="F323" s="14" t="s">
        <v>9884</v>
      </c>
      <c r="G323" s="14" t="s">
        <v>9884</v>
      </c>
      <c r="H323" s="14">
        <v>21</v>
      </c>
    </row>
    <row r="324" spans="1:8" x14ac:dyDescent="0.2">
      <c r="A324" s="14">
        <f t="shared" si="4"/>
        <v>319</v>
      </c>
      <c r="B324" s="14" t="s">
        <v>10822</v>
      </c>
      <c r="C324" s="15" t="s">
        <v>10823</v>
      </c>
      <c r="D324" s="14" t="s">
        <v>10824</v>
      </c>
      <c r="E324" s="14" t="s">
        <v>9883</v>
      </c>
      <c r="F324" s="14" t="s">
        <v>9884</v>
      </c>
      <c r="G324" s="14" t="s">
        <v>9884</v>
      </c>
      <c r="H324" s="14">
        <v>20</v>
      </c>
    </row>
    <row r="325" spans="1:8" x14ac:dyDescent="0.2">
      <c r="A325" s="14">
        <f t="shared" si="4"/>
        <v>320</v>
      </c>
      <c r="B325" s="14" t="s">
        <v>10825</v>
      </c>
      <c r="C325" s="15" t="s">
        <v>10826</v>
      </c>
      <c r="D325" s="14" t="s">
        <v>10827</v>
      </c>
      <c r="E325" s="14" t="s">
        <v>9883</v>
      </c>
      <c r="F325" s="14" t="s">
        <v>9884</v>
      </c>
      <c r="G325" s="14" t="s">
        <v>9884</v>
      </c>
      <c r="H325" s="14">
        <v>18</v>
      </c>
    </row>
    <row r="326" spans="1:8" x14ac:dyDescent="0.2">
      <c r="A326" s="14">
        <f t="shared" si="4"/>
        <v>321</v>
      </c>
      <c r="B326" s="14" t="s">
        <v>10828</v>
      </c>
      <c r="C326" s="15" t="s">
        <v>10829</v>
      </c>
      <c r="D326" s="14" t="s">
        <v>10830</v>
      </c>
      <c r="E326" s="14" t="s">
        <v>9883</v>
      </c>
      <c r="F326" s="14" t="s">
        <v>9884</v>
      </c>
      <c r="G326" s="14" t="s">
        <v>9884</v>
      </c>
      <c r="H326" s="14">
        <v>21</v>
      </c>
    </row>
    <row r="327" spans="1:8" x14ac:dyDescent="0.2">
      <c r="A327" s="14">
        <f t="shared" si="4"/>
        <v>322</v>
      </c>
      <c r="B327" s="14" t="s">
        <v>10831</v>
      </c>
      <c r="C327" s="15" t="s">
        <v>10832</v>
      </c>
      <c r="D327" s="14" t="s">
        <v>10833</v>
      </c>
      <c r="E327" s="14" t="s">
        <v>9883</v>
      </c>
      <c r="F327" s="14" t="s">
        <v>9884</v>
      </c>
      <c r="G327" s="14" t="s">
        <v>9884</v>
      </c>
      <c r="H327" s="14">
        <v>20</v>
      </c>
    </row>
    <row r="328" spans="1:8" x14ac:dyDescent="0.2">
      <c r="A328" s="14">
        <f t="shared" ref="A328:A391" si="5">A327+1</f>
        <v>323</v>
      </c>
      <c r="B328" s="14" t="s">
        <v>10834</v>
      </c>
      <c r="C328" s="15" t="s">
        <v>10835</v>
      </c>
      <c r="D328" s="14" t="s">
        <v>10836</v>
      </c>
      <c r="E328" s="14" t="s">
        <v>9883</v>
      </c>
      <c r="F328" s="14" t="s">
        <v>9884</v>
      </c>
      <c r="G328" s="14" t="s">
        <v>9884</v>
      </c>
      <c r="H328" s="14">
        <v>20</v>
      </c>
    </row>
    <row r="329" spans="1:8" x14ac:dyDescent="0.2">
      <c r="A329" s="14">
        <f t="shared" si="5"/>
        <v>324</v>
      </c>
      <c r="B329" s="14" t="s">
        <v>10837</v>
      </c>
      <c r="C329" s="15" t="s">
        <v>10838</v>
      </c>
      <c r="D329" s="14" t="s">
        <v>10839</v>
      </c>
      <c r="E329" s="14" t="s">
        <v>9883</v>
      </c>
      <c r="F329" s="14" t="s">
        <v>9884</v>
      </c>
      <c r="G329" s="14" t="s">
        <v>9884</v>
      </c>
      <c r="H329" s="14">
        <v>20</v>
      </c>
    </row>
    <row r="330" spans="1:8" x14ac:dyDescent="0.2">
      <c r="A330" s="14">
        <f t="shared" si="5"/>
        <v>325</v>
      </c>
      <c r="B330" s="14" t="s">
        <v>10840</v>
      </c>
      <c r="C330" s="15" t="s">
        <v>10841</v>
      </c>
      <c r="D330" s="14" t="s">
        <v>10842</v>
      </c>
      <c r="E330" s="14" t="s">
        <v>9883</v>
      </c>
      <c r="F330" s="14" t="s">
        <v>9884</v>
      </c>
      <c r="G330" s="14" t="s">
        <v>9884</v>
      </c>
      <c r="H330" s="14">
        <v>18</v>
      </c>
    </row>
    <row r="331" spans="1:8" x14ac:dyDescent="0.2">
      <c r="A331" s="14">
        <f t="shared" si="5"/>
        <v>326</v>
      </c>
      <c r="B331" s="14" t="s">
        <v>10843</v>
      </c>
      <c r="C331" s="15" t="s">
        <v>10844</v>
      </c>
      <c r="D331" s="14" t="s">
        <v>10845</v>
      </c>
      <c r="E331" s="14" t="s">
        <v>9883</v>
      </c>
      <c r="F331" s="14" t="s">
        <v>9884</v>
      </c>
      <c r="G331" s="14" t="s">
        <v>9884</v>
      </c>
      <c r="H331" s="14">
        <v>21</v>
      </c>
    </row>
    <row r="332" spans="1:8" x14ac:dyDescent="0.2">
      <c r="A332" s="14">
        <f t="shared" si="5"/>
        <v>327</v>
      </c>
      <c r="B332" s="14" t="s">
        <v>10846</v>
      </c>
      <c r="C332" s="15" t="s">
        <v>10847</v>
      </c>
      <c r="D332" s="14" t="s">
        <v>10848</v>
      </c>
      <c r="E332" s="14" t="s">
        <v>9883</v>
      </c>
      <c r="F332" s="14" t="s">
        <v>9884</v>
      </c>
      <c r="G332" s="14" t="s">
        <v>9884</v>
      </c>
      <c r="H332" s="14">
        <v>18</v>
      </c>
    </row>
    <row r="333" spans="1:8" x14ac:dyDescent="0.2">
      <c r="A333" s="14">
        <f t="shared" si="5"/>
        <v>328</v>
      </c>
      <c r="B333" s="14" t="s">
        <v>10849</v>
      </c>
      <c r="C333" s="15" t="s">
        <v>10850</v>
      </c>
      <c r="D333" s="14" t="s">
        <v>10851</v>
      </c>
      <c r="E333" s="14" t="s">
        <v>9883</v>
      </c>
      <c r="F333" s="14" t="s">
        <v>9884</v>
      </c>
      <c r="G333" s="14" t="s">
        <v>9884</v>
      </c>
      <c r="H333" s="14">
        <v>19</v>
      </c>
    </row>
    <row r="334" spans="1:8" x14ac:dyDescent="0.2">
      <c r="A334" s="14">
        <f t="shared" si="5"/>
        <v>329</v>
      </c>
      <c r="B334" s="14" t="s">
        <v>10852</v>
      </c>
      <c r="C334" s="15" t="s">
        <v>10853</v>
      </c>
      <c r="D334" s="14" t="s">
        <v>10854</v>
      </c>
      <c r="E334" s="14" t="s">
        <v>9883</v>
      </c>
      <c r="F334" s="14" t="s">
        <v>9884</v>
      </c>
      <c r="G334" s="14" t="s">
        <v>9884</v>
      </c>
      <c r="H334" s="14">
        <v>20</v>
      </c>
    </row>
    <row r="335" spans="1:8" x14ac:dyDescent="0.2">
      <c r="A335" s="14">
        <f t="shared" si="5"/>
        <v>330</v>
      </c>
      <c r="B335" s="14" t="s">
        <v>10855</v>
      </c>
      <c r="C335" s="15" t="s">
        <v>10856</v>
      </c>
      <c r="D335" s="14" t="s">
        <v>10857</v>
      </c>
      <c r="E335" s="14" t="s">
        <v>9883</v>
      </c>
      <c r="F335" s="14" t="s">
        <v>9884</v>
      </c>
      <c r="G335" s="14" t="s">
        <v>9884</v>
      </c>
      <c r="H335" s="14">
        <v>18</v>
      </c>
    </row>
    <row r="336" spans="1:8" x14ac:dyDescent="0.2">
      <c r="A336" s="14">
        <f t="shared" si="5"/>
        <v>331</v>
      </c>
      <c r="B336" s="14" t="s">
        <v>10858</v>
      </c>
      <c r="C336" s="15" t="s">
        <v>10859</v>
      </c>
      <c r="D336" s="14" t="s">
        <v>10860</v>
      </c>
      <c r="E336" s="14" t="s">
        <v>9883</v>
      </c>
      <c r="F336" s="14" t="s">
        <v>9884</v>
      </c>
      <c r="G336" s="14" t="s">
        <v>9884</v>
      </c>
      <c r="H336" s="14">
        <v>21</v>
      </c>
    </row>
    <row r="337" spans="1:8" x14ac:dyDescent="0.2">
      <c r="A337" s="14">
        <f t="shared" si="5"/>
        <v>332</v>
      </c>
      <c r="B337" s="14" t="s">
        <v>10861</v>
      </c>
      <c r="C337" s="15" t="s">
        <v>10862</v>
      </c>
      <c r="D337" s="14" t="s">
        <v>10863</v>
      </c>
      <c r="E337" s="14" t="s">
        <v>9883</v>
      </c>
      <c r="F337" s="14" t="s">
        <v>9884</v>
      </c>
      <c r="G337" s="14" t="s">
        <v>9884</v>
      </c>
      <c r="H337" s="14">
        <v>21</v>
      </c>
    </row>
    <row r="338" spans="1:8" x14ac:dyDescent="0.2">
      <c r="A338" s="14">
        <f t="shared" si="5"/>
        <v>333</v>
      </c>
      <c r="B338" s="14" t="s">
        <v>10864</v>
      </c>
      <c r="C338" s="15" t="s">
        <v>10865</v>
      </c>
      <c r="D338" s="14" t="s">
        <v>10866</v>
      </c>
      <c r="E338" s="14" t="s">
        <v>9883</v>
      </c>
      <c r="F338" s="14" t="s">
        <v>9884</v>
      </c>
      <c r="G338" s="14" t="s">
        <v>9884</v>
      </c>
      <c r="H338" s="14">
        <v>19</v>
      </c>
    </row>
    <row r="339" spans="1:8" x14ac:dyDescent="0.2">
      <c r="A339" s="14">
        <f t="shared" si="5"/>
        <v>334</v>
      </c>
      <c r="B339" s="14" t="s">
        <v>10867</v>
      </c>
      <c r="C339" s="15" t="s">
        <v>10868</v>
      </c>
      <c r="D339" s="14" t="s">
        <v>10869</v>
      </c>
      <c r="E339" s="14" t="s">
        <v>9883</v>
      </c>
      <c r="F339" s="14" t="s">
        <v>9884</v>
      </c>
      <c r="G339" s="14" t="s">
        <v>9884</v>
      </c>
      <c r="H339" s="14">
        <v>18</v>
      </c>
    </row>
    <row r="340" spans="1:8" x14ac:dyDescent="0.2">
      <c r="A340" s="14">
        <f t="shared" si="5"/>
        <v>335</v>
      </c>
      <c r="B340" s="14" t="s">
        <v>10870</v>
      </c>
      <c r="C340" s="15" t="s">
        <v>10871</v>
      </c>
      <c r="D340" s="14" t="s">
        <v>10872</v>
      </c>
      <c r="E340" s="14" t="s">
        <v>9883</v>
      </c>
      <c r="F340" s="14" t="s">
        <v>9884</v>
      </c>
      <c r="G340" s="14" t="s">
        <v>9884</v>
      </c>
      <c r="H340" s="14">
        <v>21</v>
      </c>
    </row>
    <row r="341" spans="1:8" x14ac:dyDescent="0.2">
      <c r="A341" s="14">
        <f t="shared" si="5"/>
        <v>336</v>
      </c>
      <c r="B341" s="14" t="s">
        <v>10873</v>
      </c>
      <c r="C341" s="15" t="s">
        <v>10874</v>
      </c>
      <c r="D341" s="14" t="s">
        <v>10875</v>
      </c>
      <c r="E341" s="14" t="s">
        <v>9883</v>
      </c>
      <c r="F341" s="14" t="s">
        <v>9884</v>
      </c>
      <c r="G341" s="14" t="s">
        <v>9884</v>
      </c>
      <c r="H341" s="14">
        <v>18</v>
      </c>
    </row>
    <row r="342" spans="1:8" x14ac:dyDescent="0.2">
      <c r="A342" s="14">
        <f t="shared" si="5"/>
        <v>337</v>
      </c>
      <c r="B342" s="14" t="s">
        <v>10876</v>
      </c>
      <c r="C342" s="15" t="s">
        <v>10877</v>
      </c>
      <c r="D342" s="14" t="s">
        <v>10878</v>
      </c>
      <c r="E342" s="14" t="s">
        <v>9883</v>
      </c>
      <c r="F342" s="14" t="s">
        <v>9884</v>
      </c>
      <c r="G342" s="14" t="s">
        <v>9884</v>
      </c>
      <c r="H342" s="14">
        <v>20</v>
      </c>
    </row>
    <row r="343" spans="1:8" x14ac:dyDescent="0.2">
      <c r="A343" s="14">
        <f t="shared" si="5"/>
        <v>338</v>
      </c>
      <c r="B343" s="14" t="s">
        <v>10879</v>
      </c>
      <c r="C343" s="15" t="s">
        <v>10880</v>
      </c>
      <c r="D343" s="14" t="s">
        <v>10881</v>
      </c>
      <c r="E343" s="14" t="s">
        <v>9883</v>
      </c>
      <c r="F343" s="14" t="s">
        <v>9884</v>
      </c>
      <c r="G343" s="14" t="s">
        <v>9884</v>
      </c>
      <c r="H343" s="14">
        <v>18</v>
      </c>
    </row>
    <row r="344" spans="1:8" x14ac:dyDescent="0.2">
      <c r="A344" s="14">
        <f t="shared" si="5"/>
        <v>339</v>
      </c>
      <c r="B344" s="14" t="s">
        <v>10882</v>
      </c>
      <c r="C344" s="15" t="s">
        <v>10883</v>
      </c>
      <c r="D344" s="14" t="s">
        <v>10884</v>
      </c>
      <c r="E344" s="14" t="s">
        <v>9883</v>
      </c>
      <c r="F344" s="14" t="s">
        <v>9884</v>
      </c>
      <c r="G344" s="14" t="s">
        <v>9884</v>
      </c>
      <c r="H344" s="14">
        <v>20</v>
      </c>
    </row>
    <row r="345" spans="1:8" x14ac:dyDescent="0.2">
      <c r="A345" s="14">
        <f t="shared" si="5"/>
        <v>340</v>
      </c>
      <c r="B345" s="14" t="s">
        <v>10885</v>
      </c>
      <c r="C345" s="15" t="s">
        <v>10886</v>
      </c>
      <c r="D345" s="14" t="s">
        <v>10887</v>
      </c>
      <c r="E345" s="14" t="s">
        <v>9883</v>
      </c>
      <c r="F345" s="14" t="s">
        <v>9884</v>
      </c>
      <c r="G345" s="14" t="s">
        <v>9884</v>
      </c>
      <c r="H345" s="14">
        <v>20</v>
      </c>
    </row>
    <row r="346" spans="1:8" x14ac:dyDescent="0.2">
      <c r="A346" s="14">
        <f t="shared" si="5"/>
        <v>341</v>
      </c>
      <c r="B346" s="14" t="s">
        <v>10888</v>
      </c>
      <c r="C346" s="15" t="s">
        <v>10889</v>
      </c>
      <c r="D346" s="14" t="s">
        <v>10890</v>
      </c>
      <c r="E346" s="14" t="s">
        <v>9883</v>
      </c>
      <c r="F346" s="14" t="s">
        <v>9884</v>
      </c>
      <c r="G346" s="14" t="s">
        <v>9884</v>
      </c>
      <c r="H346" s="14">
        <v>20</v>
      </c>
    </row>
    <row r="347" spans="1:8" x14ac:dyDescent="0.2">
      <c r="A347" s="14">
        <f t="shared" si="5"/>
        <v>342</v>
      </c>
      <c r="B347" s="14" t="s">
        <v>10891</v>
      </c>
      <c r="C347" s="15" t="s">
        <v>10892</v>
      </c>
      <c r="D347" s="14" t="s">
        <v>10893</v>
      </c>
      <c r="E347" s="14" t="s">
        <v>9883</v>
      </c>
      <c r="F347" s="14" t="s">
        <v>9884</v>
      </c>
      <c r="G347" s="14" t="s">
        <v>9884</v>
      </c>
      <c r="H347" s="14">
        <v>20</v>
      </c>
    </row>
    <row r="348" spans="1:8" x14ac:dyDescent="0.2">
      <c r="A348" s="14">
        <f t="shared" si="5"/>
        <v>343</v>
      </c>
      <c r="B348" s="14" t="s">
        <v>10894</v>
      </c>
      <c r="C348" s="15" t="s">
        <v>10895</v>
      </c>
      <c r="D348" s="14" t="s">
        <v>10896</v>
      </c>
      <c r="E348" s="14" t="s">
        <v>9883</v>
      </c>
      <c r="F348" s="14" t="s">
        <v>9884</v>
      </c>
      <c r="G348" s="14" t="s">
        <v>9884</v>
      </c>
      <c r="H348" s="14">
        <v>20</v>
      </c>
    </row>
    <row r="349" spans="1:8" x14ac:dyDescent="0.2">
      <c r="A349" s="14">
        <f t="shared" si="5"/>
        <v>344</v>
      </c>
      <c r="B349" s="14" t="s">
        <v>10897</v>
      </c>
      <c r="C349" s="15" t="s">
        <v>10898</v>
      </c>
      <c r="D349" s="14" t="s">
        <v>10899</v>
      </c>
      <c r="E349" s="14" t="s">
        <v>9883</v>
      </c>
      <c r="F349" s="14" t="s">
        <v>9884</v>
      </c>
      <c r="G349" s="14" t="s">
        <v>9884</v>
      </c>
      <c r="H349" s="14">
        <v>20</v>
      </c>
    </row>
    <row r="350" spans="1:8" x14ac:dyDescent="0.2">
      <c r="A350" s="14">
        <f t="shared" si="5"/>
        <v>345</v>
      </c>
      <c r="B350" s="14" t="s">
        <v>10900</v>
      </c>
      <c r="C350" s="15" t="s">
        <v>10901</v>
      </c>
      <c r="D350" s="14" t="s">
        <v>10902</v>
      </c>
      <c r="E350" s="14" t="s">
        <v>9883</v>
      </c>
      <c r="F350" s="14" t="s">
        <v>9884</v>
      </c>
      <c r="G350" s="14" t="s">
        <v>9884</v>
      </c>
      <c r="H350" s="14">
        <v>20</v>
      </c>
    </row>
    <row r="351" spans="1:8" x14ac:dyDescent="0.2">
      <c r="A351" s="14">
        <f t="shared" si="5"/>
        <v>346</v>
      </c>
      <c r="B351" s="14" t="s">
        <v>10903</v>
      </c>
      <c r="C351" s="15" t="s">
        <v>10904</v>
      </c>
      <c r="D351" s="14" t="s">
        <v>10905</v>
      </c>
      <c r="E351" s="14" t="s">
        <v>9883</v>
      </c>
      <c r="F351" s="14" t="s">
        <v>9884</v>
      </c>
      <c r="G351" s="14" t="s">
        <v>9884</v>
      </c>
      <c r="H351" s="14">
        <v>20</v>
      </c>
    </row>
    <row r="352" spans="1:8" x14ac:dyDescent="0.2">
      <c r="A352" s="14">
        <f t="shared" si="5"/>
        <v>347</v>
      </c>
      <c r="B352" s="14" t="s">
        <v>10906</v>
      </c>
      <c r="C352" s="15" t="s">
        <v>10907</v>
      </c>
      <c r="D352" s="14" t="s">
        <v>10908</v>
      </c>
      <c r="E352" s="14" t="s">
        <v>9883</v>
      </c>
      <c r="F352" s="14" t="s">
        <v>9884</v>
      </c>
      <c r="G352" s="14" t="s">
        <v>9884</v>
      </c>
      <c r="H352" s="14">
        <v>20</v>
      </c>
    </row>
    <row r="353" spans="1:8" x14ac:dyDescent="0.2">
      <c r="A353" s="14">
        <f t="shared" si="5"/>
        <v>348</v>
      </c>
      <c r="B353" s="14" t="s">
        <v>10909</v>
      </c>
      <c r="C353" s="15" t="s">
        <v>10910</v>
      </c>
      <c r="D353" s="14" t="s">
        <v>10911</v>
      </c>
      <c r="E353" s="14" t="s">
        <v>9883</v>
      </c>
      <c r="F353" s="14" t="s">
        <v>9884</v>
      </c>
      <c r="G353" s="14" t="s">
        <v>9884</v>
      </c>
      <c r="H353" s="14">
        <v>20</v>
      </c>
    </row>
    <row r="354" spans="1:8" x14ac:dyDescent="0.2">
      <c r="A354" s="14">
        <f t="shared" si="5"/>
        <v>349</v>
      </c>
      <c r="B354" s="14" t="s">
        <v>10912</v>
      </c>
      <c r="C354" s="15" t="s">
        <v>10913</v>
      </c>
      <c r="D354" s="14" t="s">
        <v>10914</v>
      </c>
      <c r="E354" s="14" t="s">
        <v>9883</v>
      </c>
      <c r="F354" s="14" t="s">
        <v>9884</v>
      </c>
      <c r="G354" s="14" t="s">
        <v>9884</v>
      </c>
      <c r="H354" s="14">
        <v>21</v>
      </c>
    </row>
    <row r="355" spans="1:8" x14ac:dyDescent="0.2">
      <c r="A355" s="14">
        <f t="shared" si="5"/>
        <v>350</v>
      </c>
      <c r="B355" s="14" t="s">
        <v>10915</v>
      </c>
      <c r="C355" s="15" t="s">
        <v>10916</v>
      </c>
      <c r="D355" s="14" t="s">
        <v>10917</v>
      </c>
      <c r="E355" s="14" t="s">
        <v>9883</v>
      </c>
      <c r="F355" s="14" t="s">
        <v>9884</v>
      </c>
      <c r="G355" s="14" t="s">
        <v>9884</v>
      </c>
      <c r="H355" s="14">
        <v>18</v>
      </c>
    </row>
    <row r="356" spans="1:8" x14ac:dyDescent="0.2">
      <c r="A356" s="14">
        <f t="shared" si="5"/>
        <v>351</v>
      </c>
      <c r="B356" s="14" t="s">
        <v>10918</v>
      </c>
      <c r="C356" s="15" t="s">
        <v>10919</v>
      </c>
      <c r="D356" s="14" t="s">
        <v>10920</v>
      </c>
      <c r="E356" s="14" t="s">
        <v>9883</v>
      </c>
      <c r="F356" s="14" t="s">
        <v>9884</v>
      </c>
      <c r="G356" s="14" t="s">
        <v>9884</v>
      </c>
      <c r="H356" s="14">
        <v>18</v>
      </c>
    </row>
    <row r="357" spans="1:8" x14ac:dyDescent="0.2">
      <c r="A357" s="14">
        <f t="shared" si="5"/>
        <v>352</v>
      </c>
      <c r="B357" s="14" t="s">
        <v>10921</v>
      </c>
      <c r="C357" s="15" t="s">
        <v>10922</v>
      </c>
      <c r="D357" s="14" t="s">
        <v>10923</v>
      </c>
      <c r="E357" s="14" t="s">
        <v>9883</v>
      </c>
      <c r="F357" s="14" t="s">
        <v>9884</v>
      </c>
      <c r="G357" s="14" t="s">
        <v>9884</v>
      </c>
      <c r="H357" s="14">
        <v>20</v>
      </c>
    </row>
    <row r="358" spans="1:8" x14ac:dyDescent="0.2">
      <c r="A358" s="14">
        <f t="shared" si="5"/>
        <v>353</v>
      </c>
      <c r="B358" s="14" t="s">
        <v>10924</v>
      </c>
      <c r="C358" s="15" t="s">
        <v>10925</v>
      </c>
      <c r="D358" s="14" t="s">
        <v>10926</v>
      </c>
      <c r="E358" s="14" t="s">
        <v>9883</v>
      </c>
      <c r="F358" s="14" t="s">
        <v>9884</v>
      </c>
      <c r="G358" s="14" t="s">
        <v>9884</v>
      </c>
      <c r="H358" s="14">
        <v>18</v>
      </c>
    </row>
    <row r="359" spans="1:8" x14ac:dyDescent="0.2">
      <c r="A359" s="14">
        <f t="shared" si="5"/>
        <v>354</v>
      </c>
      <c r="B359" s="14" t="s">
        <v>10927</v>
      </c>
      <c r="C359" s="15" t="s">
        <v>10928</v>
      </c>
      <c r="D359" s="14" t="s">
        <v>10929</v>
      </c>
      <c r="E359" s="14" t="s">
        <v>9883</v>
      </c>
      <c r="F359" s="14" t="s">
        <v>9884</v>
      </c>
      <c r="G359" s="14" t="s">
        <v>9884</v>
      </c>
      <c r="H359" s="14">
        <v>21</v>
      </c>
    </row>
    <row r="360" spans="1:8" x14ac:dyDescent="0.2">
      <c r="A360" s="14">
        <f t="shared" si="5"/>
        <v>355</v>
      </c>
      <c r="B360" s="14" t="s">
        <v>10930</v>
      </c>
      <c r="C360" s="15" t="s">
        <v>10931</v>
      </c>
      <c r="D360" s="14" t="s">
        <v>10932</v>
      </c>
      <c r="E360" s="14" t="s">
        <v>9883</v>
      </c>
      <c r="F360" s="14" t="s">
        <v>9884</v>
      </c>
      <c r="G360" s="14" t="s">
        <v>9884</v>
      </c>
      <c r="H360" s="14">
        <v>21</v>
      </c>
    </row>
    <row r="361" spans="1:8" x14ac:dyDescent="0.2">
      <c r="A361" s="14">
        <f t="shared" si="5"/>
        <v>356</v>
      </c>
      <c r="B361" s="14" t="s">
        <v>10933</v>
      </c>
      <c r="C361" s="15" t="s">
        <v>10934</v>
      </c>
      <c r="D361" s="14" t="s">
        <v>10935</v>
      </c>
      <c r="E361" s="14" t="s">
        <v>9883</v>
      </c>
      <c r="F361" s="14" t="s">
        <v>9884</v>
      </c>
      <c r="G361" s="14" t="s">
        <v>9884</v>
      </c>
      <c r="H361" s="14">
        <v>21</v>
      </c>
    </row>
    <row r="362" spans="1:8" x14ac:dyDescent="0.2">
      <c r="A362" s="14">
        <f t="shared" si="5"/>
        <v>357</v>
      </c>
      <c r="B362" s="14" t="s">
        <v>10936</v>
      </c>
      <c r="C362" s="15" t="s">
        <v>10937</v>
      </c>
      <c r="D362" s="14" t="s">
        <v>10938</v>
      </c>
      <c r="E362" s="14" t="s">
        <v>9883</v>
      </c>
      <c r="F362" s="14" t="s">
        <v>9884</v>
      </c>
      <c r="G362" s="14" t="s">
        <v>9884</v>
      </c>
      <c r="H362" s="14">
        <v>22</v>
      </c>
    </row>
    <row r="363" spans="1:8" x14ac:dyDescent="0.2">
      <c r="A363" s="14">
        <f t="shared" si="5"/>
        <v>358</v>
      </c>
      <c r="B363" s="14" t="s">
        <v>10939</v>
      </c>
      <c r="C363" s="15" t="s">
        <v>10940</v>
      </c>
      <c r="D363" s="14" t="s">
        <v>10941</v>
      </c>
      <c r="E363" s="14" t="s">
        <v>9883</v>
      </c>
      <c r="F363" s="14" t="s">
        <v>9884</v>
      </c>
      <c r="G363" s="14" t="s">
        <v>9884</v>
      </c>
      <c r="H363" s="14">
        <v>20</v>
      </c>
    </row>
    <row r="364" spans="1:8" x14ac:dyDescent="0.2">
      <c r="A364" s="14">
        <f t="shared" si="5"/>
        <v>359</v>
      </c>
      <c r="B364" s="14" t="s">
        <v>10942</v>
      </c>
      <c r="C364" s="15" t="s">
        <v>10943</v>
      </c>
      <c r="D364" s="14" t="s">
        <v>10944</v>
      </c>
      <c r="E364" s="14" t="s">
        <v>9883</v>
      </c>
      <c r="F364" s="14" t="s">
        <v>9884</v>
      </c>
      <c r="G364" s="14" t="s">
        <v>9884</v>
      </c>
      <c r="H364" s="14">
        <v>21</v>
      </c>
    </row>
    <row r="365" spans="1:8" x14ac:dyDescent="0.2">
      <c r="A365" s="14">
        <f t="shared" si="5"/>
        <v>360</v>
      </c>
      <c r="B365" s="14" t="s">
        <v>10945</v>
      </c>
      <c r="C365" s="15" t="s">
        <v>10946</v>
      </c>
      <c r="D365" s="14" t="s">
        <v>10947</v>
      </c>
      <c r="E365" s="14" t="s">
        <v>9883</v>
      </c>
      <c r="F365" s="14" t="s">
        <v>9884</v>
      </c>
      <c r="G365" s="14" t="s">
        <v>9884</v>
      </c>
      <c r="H365" s="14">
        <v>19</v>
      </c>
    </row>
    <row r="366" spans="1:8" x14ac:dyDescent="0.2">
      <c r="A366" s="14">
        <f t="shared" si="5"/>
        <v>361</v>
      </c>
      <c r="B366" s="14" t="s">
        <v>10948</v>
      </c>
      <c r="C366" s="15" t="s">
        <v>10949</v>
      </c>
      <c r="D366" s="14" t="s">
        <v>10950</v>
      </c>
      <c r="E366" s="14" t="s">
        <v>9883</v>
      </c>
      <c r="F366" s="14" t="s">
        <v>9884</v>
      </c>
      <c r="G366" s="14" t="s">
        <v>9884</v>
      </c>
      <c r="H366" s="14">
        <v>21</v>
      </c>
    </row>
    <row r="367" spans="1:8" x14ac:dyDescent="0.2">
      <c r="A367" s="14">
        <f t="shared" si="5"/>
        <v>362</v>
      </c>
      <c r="B367" s="14" t="s">
        <v>10951</v>
      </c>
      <c r="C367" s="15" t="s">
        <v>10952</v>
      </c>
      <c r="D367" s="14" t="s">
        <v>10953</v>
      </c>
      <c r="E367" s="14" t="s">
        <v>9883</v>
      </c>
      <c r="F367" s="14" t="s">
        <v>9884</v>
      </c>
      <c r="G367" s="14" t="s">
        <v>9884</v>
      </c>
      <c r="H367" s="14">
        <v>22</v>
      </c>
    </row>
    <row r="368" spans="1:8" x14ac:dyDescent="0.2">
      <c r="A368" s="14">
        <f t="shared" si="5"/>
        <v>363</v>
      </c>
      <c r="B368" s="14" t="s">
        <v>10954</v>
      </c>
      <c r="C368" s="15" t="s">
        <v>10955</v>
      </c>
      <c r="D368" s="14" t="s">
        <v>10956</v>
      </c>
      <c r="E368" s="14" t="s">
        <v>9883</v>
      </c>
      <c r="F368" s="14" t="s">
        <v>9884</v>
      </c>
      <c r="G368" s="14" t="s">
        <v>9884</v>
      </c>
      <c r="H368" s="14">
        <v>21</v>
      </c>
    </row>
    <row r="369" spans="1:8" x14ac:dyDescent="0.2">
      <c r="A369" s="14">
        <f t="shared" si="5"/>
        <v>364</v>
      </c>
      <c r="B369" s="14" t="s">
        <v>10957</v>
      </c>
      <c r="C369" s="15" t="s">
        <v>10958</v>
      </c>
      <c r="D369" s="14" t="s">
        <v>10959</v>
      </c>
      <c r="E369" s="14" t="s">
        <v>9883</v>
      </c>
      <c r="F369" s="14" t="s">
        <v>9884</v>
      </c>
      <c r="G369" s="14" t="s">
        <v>9884</v>
      </c>
      <c r="H369" s="14">
        <v>19</v>
      </c>
    </row>
    <row r="370" spans="1:8" x14ac:dyDescent="0.2">
      <c r="A370" s="14">
        <f t="shared" si="5"/>
        <v>365</v>
      </c>
      <c r="B370" s="14" t="s">
        <v>10960</v>
      </c>
      <c r="C370" s="15" t="s">
        <v>10961</v>
      </c>
      <c r="D370" s="14" t="s">
        <v>10962</v>
      </c>
      <c r="E370" s="14" t="s">
        <v>9883</v>
      </c>
      <c r="F370" s="14" t="s">
        <v>9884</v>
      </c>
      <c r="G370" s="14" t="s">
        <v>9884</v>
      </c>
      <c r="H370" s="14">
        <v>21</v>
      </c>
    </row>
    <row r="371" spans="1:8" x14ac:dyDescent="0.2">
      <c r="A371" s="14">
        <f t="shared" si="5"/>
        <v>366</v>
      </c>
      <c r="B371" s="14" t="s">
        <v>10963</v>
      </c>
      <c r="C371" s="15" t="s">
        <v>10964</v>
      </c>
      <c r="D371" s="14" t="s">
        <v>10965</v>
      </c>
      <c r="E371" s="14" t="s">
        <v>9883</v>
      </c>
      <c r="F371" s="14" t="s">
        <v>9884</v>
      </c>
      <c r="G371" s="14" t="s">
        <v>9884</v>
      </c>
      <c r="H371" s="14">
        <v>18</v>
      </c>
    </row>
    <row r="372" spans="1:8" x14ac:dyDescent="0.2">
      <c r="A372" s="14">
        <f t="shared" si="5"/>
        <v>367</v>
      </c>
      <c r="B372" s="14" t="s">
        <v>10966</v>
      </c>
      <c r="C372" s="15" t="s">
        <v>10967</v>
      </c>
      <c r="D372" s="14" t="s">
        <v>10968</v>
      </c>
      <c r="E372" s="14" t="s">
        <v>9883</v>
      </c>
      <c r="F372" s="14" t="s">
        <v>9884</v>
      </c>
      <c r="G372" s="14" t="s">
        <v>9884</v>
      </c>
      <c r="H372" s="14">
        <v>20</v>
      </c>
    </row>
    <row r="373" spans="1:8" x14ac:dyDescent="0.2">
      <c r="A373" s="14">
        <f t="shared" si="5"/>
        <v>368</v>
      </c>
      <c r="B373" s="14" t="s">
        <v>10969</v>
      </c>
      <c r="C373" s="15" t="s">
        <v>10970</v>
      </c>
      <c r="D373" s="14" t="s">
        <v>10971</v>
      </c>
      <c r="E373" s="14" t="s">
        <v>9883</v>
      </c>
      <c r="F373" s="14" t="s">
        <v>9884</v>
      </c>
      <c r="G373" s="14" t="s">
        <v>9884</v>
      </c>
      <c r="H373" s="14">
        <v>19</v>
      </c>
    </row>
    <row r="374" spans="1:8" x14ac:dyDescent="0.2">
      <c r="A374" s="14">
        <f t="shared" si="5"/>
        <v>369</v>
      </c>
      <c r="B374" s="14" t="s">
        <v>10972</v>
      </c>
      <c r="C374" s="15" t="s">
        <v>10973</v>
      </c>
      <c r="D374" s="14" t="s">
        <v>10974</v>
      </c>
      <c r="E374" s="14" t="s">
        <v>9883</v>
      </c>
      <c r="F374" s="14" t="s">
        <v>9884</v>
      </c>
      <c r="G374" s="14" t="s">
        <v>9884</v>
      </c>
      <c r="H374" s="14">
        <v>21</v>
      </c>
    </row>
    <row r="375" spans="1:8" x14ac:dyDescent="0.2">
      <c r="A375" s="14">
        <f t="shared" si="5"/>
        <v>370</v>
      </c>
      <c r="B375" s="14" t="s">
        <v>10975</v>
      </c>
      <c r="C375" s="15" t="s">
        <v>10976</v>
      </c>
      <c r="D375" s="14" t="s">
        <v>10977</v>
      </c>
      <c r="E375" s="14" t="s">
        <v>9883</v>
      </c>
      <c r="F375" s="14" t="s">
        <v>9884</v>
      </c>
      <c r="G375" s="14" t="s">
        <v>9884</v>
      </c>
      <c r="H375" s="14">
        <v>21</v>
      </c>
    </row>
    <row r="376" spans="1:8" x14ac:dyDescent="0.2">
      <c r="A376" s="14">
        <f t="shared" si="5"/>
        <v>371</v>
      </c>
      <c r="B376" s="14" t="s">
        <v>10978</v>
      </c>
      <c r="C376" s="15" t="s">
        <v>10979</v>
      </c>
      <c r="D376" s="14" t="s">
        <v>10980</v>
      </c>
      <c r="E376" s="14" t="s">
        <v>9883</v>
      </c>
      <c r="F376" s="14" t="s">
        <v>9884</v>
      </c>
      <c r="G376" s="14" t="s">
        <v>9884</v>
      </c>
      <c r="H376" s="14">
        <v>20</v>
      </c>
    </row>
    <row r="377" spans="1:8" x14ac:dyDescent="0.2">
      <c r="A377" s="14">
        <f t="shared" si="5"/>
        <v>372</v>
      </c>
      <c r="B377" s="14" t="s">
        <v>10981</v>
      </c>
      <c r="C377" s="15" t="s">
        <v>10982</v>
      </c>
      <c r="D377" s="14" t="s">
        <v>10983</v>
      </c>
      <c r="E377" s="14" t="s">
        <v>9883</v>
      </c>
      <c r="F377" s="14" t="s">
        <v>9884</v>
      </c>
      <c r="G377" s="14" t="s">
        <v>9884</v>
      </c>
      <c r="H377" s="14">
        <v>20</v>
      </c>
    </row>
    <row r="378" spans="1:8" x14ac:dyDescent="0.2">
      <c r="A378" s="14">
        <f t="shared" si="5"/>
        <v>373</v>
      </c>
      <c r="B378" s="14" t="s">
        <v>10984</v>
      </c>
      <c r="C378" s="15" t="s">
        <v>10985</v>
      </c>
      <c r="D378" s="14" t="s">
        <v>10986</v>
      </c>
      <c r="E378" s="14" t="s">
        <v>9883</v>
      </c>
      <c r="F378" s="14" t="s">
        <v>9884</v>
      </c>
      <c r="G378" s="14" t="s">
        <v>9884</v>
      </c>
      <c r="H378" s="14">
        <v>18</v>
      </c>
    </row>
    <row r="379" spans="1:8" x14ac:dyDescent="0.2">
      <c r="A379" s="14">
        <f t="shared" si="5"/>
        <v>374</v>
      </c>
      <c r="B379" s="14" t="s">
        <v>10987</v>
      </c>
      <c r="C379" s="15" t="s">
        <v>10988</v>
      </c>
      <c r="D379" s="14" t="s">
        <v>10989</v>
      </c>
      <c r="E379" s="14" t="s">
        <v>9883</v>
      </c>
      <c r="F379" s="14" t="s">
        <v>9884</v>
      </c>
      <c r="G379" s="14" t="s">
        <v>9884</v>
      </c>
      <c r="H379" s="14">
        <v>21</v>
      </c>
    </row>
    <row r="380" spans="1:8" x14ac:dyDescent="0.2">
      <c r="A380" s="14">
        <f t="shared" si="5"/>
        <v>375</v>
      </c>
      <c r="B380" s="14" t="s">
        <v>10990</v>
      </c>
      <c r="C380" s="15" t="s">
        <v>10991</v>
      </c>
      <c r="D380" s="14" t="s">
        <v>10992</v>
      </c>
      <c r="E380" s="14" t="s">
        <v>9883</v>
      </c>
      <c r="F380" s="14" t="s">
        <v>9884</v>
      </c>
      <c r="G380" s="14" t="s">
        <v>9884</v>
      </c>
      <c r="H380" s="14">
        <v>23</v>
      </c>
    </row>
    <row r="381" spans="1:8" x14ac:dyDescent="0.2">
      <c r="A381" s="14">
        <f t="shared" si="5"/>
        <v>376</v>
      </c>
      <c r="B381" s="14" t="s">
        <v>10993</v>
      </c>
      <c r="C381" s="15" t="s">
        <v>10994</v>
      </c>
      <c r="D381" s="14" t="s">
        <v>10995</v>
      </c>
      <c r="E381" s="14" t="s">
        <v>9883</v>
      </c>
      <c r="F381" s="14" t="s">
        <v>9884</v>
      </c>
      <c r="G381" s="14" t="s">
        <v>9884</v>
      </c>
      <c r="H381" s="14">
        <v>20</v>
      </c>
    </row>
    <row r="382" spans="1:8" x14ac:dyDescent="0.2">
      <c r="A382" s="14">
        <f t="shared" si="5"/>
        <v>377</v>
      </c>
      <c r="B382" s="14" t="s">
        <v>10996</v>
      </c>
      <c r="C382" s="15" t="s">
        <v>10997</v>
      </c>
      <c r="D382" s="14" t="s">
        <v>10998</v>
      </c>
      <c r="E382" s="14" t="s">
        <v>9883</v>
      </c>
      <c r="F382" s="14" t="s">
        <v>9884</v>
      </c>
      <c r="G382" s="14" t="s">
        <v>9884</v>
      </c>
      <c r="H382" s="14">
        <v>20</v>
      </c>
    </row>
    <row r="383" spans="1:8" x14ac:dyDescent="0.2">
      <c r="A383" s="14">
        <f t="shared" si="5"/>
        <v>378</v>
      </c>
      <c r="B383" s="14" t="s">
        <v>10999</v>
      </c>
      <c r="C383" s="15" t="s">
        <v>11000</v>
      </c>
      <c r="D383" s="14" t="s">
        <v>11001</v>
      </c>
      <c r="E383" s="14" t="s">
        <v>9883</v>
      </c>
      <c r="F383" s="14" t="s">
        <v>9884</v>
      </c>
      <c r="G383" s="14" t="s">
        <v>9884</v>
      </c>
      <c r="H383" s="14">
        <v>21</v>
      </c>
    </row>
    <row r="384" spans="1:8" x14ac:dyDescent="0.2">
      <c r="A384" s="14">
        <f t="shared" si="5"/>
        <v>379</v>
      </c>
      <c r="B384" s="14"/>
      <c r="C384" s="15" t="s">
        <v>11002</v>
      </c>
      <c r="D384" s="14" t="s">
        <v>11003</v>
      </c>
      <c r="E384" s="14" t="s">
        <v>9883</v>
      </c>
      <c r="F384" s="14" t="s">
        <v>9884</v>
      </c>
      <c r="G384" s="14" t="s">
        <v>9884</v>
      </c>
      <c r="H384" s="14">
        <v>19</v>
      </c>
    </row>
    <row r="385" spans="1:8" x14ac:dyDescent="0.2">
      <c r="A385" s="14">
        <f t="shared" si="5"/>
        <v>380</v>
      </c>
      <c r="B385" s="14" t="s">
        <v>11004</v>
      </c>
      <c r="C385" s="15" t="s">
        <v>11005</v>
      </c>
      <c r="D385" s="14" t="s">
        <v>11006</v>
      </c>
      <c r="E385" s="14" t="s">
        <v>9883</v>
      </c>
      <c r="F385" s="14" t="s">
        <v>9884</v>
      </c>
      <c r="G385" s="14" t="s">
        <v>9884</v>
      </c>
      <c r="H385" s="14">
        <v>18</v>
      </c>
    </row>
    <row r="386" spans="1:8" x14ac:dyDescent="0.2">
      <c r="A386" s="14">
        <f t="shared" si="5"/>
        <v>381</v>
      </c>
      <c r="B386" s="14" t="s">
        <v>11007</v>
      </c>
      <c r="C386" s="15" t="s">
        <v>11008</v>
      </c>
      <c r="D386" s="14" t="s">
        <v>11009</v>
      </c>
      <c r="E386" s="14" t="s">
        <v>9883</v>
      </c>
      <c r="F386" s="14" t="s">
        <v>9884</v>
      </c>
      <c r="G386" s="14" t="s">
        <v>9884</v>
      </c>
      <c r="H386" s="14">
        <v>20</v>
      </c>
    </row>
    <row r="387" spans="1:8" x14ac:dyDescent="0.2">
      <c r="A387" s="14">
        <f t="shared" si="5"/>
        <v>382</v>
      </c>
      <c r="B387" s="14" t="s">
        <v>11010</v>
      </c>
      <c r="C387" s="15" t="s">
        <v>11011</v>
      </c>
      <c r="D387" s="14" t="s">
        <v>11012</v>
      </c>
      <c r="E387" s="14" t="s">
        <v>9883</v>
      </c>
      <c r="F387" s="14" t="s">
        <v>9884</v>
      </c>
      <c r="G387" s="14" t="s">
        <v>9884</v>
      </c>
      <c r="H387" s="14">
        <v>20</v>
      </c>
    </row>
    <row r="388" spans="1:8" x14ac:dyDescent="0.2">
      <c r="A388" s="14">
        <f t="shared" si="5"/>
        <v>383</v>
      </c>
      <c r="B388" s="14" t="s">
        <v>11013</v>
      </c>
      <c r="C388" s="15" t="s">
        <v>11014</v>
      </c>
      <c r="D388" s="14" t="s">
        <v>11015</v>
      </c>
      <c r="E388" s="14" t="s">
        <v>9883</v>
      </c>
      <c r="F388" s="14" t="s">
        <v>9884</v>
      </c>
      <c r="G388" s="14" t="s">
        <v>9884</v>
      </c>
      <c r="H388" s="14">
        <v>19</v>
      </c>
    </row>
    <row r="389" spans="1:8" x14ac:dyDescent="0.2">
      <c r="A389" s="14">
        <f t="shared" si="5"/>
        <v>384</v>
      </c>
      <c r="B389" s="14" t="s">
        <v>11016</v>
      </c>
      <c r="C389" s="15" t="s">
        <v>11017</v>
      </c>
      <c r="D389" s="14" t="s">
        <v>11018</v>
      </c>
      <c r="E389" s="14" t="s">
        <v>9883</v>
      </c>
      <c r="F389" s="14" t="s">
        <v>9884</v>
      </c>
      <c r="G389" s="14" t="s">
        <v>9884</v>
      </c>
      <c r="H389" s="14">
        <v>21</v>
      </c>
    </row>
    <row r="390" spans="1:8" x14ac:dyDescent="0.2">
      <c r="A390" s="14">
        <f t="shared" si="5"/>
        <v>385</v>
      </c>
      <c r="B390" s="14" t="s">
        <v>11019</v>
      </c>
      <c r="C390" s="15" t="s">
        <v>11020</v>
      </c>
      <c r="D390" s="14" t="s">
        <v>11021</v>
      </c>
      <c r="E390" s="14" t="s">
        <v>9883</v>
      </c>
      <c r="F390" s="14" t="s">
        <v>9884</v>
      </c>
      <c r="G390" s="14" t="s">
        <v>9884</v>
      </c>
      <c r="H390" s="14">
        <v>17</v>
      </c>
    </row>
    <row r="391" spans="1:8" x14ac:dyDescent="0.2">
      <c r="A391" s="14">
        <f t="shared" si="5"/>
        <v>386</v>
      </c>
      <c r="B391" s="14" t="s">
        <v>11022</v>
      </c>
      <c r="C391" s="15" t="s">
        <v>11023</v>
      </c>
      <c r="D391" s="14" t="s">
        <v>11024</v>
      </c>
      <c r="E391" s="14" t="s">
        <v>9883</v>
      </c>
      <c r="F391" s="14" t="s">
        <v>9884</v>
      </c>
      <c r="G391" s="14" t="s">
        <v>9884</v>
      </c>
      <c r="H391" s="14">
        <v>19</v>
      </c>
    </row>
    <row r="392" spans="1:8" x14ac:dyDescent="0.2">
      <c r="A392" s="14">
        <f t="shared" ref="A392:A455" si="6">A391+1</f>
        <v>387</v>
      </c>
      <c r="B392" s="14" t="s">
        <v>11025</v>
      </c>
      <c r="C392" s="15" t="s">
        <v>11026</v>
      </c>
      <c r="D392" s="14" t="s">
        <v>11027</v>
      </c>
      <c r="E392" s="14" t="s">
        <v>9883</v>
      </c>
      <c r="F392" s="14" t="s">
        <v>9884</v>
      </c>
      <c r="G392" s="14" t="s">
        <v>9884</v>
      </c>
      <c r="H392" s="14">
        <v>19</v>
      </c>
    </row>
    <row r="393" spans="1:8" x14ac:dyDescent="0.2">
      <c r="A393" s="14">
        <f t="shared" si="6"/>
        <v>388</v>
      </c>
      <c r="B393" s="14" t="s">
        <v>11028</v>
      </c>
      <c r="C393" s="15" t="s">
        <v>11029</v>
      </c>
      <c r="D393" s="14" t="s">
        <v>11030</v>
      </c>
      <c r="E393" s="14" t="s">
        <v>9883</v>
      </c>
      <c r="F393" s="14" t="s">
        <v>9884</v>
      </c>
      <c r="G393" s="14" t="s">
        <v>9884</v>
      </c>
      <c r="H393" s="14">
        <v>21</v>
      </c>
    </row>
    <row r="394" spans="1:8" x14ac:dyDescent="0.2">
      <c r="A394" s="14">
        <f t="shared" si="6"/>
        <v>389</v>
      </c>
      <c r="B394" s="14"/>
      <c r="C394" s="15" t="s">
        <v>11031</v>
      </c>
      <c r="D394" s="14" t="s">
        <v>11032</v>
      </c>
      <c r="E394" s="14" t="s">
        <v>9883</v>
      </c>
      <c r="F394" s="14" t="s">
        <v>9884</v>
      </c>
      <c r="G394" s="14" t="s">
        <v>9884</v>
      </c>
      <c r="H394" s="14">
        <v>20</v>
      </c>
    </row>
    <row r="395" spans="1:8" x14ac:dyDescent="0.2">
      <c r="A395" s="14">
        <f t="shared" si="6"/>
        <v>390</v>
      </c>
      <c r="B395" s="14" t="s">
        <v>11033</v>
      </c>
      <c r="C395" s="15" t="s">
        <v>11034</v>
      </c>
      <c r="D395" s="14" t="s">
        <v>11035</v>
      </c>
      <c r="E395" s="14" t="s">
        <v>9883</v>
      </c>
      <c r="F395" s="14" t="s">
        <v>9884</v>
      </c>
      <c r="G395" s="14" t="s">
        <v>9884</v>
      </c>
      <c r="H395" s="14">
        <v>21</v>
      </c>
    </row>
    <row r="396" spans="1:8" x14ac:dyDescent="0.2">
      <c r="A396" s="14">
        <f t="shared" si="6"/>
        <v>391</v>
      </c>
      <c r="B396" s="14" t="s">
        <v>11036</v>
      </c>
      <c r="C396" s="15" t="s">
        <v>11037</v>
      </c>
      <c r="D396" s="14" t="s">
        <v>11038</v>
      </c>
      <c r="E396" s="14" t="s">
        <v>9883</v>
      </c>
      <c r="F396" s="14" t="s">
        <v>9884</v>
      </c>
      <c r="G396" s="14" t="s">
        <v>9884</v>
      </c>
      <c r="H396" s="14">
        <v>21</v>
      </c>
    </row>
    <row r="397" spans="1:8" x14ac:dyDescent="0.2">
      <c r="A397" s="14">
        <f t="shared" si="6"/>
        <v>392</v>
      </c>
      <c r="B397" s="14" t="s">
        <v>11039</v>
      </c>
      <c r="C397" s="15" t="s">
        <v>11040</v>
      </c>
      <c r="D397" s="14" t="s">
        <v>11041</v>
      </c>
      <c r="E397" s="14" t="s">
        <v>9883</v>
      </c>
      <c r="F397" s="14" t="s">
        <v>9884</v>
      </c>
      <c r="G397" s="14" t="s">
        <v>9884</v>
      </c>
      <c r="H397" s="14">
        <v>21</v>
      </c>
    </row>
    <row r="398" spans="1:8" x14ac:dyDescent="0.2">
      <c r="A398" s="14">
        <f t="shared" si="6"/>
        <v>393</v>
      </c>
      <c r="B398" s="14" t="s">
        <v>11042</v>
      </c>
      <c r="C398" s="15" t="s">
        <v>11043</v>
      </c>
      <c r="D398" s="14" t="s">
        <v>11044</v>
      </c>
      <c r="E398" s="14" t="s">
        <v>9883</v>
      </c>
      <c r="F398" s="14" t="s">
        <v>9884</v>
      </c>
      <c r="G398" s="14" t="s">
        <v>9884</v>
      </c>
      <c r="H398" s="14">
        <v>18</v>
      </c>
    </row>
    <row r="399" spans="1:8" x14ac:dyDescent="0.2">
      <c r="A399" s="14">
        <f t="shared" si="6"/>
        <v>394</v>
      </c>
      <c r="B399" s="14" t="s">
        <v>11045</v>
      </c>
      <c r="C399" s="15" t="s">
        <v>11046</v>
      </c>
      <c r="D399" s="14" t="s">
        <v>11047</v>
      </c>
      <c r="E399" s="14" t="s">
        <v>9883</v>
      </c>
      <c r="F399" s="14" t="s">
        <v>9884</v>
      </c>
      <c r="G399" s="14" t="s">
        <v>9884</v>
      </c>
      <c r="H399" s="14">
        <v>19</v>
      </c>
    </row>
    <row r="400" spans="1:8" x14ac:dyDescent="0.2">
      <c r="A400" s="14">
        <f t="shared" si="6"/>
        <v>395</v>
      </c>
      <c r="B400" s="14" t="s">
        <v>11048</v>
      </c>
      <c r="C400" s="15" t="s">
        <v>11049</v>
      </c>
      <c r="D400" s="14" t="s">
        <v>11050</v>
      </c>
      <c r="E400" s="14" t="s">
        <v>9883</v>
      </c>
      <c r="F400" s="14" t="s">
        <v>9884</v>
      </c>
      <c r="G400" s="14" t="s">
        <v>9884</v>
      </c>
      <c r="H400" s="14">
        <v>21</v>
      </c>
    </row>
    <row r="401" spans="1:8" x14ac:dyDescent="0.2">
      <c r="A401" s="14">
        <f t="shared" si="6"/>
        <v>396</v>
      </c>
      <c r="B401" s="14" t="s">
        <v>11051</v>
      </c>
      <c r="C401" s="15" t="s">
        <v>11052</v>
      </c>
      <c r="D401" s="14" t="s">
        <v>11053</v>
      </c>
      <c r="E401" s="14" t="s">
        <v>9883</v>
      </c>
      <c r="F401" s="14" t="s">
        <v>9884</v>
      </c>
      <c r="G401" s="14" t="s">
        <v>9884</v>
      </c>
      <c r="H401" s="14">
        <v>21</v>
      </c>
    </row>
    <row r="402" spans="1:8" x14ac:dyDescent="0.2">
      <c r="A402" s="14">
        <f t="shared" si="6"/>
        <v>397</v>
      </c>
      <c r="B402" s="14" t="s">
        <v>11054</v>
      </c>
      <c r="C402" s="15" t="s">
        <v>11055</v>
      </c>
      <c r="D402" s="14" t="s">
        <v>11056</v>
      </c>
      <c r="E402" s="14" t="s">
        <v>9883</v>
      </c>
      <c r="F402" s="14" t="s">
        <v>9884</v>
      </c>
      <c r="G402" s="14" t="s">
        <v>9884</v>
      </c>
      <c r="H402" s="14">
        <v>21</v>
      </c>
    </row>
    <row r="403" spans="1:8" x14ac:dyDescent="0.2">
      <c r="A403" s="14">
        <f t="shared" si="6"/>
        <v>398</v>
      </c>
      <c r="B403" s="14" t="s">
        <v>11057</v>
      </c>
      <c r="C403" s="15" t="s">
        <v>11058</v>
      </c>
      <c r="D403" s="14" t="s">
        <v>11059</v>
      </c>
      <c r="E403" s="14" t="s">
        <v>9883</v>
      </c>
      <c r="F403" s="14" t="s">
        <v>9884</v>
      </c>
      <c r="G403" s="14" t="s">
        <v>9884</v>
      </c>
      <c r="H403" s="14">
        <v>21</v>
      </c>
    </row>
    <row r="404" spans="1:8" x14ac:dyDescent="0.2">
      <c r="A404" s="14">
        <f t="shared" si="6"/>
        <v>399</v>
      </c>
      <c r="B404" s="14" t="s">
        <v>11060</v>
      </c>
      <c r="C404" s="15" t="s">
        <v>11061</v>
      </c>
      <c r="D404" s="14" t="s">
        <v>11062</v>
      </c>
      <c r="E404" s="14" t="s">
        <v>9883</v>
      </c>
      <c r="F404" s="14" t="s">
        <v>9884</v>
      </c>
      <c r="G404" s="14" t="s">
        <v>9884</v>
      </c>
      <c r="H404" s="14">
        <v>22</v>
      </c>
    </row>
    <row r="405" spans="1:8" x14ac:dyDescent="0.2">
      <c r="A405" s="14">
        <f t="shared" si="6"/>
        <v>400</v>
      </c>
      <c r="B405" s="14" t="s">
        <v>11063</v>
      </c>
      <c r="C405" s="15" t="s">
        <v>11064</v>
      </c>
      <c r="D405" s="14" t="s">
        <v>11065</v>
      </c>
      <c r="E405" s="14" t="s">
        <v>9883</v>
      </c>
      <c r="F405" s="14" t="s">
        <v>9884</v>
      </c>
      <c r="G405" s="14" t="s">
        <v>9884</v>
      </c>
      <c r="H405" s="14">
        <v>20</v>
      </c>
    </row>
    <row r="406" spans="1:8" x14ac:dyDescent="0.2">
      <c r="A406" s="14">
        <f t="shared" si="6"/>
        <v>401</v>
      </c>
      <c r="B406" s="14" t="s">
        <v>11066</v>
      </c>
      <c r="C406" s="15" t="s">
        <v>11067</v>
      </c>
      <c r="D406" s="14" t="s">
        <v>11068</v>
      </c>
      <c r="E406" s="14" t="s">
        <v>9883</v>
      </c>
      <c r="F406" s="14" t="s">
        <v>9884</v>
      </c>
      <c r="G406" s="14" t="s">
        <v>9884</v>
      </c>
      <c r="H406" s="14">
        <v>21</v>
      </c>
    </row>
    <row r="407" spans="1:8" x14ac:dyDescent="0.2">
      <c r="A407" s="14">
        <f t="shared" si="6"/>
        <v>402</v>
      </c>
      <c r="B407" s="14" t="s">
        <v>11069</v>
      </c>
      <c r="C407" s="15" t="s">
        <v>11070</v>
      </c>
      <c r="D407" s="14" t="s">
        <v>11071</v>
      </c>
      <c r="E407" s="14" t="s">
        <v>9883</v>
      </c>
      <c r="F407" s="14" t="s">
        <v>9884</v>
      </c>
      <c r="G407" s="14" t="s">
        <v>9884</v>
      </c>
      <c r="H407" s="14">
        <v>18</v>
      </c>
    </row>
    <row r="408" spans="1:8" x14ac:dyDescent="0.2">
      <c r="A408" s="14">
        <f t="shared" si="6"/>
        <v>403</v>
      </c>
      <c r="B408" s="14" t="s">
        <v>11072</v>
      </c>
      <c r="C408" s="15" t="s">
        <v>11073</v>
      </c>
      <c r="D408" s="14" t="s">
        <v>11074</v>
      </c>
      <c r="E408" s="14" t="s">
        <v>9883</v>
      </c>
      <c r="F408" s="14" t="s">
        <v>9884</v>
      </c>
      <c r="G408" s="14" t="s">
        <v>9884</v>
      </c>
      <c r="H408" s="14">
        <v>21</v>
      </c>
    </row>
    <row r="409" spans="1:8" x14ac:dyDescent="0.2">
      <c r="A409" s="14">
        <f t="shared" si="6"/>
        <v>404</v>
      </c>
      <c r="B409" s="14" t="s">
        <v>11075</v>
      </c>
      <c r="C409" s="15" t="s">
        <v>11076</v>
      </c>
      <c r="D409" s="14" t="s">
        <v>11077</v>
      </c>
      <c r="E409" s="14" t="s">
        <v>9883</v>
      </c>
      <c r="F409" s="14" t="s">
        <v>9884</v>
      </c>
      <c r="G409" s="14" t="s">
        <v>9884</v>
      </c>
      <c r="H409" s="14">
        <v>20</v>
      </c>
    </row>
    <row r="410" spans="1:8" x14ac:dyDescent="0.2">
      <c r="A410" s="14">
        <f t="shared" si="6"/>
        <v>405</v>
      </c>
      <c r="B410" s="14" t="s">
        <v>11078</v>
      </c>
      <c r="C410" s="15" t="s">
        <v>11079</v>
      </c>
      <c r="D410" s="14" t="s">
        <v>11080</v>
      </c>
      <c r="E410" s="14" t="s">
        <v>9883</v>
      </c>
      <c r="F410" s="14" t="s">
        <v>9884</v>
      </c>
      <c r="G410" s="14" t="s">
        <v>9884</v>
      </c>
      <c r="H410" s="14">
        <v>19</v>
      </c>
    </row>
    <row r="411" spans="1:8" x14ac:dyDescent="0.2">
      <c r="A411" s="14">
        <f t="shared" si="6"/>
        <v>406</v>
      </c>
      <c r="B411" s="14" t="s">
        <v>11081</v>
      </c>
      <c r="C411" s="15" t="s">
        <v>11082</v>
      </c>
      <c r="D411" s="14" t="s">
        <v>11083</v>
      </c>
      <c r="E411" s="14" t="s">
        <v>9883</v>
      </c>
      <c r="F411" s="14" t="s">
        <v>9884</v>
      </c>
      <c r="G411" s="14" t="s">
        <v>9884</v>
      </c>
      <c r="H411" s="14">
        <v>21</v>
      </c>
    </row>
    <row r="412" spans="1:8" x14ac:dyDescent="0.2">
      <c r="A412" s="14">
        <f t="shared" si="6"/>
        <v>407</v>
      </c>
      <c r="B412" s="14" t="s">
        <v>11084</v>
      </c>
      <c r="C412" s="15" t="s">
        <v>11085</v>
      </c>
      <c r="D412" s="14" t="s">
        <v>11086</v>
      </c>
      <c r="E412" s="14" t="s">
        <v>9883</v>
      </c>
      <c r="F412" s="14" t="s">
        <v>9884</v>
      </c>
      <c r="G412" s="14" t="s">
        <v>9884</v>
      </c>
      <c r="H412" s="14">
        <v>21</v>
      </c>
    </row>
    <row r="413" spans="1:8" x14ac:dyDescent="0.2">
      <c r="A413" s="14">
        <f t="shared" si="6"/>
        <v>408</v>
      </c>
      <c r="B413" s="14" t="s">
        <v>11087</v>
      </c>
      <c r="C413" s="15" t="s">
        <v>11088</v>
      </c>
      <c r="D413" s="14" t="s">
        <v>11089</v>
      </c>
      <c r="E413" s="14" t="s">
        <v>9883</v>
      </c>
      <c r="F413" s="14" t="s">
        <v>9884</v>
      </c>
      <c r="G413" s="14" t="s">
        <v>9884</v>
      </c>
      <c r="H413" s="14">
        <v>22</v>
      </c>
    </row>
    <row r="414" spans="1:8" x14ac:dyDescent="0.2">
      <c r="A414" s="14">
        <f t="shared" si="6"/>
        <v>409</v>
      </c>
      <c r="B414" s="14" t="s">
        <v>11090</v>
      </c>
      <c r="C414" s="15" t="s">
        <v>11091</v>
      </c>
      <c r="D414" s="14" t="s">
        <v>11092</v>
      </c>
      <c r="E414" s="14" t="s">
        <v>9883</v>
      </c>
      <c r="F414" s="14" t="s">
        <v>9884</v>
      </c>
      <c r="G414" s="14" t="s">
        <v>9884</v>
      </c>
      <c r="H414" s="14">
        <v>20</v>
      </c>
    </row>
    <row r="415" spans="1:8" x14ac:dyDescent="0.2">
      <c r="A415" s="14">
        <f t="shared" si="6"/>
        <v>410</v>
      </c>
      <c r="B415" s="14" t="s">
        <v>11093</v>
      </c>
      <c r="C415" s="15" t="s">
        <v>11094</v>
      </c>
      <c r="D415" s="14" t="s">
        <v>11095</v>
      </c>
      <c r="E415" s="14" t="s">
        <v>9883</v>
      </c>
      <c r="F415" s="14" t="s">
        <v>9884</v>
      </c>
      <c r="G415" s="14" t="s">
        <v>9884</v>
      </c>
      <c r="H415" s="14">
        <v>19</v>
      </c>
    </row>
    <row r="416" spans="1:8" x14ac:dyDescent="0.2">
      <c r="A416" s="14">
        <f t="shared" si="6"/>
        <v>411</v>
      </c>
      <c r="B416" s="14" t="s">
        <v>11096</v>
      </c>
      <c r="C416" s="15" t="s">
        <v>11097</v>
      </c>
      <c r="D416" s="14" t="s">
        <v>11098</v>
      </c>
      <c r="E416" s="14" t="s">
        <v>9883</v>
      </c>
      <c r="F416" s="14" t="s">
        <v>9884</v>
      </c>
      <c r="G416" s="14" t="s">
        <v>9884</v>
      </c>
      <c r="H416" s="14">
        <v>21</v>
      </c>
    </row>
    <row r="417" spans="1:8" x14ac:dyDescent="0.2">
      <c r="A417" s="14">
        <f t="shared" si="6"/>
        <v>412</v>
      </c>
      <c r="B417" s="14" t="s">
        <v>11099</v>
      </c>
      <c r="C417" s="15" t="s">
        <v>11100</v>
      </c>
      <c r="D417" s="14" t="s">
        <v>11101</v>
      </c>
      <c r="E417" s="14" t="s">
        <v>9883</v>
      </c>
      <c r="F417" s="14" t="s">
        <v>9884</v>
      </c>
      <c r="G417" s="14" t="s">
        <v>9884</v>
      </c>
      <c r="H417" s="14">
        <v>18</v>
      </c>
    </row>
    <row r="418" spans="1:8" x14ac:dyDescent="0.2">
      <c r="A418" s="14">
        <f t="shared" si="6"/>
        <v>413</v>
      </c>
      <c r="B418" s="14" t="s">
        <v>11102</v>
      </c>
      <c r="C418" s="15" t="s">
        <v>11103</v>
      </c>
      <c r="D418" s="14" t="s">
        <v>11104</v>
      </c>
      <c r="E418" s="14" t="s">
        <v>9883</v>
      </c>
      <c r="F418" s="14" t="s">
        <v>9884</v>
      </c>
      <c r="G418" s="14" t="s">
        <v>9884</v>
      </c>
      <c r="H418" s="14">
        <v>21</v>
      </c>
    </row>
    <row r="419" spans="1:8" x14ac:dyDescent="0.2">
      <c r="A419" s="14">
        <f t="shared" si="6"/>
        <v>414</v>
      </c>
      <c r="B419" s="14" t="s">
        <v>11105</v>
      </c>
      <c r="C419" s="15" t="s">
        <v>11106</v>
      </c>
      <c r="D419" s="14" t="s">
        <v>11107</v>
      </c>
      <c r="E419" s="14" t="s">
        <v>9883</v>
      </c>
      <c r="F419" s="14" t="s">
        <v>9884</v>
      </c>
      <c r="G419" s="14" t="s">
        <v>9884</v>
      </c>
      <c r="H419" s="14">
        <v>18</v>
      </c>
    </row>
    <row r="420" spans="1:8" x14ac:dyDescent="0.2">
      <c r="A420" s="14">
        <f t="shared" si="6"/>
        <v>415</v>
      </c>
      <c r="B420" s="14" t="s">
        <v>11108</v>
      </c>
      <c r="C420" s="15" t="s">
        <v>11109</v>
      </c>
      <c r="D420" s="14" t="s">
        <v>11110</v>
      </c>
      <c r="E420" s="14" t="s">
        <v>9883</v>
      </c>
      <c r="F420" s="14" t="s">
        <v>9884</v>
      </c>
      <c r="G420" s="14" t="s">
        <v>9884</v>
      </c>
      <c r="H420" s="14">
        <v>19</v>
      </c>
    </row>
    <row r="421" spans="1:8" x14ac:dyDescent="0.2">
      <c r="A421" s="14">
        <f t="shared" si="6"/>
        <v>416</v>
      </c>
      <c r="B421" s="14" t="s">
        <v>11111</v>
      </c>
      <c r="C421" s="15" t="s">
        <v>11112</v>
      </c>
      <c r="D421" s="14" t="s">
        <v>11113</v>
      </c>
      <c r="E421" s="14" t="s">
        <v>9883</v>
      </c>
      <c r="F421" s="14" t="s">
        <v>9884</v>
      </c>
      <c r="G421" s="14" t="s">
        <v>9884</v>
      </c>
      <c r="H421" s="14">
        <v>20</v>
      </c>
    </row>
    <row r="422" spans="1:8" x14ac:dyDescent="0.2">
      <c r="A422" s="14">
        <f t="shared" si="6"/>
        <v>417</v>
      </c>
      <c r="B422" s="14" t="s">
        <v>11114</v>
      </c>
      <c r="C422" s="15" t="s">
        <v>11115</v>
      </c>
      <c r="D422" s="14" t="s">
        <v>11116</v>
      </c>
      <c r="E422" s="14" t="s">
        <v>9883</v>
      </c>
      <c r="F422" s="14" t="s">
        <v>9884</v>
      </c>
      <c r="G422" s="14" t="s">
        <v>9884</v>
      </c>
      <c r="H422" s="14">
        <v>20</v>
      </c>
    </row>
    <row r="423" spans="1:8" x14ac:dyDescent="0.2">
      <c r="A423" s="14">
        <f t="shared" si="6"/>
        <v>418</v>
      </c>
      <c r="B423" s="14" t="s">
        <v>11117</v>
      </c>
      <c r="C423" s="15" t="s">
        <v>11118</v>
      </c>
      <c r="D423" s="14" t="s">
        <v>11119</v>
      </c>
      <c r="E423" s="14" t="s">
        <v>9883</v>
      </c>
      <c r="F423" s="14" t="s">
        <v>9884</v>
      </c>
      <c r="G423" s="14" t="s">
        <v>9884</v>
      </c>
      <c r="H423" s="14">
        <v>19</v>
      </c>
    </row>
    <row r="424" spans="1:8" x14ac:dyDescent="0.2">
      <c r="A424" s="14">
        <f t="shared" si="6"/>
        <v>419</v>
      </c>
      <c r="B424" s="14" t="s">
        <v>11120</v>
      </c>
      <c r="C424" s="15" t="s">
        <v>11121</v>
      </c>
      <c r="D424" s="14" t="s">
        <v>11122</v>
      </c>
      <c r="E424" s="14" t="s">
        <v>9883</v>
      </c>
      <c r="F424" s="14" t="s">
        <v>9884</v>
      </c>
      <c r="G424" s="14" t="s">
        <v>9884</v>
      </c>
      <c r="H424" s="14">
        <v>21</v>
      </c>
    </row>
    <row r="425" spans="1:8" x14ac:dyDescent="0.2">
      <c r="A425" s="14">
        <f t="shared" si="6"/>
        <v>420</v>
      </c>
      <c r="B425" s="14" t="s">
        <v>11123</v>
      </c>
      <c r="C425" s="15" t="s">
        <v>11124</v>
      </c>
      <c r="D425" s="14" t="s">
        <v>11125</v>
      </c>
      <c r="E425" s="14" t="s">
        <v>9883</v>
      </c>
      <c r="F425" s="14" t="s">
        <v>9884</v>
      </c>
      <c r="G425" s="14" t="s">
        <v>9884</v>
      </c>
      <c r="H425" s="14">
        <v>20</v>
      </c>
    </row>
    <row r="426" spans="1:8" x14ac:dyDescent="0.2">
      <c r="A426" s="14">
        <f t="shared" si="6"/>
        <v>421</v>
      </c>
      <c r="B426" s="14" t="s">
        <v>11126</v>
      </c>
      <c r="C426" s="15" t="s">
        <v>11127</v>
      </c>
      <c r="D426" s="14" t="s">
        <v>11128</v>
      </c>
      <c r="E426" s="14" t="s">
        <v>9883</v>
      </c>
      <c r="F426" s="14" t="s">
        <v>9884</v>
      </c>
      <c r="G426" s="14" t="s">
        <v>9884</v>
      </c>
      <c r="H426" s="14">
        <v>20</v>
      </c>
    </row>
    <row r="427" spans="1:8" x14ac:dyDescent="0.2">
      <c r="A427" s="14">
        <f t="shared" si="6"/>
        <v>422</v>
      </c>
      <c r="B427" s="14" t="s">
        <v>11129</v>
      </c>
      <c r="C427" s="15" t="s">
        <v>11130</v>
      </c>
      <c r="D427" s="14" t="s">
        <v>11131</v>
      </c>
      <c r="E427" s="14" t="s">
        <v>9883</v>
      </c>
      <c r="F427" s="14" t="s">
        <v>9884</v>
      </c>
      <c r="G427" s="14" t="s">
        <v>9884</v>
      </c>
      <c r="H427" s="14">
        <v>21</v>
      </c>
    </row>
    <row r="428" spans="1:8" x14ac:dyDescent="0.2">
      <c r="A428" s="14">
        <f t="shared" si="6"/>
        <v>423</v>
      </c>
      <c r="B428" s="14" t="s">
        <v>11132</v>
      </c>
      <c r="C428" s="15" t="s">
        <v>11133</v>
      </c>
      <c r="D428" s="14" t="s">
        <v>11134</v>
      </c>
      <c r="E428" s="14" t="s">
        <v>9883</v>
      </c>
      <c r="F428" s="14" t="s">
        <v>9884</v>
      </c>
      <c r="G428" s="14" t="s">
        <v>9884</v>
      </c>
      <c r="H428" s="14">
        <v>21</v>
      </c>
    </row>
    <row r="429" spans="1:8" x14ac:dyDescent="0.2">
      <c r="A429" s="14">
        <f t="shared" si="6"/>
        <v>424</v>
      </c>
      <c r="B429" s="14" t="s">
        <v>11135</v>
      </c>
      <c r="C429" s="15" t="s">
        <v>11136</v>
      </c>
      <c r="D429" s="14" t="s">
        <v>11137</v>
      </c>
      <c r="E429" s="14" t="s">
        <v>9883</v>
      </c>
      <c r="F429" s="14" t="s">
        <v>9884</v>
      </c>
      <c r="G429" s="14" t="s">
        <v>9884</v>
      </c>
      <c r="H429" s="14">
        <v>19</v>
      </c>
    </row>
    <row r="430" spans="1:8" x14ac:dyDescent="0.2">
      <c r="A430" s="14">
        <f t="shared" si="6"/>
        <v>425</v>
      </c>
      <c r="B430" s="14" t="s">
        <v>11138</v>
      </c>
      <c r="C430" s="15" t="s">
        <v>11139</v>
      </c>
      <c r="D430" s="14" t="s">
        <v>11140</v>
      </c>
      <c r="E430" s="14" t="s">
        <v>9883</v>
      </c>
      <c r="F430" s="14" t="s">
        <v>9884</v>
      </c>
      <c r="G430" s="14" t="s">
        <v>9884</v>
      </c>
      <c r="H430" s="14">
        <v>18</v>
      </c>
    </row>
    <row r="431" spans="1:8" x14ac:dyDescent="0.2">
      <c r="A431" s="14">
        <f t="shared" si="6"/>
        <v>426</v>
      </c>
      <c r="B431" s="14" t="s">
        <v>11141</v>
      </c>
      <c r="C431" s="15" t="s">
        <v>11142</v>
      </c>
      <c r="D431" s="14" t="s">
        <v>11143</v>
      </c>
      <c r="E431" s="14" t="s">
        <v>9883</v>
      </c>
      <c r="F431" s="14" t="s">
        <v>9884</v>
      </c>
      <c r="G431" s="14" t="s">
        <v>9884</v>
      </c>
      <c r="H431" s="14">
        <v>21</v>
      </c>
    </row>
    <row r="432" spans="1:8" x14ac:dyDescent="0.2">
      <c r="A432" s="14">
        <f t="shared" si="6"/>
        <v>427</v>
      </c>
      <c r="B432" s="14" t="s">
        <v>11144</v>
      </c>
      <c r="C432" s="15" t="s">
        <v>11145</v>
      </c>
      <c r="D432" s="14" t="s">
        <v>11146</v>
      </c>
      <c r="E432" s="14" t="s">
        <v>9883</v>
      </c>
      <c r="F432" s="14" t="s">
        <v>9884</v>
      </c>
      <c r="G432" s="14" t="s">
        <v>9884</v>
      </c>
      <c r="H432" s="14">
        <v>21</v>
      </c>
    </row>
    <row r="433" spans="1:8" x14ac:dyDescent="0.2">
      <c r="A433" s="14">
        <f t="shared" si="6"/>
        <v>428</v>
      </c>
      <c r="B433" s="14" t="s">
        <v>11147</v>
      </c>
      <c r="C433" s="15" t="s">
        <v>11148</v>
      </c>
      <c r="D433" s="14" t="s">
        <v>11149</v>
      </c>
      <c r="E433" s="14" t="s">
        <v>9883</v>
      </c>
      <c r="F433" s="14" t="s">
        <v>9884</v>
      </c>
      <c r="G433" s="14" t="s">
        <v>9884</v>
      </c>
      <c r="H433" s="14">
        <v>18</v>
      </c>
    </row>
    <row r="434" spans="1:8" x14ac:dyDescent="0.2">
      <c r="A434" s="14">
        <f t="shared" si="6"/>
        <v>429</v>
      </c>
      <c r="B434" s="14" t="s">
        <v>11150</v>
      </c>
      <c r="C434" s="15" t="s">
        <v>11151</v>
      </c>
      <c r="D434" s="14" t="s">
        <v>11152</v>
      </c>
      <c r="E434" s="14" t="s">
        <v>9883</v>
      </c>
      <c r="F434" s="14" t="s">
        <v>9884</v>
      </c>
      <c r="G434" s="14" t="s">
        <v>9884</v>
      </c>
      <c r="H434" s="14">
        <v>21</v>
      </c>
    </row>
    <row r="435" spans="1:8" x14ac:dyDescent="0.2">
      <c r="A435" s="14">
        <f t="shared" si="6"/>
        <v>430</v>
      </c>
      <c r="B435" s="14" t="s">
        <v>11153</v>
      </c>
      <c r="C435" s="15" t="s">
        <v>11154</v>
      </c>
      <c r="D435" s="14" t="s">
        <v>11155</v>
      </c>
      <c r="E435" s="14" t="s">
        <v>9883</v>
      </c>
      <c r="F435" s="14" t="s">
        <v>9884</v>
      </c>
      <c r="G435" s="14" t="s">
        <v>9884</v>
      </c>
      <c r="H435" s="14">
        <v>21</v>
      </c>
    </row>
    <row r="436" spans="1:8" x14ac:dyDescent="0.2">
      <c r="A436" s="14">
        <f t="shared" si="6"/>
        <v>431</v>
      </c>
      <c r="B436" s="14" t="s">
        <v>11156</v>
      </c>
      <c r="C436" s="15" t="s">
        <v>11157</v>
      </c>
      <c r="D436" s="14" t="s">
        <v>11158</v>
      </c>
      <c r="E436" s="14" t="s">
        <v>9883</v>
      </c>
      <c r="F436" s="14" t="s">
        <v>9884</v>
      </c>
      <c r="G436" s="14" t="s">
        <v>9884</v>
      </c>
      <c r="H436" s="14">
        <v>19</v>
      </c>
    </row>
    <row r="437" spans="1:8" x14ac:dyDescent="0.2">
      <c r="A437" s="14">
        <f t="shared" si="6"/>
        <v>432</v>
      </c>
      <c r="B437" s="14" t="s">
        <v>11159</v>
      </c>
      <c r="C437" s="15" t="s">
        <v>11160</v>
      </c>
      <c r="D437" s="14" t="s">
        <v>11161</v>
      </c>
      <c r="E437" s="14" t="s">
        <v>9883</v>
      </c>
      <c r="F437" s="14" t="s">
        <v>9884</v>
      </c>
      <c r="G437" s="14" t="s">
        <v>9884</v>
      </c>
      <c r="H437" s="14">
        <v>21</v>
      </c>
    </row>
    <row r="438" spans="1:8" x14ac:dyDescent="0.2">
      <c r="A438" s="14">
        <f t="shared" si="6"/>
        <v>433</v>
      </c>
      <c r="B438" s="14" t="s">
        <v>11162</v>
      </c>
      <c r="C438" s="15" t="s">
        <v>11163</v>
      </c>
      <c r="D438" s="14" t="s">
        <v>11164</v>
      </c>
      <c r="E438" s="14" t="s">
        <v>9883</v>
      </c>
      <c r="F438" s="14" t="s">
        <v>9884</v>
      </c>
      <c r="G438" s="14" t="s">
        <v>9884</v>
      </c>
      <c r="H438" s="14">
        <v>21</v>
      </c>
    </row>
    <row r="439" spans="1:8" x14ac:dyDescent="0.2">
      <c r="A439" s="14">
        <f t="shared" si="6"/>
        <v>434</v>
      </c>
      <c r="B439" s="14" t="s">
        <v>11165</v>
      </c>
      <c r="C439" s="15" t="s">
        <v>11166</v>
      </c>
      <c r="D439" s="14" t="s">
        <v>11167</v>
      </c>
      <c r="E439" s="14" t="s">
        <v>9883</v>
      </c>
      <c r="F439" s="14" t="s">
        <v>9884</v>
      </c>
      <c r="G439" s="14" t="s">
        <v>9884</v>
      </c>
      <c r="H439" s="14">
        <v>21</v>
      </c>
    </row>
    <row r="440" spans="1:8" x14ac:dyDescent="0.2">
      <c r="A440" s="14">
        <f t="shared" si="6"/>
        <v>435</v>
      </c>
      <c r="B440" s="14" t="s">
        <v>11168</v>
      </c>
      <c r="C440" s="15" t="s">
        <v>11169</v>
      </c>
      <c r="D440" s="14" t="s">
        <v>11170</v>
      </c>
      <c r="E440" s="14" t="s">
        <v>9883</v>
      </c>
      <c r="F440" s="14" t="s">
        <v>9884</v>
      </c>
      <c r="G440" s="14" t="s">
        <v>9884</v>
      </c>
      <c r="H440" s="14">
        <v>19</v>
      </c>
    </row>
    <row r="441" spans="1:8" x14ac:dyDescent="0.2">
      <c r="A441" s="14">
        <f t="shared" si="6"/>
        <v>436</v>
      </c>
      <c r="B441" s="14" t="s">
        <v>11171</v>
      </c>
      <c r="C441" s="15" t="s">
        <v>11172</v>
      </c>
      <c r="D441" s="14" t="s">
        <v>11173</v>
      </c>
      <c r="E441" s="14" t="s">
        <v>9883</v>
      </c>
      <c r="F441" s="14" t="s">
        <v>9884</v>
      </c>
      <c r="G441" s="14" t="s">
        <v>9884</v>
      </c>
      <c r="H441" s="14">
        <v>19</v>
      </c>
    </row>
    <row r="442" spans="1:8" x14ac:dyDescent="0.2">
      <c r="A442" s="14">
        <f t="shared" si="6"/>
        <v>437</v>
      </c>
      <c r="B442" s="14" t="s">
        <v>11174</v>
      </c>
      <c r="C442" s="15" t="s">
        <v>11175</v>
      </c>
      <c r="D442" s="14" t="s">
        <v>11176</v>
      </c>
      <c r="E442" s="14" t="s">
        <v>9883</v>
      </c>
      <c r="F442" s="14" t="s">
        <v>9884</v>
      </c>
      <c r="G442" s="14" t="s">
        <v>9884</v>
      </c>
      <c r="H442" s="14">
        <v>23</v>
      </c>
    </row>
    <row r="443" spans="1:8" x14ac:dyDescent="0.2">
      <c r="A443" s="14">
        <f t="shared" si="6"/>
        <v>438</v>
      </c>
      <c r="B443" s="14" t="s">
        <v>11177</v>
      </c>
      <c r="C443" s="15" t="s">
        <v>11178</v>
      </c>
      <c r="D443" s="14" t="s">
        <v>11179</v>
      </c>
      <c r="E443" s="14" t="s">
        <v>9883</v>
      </c>
      <c r="F443" s="14" t="s">
        <v>9884</v>
      </c>
      <c r="G443" s="14" t="s">
        <v>9884</v>
      </c>
      <c r="H443" s="14">
        <v>21</v>
      </c>
    </row>
    <row r="444" spans="1:8" x14ac:dyDescent="0.2">
      <c r="A444" s="14">
        <f t="shared" si="6"/>
        <v>439</v>
      </c>
      <c r="B444" s="14" t="s">
        <v>11180</v>
      </c>
      <c r="C444" s="15" t="s">
        <v>11181</v>
      </c>
      <c r="D444" s="14" t="s">
        <v>11182</v>
      </c>
      <c r="E444" s="14" t="s">
        <v>9883</v>
      </c>
      <c r="F444" s="14" t="s">
        <v>9884</v>
      </c>
      <c r="G444" s="14" t="s">
        <v>9884</v>
      </c>
      <c r="H444" s="14">
        <v>16</v>
      </c>
    </row>
    <row r="445" spans="1:8" x14ac:dyDescent="0.2">
      <c r="A445" s="14">
        <f t="shared" si="6"/>
        <v>440</v>
      </c>
      <c r="B445" s="14"/>
      <c r="C445" s="15" t="s">
        <v>11183</v>
      </c>
      <c r="D445" s="14" t="s">
        <v>11184</v>
      </c>
      <c r="E445" s="14" t="s">
        <v>9883</v>
      </c>
      <c r="F445" s="14" t="s">
        <v>9884</v>
      </c>
      <c r="G445" s="14" t="s">
        <v>9884</v>
      </c>
      <c r="H445" s="14">
        <v>20</v>
      </c>
    </row>
    <row r="446" spans="1:8" x14ac:dyDescent="0.2">
      <c r="A446" s="14">
        <f t="shared" si="6"/>
        <v>441</v>
      </c>
      <c r="B446" s="14" t="s">
        <v>11185</v>
      </c>
      <c r="C446" s="15" t="s">
        <v>11186</v>
      </c>
      <c r="D446" s="14" t="s">
        <v>11187</v>
      </c>
      <c r="E446" s="14" t="s">
        <v>9883</v>
      </c>
      <c r="F446" s="14" t="s">
        <v>9884</v>
      </c>
      <c r="G446" s="14" t="s">
        <v>9884</v>
      </c>
      <c r="H446" s="14">
        <v>20</v>
      </c>
    </row>
    <row r="447" spans="1:8" x14ac:dyDescent="0.2">
      <c r="A447" s="14">
        <f t="shared" si="6"/>
        <v>442</v>
      </c>
      <c r="B447" s="14" t="s">
        <v>11188</v>
      </c>
      <c r="C447" s="15" t="s">
        <v>11189</v>
      </c>
      <c r="D447" s="14" t="s">
        <v>11190</v>
      </c>
      <c r="E447" s="14" t="s">
        <v>9883</v>
      </c>
      <c r="F447" s="14" t="s">
        <v>9884</v>
      </c>
      <c r="G447" s="14" t="s">
        <v>9884</v>
      </c>
      <c r="H447" s="14">
        <v>19</v>
      </c>
    </row>
    <row r="448" spans="1:8" x14ac:dyDescent="0.2">
      <c r="A448" s="14">
        <f t="shared" si="6"/>
        <v>443</v>
      </c>
      <c r="B448" s="14" t="s">
        <v>11191</v>
      </c>
      <c r="C448" s="15" t="s">
        <v>11192</v>
      </c>
      <c r="D448" s="14" t="s">
        <v>11193</v>
      </c>
      <c r="E448" s="14" t="s">
        <v>9883</v>
      </c>
      <c r="F448" s="14" t="s">
        <v>9884</v>
      </c>
      <c r="G448" s="14" t="s">
        <v>9884</v>
      </c>
      <c r="H448" s="14">
        <v>21</v>
      </c>
    </row>
    <row r="449" spans="1:8" x14ac:dyDescent="0.2">
      <c r="A449" s="14">
        <f t="shared" si="6"/>
        <v>444</v>
      </c>
      <c r="B449" s="14" t="s">
        <v>11194</v>
      </c>
      <c r="C449" s="15" t="s">
        <v>11195</v>
      </c>
      <c r="D449" s="14" t="s">
        <v>11196</v>
      </c>
      <c r="E449" s="14" t="s">
        <v>9883</v>
      </c>
      <c r="F449" s="14" t="s">
        <v>9884</v>
      </c>
      <c r="G449" s="14" t="s">
        <v>9884</v>
      </c>
      <c r="H449" s="14">
        <v>19</v>
      </c>
    </row>
    <row r="450" spans="1:8" x14ac:dyDescent="0.2">
      <c r="A450" s="14">
        <f t="shared" si="6"/>
        <v>445</v>
      </c>
      <c r="B450" s="14" t="s">
        <v>11197</v>
      </c>
      <c r="C450" s="15" t="s">
        <v>11198</v>
      </c>
      <c r="D450" s="14" t="s">
        <v>11199</v>
      </c>
      <c r="E450" s="14" t="s">
        <v>9883</v>
      </c>
      <c r="F450" s="14" t="s">
        <v>9884</v>
      </c>
      <c r="G450" s="14" t="s">
        <v>9884</v>
      </c>
      <c r="H450" s="14">
        <v>20</v>
      </c>
    </row>
    <row r="451" spans="1:8" x14ac:dyDescent="0.2">
      <c r="A451" s="14">
        <f t="shared" si="6"/>
        <v>446</v>
      </c>
      <c r="B451" s="14" t="s">
        <v>11200</v>
      </c>
      <c r="C451" s="15" t="s">
        <v>11201</v>
      </c>
      <c r="D451" s="14" t="s">
        <v>11202</v>
      </c>
      <c r="E451" s="14" t="s">
        <v>9883</v>
      </c>
      <c r="F451" s="14" t="s">
        <v>9884</v>
      </c>
      <c r="G451" s="14" t="s">
        <v>9884</v>
      </c>
      <c r="H451" s="14">
        <v>18</v>
      </c>
    </row>
    <row r="452" spans="1:8" x14ac:dyDescent="0.2">
      <c r="A452" s="14">
        <f t="shared" si="6"/>
        <v>447</v>
      </c>
      <c r="B452" s="14" t="s">
        <v>11203</v>
      </c>
      <c r="C452" s="15" t="s">
        <v>11204</v>
      </c>
      <c r="D452" s="14" t="s">
        <v>11205</v>
      </c>
      <c r="E452" s="14" t="s">
        <v>9883</v>
      </c>
      <c r="F452" s="14" t="s">
        <v>9884</v>
      </c>
      <c r="G452" s="14" t="s">
        <v>9884</v>
      </c>
      <c r="H452" s="14">
        <v>19</v>
      </c>
    </row>
    <row r="453" spans="1:8" x14ac:dyDescent="0.2">
      <c r="A453" s="14">
        <f t="shared" si="6"/>
        <v>448</v>
      </c>
      <c r="B453" s="14"/>
      <c r="C453" s="15" t="s">
        <v>11206</v>
      </c>
      <c r="D453" s="14" t="s">
        <v>11207</v>
      </c>
      <c r="E453" s="14" t="s">
        <v>9883</v>
      </c>
      <c r="F453" s="14" t="s">
        <v>9884</v>
      </c>
      <c r="G453" s="14" t="s">
        <v>9884</v>
      </c>
      <c r="H453" s="14">
        <v>18</v>
      </c>
    </row>
    <row r="454" spans="1:8" x14ac:dyDescent="0.2">
      <c r="A454" s="14">
        <f t="shared" si="6"/>
        <v>449</v>
      </c>
      <c r="B454" s="14" t="s">
        <v>11208</v>
      </c>
      <c r="C454" s="15" t="s">
        <v>11209</v>
      </c>
      <c r="D454" s="14" t="s">
        <v>11210</v>
      </c>
      <c r="E454" s="14" t="s">
        <v>9883</v>
      </c>
      <c r="F454" s="14" t="s">
        <v>9884</v>
      </c>
      <c r="G454" s="14" t="s">
        <v>9884</v>
      </c>
      <c r="H454" s="14">
        <v>19</v>
      </c>
    </row>
    <row r="455" spans="1:8" x14ac:dyDescent="0.2">
      <c r="A455" s="14">
        <f t="shared" si="6"/>
        <v>450</v>
      </c>
      <c r="B455" s="14" t="s">
        <v>11211</v>
      </c>
      <c r="C455" s="15" t="s">
        <v>11212</v>
      </c>
      <c r="D455" s="14" t="s">
        <v>11213</v>
      </c>
      <c r="E455" s="14" t="s">
        <v>9883</v>
      </c>
      <c r="F455" s="14" t="s">
        <v>9884</v>
      </c>
      <c r="G455" s="14" t="s">
        <v>9884</v>
      </c>
      <c r="H455" s="14">
        <v>20</v>
      </c>
    </row>
    <row r="456" spans="1:8" x14ac:dyDescent="0.2">
      <c r="A456" s="14">
        <f t="shared" ref="A456:A519" si="7">A455+1</f>
        <v>451</v>
      </c>
      <c r="B456" s="14" t="s">
        <v>11214</v>
      </c>
      <c r="C456" s="15" t="s">
        <v>11215</v>
      </c>
      <c r="D456" s="14" t="s">
        <v>11216</v>
      </c>
      <c r="E456" s="14" t="s">
        <v>9883</v>
      </c>
      <c r="F456" s="14" t="s">
        <v>9884</v>
      </c>
      <c r="G456" s="14" t="s">
        <v>9884</v>
      </c>
      <c r="H456" s="14">
        <v>21</v>
      </c>
    </row>
    <row r="457" spans="1:8" x14ac:dyDescent="0.2">
      <c r="A457" s="14">
        <f t="shared" si="7"/>
        <v>452</v>
      </c>
      <c r="B457" s="14" t="s">
        <v>11217</v>
      </c>
      <c r="C457" s="15" t="s">
        <v>11218</v>
      </c>
      <c r="D457" s="14" t="s">
        <v>11219</v>
      </c>
      <c r="E457" s="14" t="s">
        <v>9883</v>
      </c>
      <c r="F457" s="14" t="s">
        <v>9884</v>
      </c>
      <c r="G457" s="14" t="s">
        <v>9884</v>
      </c>
      <c r="H457" s="14">
        <v>20</v>
      </c>
    </row>
    <row r="458" spans="1:8" x14ac:dyDescent="0.2">
      <c r="A458" s="14">
        <f t="shared" si="7"/>
        <v>453</v>
      </c>
      <c r="B458" s="14" t="s">
        <v>11220</v>
      </c>
      <c r="C458" s="15" t="s">
        <v>11221</v>
      </c>
      <c r="D458" s="14" t="s">
        <v>11222</v>
      </c>
      <c r="E458" s="14" t="s">
        <v>9883</v>
      </c>
      <c r="F458" s="14" t="s">
        <v>9884</v>
      </c>
      <c r="G458" s="14" t="s">
        <v>9884</v>
      </c>
      <c r="H458" s="14">
        <v>21</v>
      </c>
    </row>
    <row r="459" spans="1:8" x14ac:dyDescent="0.2">
      <c r="A459" s="14">
        <f t="shared" si="7"/>
        <v>454</v>
      </c>
      <c r="B459" s="14" t="s">
        <v>11223</v>
      </c>
      <c r="C459" s="15" t="s">
        <v>11224</v>
      </c>
      <c r="D459" s="14" t="s">
        <v>11225</v>
      </c>
      <c r="E459" s="14" t="s">
        <v>9883</v>
      </c>
      <c r="F459" s="14" t="s">
        <v>9884</v>
      </c>
      <c r="G459" s="14" t="s">
        <v>9884</v>
      </c>
      <c r="H459" s="14">
        <v>18</v>
      </c>
    </row>
    <row r="460" spans="1:8" x14ac:dyDescent="0.2">
      <c r="A460" s="14">
        <f t="shared" si="7"/>
        <v>455</v>
      </c>
      <c r="B460" s="14" t="s">
        <v>11226</v>
      </c>
      <c r="C460" s="15" t="s">
        <v>11227</v>
      </c>
      <c r="D460" s="14" t="s">
        <v>11228</v>
      </c>
      <c r="E460" s="14" t="s">
        <v>9883</v>
      </c>
      <c r="F460" s="14" t="s">
        <v>9884</v>
      </c>
      <c r="G460" s="14" t="s">
        <v>9884</v>
      </c>
      <c r="H460" s="14">
        <v>23</v>
      </c>
    </row>
    <row r="461" spans="1:8" x14ac:dyDescent="0.2">
      <c r="A461" s="14">
        <f t="shared" si="7"/>
        <v>456</v>
      </c>
      <c r="B461" s="14" t="s">
        <v>11229</v>
      </c>
      <c r="C461" s="15" t="s">
        <v>11230</v>
      </c>
      <c r="D461" s="14" t="s">
        <v>11231</v>
      </c>
      <c r="E461" s="14" t="s">
        <v>9883</v>
      </c>
      <c r="F461" s="14" t="s">
        <v>9884</v>
      </c>
      <c r="G461" s="14" t="s">
        <v>9884</v>
      </c>
      <c r="H461" s="14">
        <v>19</v>
      </c>
    </row>
    <row r="462" spans="1:8" x14ac:dyDescent="0.2">
      <c r="A462" s="14">
        <f t="shared" si="7"/>
        <v>457</v>
      </c>
      <c r="B462" s="14" t="s">
        <v>11232</v>
      </c>
      <c r="C462" s="15" t="s">
        <v>11233</v>
      </c>
      <c r="D462" s="14" t="s">
        <v>11234</v>
      </c>
      <c r="E462" s="14" t="s">
        <v>9883</v>
      </c>
      <c r="F462" s="14" t="s">
        <v>9884</v>
      </c>
      <c r="G462" s="14" t="s">
        <v>9884</v>
      </c>
      <c r="H462" s="14">
        <v>21</v>
      </c>
    </row>
    <row r="463" spans="1:8" x14ac:dyDescent="0.2">
      <c r="A463" s="14">
        <f t="shared" si="7"/>
        <v>458</v>
      </c>
      <c r="B463" s="14" t="s">
        <v>11235</v>
      </c>
      <c r="C463" s="15" t="s">
        <v>11236</v>
      </c>
      <c r="D463" s="14" t="s">
        <v>11237</v>
      </c>
      <c r="E463" s="14" t="s">
        <v>9883</v>
      </c>
      <c r="F463" s="14" t="s">
        <v>9884</v>
      </c>
      <c r="G463" s="14" t="s">
        <v>9884</v>
      </c>
      <c r="H463" s="14">
        <v>19</v>
      </c>
    </row>
    <row r="464" spans="1:8" x14ac:dyDescent="0.2">
      <c r="A464" s="14">
        <f t="shared" si="7"/>
        <v>459</v>
      </c>
      <c r="B464" s="14" t="s">
        <v>11238</v>
      </c>
      <c r="C464" s="15" t="s">
        <v>11239</v>
      </c>
      <c r="D464" s="14" t="s">
        <v>11240</v>
      </c>
      <c r="E464" s="14" t="s">
        <v>9883</v>
      </c>
      <c r="F464" s="14" t="s">
        <v>9884</v>
      </c>
      <c r="G464" s="14" t="s">
        <v>9884</v>
      </c>
      <c r="H464" s="14">
        <v>21</v>
      </c>
    </row>
    <row r="465" spans="1:8" x14ac:dyDescent="0.2">
      <c r="A465" s="14">
        <f t="shared" si="7"/>
        <v>460</v>
      </c>
      <c r="B465" s="14" t="s">
        <v>11241</v>
      </c>
      <c r="C465" s="15" t="s">
        <v>11242</v>
      </c>
      <c r="D465" s="14" t="s">
        <v>11243</v>
      </c>
      <c r="E465" s="14" t="s">
        <v>9883</v>
      </c>
      <c r="F465" s="14" t="s">
        <v>9884</v>
      </c>
      <c r="G465" s="14" t="s">
        <v>9884</v>
      </c>
      <c r="H465" s="14">
        <v>20</v>
      </c>
    </row>
    <row r="466" spans="1:8" x14ac:dyDescent="0.2">
      <c r="A466" s="14">
        <f t="shared" si="7"/>
        <v>461</v>
      </c>
      <c r="B466" s="14" t="s">
        <v>11244</v>
      </c>
      <c r="C466" s="15" t="s">
        <v>11245</v>
      </c>
      <c r="D466" s="14" t="s">
        <v>11246</v>
      </c>
      <c r="E466" s="14" t="s">
        <v>9883</v>
      </c>
      <c r="F466" s="14" t="s">
        <v>9884</v>
      </c>
      <c r="G466" s="14" t="s">
        <v>9884</v>
      </c>
      <c r="H466" s="14">
        <v>21</v>
      </c>
    </row>
    <row r="467" spans="1:8" x14ac:dyDescent="0.2">
      <c r="A467" s="14">
        <f t="shared" si="7"/>
        <v>462</v>
      </c>
      <c r="B467" s="14" t="s">
        <v>11247</v>
      </c>
      <c r="C467" s="15" t="s">
        <v>11248</v>
      </c>
      <c r="D467" s="14" t="s">
        <v>11249</v>
      </c>
      <c r="E467" s="14" t="s">
        <v>9883</v>
      </c>
      <c r="F467" s="14" t="s">
        <v>9884</v>
      </c>
      <c r="G467" s="14" t="s">
        <v>9884</v>
      </c>
      <c r="H467" s="14">
        <v>18</v>
      </c>
    </row>
    <row r="468" spans="1:8" x14ac:dyDescent="0.2">
      <c r="A468" s="14">
        <f t="shared" si="7"/>
        <v>463</v>
      </c>
      <c r="B468" s="14" t="s">
        <v>11250</v>
      </c>
      <c r="C468" s="15" t="s">
        <v>11251</v>
      </c>
      <c r="D468" s="14" t="s">
        <v>11252</v>
      </c>
      <c r="E468" s="14" t="s">
        <v>9883</v>
      </c>
      <c r="F468" s="14" t="s">
        <v>9884</v>
      </c>
      <c r="G468" s="14" t="s">
        <v>9884</v>
      </c>
      <c r="H468" s="14">
        <v>20</v>
      </c>
    </row>
    <row r="469" spans="1:8" x14ac:dyDescent="0.2">
      <c r="A469" s="14">
        <f t="shared" si="7"/>
        <v>464</v>
      </c>
      <c r="B469" s="14" t="s">
        <v>11253</v>
      </c>
      <c r="C469" s="15" t="s">
        <v>11254</v>
      </c>
      <c r="D469" s="14" t="s">
        <v>11255</v>
      </c>
      <c r="E469" s="14" t="s">
        <v>9883</v>
      </c>
      <c r="F469" s="14" t="s">
        <v>9884</v>
      </c>
      <c r="G469" s="14" t="s">
        <v>9884</v>
      </c>
      <c r="H469" s="14">
        <v>18</v>
      </c>
    </row>
    <row r="470" spans="1:8" x14ac:dyDescent="0.2">
      <c r="A470" s="14">
        <f t="shared" si="7"/>
        <v>465</v>
      </c>
      <c r="B470" s="14" t="s">
        <v>11256</v>
      </c>
      <c r="C470" s="15" t="s">
        <v>11257</v>
      </c>
      <c r="D470" s="14" t="s">
        <v>11258</v>
      </c>
      <c r="E470" s="14" t="s">
        <v>9883</v>
      </c>
      <c r="F470" s="14" t="s">
        <v>9884</v>
      </c>
      <c r="G470" s="14" t="s">
        <v>9884</v>
      </c>
      <c r="H470" s="14">
        <v>21</v>
      </c>
    </row>
    <row r="471" spans="1:8" x14ac:dyDescent="0.2">
      <c r="A471" s="14">
        <f t="shared" si="7"/>
        <v>466</v>
      </c>
      <c r="B471" s="14" t="s">
        <v>11259</v>
      </c>
      <c r="C471" s="15" t="s">
        <v>11260</v>
      </c>
      <c r="D471" s="14" t="s">
        <v>11261</v>
      </c>
      <c r="E471" s="14" t="s">
        <v>9883</v>
      </c>
      <c r="F471" s="14" t="s">
        <v>9884</v>
      </c>
      <c r="G471" s="14" t="s">
        <v>9884</v>
      </c>
      <c r="H471" s="14">
        <v>21</v>
      </c>
    </row>
    <row r="472" spans="1:8" x14ac:dyDescent="0.2">
      <c r="A472" s="14">
        <f t="shared" si="7"/>
        <v>467</v>
      </c>
      <c r="B472" s="14" t="s">
        <v>11262</v>
      </c>
      <c r="C472" s="15" t="s">
        <v>11263</v>
      </c>
      <c r="D472" s="14" t="s">
        <v>11264</v>
      </c>
      <c r="E472" s="14" t="s">
        <v>9883</v>
      </c>
      <c r="F472" s="14" t="s">
        <v>9884</v>
      </c>
      <c r="G472" s="14" t="s">
        <v>9884</v>
      </c>
      <c r="H472" s="14">
        <v>20</v>
      </c>
    </row>
    <row r="473" spans="1:8" x14ac:dyDescent="0.2">
      <c r="A473" s="14">
        <f t="shared" si="7"/>
        <v>468</v>
      </c>
      <c r="B473" s="14" t="s">
        <v>11265</v>
      </c>
      <c r="C473" s="15" t="s">
        <v>11266</v>
      </c>
      <c r="D473" s="14" t="s">
        <v>11267</v>
      </c>
      <c r="E473" s="14" t="s">
        <v>9883</v>
      </c>
      <c r="F473" s="14" t="s">
        <v>9884</v>
      </c>
      <c r="G473" s="14" t="s">
        <v>9884</v>
      </c>
      <c r="H473" s="14">
        <v>19</v>
      </c>
    </row>
    <row r="474" spans="1:8" x14ac:dyDescent="0.2">
      <c r="A474" s="14">
        <f t="shared" si="7"/>
        <v>469</v>
      </c>
      <c r="B474" s="14" t="s">
        <v>11268</v>
      </c>
      <c r="C474" s="15" t="s">
        <v>11269</v>
      </c>
      <c r="D474" s="14" t="s">
        <v>11270</v>
      </c>
      <c r="E474" s="14" t="s">
        <v>9883</v>
      </c>
      <c r="F474" s="14" t="s">
        <v>9884</v>
      </c>
      <c r="G474" s="14" t="s">
        <v>9884</v>
      </c>
      <c r="H474" s="14">
        <v>20</v>
      </c>
    </row>
    <row r="475" spans="1:8" x14ac:dyDescent="0.2">
      <c r="A475" s="14">
        <f t="shared" si="7"/>
        <v>470</v>
      </c>
      <c r="B475" s="14" t="s">
        <v>11271</v>
      </c>
      <c r="C475" s="15" t="s">
        <v>11272</v>
      </c>
      <c r="D475" s="14" t="s">
        <v>11273</v>
      </c>
      <c r="E475" s="14" t="s">
        <v>9883</v>
      </c>
      <c r="F475" s="14" t="s">
        <v>9884</v>
      </c>
      <c r="G475" s="14" t="s">
        <v>9884</v>
      </c>
      <c r="H475" s="14">
        <v>21</v>
      </c>
    </row>
    <row r="476" spans="1:8" x14ac:dyDescent="0.2">
      <c r="A476" s="14">
        <f t="shared" si="7"/>
        <v>471</v>
      </c>
      <c r="B476" s="14" t="s">
        <v>11274</v>
      </c>
      <c r="C476" s="15" t="s">
        <v>11275</v>
      </c>
      <c r="D476" s="14" t="s">
        <v>11276</v>
      </c>
      <c r="E476" s="14" t="s">
        <v>9883</v>
      </c>
      <c r="F476" s="14" t="s">
        <v>9884</v>
      </c>
      <c r="G476" s="14" t="s">
        <v>9884</v>
      </c>
      <c r="H476" s="14">
        <v>21</v>
      </c>
    </row>
    <row r="477" spans="1:8" x14ac:dyDescent="0.2">
      <c r="A477" s="14">
        <f t="shared" si="7"/>
        <v>472</v>
      </c>
      <c r="B477" s="14" t="s">
        <v>11277</v>
      </c>
      <c r="C477" s="15" t="s">
        <v>11278</v>
      </c>
      <c r="D477" s="14" t="s">
        <v>11279</v>
      </c>
      <c r="E477" s="14" t="s">
        <v>9883</v>
      </c>
      <c r="F477" s="14" t="s">
        <v>9884</v>
      </c>
      <c r="G477" s="14" t="s">
        <v>9884</v>
      </c>
      <c r="H477" s="14">
        <v>18</v>
      </c>
    </row>
    <row r="478" spans="1:8" x14ac:dyDescent="0.2">
      <c r="A478" s="14">
        <f t="shared" si="7"/>
        <v>473</v>
      </c>
      <c r="B478" s="14" t="s">
        <v>11280</v>
      </c>
      <c r="C478" s="15" t="s">
        <v>11281</v>
      </c>
      <c r="D478" s="14" t="s">
        <v>11282</v>
      </c>
      <c r="E478" s="14" t="s">
        <v>9883</v>
      </c>
      <c r="F478" s="14" t="s">
        <v>9884</v>
      </c>
      <c r="G478" s="14" t="s">
        <v>9884</v>
      </c>
      <c r="H478" s="14">
        <v>21</v>
      </c>
    </row>
    <row r="479" spans="1:8" x14ac:dyDescent="0.2">
      <c r="A479" s="14">
        <f t="shared" si="7"/>
        <v>474</v>
      </c>
      <c r="B479" s="14" t="s">
        <v>11283</v>
      </c>
      <c r="C479" s="15" t="s">
        <v>11284</v>
      </c>
      <c r="D479" s="14" t="s">
        <v>11285</v>
      </c>
      <c r="E479" s="14" t="s">
        <v>9883</v>
      </c>
      <c r="F479" s="14" t="s">
        <v>9884</v>
      </c>
      <c r="G479" s="14" t="s">
        <v>9884</v>
      </c>
      <c r="H479" s="14">
        <v>20</v>
      </c>
    </row>
    <row r="480" spans="1:8" x14ac:dyDescent="0.2">
      <c r="A480" s="14">
        <f t="shared" si="7"/>
        <v>475</v>
      </c>
      <c r="B480" s="14" t="s">
        <v>11286</v>
      </c>
      <c r="C480" s="15" t="s">
        <v>11287</v>
      </c>
      <c r="D480" s="14" t="s">
        <v>11288</v>
      </c>
      <c r="E480" s="14" t="s">
        <v>9883</v>
      </c>
      <c r="F480" s="14" t="s">
        <v>9884</v>
      </c>
      <c r="G480" s="14" t="s">
        <v>9884</v>
      </c>
      <c r="H480" s="14">
        <v>18</v>
      </c>
    </row>
    <row r="481" spans="1:8" x14ac:dyDescent="0.2">
      <c r="A481" s="14">
        <f t="shared" si="7"/>
        <v>476</v>
      </c>
      <c r="B481" s="14" t="s">
        <v>11289</v>
      </c>
      <c r="C481" s="15" t="s">
        <v>11290</v>
      </c>
      <c r="D481" s="14" t="s">
        <v>11291</v>
      </c>
      <c r="E481" s="14" t="s">
        <v>9883</v>
      </c>
      <c r="F481" s="14" t="s">
        <v>9884</v>
      </c>
      <c r="G481" s="14" t="s">
        <v>9884</v>
      </c>
      <c r="H481" s="14">
        <v>20</v>
      </c>
    </row>
    <row r="482" spans="1:8" x14ac:dyDescent="0.2">
      <c r="A482" s="14">
        <f t="shared" si="7"/>
        <v>477</v>
      </c>
      <c r="B482" s="14" t="s">
        <v>11292</v>
      </c>
      <c r="C482" s="15" t="s">
        <v>11293</v>
      </c>
      <c r="D482" s="14" t="s">
        <v>11294</v>
      </c>
      <c r="E482" s="14" t="s">
        <v>9883</v>
      </c>
      <c r="F482" s="14" t="s">
        <v>9884</v>
      </c>
      <c r="G482" s="14" t="s">
        <v>9884</v>
      </c>
      <c r="H482" s="14">
        <v>18</v>
      </c>
    </row>
    <row r="483" spans="1:8" x14ac:dyDescent="0.2">
      <c r="A483" s="14">
        <f t="shared" si="7"/>
        <v>478</v>
      </c>
      <c r="B483" s="14" t="s">
        <v>11295</v>
      </c>
      <c r="C483" s="15" t="s">
        <v>11296</v>
      </c>
      <c r="D483" s="14" t="s">
        <v>11297</v>
      </c>
      <c r="E483" s="14" t="s">
        <v>9883</v>
      </c>
      <c r="F483" s="14" t="s">
        <v>9884</v>
      </c>
      <c r="G483" s="14" t="s">
        <v>9884</v>
      </c>
      <c r="H483" s="14">
        <v>18</v>
      </c>
    </row>
    <row r="484" spans="1:8" x14ac:dyDescent="0.2">
      <c r="A484" s="14">
        <f t="shared" si="7"/>
        <v>479</v>
      </c>
      <c r="B484" s="14" t="s">
        <v>11298</v>
      </c>
      <c r="C484" s="15" t="s">
        <v>11299</v>
      </c>
      <c r="D484" s="14" t="s">
        <v>11300</v>
      </c>
      <c r="E484" s="14" t="s">
        <v>9883</v>
      </c>
      <c r="F484" s="14" t="s">
        <v>9884</v>
      </c>
      <c r="G484" s="14" t="s">
        <v>9884</v>
      </c>
      <c r="H484" s="14">
        <v>18</v>
      </c>
    </row>
    <row r="485" spans="1:8" x14ac:dyDescent="0.2">
      <c r="A485" s="14">
        <f t="shared" si="7"/>
        <v>480</v>
      </c>
      <c r="B485" s="14" t="s">
        <v>11301</v>
      </c>
      <c r="C485" s="15" t="s">
        <v>11302</v>
      </c>
      <c r="D485" s="14" t="s">
        <v>11303</v>
      </c>
      <c r="E485" s="14" t="s">
        <v>9883</v>
      </c>
      <c r="F485" s="14" t="s">
        <v>9884</v>
      </c>
      <c r="G485" s="14" t="s">
        <v>9884</v>
      </c>
      <c r="H485" s="14">
        <v>21</v>
      </c>
    </row>
    <row r="486" spans="1:8" x14ac:dyDescent="0.2">
      <c r="A486" s="14">
        <f t="shared" si="7"/>
        <v>481</v>
      </c>
      <c r="B486" s="14" t="s">
        <v>11304</v>
      </c>
      <c r="C486" s="15" t="s">
        <v>11305</v>
      </c>
      <c r="D486" s="14" t="s">
        <v>11306</v>
      </c>
      <c r="E486" s="14" t="s">
        <v>9883</v>
      </c>
      <c r="F486" s="14" t="s">
        <v>9884</v>
      </c>
      <c r="G486" s="14" t="s">
        <v>9884</v>
      </c>
      <c r="H486" s="14">
        <v>18</v>
      </c>
    </row>
    <row r="487" spans="1:8" x14ac:dyDescent="0.2">
      <c r="A487" s="14">
        <f t="shared" si="7"/>
        <v>482</v>
      </c>
      <c r="B487" s="14" t="s">
        <v>11307</v>
      </c>
      <c r="C487" s="15" t="s">
        <v>11308</v>
      </c>
      <c r="D487" s="14" t="s">
        <v>11309</v>
      </c>
      <c r="E487" s="14" t="s">
        <v>9883</v>
      </c>
      <c r="F487" s="14" t="s">
        <v>9884</v>
      </c>
      <c r="G487" s="14" t="s">
        <v>9884</v>
      </c>
      <c r="H487" s="14">
        <v>19</v>
      </c>
    </row>
    <row r="488" spans="1:8" x14ac:dyDescent="0.2">
      <c r="A488" s="14">
        <f t="shared" si="7"/>
        <v>483</v>
      </c>
      <c r="B488" s="14" t="s">
        <v>11310</v>
      </c>
      <c r="C488" s="15" t="s">
        <v>11311</v>
      </c>
      <c r="D488" s="14" t="s">
        <v>11312</v>
      </c>
      <c r="E488" s="14" t="s">
        <v>9883</v>
      </c>
      <c r="F488" s="14" t="s">
        <v>9884</v>
      </c>
      <c r="G488" s="14" t="s">
        <v>9884</v>
      </c>
      <c r="H488" s="14">
        <v>21</v>
      </c>
    </row>
    <row r="489" spans="1:8" x14ac:dyDescent="0.2">
      <c r="A489" s="14">
        <f t="shared" si="7"/>
        <v>484</v>
      </c>
      <c r="B489" s="14" t="s">
        <v>11313</v>
      </c>
      <c r="C489" s="15" t="s">
        <v>11314</v>
      </c>
      <c r="D489" s="14" t="s">
        <v>11315</v>
      </c>
      <c r="E489" s="14" t="s">
        <v>9883</v>
      </c>
      <c r="F489" s="14" t="s">
        <v>9884</v>
      </c>
      <c r="G489" s="14" t="s">
        <v>9884</v>
      </c>
      <c r="H489" s="14">
        <v>19</v>
      </c>
    </row>
    <row r="490" spans="1:8" x14ac:dyDescent="0.2">
      <c r="A490" s="14">
        <f t="shared" si="7"/>
        <v>485</v>
      </c>
      <c r="B490" s="14" t="s">
        <v>11316</v>
      </c>
      <c r="C490" s="15" t="s">
        <v>11317</v>
      </c>
      <c r="D490" s="14" t="s">
        <v>11318</v>
      </c>
      <c r="E490" s="14" t="s">
        <v>9883</v>
      </c>
      <c r="F490" s="14" t="s">
        <v>9884</v>
      </c>
      <c r="G490" s="14" t="s">
        <v>9884</v>
      </c>
      <c r="H490" s="14">
        <v>18</v>
      </c>
    </row>
    <row r="491" spans="1:8" x14ac:dyDescent="0.2">
      <c r="A491" s="14">
        <f t="shared" si="7"/>
        <v>486</v>
      </c>
      <c r="B491" s="14" t="s">
        <v>11319</v>
      </c>
      <c r="C491" s="15" t="s">
        <v>11320</v>
      </c>
      <c r="D491" s="14" t="s">
        <v>11321</v>
      </c>
      <c r="E491" s="14" t="s">
        <v>9883</v>
      </c>
      <c r="F491" s="14" t="s">
        <v>9884</v>
      </c>
      <c r="G491" s="14" t="s">
        <v>9884</v>
      </c>
      <c r="H491" s="14">
        <v>21</v>
      </c>
    </row>
    <row r="492" spans="1:8" x14ac:dyDescent="0.2">
      <c r="A492" s="14">
        <f t="shared" si="7"/>
        <v>487</v>
      </c>
      <c r="B492" s="14" t="s">
        <v>11322</v>
      </c>
      <c r="C492" s="15" t="s">
        <v>11323</v>
      </c>
      <c r="D492" s="14" t="s">
        <v>11324</v>
      </c>
      <c r="E492" s="14" t="s">
        <v>9883</v>
      </c>
      <c r="F492" s="14" t="s">
        <v>9884</v>
      </c>
      <c r="G492" s="14" t="s">
        <v>9884</v>
      </c>
      <c r="H492" s="14">
        <v>20</v>
      </c>
    </row>
    <row r="493" spans="1:8" x14ac:dyDescent="0.2">
      <c r="A493" s="14">
        <f t="shared" si="7"/>
        <v>488</v>
      </c>
      <c r="B493" s="14" t="s">
        <v>11325</v>
      </c>
      <c r="C493" s="15" t="s">
        <v>11326</v>
      </c>
      <c r="D493" s="14" t="s">
        <v>11327</v>
      </c>
      <c r="E493" s="14" t="s">
        <v>9883</v>
      </c>
      <c r="F493" s="14" t="s">
        <v>9884</v>
      </c>
      <c r="G493" s="14" t="s">
        <v>9884</v>
      </c>
      <c r="H493" s="14">
        <v>21</v>
      </c>
    </row>
    <row r="494" spans="1:8" x14ac:dyDescent="0.2">
      <c r="A494" s="14">
        <f t="shared" si="7"/>
        <v>489</v>
      </c>
      <c r="B494" s="14" t="s">
        <v>11328</v>
      </c>
      <c r="C494" s="15" t="s">
        <v>11329</v>
      </c>
      <c r="D494" s="14" t="s">
        <v>11330</v>
      </c>
      <c r="E494" s="14" t="s">
        <v>9883</v>
      </c>
      <c r="F494" s="14" t="s">
        <v>9884</v>
      </c>
      <c r="G494" s="14" t="s">
        <v>9884</v>
      </c>
      <c r="H494" s="14">
        <v>20</v>
      </c>
    </row>
    <row r="495" spans="1:8" x14ac:dyDescent="0.2">
      <c r="A495" s="14">
        <f t="shared" si="7"/>
        <v>490</v>
      </c>
      <c r="B495" s="14" t="s">
        <v>11331</v>
      </c>
      <c r="C495" s="15" t="s">
        <v>11332</v>
      </c>
      <c r="D495" s="14" t="s">
        <v>11333</v>
      </c>
      <c r="E495" s="14" t="s">
        <v>9883</v>
      </c>
      <c r="F495" s="14" t="s">
        <v>9884</v>
      </c>
      <c r="G495" s="14" t="s">
        <v>9884</v>
      </c>
      <c r="H495" s="14">
        <v>21</v>
      </c>
    </row>
    <row r="496" spans="1:8" x14ac:dyDescent="0.2">
      <c r="A496" s="14">
        <f t="shared" si="7"/>
        <v>491</v>
      </c>
      <c r="B496" s="14" t="s">
        <v>11334</v>
      </c>
      <c r="C496" s="15" t="s">
        <v>11335</v>
      </c>
      <c r="D496" s="14" t="s">
        <v>11336</v>
      </c>
      <c r="E496" s="14" t="s">
        <v>9883</v>
      </c>
      <c r="F496" s="14" t="s">
        <v>9884</v>
      </c>
      <c r="G496" s="14" t="s">
        <v>9884</v>
      </c>
      <c r="H496" s="14">
        <v>20</v>
      </c>
    </row>
    <row r="497" spans="1:8" x14ac:dyDescent="0.2">
      <c r="A497" s="14">
        <f t="shared" si="7"/>
        <v>492</v>
      </c>
      <c r="B497" s="14" t="s">
        <v>11337</v>
      </c>
      <c r="C497" s="15" t="s">
        <v>11338</v>
      </c>
      <c r="D497" s="14" t="s">
        <v>11339</v>
      </c>
      <c r="E497" s="14" t="s">
        <v>9883</v>
      </c>
      <c r="F497" s="14" t="s">
        <v>9884</v>
      </c>
      <c r="G497" s="14" t="s">
        <v>9884</v>
      </c>
      <c r="H497" s="14">
        <v>18</v>
      </c>
    </row>
    <row r="498" spans="1:8" x14ac:dyDescent="0.2">
      <c r="A498" s="14">
        <f t="shared" si="7"/>
        <v>493</v>
      </c>
      <c r="B498" s="14" t="s">
        <v>11340</v>
      </c>
      <c r="C498" s="15" t="s">
        <v>11341</v>
      </c>
      <c r="D498" s="14" t="s">
        <v>11342</v>
      </c>
      <c r="E498" s="14" t="s">
        <v>9883</v>
      </c>
      <c r="F498" s="14" t="s">
        <v>9884</v>
      </c>
      <c r="G498" s="14" t="s">
        <v>9884</v>
      </c>
      <c r="H498" s="14">
        <v>21</v>
      </c>
    </row>
    <row r="499" spans="1:8" x14ac:dyDescent="0.2">
      <c r="A499" s="14">
        <f t="shared" si="7"/>
        <v>494</v>
      </c>
      <c r="B499" s="14" t="s">
        <v>11343</v>
      </c>
      <c r="C499" s="15" t="s">
        <v>11344</v>
      </c>
      <c r="D499" s="14" t="s">
        <v>11345</v>
      </c>
      <c r="E499" s="14" t="s">
        <v>9883</v>
      </c>
      <c r="F499" s="14" t="s">
        <v>9884</v>
      </c>
      <c r="G499" s="14" t="s">
        <v>9884</v>
      </c>
      <c r="H499" s="14">
        <v>21</v>
      </c>
    </row>
    <row r="500" spans="1:8" x14ac:dyDescent="0.2">
      <c r="A500" s="14">
        <f t="shared" si="7"/>
        <v>495</v>
      </c>
      <c r="B500" s="14" t="s">
        <v>11346</v>
      </c>
      <c r="C500" s="15" t="s">
        <v>11347</v>
      </c>
      <c r="D500" s="14" t="s">
        <v>11348</v>
      </c>
      <c r="E500" s="14" t="s">
        <v>9883</v>
      </c>
      <c r="F500" s="14" t="s">
        <v>9884</v>
      </c>
      <c r="G500" s="14" t="s">
        <v>9884</v>
      </c>
      <c r="H500" s="14">
        <v>18</v>
      </c>
    </row>
    <row r="501" spans="1:8" x14ac:dyDescent="0.2">
      <c r="A501" s="14">
        <f t="shared" si="7"/>
        <v>496</v>
      </c>
      <c r="B501" s="14" t="s">
        <v>11349</v>
      </c>
      <c r="C501" s="15" t="s">
        <v>11350</v>
      </c>
      <c r="D501" s="14" t="s">
        <v>11351</v>
      </c>
      <c r="E501" s="14" t="s">
        <v>9883</v>
      </c>
      <c r="F501" s="14" t="s">
        <v>9884</v>
      </c>
      <c r="G501" s="14" t="s">
        <v>9884</v>
      </c>
      <c r="H501" s="14">
        <v>19</v>
      </c>
    </row>
    <row r="502" spans="1:8" x14ac:dyDescent="0.2">
      <c r="A502" s="14">
        <f t="shared" si="7"/>
        <v>497</v>
      </c>
      <c r="B502" s="14" t="s">
        <v>11352</v>
      </c>
      <c r="C502" s="15" t="s">
        <v>11353</v>
      </c>
      <c r="D502" s="14" t="s">
        <v>11354</v>
      </c>
      <c r="E502" s="14" t="s">
        <v>9883</v>
      </c>
      <c r="F502" s="14" t="s">
        <v>9884</v>
      </c>
      <c r="G502" s="14" t="s">
        <v>9884</v>
      </c>
      <c r="H502" s="14">
        <v>21</v>
      </c>
    </row>
    <row r="503" spans="1:8" x14ac:dyDescent="0.2">
      <c r="A503" s="14">
        <f t="shared" si="7"/>
        <v>498</v>
      </c>
      <c r="B503" s="14"/>
      <c r="C503" s="15" t="s">
        <v>11355</v>
      </c>
      <c r="D503" s="14" t="s">
        <v>11356</v>
      </c>
      <c r="E503" s="14" t="s">
        <v>9883</v>
      </c>
      <c r="F503" s="14" t="s">
        <v>9884</v>
      </c>
      <c r="G503" s="14" t="s">
        <v>9884</v>
      </c>
      <c r="H503" s="14">
        <v>18</v>
      </c>
    </row>
    <row r="504" spans="1:8" x14ac:dyDescent="0.2">
      <c r="A504" s="14">
        <f t="shared" si="7"/>
        <v>499</v>
      </c>
      <c r="B504" s="14"/>
      <c r="C504" s="15" t="s">
        <v>11357</v>
      </c>
      <c r="D504" s="14" t="s">
        <v>11358</v>
      </c>
      <c r="E504" s="14" t="s">
        <v>9883</v>
      </c>
      <c r="F504" s="14" t="s">
        <v>9884</v>
      </c>
      <c r="G504" s="14" t="s">
        <v>9884</v>
      </c>
      <c r="H504" s="14">
        <v>18</v>
      </c>
    </row>
    <row r="505" spans="1:8" x14ac:dyDescent="0.2">
      <c r="A505" s="14">
        <f t="shared" si="7"/>
        <v>500</v>
      </c>
      <c r="B505" s="14" t="s">
        <v>11359</v>
      </c>
      <c r="C505" s="15" t="s">
        <v>11360</v>
      </c>
      <c r="D505" s="14" t="s">
        <v>11361</v>
      </c>
      <c r="E505" s="14" t="s">
        <v>9883</v>
      </c>
      <c r="F505" s="14" t="s">
        <v>9884</v>
      </c>
      <c r="G505" s="14" t="s">
        <v>9884</v>
      </c>
      <c r="H505" s="14">
        <v>20</v>
      </c>
    </row>
    <row r="506" spans="1:8" x14ac:dyDescent="0.2">
      <c r="A506" s="14">
        <f t="shared" si="7"/>
        <v>501</v>
      </c>
      <c r="B506" s="14" t="s">
        <v>11362</v>
      </c>
      <c r="C506" s="15" t="s">
        <v>11363</v>
      </c>
      <c r="D506" s="14" t="s">
        <v>11364</v>
      </c>
      <c r="E506" s="14" t="s">
        <v>9883</v>
      </c>
      <c r="F506" s="14" t="s">
        <v>9884</v>
      </c>
      <c r="G506" s="14" t="s">
        <v>9884</v>
      </c>
      <c r="H506" s="14">
        <v>18</v>
      </c>
    </row>
    <row r="507" spans="1:8" x14ac:dyDescent="0.2">
      <c r="A507" s="14">
        <f t="shared" si="7"/>
        <v>502</v>
      </c>
      <c r="B507" s="14" t="s">
        <v>11365</v>
      </c>
      <c r="C507" s="15" t="s">
        <v>11366</v>
      </c>
      <c r="D507" s="14" t="s">
        <v>11367</v>
      </c>
      <c r="E507" s="14" t="s">
        <v>9883</v>
      </c>
      <c r="F507" s="14" t="s">
        <v>9884</v>
      </c>
      <c r="G507" s="14" t="s">
        <v>9884</v>
      </c>
      <c r="H507" s="14">
        <v>21</v>
      </c>
    </row>
    <row r="508" spans="1:8" x14ac:dyDescent="0.2">
      <c r="A508" s="14">
        <f t="shared" si="7"/>
        <v>503</v>
      </c>
      <c r="B508" s="14" t="s">
        <v>11368</v>
      </c>
      <c r="C508" s="15" t="s">
        <v>11369</v>
      </c>
      <c r="D508" s="14" t="s">
        <v>11370</v>
      </c>
      <c r="E508" s="14" t="s">
        <v>9883</v>
      </c>
      <c r="F508" s="14" t="s">
        <v>9884</v>
      </c>
      <c r="G508" s="14" t="s">
        <v>9884</v>
      </c>
      <c r="H508" s="14">
        <v>22</v>
      </c>
    </row>
    <row r="509" spans="1:8" x14ac:dyDescent="0.2">
      <c r="A509" s="14">
        <f t="shared" si="7"/>
        <v>504</v>
      </c>
      <c r="B509" s="14" t="s">
        <v>11371</v>
      </c>
      <c r="C509" s="15" t="s">
        <v>11372</v>
      </c>
      <c r="D509" s="14" t="s">
        <v>11373</v>
      </c>
      <c r="E509" s="14" t="s">
        <v>9883</v>
      </c>
      <c r="F509" s="14" t="s">
        <v>9884</v>
      </c>
      <c r="G509" s="14" t="s">
        <v>9884</v>
      </c>
      <c r="H509" s="14">
        <v>21</v>
      </c>
    </row>
    <row r="510" spans="1:8" x14ac:dyDescent="0.2">
      <c r="A510" s="14">
        <f t="shared" si="7"/>
        <v>505</v>
      </c>
      <c r="B510" s="14" t="s">
        <v>11374</v>
      </c>
      <c r="C510" s="15" t="s">
        <v>11375</v>
      </c>
      <c r="D510" s="14" t="s">
        <v>11376</v>
      </c>
      <c r="E510" s="14" t="s">
        <v>9883</v>
      </c>
      <c r="F510" s="14" t="s">
        <v>9884</v>
      </c>
      <c r="G510" s="14" t="s">
        <v>9884</v>
      </c>
      <c r="H510" s="14">
        <v>20</v>
      </c>
    </row>
    <row r="511" spans="1:8" x14ac:dyDescent="0.2">
      <c r="A511" s="14">
        <f t="shared" si="7"/>
        <v>506</v>
      </c>
      <c r="B511" s="14" t="s">
        <v>11377</v>
      </c>
      <c r="C511" s="15" t="s">
        <v>11378</v>
      </c>
      <c r="D511" s="14" t="s">
        <v>11379</v>
      </c>
      <c r="E511" s="14" t="s">
        <v>9883</v>
      </c>
      <c r="F511" s="14" t="s">
        <v>9884</v>
      </c>
      <c r="G511" s="14" t="s">
        <v>9884</v>
      </c>
      <c r="H511" s="14">
        <v>20</v>
      </c>
    </row>
    <row r="512" spans="1:8" x14ac:dyDescent="0.2">
      <c r="A512" s="14">
        <f t="shared" si="7"/>
        <v>507</v>
      </c>
      <c r="B512" s="14" t="s">
        <v>11380</v>
      </c>
      <c r="C512" s="15" t="s">
        <v>11381</v>
      </c>
      <c r="D512" s="14" t="s">
        <v>11382</v>
      </c>
      <c r="E512" s="14" t="s">
        <v>9883</v>
      </c>
      <c r="F512" s="14" t="s">
        <v>9884</v>
      </c>
      <c r="G512" s="14" t="s">
        <v>9884</v>
      </c>
      <c r="H512" s="14">
        <v>21</v>
      </c>
    </row>
    <row r="513" spans="1:8" x14ac:dyDescent="0.2">
      <c r="A513" s="14">
        <f t="shared" si="7"/>
        <v>508</v>
      </c>
      <c r="B513" s="14" t="s">
        <v>11383</v>
      </c>
      <c r="C513" s="15" t="s">
        <v>11384</v>
      </c>
      <c r="D513" s="14" t="s">
        <v>11385</v>
      </c>
      <c r="E513" s="14" t="s">
        <v>9883</v>
      </c>
      <c r="F513" s="14" t="s">
        <v>9884</v>
      </c>
      <c r="G513" s="14" t="s">
        <v>9884</v>
      </c>
      <c r="H513" s="14">
        <v>21</v>
      </c>
    </row>
    <row r="514" spans="1:8" x14ac:dyDescent="0.2">
      <c r="A514" s="14">
        <f t="shared" si="7"/>
        <v>509</v>
      </c>
      <c r="B514" s="14" t="s">
        <v>11386</v>
      </c>
      <c r="C514" s="15" t="s">
        <v>11387</v>
      </c>
      <c r="D514" s="14" t="s">
        <v>11388</v>
      </c>
      <c r="E514" s="14" t="s">
        <v>9883</v>
      </c>
      <c r="F514" s="14" t="s">
        <v>9884</v>
      </c>
      <c r="G514" s="14" t="s">
        <v>9884</v>
      </c>
      <c r="H514" s="14">
        <v>20</v>
      </c>
    </row>
    <row r="515" spans="1:8" x14ac:dyDescent="0.2">
      <c r="A515" s="14">
        <f t="shared" si="7"/>
        <v>510</v>
      </c>
      <c r="B515" s="14" t="s">
        <v>11389</v>
      </c>
      <c r="C515" s="15" t="s">
        <v>11390</v>
      </c>
      <c r="D515" s="14" t="s">
        <v>11391</v>
      </c>
      <c r="E515" s="14" t="s">
        <v>9883</v>
      </c>
      <c r="F515" s="14" t="s">
        <v>9884</v>
      </c>
      <c r="G515" s="14" t="s">
        <v>9884</v>
      </c>
      <c r="H515" s="14">
        <v>21</v>
      </c>
    </row>
    <row r="516" spans="1:8" x14ac:dyDescent="0.2">
      <c r="A516" s="14">
        <f t="shared" si="7"/>
        <v>511</v>
      </c>
      <c r="B516" s="14" t="s">
        <v>11392</v>
      </c>
      <c r="C516" s="15" t="s">
        <v>11393</v>
      </c>
      <c r="D516" s="14" t="s">
        <v>11394</v>
      </c>
      <c r="E516" s="14" t="s">
        <v>9883</v>
      </c>
      <c r="F516" s="14" t="s">
        <v>9884</v>
      </c>
      <c r="G516" s="14" t="s">
        <v>9884</v>
      </c>
      <c r="H516" s="14">
        <v>19</v>
      </c>
    </row>
    <row r="517" spans="1:8" x14ac:dyDescent="0.2">
      <c r="A517" s="14">
        <f t="shared" si="7"/>
        <v>512</v>
      </c>
      <c r="B517" s="14" t="s">
        <v>11395</v>
      </c>
      <c r="C517" s="15" t="s">
        <v>11396</v>
      </c>
      <c r="D517" s="14" t="s">
        <v>11397</v>
      </c>
      <c r="E517" s="14" t="s">
        <v>9883</v>
      </c>
      <c r="F517" s="14" t="s">
        <v>9884</v>
      </c>
      <c r="G517" s="14" t="s">
        <v>9884</v>
      </c>
      <c r="H517" s="14">
        <v>21</v>
      </c>
    </row>
    <row r="518" spans="1:8" x14ac:dyDescent="0.2">
      <c r="A518" s="14">
        <f t="shared" si="7"/>
        <v>513</v>
      </c>
      <c r="B518" s="14" t="s">
        <v>11398</v>
      </c>
      <c r="C518" s="15" t="s">
        <v>11399</v>
      </c>
      <c r="D518" s="14" t="s">
        <v>11400</v>
      </c>
      <c r="E518" s="14" t="s">
        <v>9883</v>
      </c>
      <c r="F518" s="14" t="s">
        <v>9884</v>
      </c>
      <c r="G518" s="14" t="s">
        <v>9884</v>
      </c>
      <c r="H518" s="14">
        <v>20</v>
      </c>
    </row>
    <row r="519" spans="1:8" x14ac:dyDescent="0.2">
      <c r="A519" s="14">
        <f t="shared" si="7"/>
        <v>514</v>
      </c>
      <c r="B519" s="14" t="s">
        <v>11401</v>
      </c>
      <c r="C519" s="15" t="s">
        <v>11402</v>
      </c>
      <c r="D519" s="14" t="s">
        <v>11403</v>
      </c>
      <c r="E519" s="14" t="s">
        <v>9883</v>
      </c>
      <c r="F519" s="14" t="s">
        <v>9884</v>
      </c>
      <c r="G519" s="14" t="s">
        <v>9884</v>
      </c>
      <c r="H519" s="14">
        <v>20</v>
      </c>
    </row>
    <row r="520" spans="1:8" x14ac:dyDescent="0.2">
      <c r="A520" s="14">
        <f t="shared" ref="A520:A583" si="8">A519+1</f>
        <v>515</v>
      </c>
      <c r="B520" s="14" t="s">
        <v>11404</v>
      </c>
      <c r="C520" s="15" t="s">
        <v>11405</v>
      </c>
      <c r="D520" s="14" t="s">
        <v>11406</v>
      </c>
      <c r="E520" s="14" t="s">
        <v>9883</v>
      </c>
      <c r="F520" s="14" t="s">
        <v>9884</v>
      </c>
      <c r="G520" s="14" t="s">
        <v>9884</v>
      </c>
      <c r="H520" s="14">
        <v>20</v>
      </c>
    </row>
    <row r="521" spans="1:8" x14ac:dyDescent="0.2">
      <c r="A521" s="14">
        <f t="shared" si="8"/>
        <v>516</v>
      </c>
      <c r="B521" s="14" t="s">
        <v>11407</v>
      </c>
      <c r="C521" s="15" t="s">
        <v>11408</v>
      </c>
      <c r="D521" s="14" t="s">
        <v>11409</v>
      </c>
      <c r="E521" s="14" t="s">
        <v>9883</v>
      </c>
      <c r="F521" s="14" t="s">
        <v>9884</v>
      </c>
      <c r="G521" s="14" t="s">
        <v>9884</v>
      </c>
      <c r="H521" s="14">
        <v>19</v>
      </c>
    </row>
    <row r="522" spans="1:8" x14ac:dyDescent="0.2">
      <c r="A522" s="14">
        <f t="shared" si="8"/>
        <v>517</v>
      </c>
      <c r="B522" s="14" t="s">
        <v>11410</v>
      </c>
      <c r="C522" s="15" t="s">
        <v>11411</v>
      </c>
      <c r="D522" s="14" t="s">
        <v>11412</v>
      </c>
      <c r="E522" s="14" t="s">
        <v>9883</v>
      </c>
      <c r="F522" s="14" t="s">
        <v>9884</v>
      </c>
      <c r="G522" s="14" t="s">
        <v>9884</v>
      </c>
      <c r="H522" s="14">
        <v>21</v>
      </c>
    </row>
    <row r="523" spans="1:8" x14ac:dyDescent="0.2">
      <c r="A523" s="14">
        <f t="shared" si="8"/>
        <v>518</v>
      </c>
      <c r="B523" s="14" t="s">
        <v>11413</v>
      </c>
      <c r="C523" s="15" t="s">
        <v>11414</v>
      </c>
      <c r="D523" s="14" t="s">
        <v>11415</v>
      </c>
      <c r="E523" s="14" t="s">
        <v>9883</v>
      </c>
      <c r="F523" s="14" t="s">
        <v>9884</v>
      </c>
      <c r="G523" s="14" t="s">
        <v>9884</v>
      </c>
      <c r="H523" s="14">
        <v>18</v>
      </c>
    </row>
    <row r="524" spans="1:8" x14ac:dyDescent="0.2">
      <c r="A524" s="14">
        <f t="shared" si="8"/>
        <v>519</v>
      </c>
      <c r="B524" s="14" t="s">
        <v>11416</v>
      </c>
      <c r="C524" s="15" t="s">
        <v>11417</v>
      </c>
      <c r="D524" s="14" t="s">
        <v>11418</v>
      </c>
      <c r="E524" s="14" t="s">
        <v>9883</v>
      </c>
      <c r="F524" s="14" t="s">
        <v>9884</v>
      </c>
      <c r="G524" s="14" t="s">
        <v>9884</v>
      </c>
      <c r="H524" s="14">
        <v>21</v>
      </c>
    </row>
    <row r="525" spans="1:8" x14ac:dyDescent="0.2">
      <c r="A525" s="14">
        <f t="shared" si="8"/>
        <v>520</v>
      </c>
      <c r="B525" s="14" t="s">
        <v>11419</v>
      </c>
      <c r="C525" s="15" t="s">
        <v>11420</v>
      </c>
      <c r="D525" s="14" t="s">
        <v>11421</v>
      </c>
      <c r="E525" s="14" t="s">
        <v>9883</v>
      </c>
      <c r="F525" s="14" t="s">
        <v>9884</v>
      </c>
      <c r="G525" s="14" t="s">
        <v>9884</v>
      </c>
      <c r="H525" s="14">
        <v>20</v>
      </c>
    </row>
    <row r="526" spans="1:8" x14ac:dyDescent="0.2">
      <c r="A526" s="14">
        <f t="shared" si="8"/>
        <v>521</v>
      </c>
      <c r="B526" s="14" t="s">
        <v>11422</v>
      </c>
      <c r="C526" s="15" t="s">
        <v>11423</v>
      </c>
      <c r="D526" s="14" t="s">
        <v>11424</v>
      </c>
      <c r="E526" s="14" t="s">
        <v>9883</v>
      </c>
      <c r="F526" s="14" t="s">
        <v>9884</v>
      </c>
      <c r="G526" s="14" t="s">
        <v>9884</v>
      </c>
      <c r="H526" s="14">
        <v>20</v>
      </c>
    </row>
    <row r="527" spans="1:8" x14ac:dyDescent="0.2">
      <c r="A527" s="14">
        <f t="shared" si="8"/>
        <v>522</v>
      </c>
      <c r="B527" s="14" t="s">
        <v>11425</v>
      </c>
      <c r="C527" s="15" t="s">
        <v>11426</v>
      </c>
      <c r="D527" s="14" t="s">
        <v>11427</v>
      </c>
      <c r="E527" s="14" t="s">
        <v>9883</v>
      </c>
      <c r="F527" s="14" t="s">
        <v>9884</v>
      </c>
      <c r="G527" s="14" t="s">
        <v>9884</v>
      </c>
      <c r="H527" s="14">
        <v>19</v>
      </c>
    </row>
    <row r="528" spans="1:8" x14ac:dyDescent="0.2">
      <c r="A528" s="14">
        <f t="shared" si="8"/>
        <v>523</v>
      </c>
      <c r="B528" s="14"/>
      <c r="C528" s="15" t="s">
        <v>11428</v>
      </c>
      <c r="D528" s="14" t="s">
        <v>11429</v>
      </c>
      <c r="E528" s="14" t="s">
        <v>9883</v>
      </c>
      <c r="F528" s="14" t="s">
        <v>9884</v>
      </c>
      <c r="G528" s="14" t="s">
        <v>9884</v>
      </c>
      <c r="H528" s="14">
        <v>16</v>
      </c>
    </row>
    <row r="529" spans="1:8" x14ac:dyDescent="0.2">
      <c r="A529" s="14">
        <f t="shared" si="8"/>
        <v>524</v>
      </c>
      <c r="B529" s="14" t="s">
        <v>11430</v>
      </c>
      <c r="C529" s="15" t="s">
        <v>11431</v>
      </c>
      <c r="D529" s="14" t="s">
        <v>11432</v>
      </c>
      <c r="E529" s="14" t="s">
        <v>9883</v>
      </c>
      <c r="F529" s="14" t="s">
        <v>9884</v>
      </c>
      <c r="G529" s="14" t="s">
        <v>9884</v>
      </c>
      <c r="H529" s="14">
        <v>20</v>
      </c>
    </row>
    <row r="530" spans="1:8" x14ac:dyDescent="0.2">
      <c r="A530" s="14">
        <f t="shared" si="8"/>
        <v>525</v>
      </c>
      <c r="B530" s="14" t="s">
        <v>11433</v>
      </c>
      <c r="C530" s="15" t="s">
        <v>11434</v>
      </c>
      <c r="D530" s="14" t="s">
        <v>11435</v>
      </c>
      <c r="E530" s="14" t="s">
        <v>9883</v>
      </c>
      <c r="F530" s="14" t="s">
        <v>9884</v>
      </c>
      <c r="G530" s="14" t="s">
        <v>9884</v>
      </c>
      <c r="H530" s="14">
        <v>20</v>
      </c>
    </row>
    <row r="531" spans="1:8" x14ac:dyDescent="0.2">
      <c r="A531" s="14">
        <f t="shared" si="8"/>
        <v>526</v>
      </c>
      <c r="B531" s="14" t="s">
        <v>11436</v>
      </c>
      <c r="C531" s="15" t="s">
        <v>11437</v>
      </c>
      <c r="D531" s="14" t="s">
        <v>11438</v>
      </c>
      <c r="E531" s="14" t="s">
        <v>9883</v>
      </c>
      <c r="F531" s="14" t="s">
        <v>9884</v>
      </c>
      <c r="G531" s="14" t="s">
        <v>9884</v>
      </c>
      <c r="H531" s="14">
        <v>21</v>
      </c>
    </row>
    <row r="532" spans="1:8" x14ac:dyDescent="0.2">
      <c r="A532" s="14">
        <f t="shared" si="8"/>
        <v>527</v>
      </c>
      <c r="B532" s="14" t="s">
        <v>11439</v>
      </c>
      <c r="C532" s="15" t="s">
        <v>11440</v>
      </c>
      <c r="D532" s="14" t="s">
        <v>11441</v>
      </c>
      <c r="E532" s="14" t="s">
        <v>9883</v>
      </c>
      <c r="F532" s="14" t="s">
        <v>9884</v>
      </c>
      <c r="G532" s="14" t="s">
        <v>9884</v>
      </c>
      <c r="H532" s="14">
        <v>21</v>
      </c>
    </row>
    <row r="533" spans="1:8" x14ac:dyDescent="0.2">
      <c r="A533" s="14">
        <f t="shared" si="8"/>
        <v>528</v>
      </c>
      <c r="B533" s="14" t="s">
        <v>11442</v>
      </c>
      <c r="C533" s="15" t="s">
        <v>11443</v>
      </c>
      <c r="D533" s="14" t="s">
        <v>11444</v>
      </c>
      <c r="E533" s="14" t="s">
        <v>9883</v>
      </c>
      <c r="F533" s="14" t="s">
        <v>9884</v>
      </c>
      <c r="G533" s="14" t="s">
        <v>9884</v>
      </c>
      <c r="H533" s="14">
        <v>20</v>
      </c>
    </row>
    <row r="534" spans="1:8" x14ac:dyDescent="0.2">
      <c r="A534" s="14">
        <f t="shared" si="8"/>
        <v>529</v>
      </c>
      <c r="B534" s="14" t="s">
        <v>11445</v>
      </c>
      <c r="C534" s="15" t="s">
        <v>11446</v>
      </c>
      <c r="D534" s="14" t="s">
        <v>11447</v>
      </c>
      <c r="E534" s="14" t="s">
        <v>9883</v>
      </c>
      <c r="F534" s="14" t="s">
        <v>9884</v>
      </c>
      <c r="G534" s="14" t="s">
        <v>9884</v>
      </c>
      <c r="H534" s="14">
        <v>21</v>
      </c>
    </row>
    <row r="535" spans="1:8" x14ac:dyDescent="0.2">
      <c r="A535" s="14">
        <f t="shared" si="8"/>
        <v>530</v>
      </c>
      <c r="B535" s="14" t="s">
        <v>11448</v>
      </c>
      <c r="C535" s="15" t="s">
        <v>11449</v>
      </c>
      <c r="D535" s="14" t="s">
        <v>11450</v>
      </c>
      <c r="E535" s="14" t="s">
        <v>9883</v>
      </c>
      <c r="F535" s="14" t="s">
        <v>9884</v>
      </c>
      <c r="G535" s="14" t="s">
        <v>9884</v>
      </c>
      <c r="H535" s="14">
        <v>20</v>
      </c>
    </row>
    <row r="536" spans="1:8" x14ac:dyDescent="0.2">
      <c r="A536" s="14">
        <f t="shared" si="8"/>
        <v>531</v>
      </c>
      <c r="B536" s="14" t="s">
        <v>11451</v>
      </c>
      <c r="C536" s="15" t="s">
        <v>11452</v>
      </c>
      <c r="D536" s="14" t="s">
        <v>11453</v>
      </c>
      <c r="E536" s="14" t="s">
        <v>9883</v>
      </c>
      <c r="F536" s="14" t="s">
        <v>9884</v>
      </c>
      <c r="G536" s="14" t="s">
        <v>9884</v>
      </c>
      <c r="H536" s="14">
        <v>18</v>
      </c>
    </row>
    <row r="537" spans="1:8" x14ac:dyDescent="0.2">
      <c r="A537" s="14">
        <f t="shared" si="8"/>
        <v>532</v>
      </c>
      <c r="B537" s="14" t="s">
        <v>11454</v>
      </c>
      <c r="C537" s="15" t="s">
        <v>11455</v>
      </c>
      <c r="D537" s="14" t="s">
        <v>11456</v>
      </c>
      <c r="E537" s="14" t="s">
        <v>9883</v>
      </c>
      <c r="F537" s="14" t="s">
        <v>9884</v>
      </c>
      <c r="G537" s="14" t="s">
        <v>9884</v>
      </c>
      <c r="H537" s="14">
        <v>19</v>
      </c>
    </row>
    <row r="538" spans="1:8" x14ac:dyDescent="0.2">
      <c r="A538" s="14">
        <f t="shared" si="8"/>
        <v>533</v>
      </c>
      <c r="B538" s="14" t="s">
        <v>11457</v>
      </c>
      <c r="C538" s="15" t="s">
        <v>11458</v>
      </c>
      <c r="D538" s="14" t="s">
        <v>11459</v>
      </c>
      <c r="E538" s="14" t="s">
        <v>9883</v>
      </c>
      <c r="F538" s="14" t="s">
        <v>9884</v>
      </c>
      <c r="G538" s="14" t="s">
        <v>9884</v>
      </c>
      <c r="H538" s="14">
        <v>18</v>
      </c>
    </row>
    <row r="539" spans="1:8" x14ac:dyDescent="0.2">
      <c r="A539" s="14">
        <f t="shared" si="8"/>
        <v>534</v>
      </c>
      <c r="B539" s="14" t="s">
        <v>11460</v>
      </c>
      <c r="C539" s="15" t="s">
        <v>11461</v>
      </c>
      <c r="D539" s="14" t="s">
        <v>11462</v>
      </c>
      <c r="E539" s="14" t="s">
        <v>9883</v>
      </c>
      <c r="F539" s="14" t="s">
        <v>9884</v>
      </c>
      <c r="G539" s="14" t="s">
        <v>9884</v>
      </c>
      <c r="H539" s="14">
        <v>19</v>
      </c>
    </row>
    <row r="540" spans="1:8" x14ac:dyDescent="0.2">
      <c r="A540" s="14">
        <f t="shared" si="8"/>
        <v>535</v>
      </c>
      <c r="B540" s="14" t="s">
        <v>11463</v>
      </c>
      <c r="C540" s="15" t="s">
        <v>11464</v>
      </c>
      <c r="D540" s="14" t="s">
        <v>11465</v>
      </c>
      <c r="E540" s="14" t="s">
        <v>9883</v>
      </c>
      <c r="F540" s="14" t="s">
        <v>9884</v>
      </c>
      <c r="G540" s="14" t="s">
        <v>9884</v>
      </c>
      <c r="H540" s="14">
        <v>19</v>
      </c>
    </row>
    <row r="541" spans="1:8" x14ac:dyDescent="0.2">
      <c r="A541" s="14">
        <f t="shared" si="8"/>
        <v>536</v>
      </c>
      <c r="B541" s="14" t="s">
        <v>11466</v>
      </c>
      <c r="C541" s="15" t="s">
        <v>11467</v>
      </c>
      <c r="D541" s="14" t="s">
        <v>11468</v>
      </c>
      <c r="E541" s="14" t="s">
        <v>9883</v>
      </c>
      <c r="F541" s="14" t="s">
        <v>9884</v>
      </c>
      <c r="G541" s="14" t="s">
        <v>9884</v>
      </c>
      <c r="H541" s="14">
        <v>20</v>
      </c>
    </row>
    <row r="542" spans="1:8" x14ac:dyDescent="0.2">
      <c r="A542" s="14">
        <f t="shared" si="8"/>
        <v>537</v>
      </c>
      <c r="B542" s="14" t="s">
        <v>11469</v>
      </c>
      <c r="C542" s="15" t="s">
        <v>11470</v>
      </c>
      <c r="D542" s="14" t="s">
        <v>11471</v>
      </c>
      <c r="E542" s="14" t="s">
        <v>9883</v>
      </c>
      <c r="F542" s="14" t="s">
        <v>9884</v>
      </c>
      <c r="G542" s="14" t="s">
        <v>9884</v>
      </c>
      <c r="H542" s="14">
        <v>20</v>
      </c>
    </row>
    <row r="543" spans="1:8" x14ac:dyDescent="0.2">
      <c r="A543" s="14">
        <f t="shared" si="8"/>
        <v>538</v>
      </c>
      <c r="B543" s="14" t="s">
        <v>11472</v>
      </c>
      <c r="C543" s="15" t="s">
        <v>11473</v>
      </c>
      <c r="D543" s="14" t="s">
        <v>11474</v>
      </c>
      <c r="E543" s="14" t="s">
        <v>9883</v>
      </c>
      <c r="F543" s="14" t="s">
        <v>9884</v>
      </c>
      <c r="G543" s="14" t="s">
        <v>9884</v>
      </c>
      <c r="H543" s="14">
        <v>21</v>
      </c>
    </row>
    <row r="544" spans="1:8" x14ac:dyDescent="0.2">
      <c r="A544" s="14">
        <f t="shared" si="8"/>
        <v>539</v>
      </c>
      <c r="B544" s="14" t="s">
        <v>11475</v>
      </c>
      <c r="C544" s="15" t="s">
        <v>11476</v>
      </c>
      <c r="D544" s="14" t="s">
        <v>11477</v>
      </c>
      <c r="E544" s="14" t="s">
        <v>9883</v>
      </c>
      <c r="F544" s="14" t="s">
        <v>9884</v>
      </c>
      <c r="G544" s="14" t="s">
        <v>9884</v>
      </c>
      <c r="H544" s="14">
        <v>21</v>
      </c>
    </row>
    <row r="545" spans="1:8" x14ac:dyDescent="0.2">
      <c r="A545" s="14">
        <f t="shared" si="8"/>
        <v>540</v>
      </c>
      <c r="B545" s="14" t="s">
        <v>11478</v>
      </c>
      <c r="C545" s="15" t="s">
        <v>11479</v>
      </c>
      <c r="D545" s="14" t="s">
        <v>11480</v>
      </c>
      <c r="E545" s="14" t="s">
        <v>9883</v>
      </c>
      <c r="F545" s="14" t="s">
        <v>9884</v>
      </c>
      <c r="G545" s="14" t="s">
        <v>9884</v>
      </c>
      <c r="H545" s="14">
        <v>20</v>
      </c>
    </row>
    <row r="546" spans="1:8" x14ac:dyDescent="0.2">
      <c r="A546" s="14">
        <f t="shared" si="8"/>
        <v>541</v>
      </c>
      <c r="B546" s="14" t="s">
        <v>11481</v>
      </c>
      <c r="C546" s="15" t="s">
        <v>11482</v>
      </c>
      <c r="D546" s="14" t="s">
        <v>11483</v>
      </c>
      <c r="E546" s="14" t="s">
        <v>9883</v>
      </c>
      <c r="F546" s="14" t="s">
        <v>9884</v>
      </c>
      <c r="G546" s="14" t="s">
        <v>9884</v>
      </c>
      <c r="H546" s="14">
        <v>20</v>
      </c>
    </row>
    <row r="547" spans="1:8" x14ac:dyDescent="0.2">
      <c r="A547" s="14">
        <f t="shared" si="8"/>
        <v>542</v>
      </c>
      <c r="B547" s="14" t="s">
        <v>11484</v>
      </c>
      <c r="C547" s="15" t="s">
        <v>11485</v>
      </c>
      <c r="D547" s="14" t="s">
        <v>11486</v>
      </c>
      <c r="E547" s="14" t="s">
        <v>9883</v>
      </c>
      <c r="F547" s="14" t="s">
        <v>9884</v>
      </c>
      <c r="G547" s="14" t="s">
        <v>9884</v>
      </c>
      <c r="H547" s="14">
        <v>23</v>
      </c>
    </row>
    <row r="548" spans="1:8" x14ac:dyDescent="0.2">
      <c r="A548" s="14">
        <f t="shared" si="8"/>
        <v>543</v>
      </c>
      <c r="B548" s="14" t="s">
        <v>11487</v>
      </c>
      <c r="C548" s="15" t="s">
        <v>11488</v>
      </c>
      <c r="D548" s="14" t="s">
        <v>11489</v>
      </c>
      <c r="E548" s="14" t="s">
        <v>9883</v>
      </c>
      <c r="F548" s="14" t="s">
        <v>9884</v>
      </c>
      <c r="G548" s="14" t="s">
        <v>9884</v>
      </c>
      <c r="H548" s="14">
        <v>20</v>
      </c>
    </row>
    <row r="549" spans="1:8" x14ac:dyDescent="0.2">
      <c r="A549" s="14">
        <f t="shared" si="8"/>
        <v>544</v>
      </c>
      <c r="B549" s="14" t="s">
        <v>11490</v>
      </c>
      <c r="C549" s="15" t="s">
        <v>11491</v>
      </c>
      <c r="D549" s="14" t="s">
        <v>11492</v>
      </c>
      <c r="E549" s="14" t="s">
        <v>9883</v>
      </c>
      <c r="F549" s="14" t="s">
        <v>9884</v>
      </c>
      <c r="G549" s="14" t="s">
        <v>9884</v>
      </c>
      <c r="H549" s="14">
        <v>20</v>
      </c>
    </row>
    <row r="550" spans="1:8" x14ac:dyDescent="0.2">
      <c r="A550" s="14">
        <f t="shared" si="8"/>
        <v>545</v>
      </c>
      <c r="B550" s="14" t="s">
        <v>11493</v>
      </c>
      <c r="C550" s="15" t="s">
        <v>11494</v>
      </c>
      <c r="D550" s="14" t="s">
        <v>11495</v>
      </c>
      <c r="E550" s="14" t="s">
        <v>9883</v>
      </c>
      <c r="F550" s="14" t="s">
        <v>9884</v>
      </c>
      <c r="G550" s="14" t="s">
        <v>9884</v>
      </c>
      <c r="H550" s="14">
        <v>20</v>
      </c>
    </row>
    <row r="551" spans="1:8" x14ac:dyDescent="0.2">
      <c r="A551" s="14">
        <f t="shared" si="8"/>
        <v>546</v>
      </c>
      <c r="B551" s="14" t="s">
        <v>11496</v>
      </c>
      <c r="C551" s="15" t="s">
        <v>11497</v>
      </c>
      <c r="D551" s="14" t="s">
        <v>11498</v>
      </c>
      <c r="E551" s="14" t="s">
        <v>9883</v>
      </c>
      <c r="F551" s="14" t="s">
        <v>9884</v>
      </c>
      <c r="G551" s="14" t="s">
        <v>9884</v>
      </c>
      <c r="H551" s="14">
        <v>18</v>
      </c>
    </row>
    <row r="552" spans="1:8" x14ac:dyDescent="0.2">
      <c r="A552" s="14">
        <f t="shared" si="8"/>
        <v>547</v>
      </c>
      <c r="B552" s="14" t="s">
        <v>11499</v>
      </c>
      <c r="C552" s="15" t="s">
        <v>11500</v>
      </c>
      <c r="D552" s="14" t="s">
        <v>11501</v>
      </c>
      <c r="E552" s="14" t="s">
        <v>9883</v>
      </c>
      <c r="F552" s="14" t="s">
        <v>9884</v>
      </c>
      <c r="G552" s="14" t="s">
        <v>9884</v>
      </c>
      <c r="H552" s="14">
        <v>22</v>
      </c>
    </row>
    <row r="553" spans="1:8" x14ac:dyDescent="0.2">
      <c r="A553" s="14">
        <f t="shared" si="8"/>
        <v>548</v>
      </c>
      <c r="B553" s="14" t="s">
        <v>11502</v>
      </c>
      <c r="C553" s="15" t="s">
        <v>11503</v>
      </c>
      <c r="D553" s="14" t="s">
        <v>11504</v>
      </c>
      <c r="E553" s="14" t="s">
        <v>9883</v>
      </c>
      <c r="F553" s="14" t="s">
        <v>9884</v>
      </c>
      <c r="G553" s="14" t="s">
        <v>9884</v>
      </c>
      <c r="H553" s="14">
        <v>23</v>
      </c>
    </row>
    <row r="554" spans="1:8" x14ac:dyDescent="0.2">
      <c r="A554" s="14">
        <f t="shared" si="8"/>
        <v>549</v>
      </c>
      <c r="B554" s="14" t="s">
        <v>11505</v>
      </c>
      <c r="C554" s="15" t="s">
        <v>11506</v>
      </c>
      <c r="D554" s="14" t="s">
        <v>11507</v>
      </c>
      <c r="E554" s="14" t="s">
        <v>9883</v>
      </c>
      <c r="F554" s="14" t="s">
        <v>9884</v>
      </c>
      <c r="G554" s="14" t="s">
        <v>9884</v>
      </c>
      <c r="H554" s="14">
        <v>19</v>
      </c>
    </row>
    <row r="555" spans="1:8" x14ac:dyDescent="0.2">
      <c r="A555" s="14">
        <f t="shared" si="8"/>
        <v>550</v>
      </c>
      <c r="B555" s="14" t="s">
        <v>11508</v>
      </c>
      <c r="C555" s="15" t="s">
        <v>11509</v>
      </c>
      <c r="D555" s="14" t="s">
        <v>11510</v>
      </c>
      <c r="E555" s="14" t="s">
        <v>9883</v>
      </c>
      <c r="F555" s="14" t="s">
        <v>9884</v>
      </c>
      <c r="G555" s="14" t="s">
        <v>9884</v>
      </c>
      <c r="H555" s="14">
        <v>21</v>
      </c>
    </row>
    <row r="556" spans="1:8" x14ac:dyDescent="0.2">
      <c r="A556" s="14">
        <f t="shared" si="8"/>
        <v>551</v>
      </c>
      <c r="B556" s="14" t="s">
        <v>11511</v>
      </c>
      <c r="C556" s="15" t="s">
        <v>11512</v>
      </c>
      <c r="D556" s="14" t="s">
        <v>11513</v>
      </c>
      <c r="E556" s="14" t="s">
        <v>9883</v>
      </c>
      <c r="F556" s="14" t="s">
        <v>9884</v>
      </c>
      <c r="G556" s="14" t="s">
        <v>9884</v>
      </c>
      <c r="H556" s="14">
        <v>20</v>
      </c>
    </row>
    <row r="557" spans="1:8" x14ac:dyDescent="0.2">
      <c r="A557" s="14">
        <f t="shared" si="8"/>
        <v>552</v>
      </c>
      <c r="B557" s="14" t="s">
        <v>11514</v>
      </c>
      <c r="C557" s="15" t="s">
        <v>11515</v>
      </c>
      <c r="D557" s="14" t="s">
        <v>11516</v>
      </c>
      <c r="E557" s="14" t="s">
        <v>9883</v>
      </c>
      <c r="F557" s="14" t="s">
        <v>9884</v>
      </c>
      <c r="G557" s="14" t="s">
        <v>9884</v>
      </c>
      <c r="H557" s="14">
        <v>21</v>
      </c>
    </row>
    <row r="558" spans="1:8" x14ac:dyDescent="0.2">
      <c r="A558" s="14">
        <f t="shared" si="8"/>
        <v>553</v>
      </c>
      <c r="B558" s="14" t="s">
        <v>11517</v>
      </c>
      <c r="C558" s="15" t="s">
        <v>11518</v>
      </c>
      <c r="D558" s="14" t="s">
        <v>11519</v>
      </c>
      <c r="E558" s="14" t="s">
        <v>9883</v>
      </c>
      <c r="F558" s="14" t="s">
        <v>9884</v>
      </c>
      <c r="G558" s="14" t="s">
        <v>9884</v>
      </c>
      <c r="H558" s="14">
        <v>21</v>
      </c>
    </row>
    <row r="559" spans="1:8" x14ac:dyDescent="0.2">
      <c r="A559" s="14">
        <f t="shared" si="8"/>
        <v>554</v>
      </c>
      <c r="B559" s="14"/>
      <c r="C559" s="15" t="s">
        <v>11520</v>
      </c>
      <c r="D559" s="14" t="s">
        <v>11521</v>
      </c>
      <c r="E559" s="14" t="s">
        <v>9883</v>
      </c>
      <c r="F559" s="14" t="s">
        <v>9884</v>
      </c>
      <c r="G559" s="14" t="s">
        <v>9884</v>
      </c>
      <c r="H559" s="14">
        <v>16</v>
      </c>
    </row>
    <row r="560" spans="1:8" x14ac:dyDescent="0.2">
      <c r="A560" s="14">
        <f t="shared" si="8"/>
        <v>555</v>
      </c>
      <c r="B560" s="14" t="s">
        <v>11522</v>
      </c>
      <c r="C560" s="15" t="s">
        <v>11523</v>
      </c>
      <c r="D560" s="14" t="s">
        <v>11524</v>
      </c>
      <c r="E560" s="14" t="s">
        <v>9883</v>
      </c>
      <c r="F560" s="14" t="s">
        <v>9884</v>
      </c>
      <c r="G560" s="14" t="s">
        <v>9884</v>
      </c>
      <c r="H560" s="14">
        <v>19</v>
      </c>
    </row>
    <row r="561" spans="1:8" x14ac:dyDescent="0.2">
      <c r="A561" s="14">
        <f t="shared" si="8"/>
        <v>556</v>
      </c>
      <c r="B561" s="14" t="s">
        <v>11525</v>
      </c>
      <c r="C561" s="15" t="s">
        <v>11526</v>
      </c>
      <c r="D561" s="14" t="s">
        <v>11527</v>
      </c>
      <c r="E561" s="14" t="s">
        <v>9883</v>
      </c>
      <c r="F561" s="14" t="s">
        <v>9884</v>
      </c>
      <c r="G561" s="14" t="s">
        <v>9884</v>
      </c>
      <c r="H561" s="14">
        <v>21</v>
      </c>
    </row>
    <row r="562" spans="1:8" x14ac:dyDescent="0.2">
      <c r="A562" s="14">
        <f t="shared" si="8"/>
        <v>557</v>
      </c>
      <c r="B562" s="14" t="s">
        <v>11528</v>
      </c>
      <c r="C562" s="15" t="s">
        <v>11529</v>
      </c>
      <c r="D562" s="14" t="s">
        <v>11530</v>
      </c>
      <c r="E562" s="14" t="s">
        <v>9883</v>
      </c>
      <c r="F562" s="14" t="s">
        <v>9884</v>
      </c>
      <c r="G562" s="14" t="s">
        <v>9884</v>
      </c>
      <c r="H562" s="14">
        <v>20</v>
      </c>
    </row>
    <row r="563" spans="1:8" x14ac:dyDescent="0.2">
      <c r="A563" s="14">
        <f t="shared" si="8"/>
        <v>558</v>
      </c>
      <c r="B563" s="14" t="s">
        <v>11531</v>
      </c>
      <c r="C563" s="15" t="s">
        <v>11532</v>
      </c>
      <c r="D563" s="14" t="s">
        <v>11533</v>
      </c>
      <c r="E563" s="14" t="s">
        <v>9883</v>
      </c>
      <c r="F563" s="14" t="s">
        <v>9884</v>
      </c>
      <c r="G563" s="14" t="s">
        <v>9884</v>
      </c>
      <c r="H563" s="14">
        <v>23</v>
      </c>
    </row>
    <row r="564" spans="1:8" x14ac:dyDescent="0.2">
      <c r="A564" s="14">
        <f t="shared" si="8"/>
        <v>559</v>
      </c>
      <c r="B564" s="14" t="s">
        <v>11534</v>
      </c>
      <c r="C564" s="15" t="s">
        <v>11535</v>
      </c>
      <c r="D564" s="14" t="s">
        <v>11536</v>
      </c>
      <c r="E564" s="14" t="s">
        <v>9883</v>
      </c>
      <c r="F564" s="14" t="s">
        <v>9884</v>
      </c>
      <c r="G564" s="14" t="s">
        <v>9884</v>
      </c>
      <c r="H564" s="14">
        <v>20</v>
      </c>
    </row>
    <row r="565" spans="1:8" x14ac:dyDescent="0.2">
      <c r="A565" s="14">
        <f t="shared" si="8"/>
        <v>560</v>
      </c>
      <c r="B565" s="14" t="s">
        <v>11537</v>
      </c>
      <c r="C565" s="15" t="s">
        <v>11538</v>
      </c>
      <c r="D565" s="14" t="s">
        <v>11539</v>
      </c>
      <c r="E565" s="14" t="s">
        <v>9883</v>
      </c>
      <c r="F565" s="14" t="s">
        <v>9884</v>
      </c>
      <c r="G565" s="14" t="s">
        <v>9884</v>
      </c>
      <c r="H565" s="14">
        <v>20</v>
      </c>
    </row>
    <row r="566" spans="1:8" x14ac:dyDescent="0.2">
      <c r="A566" s="14">
        <f t="shared" si="8"/>
        <v>561</v>
      </c>
      <c r="B566" s="14" t="s">
        <v>11540</v>
      </c>
      <c r="C566" s="15" t="s">
        <v>11541</v>
      </c>
      <c r="D566" s="14" t="s">
        <v>11542</v>
      </c>
      <c r="E566" s="14" t="s">
        <v>9883</v>
      </c>
      <c r="F566" s="14" t="s">
        <v>9884</v>
      </c>
      <c r="G566" s="14" t="s">
        <v>9884</v>
      </c>
      <c r="H566" s="14">
        <v>22</v>
      </c>
    </row>
    <row r="567" spans="1:8" x14ac:dyDescent="0.2">
      <c r="A567" s="14">
        <f t="shared" si="8"/>
        <v>562</v>
      </c>
      <c r="B567" s="14" t="s">
        <v>11543</v>
      </c>
      <c r="C567" s="15" t="s">
        <v>11544</v>
      </c>
      <c r="D567" s="14" t="s">
        <v>11545</v>
      </c>
      <c r="E567" s="14" t="s">
        <v>9883</v>
      </c>
      <c r="F567" s="14" t="s">
        <v>9884</v>
      </c>
      <c r="G567" s="14" t="s">
        <v>9884</v>
      </c>
      <c r="H567" s="14">
        <v>18</v>
      </c>
    </row>
    <row r="568" spans="1:8" x14ac:dyDescent="0.2">
      <c r="A568" s="14">
        <f t="shared" si="8"/>
        <v>563</v>
      </c>
      <c r="B568" s="14" t="s">
        <v>11546</v>
      </c>
      <c r="C568" s="15" t="s">
        <v>11547</v>
      </c>
      <c r="D568" s="14" t="s">
        <v>11548</v>
      </c>
      <c r="E568" s="14" t="s">
        <v>9883</v>
      </c>
      <c r="F568" s="14" t="s">
        <v>9884</v>
      </c>
      <c r="G568" s="14" t="s">
        <v>9884</v>
      </c>
      <c r="H568" s="14">
        <v>20</v>
      </c>
    </row>
    <row r="569" spans="1:8" x14ac:dyDescent="0.2">
      <c r="A569" s="14">
        <f t="shared" si="8"/>
        <v>564</v>
      </c>
      <c r="B569" s="14" t="s">
        <v>11549</v>
      </c>
      <c r="C569" s="15" t="s">
        <v>11550</v>
      </c>
      <c r="D569" s="14" t="s">
        <v>11551</v>
      </c>
      <c r="E569" s="14" t="s">
        <v>9883</v>
      </c>
      <c r="F569" s="14" t="s">
        <v>9884</v>
      </c>
      <c r="G569" s="14" t="s">
        <v>9884</v>
      </c>
      <c r="H569" s="14">
        <v>21</v>
      </c>
    </row>
    <row r="570" spans="1:8" x14ac:dyDescent="0.2">
      <c r="A570" s="14">
        <f t="shared" si="8"/>
        <v>565</v>
      </c>
      <c r="B570" s="14" t="s">
        <v>11552</v>
      </c>
      <c r="C570" s="15" t="s">
        <v>11553</v>
      </c>
      <c r="D570" s="14" t="s">
        <v>11554</v>
      </c>
      <c r="E570" s="14" t="s">
        <v>9883</v>
      </c>
      <c r="F570" s="14" t="s">
        <v>9884</v>
      </c>
      <c r="G570" s="14" t="s">
        <v>9884</v>
      </c>
      <c r="H570" s="14">
        <v>19</v>
      </c>
    </row>
    <row r="571" spans="1:8" x14ac:dyDescent="0.2">
      <c r="A571" s="14">
        <f t="shared" si="8"/>
        <v>566</v>
      </c>
      <c r="B571" s="14"/>
      <c r="C571" s="15" t="s">
        <v>11555</v>
      </c>
      <c r="D571" s="14" t="s">
        <v>11556</v>
      </c>
      <c r="E571" s="14" t="s">
        <v>9883</v>
      </c>
      <c r="F571" s="14" t="s">
        <v>9884</v>
      </c>
      <c r="G571" s="14" t="s">
        <v>9884</v>
      </c>
      <c r="H571" s="14">
        <v>18</v>
      </c>
    </row>
    <row r="572" spans="1:8" x14ac:dyDescent="0.2">
      <c r="A572" s="14">
        <f t="shared" si="8"/>
        <v>567</v>
      </c>
      <c r="B572" s="14" t="s">
        <v>11557</v>
      </c>
      <c r="C572" s="15" t="s">
        <v>11558</v>
      </c>
      <c r="D572" s="14" t="s">
        <v>11559</v>
      </c>
      <c r="E572" s="14" t="s">
        <v>9883</v>
      </c>
      <c r="F572" s="14" t="s">
        <v>9884</v>
      </c>
      <c r="G572" s="14" t="s">
        <v>9884</v>
      </c>
      <c r="H572" s="14">
        <v>21</v>
      </c>
    </row>
    <row r="573" spans="1:8" x14ac:dyDescent="0.2">
      <c r="A573" s="14">
        <f t="shared" si="8"/>
        <v>568</v>
      </c>
      <c r="B573" s="14" t="s">
        <v>11560</v>
      </c>
      <c r="C573" s="15" t="s">
        <v>11561</v>
      </c>
      <c r="D573" s="14" t="s">
        <v>11562</v>
      </c>
      <c r="E573" s="14" t="s">
        <v>9883</v>
      </c>
      <c r="F573" s="14" t="s">
        <v>9884</v>
      </c>
      <c r="G573" s="14" t="s">
        <v>9884</v>
      </c>
      <c r="H573" s="14">
        <v>20</v>
      </c>
    </row>
    <row r="574" spans="1:8" x14ac:dyDescent="0.2">
      <c r="A574" s="14">
        <f t="shared" si="8"/>
        <v>569</v>
      </c>
      <c r="B574" s="14" t="s">
        <v>11563</v>
      </c>
      <c r="C574" s="15" t="s">
        <v>11564</v>
      </c>
      <c r="D574" s="14" t="s">
        <v>11565</v>
      </c>
      <c r="E574" s="14" t="s">
        <v>9883</v>
      </c>
      <c r="F574" s="14" t="s">
        <v>9884</v>
      </c>
      <c r="G574" s="14" t="s">
        <v>9884</v>
      </c>
      <c r="H574" s="14">
        <v>21</v>
      </c>
    </row>
    <row r="575" spans="1:8" x14ac:dyDescent="0.2">
      <c r="A575" s="14">
        <f t="shared" si="8"/>
        <v>570</v>
      </c>
      <c r="B575" s="14"/>
      <c r="C575" s="15" t="s">
        <v>11566</v>
      </c>
      <c r="D575" s="14" t="s">
        <v>11567</v>
      </c>
      <c r="E575" s="14" t="s">
        <v>9883</v>
      </c>
      <c r="F575" s="14" t="s">
        <v>9884</v>
      </c>
      <c r="G575" s="14" t="s">
        <v>9884</v>
      </c>
      <c r="H575" s="14">
        <v>20</v>
      </c>
    </row>
    <row r="576" spans="1:8" x14ac:dyDescent="0.2">
      <c r="A576" s="14">
        <f t="shared" si="8"/>
        <v>571</v>
      </c>
      <c r="B576" s="14" t="s">
        <v>11568</v>
      </c>
      <c r="C576" s="15" t="s">
        <v>11569</v>
      </c>
      <c r="D576" s="14" t="s">
        <v>11570</v>
      </c>
      <c r="E576" s="14" t="s">
        <v>9883</v>
      </c>
      <c r="F576" s="14" t="s">
        <v>9884</v>
      </c>
      <c r="G576" s="14" t="s">
        <v>9884</v>
      </c>
      <c r="H576" s="14">
        <v>20</v>
      </c>
    </row>
    <row r="577" spans="1:8" x14ac:dyDescent="0.2">
      <c r="A577" s="14">
        <f t="shared" si="8"/>
        <v>572</v>
      </c>
      <c r="B577" s="14" t="s">
        <v>11571</v>
      </c>
      <c r="C577" s="15" t="s">
        <v>11572</v>
      </c>
      <c r="D577" s="14" t="s">
        <v>11573</v>
      </c>
      <c r="E577" s="14" t="s">
        <v>9883</v>
      </c>
      <c r="F577" s="14" t="s">
        <v>9884</v>
      </c>
      <c r="G577" s="14" t="s">
        <v>9884</v>
      </c>
      <c r="H577" s="14">
        <v>20</v>
      </c>
    </row>
    <row r="578" spans="1:8" x14ac:dyDescent="0.2">
      <c r="A578" s="14">
        <f t="shared" si="8"/>
        <v>573</v>
      </c>
      <c r="B578" s="14" t="s">
        <v>11574</v>
      </c>
      <c r="C578" s="15" t="s">
        <v>11575</v>
      </c>
      <c r="D578" s="14" t="s">
        <v>11576</v>
      </c>
      <c r="E578" s="14" t="s">
        <v>9883</v>
      </c>
      <c r="F578" s="14" t="s">
        <v>9884</v>
      </c>
      <c r="G578" s="14" t="s">
        <v>9884</v>
      </c>
      <c r="H578" s="14">
        <v>18</v>
      </c>
    </row>
    <row r="579" spans="1:8" x14ac:dyDescent="0.2">
      <c r="A579" s="14">
        <f t="shared" si="8"/>
        <v>574</v>
      </c>
      <c r="B579" s="14" t="s">
        <v>11577</v>
      </c>
      <c r="C579" s="15" t="s">
        <v>11578</v>
      </c>
      <c r="D579" s="14" t="s">
        <v>11579</v>
      </c>
      <c r="E579" s="14" t="s">
        <v>9883</v>
      </c>
      <c r="F579" s="14" t="s">
        <v>9884</v>
      </c>
      <c r="G579" s="14" t="s">
        <v>9884</v>
      </c>
      <c r="H579" s="14">
        <v>19</v>
      </c>
    </row>
    <row r="580" spans="1:8" x14ac:dyDescent="0.2">
      <c r="A580" s="14">
        <f t="shared" si="8"/>
        <v>575</v>
      </c>
      <c r="B580" s="14" t="s">
        <v>11580</v>
      </c>
      <c r="C580" s="15" t="s">
        <v>11581</v>
      </c>
      <c r="D580" s="14" t="s">
        <v>11582</v>
      </c>
      <c r="E580" s="14" t="s">
        <v>9883</v>
      </c>
      <c r="F580" s="14" t="s">
        <v>9884</v>
      </c>
      <c r="G580" s="14" t="s">
        <v>9884</v>
      </c>
      <c r="H580" s="14">
        <v>18</v>
      </c>
    </row>
    <row r="581" spans="1:8" x14ac:dyDescent="0.2">
      <c r="A581" s="14">
        <f t="shared" si="8"/>
        <v>576</v>
      </c>
      <c r="B581" s="14" t="s">
        <v>11583</v>
      </c>
      <c r="C581" s="15" t="s">
        <v>11584</v>
      </c>
      <c r="D581" s="14" t="s">
        <v>11585</v>
      </c>
      <c r="E581" s="14" t="s">
        <v>9883</v>
      </c>
      <c r="F581" s="14" t="s">
        <v>9884</v>
      </c>
      <c r="G581" s="14" t="s">
        <v>9884</v>
      </c>
      <c r="H581" s="14">
        <v>20</v>
      </c>
    </row>
    <row r="582" spans="1:8" x14ac:dyDescent="0.2">
      <c r="A582" s="14">
        <f t="shared" si="8"/>
        <v>577</v>
      </c>
      <c r="B582" s="14" t="s">
        <v>11586</v>
      </c>
      <c r="C582" s="15" t="s">
        <v>11587</v>
      </c>
      <c r="D582" s="14" t="s">
        <v>11588</v>
      </c>
      <c r="E582" s="14" t="s">
        <v>9883</v>
      </c>
      <c r="F582" s="14" t="s">
        <v>9884</v>
      </c>
      <c r="G582" s="14" t="s">
        <v>9884</v>
      </c>
      <c r="H582" s="14">
        <v>21</v>
      </c>
    </row>
    <row r="583" spans="1:8" x14ac:dyDescent="0.2">
      <c r="A583" s="14">
        <f t="shared" si="8"/>
        <v>578</v>
      </c>
      <c r="B583" s="14" t="s">
        <v>11589</v>
      </c>
      <c r="C583" s="15" t="s">
        <v>11590</v>
      </c>
      <c r="D583" s="14" t="s">
        <v>11591</v>
      </c>
      <c r="E583" s="14" t="s">
        <v>9883</v>
      </c>
      <c r="F583" s="14" t="s">
        <v>9884</v>
      </c>
      <c r="G583" s="14" t="s">
        <v>9884</v>
      </c>
      <c r="H583" s="14">
        <v>21</v>
      </c>
    </row>
    <row r="584" spans="1:8" x14ac:dyDescent="0.2">
      <c r="A584" s="14">
        <f t="shared" ref="A584:A647" si="9">A583+1</f>
        <v>579</v>
      </c>
      <c r="B584" s="14" t="s">
        <v>11592</v>
      </c>
      <c r="C584" s="15" t="s">
        <v>11593</v>
      </c>
      <c r="D584" s="14" t="s">
        <v>11594</v>
      </c>
      <c r="E584" s="14" t="s">
        <v>9883</v>
      </c>
      <c r="F584" s="14" t="s">
        <v>9884</v>
      </c>
      <c r="G584" s="14" t="s">
        <v>9884</v>
      </c>
      <c r="H584" s="14">
        <v>20</v>
      </c>
    </row>
    <row r="585" spans="1:8" x14ac:dyDescent="0.2">
      <c r="A585" s="14">
        <f t="shared" si="9"/>
        <v>580</v>
      </c>
      <c r="B585" s="14" t="s">
        <v>11595</v>
      </c>
      <c r="C585" s="15" t="s">
        <v>11596</v>
      </c>
      <c r="D585" s="14" t="s">
        <v>11597</v>
      </c>
      <c r="E585" s="14" t="s">
        <v>9883</v>
      </c>
      <c r="F585" s="14" t="s">
        <v>9884</v>
      </c>
      <c r="G585" s="14" t="s">
        <v>9884</v>
      </c>
      <c r="H585" s="14">
        <v>21</v>
      </c>
    </row>
    <row r="586" spans="1:8" x14ac:dyDescent="0.2">
      <c r="A586" s="14">
        <f t="shared" si="9"/>
        <v>581</v>
      </c>
      <c r="B586" s="14"/>
      <c r="C586" s="15" t="s">
        <v>11598</v>
      </c>
      <c r="D586" s="14" t="s">
        <v>11599</v>
      </c>
      <c r="E586" s="14" t="s">
        <v>9883</v>
      </c>
      <c r="F586" s="14" t="s">
        <v>9884</v>
      </c>
      <c r="G586" s="14" t="s">
        <v>9884</v>
      </c>
      <c r="H586" s="14">
        <v>21</v>
      </c>
    </row>
    <row r="587" spans="1:8" x14ac:dyDescent="0.2">
      <c r="A587" s="14">
        <f t="shared" si="9"/>
        <v>582</v>
      </c>
      <c r="B587" s="14" t="s">
        <v>11600</v>
      </c>
      <c r="C587" s="15" t="s">
        <v>11601</v>
      </c>
      <c r="D587" s="14" t="s">
        <v>11602</v>
      </c>
      <c r="E587" s="14" t="s">
        <v>9883</v>
      </c>
      <c r="F587" s="14" t="s">
        <v>9884</v>
      </c>
      <c r="G587" s="14" t="s">
        <v>9884</v>
      </c>
      <c r="H587" s="14">
        <v>18</v>
      </c>
    </row>
    <row r="588" spans="1:8" x14ac:dyDescent="0.2">
      <c r="A588" s="14">
        <f t="shared" si="9"/>
        <v>583</v>
      </c>
      <c r="B588" s="14" t="s">
        <v>11603</v>
      </c>
      <c r="C588" s="15" t="s">
        <v>11604</v>
      </c>
      <c r="D588" s="14" t="s">
        <v>11605</v>
      </c>
      <c r="E588" s="14" t="s">
        <v>9883</v>
      </c>
      <c r="F588" s="14" t="s">
        <v>9884</v>
      </c>
      <c r="G588" s="14" t="s">
        <v>9884</v>
      </c>
      <c r="H588" s="14">
        <v>21</v>
      </c>
    </row>
    <row r="589" spans="1:8" x14ac:dyDescent="0.2">
      <c r="A589" s="14">
        <f t="shared" si="9"/>
        <v>584</v>
      </c>
      <c r="B589" s="14" t="s">
        <v>11606</v>
      </c>
      <c r="C589" s="15" t="s">
        <v>11607</v>
      </c>
      <c r="D589" s="14" t="s">
        <v>11608</v>
      </c>
      <c r="E589" s="14" t="s">
        <v>9883</v>
      </c>
      <c r="F589" s="14" t="s">
        <v>9884</v>
      </c>
      <c r="G589" s="14" t="s">
        <v>9884</v>
      </c>
      <c r="H589" s="14">
        <v>20</v>
      </c>
    </row>
    <row r="590" spans="1:8" x14ac:dyDescent="0.2">
      <c r="A590" s="14">
        <f t="shared" si="9"/>
        <v>585</v>
      </c>
      <c r="B590" s="14" t="s">
        <v>11609</v>
      </c>
      <c r="C590" s="15" t="s">
        <v>11610</v>
      </c>
      <c r="D590" s="14" t="s">
        <v>11611</v>
      </c>
      <c r="E590" s="14" t="s">
        <v>9883</v>
      </c>
      <c r="F590" s="14" t="s">
        <v>9884</v>
      </c>
      <c r="G590" s="14" t="s">
        <v>9884</v>
      </c>
      <c r="H590" s="14">
        <v>18</v>
      </c>
    </row>
    <row r="591" spans="1:8" x14ac:dyDescent="0.2">
      <c r="A591" s="14">
        <f t="shared" si="9"/>
        <v>586</v>
      </c>
      <c r="B591" s="14" t="s">
        <v>11612</v>
      </c>
      <c r="C591" s="15" t="s">
        <v>11613</v>
      </c>
      <c r="D591" s="14" t="s">
        <v>11614</v>
      </c>
      <c r="E591" s="14" t="s">
        <v>9883</v>
      </c>
      <c r="F591" s="14" t="s">
        <v>9884</v>
      </c>
      <c r="G591" s="14" t="s">
        <v>9884</v>
      </c>
      <c r="H591" s="14">
        <v>21</v>
      </c>
    </row>
    <row r="592" spans="1:8" x14ac:dyDescent="0.2">
      <c r="A592" s="14">
        <f t="shared" si="9"/>
        <v>587</v>
      </c>
      <c r="B592" s="14" t="s">
        <v>11615</v>
      </c>
      <c r="C592" s="15" t="s">
        <v>11616</v>
      </c>
      <c r="D592" s="14" t="s">
        <v>11617</v>
      </c>
      <c r="E592" s="14" t="s">
        <v>9883</v>
      </c>
      <c r="F592" s="14" t="s">
        <v>9884</v>
      </c>
      <c r="G592" s="14" t="s">
        <v>9884</v>
      </c>
      <c r="H592" s="14">
        <v>21</v>
      </c>
    </row>
    <row r="593" spans="1:8" x14ac:dyDescent="0.2">
      <c r="A593" s="14">
        <f t="shared" si="9"/>
        <v>588</v>
      </c>
      <c r="B593" s="14" t="s">
        <v>11618</v>
      </c>
      <c r="C593" s="15" t="s">
        <v>11619</v>
      </c>
      <c r="D593" s="14" t="s">
        <v>11620</v>
      </c>
      <c r="E593" s="14" t="s">
        <v>9883</v>
      </c>
      <c r="F593" s="14" t="s">
        <v>9884</v>
      </c>
      <c r="G593" s="14" t="s">
        <v>9884</v>
      </c>
      <c r="H593" s="14">
        <v>21</v>
      </c>
    </row>
    <row r="594" spans="1:8" x14ac:dyDescent="0.2">
      <c r="A594" s="14">
        <f t="shared" si="9"/>
        <v>589</v>
      </c>
      <c r="B594" s="14" t="s">
        <v>11621</v>
      </c>
      <c r="C594" s="15" t="s">
        <v>11622</v>
      </c>
      <c r="D594" s="14" t="s">
        <v>11623</v>
      </c>
      <c r="E594" s="14" t="s">
        <v>9883</v>
      </c>
      <c r="F594" s="14" t="s">
        <v>9884</v>
      </c>
      <c r="G594" s="14" t="s">
        <v>9884</v>
      </c>
      <c r="H594" s="14">
        <v>19</v>
      </c>
    </row>
    <row r="595" spans="1:8" x14ac:dyDescent="0.2">
      <c r="A595" s="14">
        <f t="shared" si="9"/>
        <v>590</v>
      </c>
      <c r="B595" s="14" t="s">
        <v>11624</v>
      </c>
      <c r="C595" s="15" t="s">
        <v>11625</v>
      </c>
      <c r="D595" s="14" t="s">
        <v>11626</v>
      </c>
      <c r="E595" s="14" t="s">
        <v>9883</v>
      </c>
      <c r="F595" s="14" t="s">
        <v>9884</v>
      </c>
      <c r="G595" s="14" t="s">
        <v>9884</v>
      </c>
      <c r="H595" s="14">
        <v>20</v>
      </c>
    </row>
    <row r="596" spans="1:8" x14ac:dyDescent="0.2">
      <c r="A596" s="14">
        <f t="shared" si="9"/>
        <v>591</v>
      </c>
      <c r="B596" s="14" t="s">
        <v>11627</v>
      </c>
      <c r="C596" s="15" t="s">
        <v>11628</v>
      </c>
      <c r="D596" s="14" t="s">
        <v>11629</v>
      </c>
      <c r="E596" s="14" t="s">
        <v>9883</v>
      </c>
      <c r="F596" s="14" t="s">
        <v>9884</v>
      </c>
      <c r="G596" s="14" t="s">
        <v>9884</v>
      </c>
      <c r="H596" s="14">
        <v>21</v>
      </c>
    </row>
    <row r="597" spans="1:8" x14ac:dyDescent="0.2">
      <c r="A597" s="14">
        <f t="shared" si="9"/>
        <v>592</v>
      </c>
      <c r="B597" s="14" t="s">
        <v>11630</v>
      </c>
      <c r="C597" s="15" t="s">
        <v>11631</v>
      </c>
      <c r="D597" s="14" t="s">
        <v>11632</v>
      </c>
      <c r="E597" s="14" t="s">
        <v>9883</v>
      </c>
      <c r="F597" s="14" t="s">
        <v>9884</v>
      </c>
      <c r="G597" s="14" t="s">
        <v>9884</v>
      </c>
      <c r="H597" s="14">
        <v>23</v>
      </c>
    </row>
    <row r="598" spans="1:8" x14ac:dyDescent="0.2">
      <c r="A598" s="14">
        <f t="shared" si="9"/>
        <v>593</v>
      </c>
      <c r="B598" s="14" t="s">
        <v>11633</v>
      </c>
      <c r="C598" s="15" t="s">
        <v>11634</v>
      </c>
      <c r="D598" s="14" t="s">
        <v>11635</v>
      </c>
      <c r="E598" s="14" t="s">
        <v>9883</v>
      </c>
      <c r="F598" s="14" t="s">
        <v>9884</v>
      </c>
      <c r="G598" s="14" t="s">
        <v>9884</v>
      </c>
      <c r="H598" s="14">
        <v>19</v>
      </c>
    </row>
    <row r="599" spans="1:8" x14ac:dyDescent="0.2">
      <c r="A599" s="14">
        <f t="shared" si="9"/>
        <v>594</v>
      </c>
      <c r="B599" s="14" t="s">
        <v>11636</v>
      </c>
      <c r="C599" s="15" t="s">
        <v>11637</v>
      </c>
      <c r="D599" s="14" t="s">
        <v>11638</v>
      </c>
      <c r="E599" s="14" t="s">
        <v>9883</v>
      </c>
      <c r="F599" s="14" t="s">
        <v>9884</v>
      </c>
      <c r="G599" s="14" t="s">
        <v>9884</v>
      </c>
      <c r="H599" s="14">
        <v>19</v>
      </c>
    </row>
    <row r="600" spans="1:8" x14ac:dyDescent="0.2">
      <c r="A600" s="14">
        <f t="shared" si="9"/>
        <v>595</v>
      </c>
      <c r="B600" s="14" t="s">
        <v>11639</v>
      </c>
      <c r="C600" s="15" t="s">
        <v>11640</v>
      </c>
      <c r="D600" s="14" t="s">
        <v>11641</v>
      </c>
      <c r="E600" s="14" t="s">
        <v>9883</v>
      </c>
      <c r="F600" s="14" t="s">
        <v>9884</v>
      </c>
      <c r="G600" s="14" t="s">
        <v>9884</v>
      </c>
      <c r="H600" s="14">
        <v>20</v>
      </c>
    </row>
    <row r="601" spans="1:8" x14ac:dyDescent="0.2">
      <c r="A601" s="14">
        <f t="shared" si="9"/>
        <v>596</v>
      </c>
      <c r="B601" s="14" t="s">
        <v>11642</v>
      </c>
      <c r="C601" s="15" t="s">
        <v>11643</v>
      </c>
      <c r="D601" s="14" t="s">
        <v>11644</v>
      </c>
      <c r="E601" s="14" t="s">
        <v>9883</v>
      </c>
      <c r="F601" s="14" t="s">
        <v>9884</v>
      </c>
      <c r="G601" s="14" t="s">
        <v>9884</v>
      </c>
      <c r="H601" s="14">
        <v>21</v>
      </c>
    </row>
    <row r="602" spans="1:8" x14ac:dyDescent="0.2">
      <c r="A602" s="14">
        <f t="shared" si="9"/>
        <v>597</v>
      </c>
      <c r="B602" s="14" t="s">
        <v>11645</v>
      </c>
      <c r="C602" s="15" t="s">
        <v>11646</v>
      </c>
      <c r="D602" s="14" t="s">
        <v>11647</v>
      </c>
      <c r="E602" s="14" t="s">
        <v>9883</v>
      </c>
      <c r="F602" s="14" t="s">
        <v>9884</v>
      </c>
      <c r="G602" s="14" t="s">
        <v>9884</v>
      </c>
      <c r="H602" s="14">
        <v>20</v>
      </c>
    </row>
    <row r="603" spans="1:8" x14ac:dyDescent="0.2">
      <c r="A603" s="14">
        <f t="shared" si="9"/>
        <v>598</v>
      </c>
      <c r="B603" s="14" t="s">
        <v>11648</v>
      </c>
      <c r="C603" s="15" t="s">
        <v>11649</v>
      </c>
      <c r="D603" s="14" t="s">
        <v>11650</v>
      </c>
      <c r="E603" s="14" t="s">
        <v>9883</v>
      </c>
      <c r="F603" s="14" t="s">
        <v>9884</v>
      </c>
      <c r="G603" s="14" t="s">
        <v>9884</v>
      </c>
      <c r="H603" s="14">
        <v>23</v>
      </c>
    </row>
    <row r="604" spans="1:8" x14ac:dyDescent="0.2">
      <c r="A604" s="14">
        <f t="shared" si="9"/>
        <v>599</v>
      </c>
      <c r="B604" s="14" t="s">
        <v>11651</v>
      </c>
      <c r="C604" s="15" t="s">
        <v>11652</v>
      </c>
      <c r="D604" s="14" t="s">
        <v>11653</v>
      </c>
      <c r="E604" s="14" t="s">
        <v>9883</v>
      </c>
      <c r="F604" s="14" t="s">
        <v>9884</v>
      </c>
      <c r="G604" s="14" t="s">
        <v>9884</v>
      </c>
      <c r="H604" s="14">
        <v>20</v>
      </c>
    </row>
    <row r="605" spans="1:8" x14ac:dyDescent="0.2">
      <c r="A605" s="14">
        <f t="shared" si="9"/>
        <v>600</v>
      </c>
      <c r="B605" s="14" t="s">
        <v>11654</v>
      </c>
      <c r="C605" s="15" t="s">
        <v>11655</v>
      </c>
      <c r="D605" s="14" t="s">
        <v>11656</v>
      </c>
      <c r="E605" s="14" t="s">
        <v>9883</v>
      </c>
      <c r="F605" s="14" t="s">
        <v>9884</v>
      </c>
      <c r="G605" s="14" t="s">
        <v>9884</v>
      </c>
      <c r="H605" s="14">
        <v>22</v>
      </c>
    </row>
    <row r="606" spans="1:8" x14ac:dyDescent="0.2">
      <c r="A606" s="14">
        <f t="shared" si="9"/>
        <v>601</v>
      </c>
      <c r="B606" s="14" t="s">
        <v>11657</v>
      </c>
      <c r="C606" s="15" t="s">
        <v>11658</v>
      </c>
      <c r="D606" s="14" t="s">
        <v>11659</v>
      </c>
      <c r="E606" s="14" t="s">
        <v>9883</v>
      </c>
      <c r="F606" s="14" t="s">
        <v>9884</v>
      </c>
      <c r="G606" s="14" t="s">
        <v>9884</v>
      </c>
      <c r="H606" s="14">
        <v>20</v>
      </c>
    </row>
    <row r="607" spans="1:8" x14ac:dyDescent="0.2">
      <c r="A607" s="14">
        <f t="shared" si="9"/>
        <v>602</v>
      </c>
      <c r="B607" s="14" t="s">
        <v>11660</v>
      </c>
      <c r="C607" s="15" t="s">
        <v>11661</v>
      </c>
      <c r="D607" s="14" t="s">
        <v>11662</v>
      </c>
      <c r="E607" s="14" t="s">
        <v>9883</v>
      </c>
      <c r="F607" s="14" t="s">
        <v>9884</v>
      </c>
      <c r="G607" s="14" t="s">
        <v>9884</v>
      </c>
      <c r="H607" s="14">
        <v>19</v>
      </c>
    </row>
    <row r="608" spans="1:8" x14ac:dyDescent="0.2">
      <c r="A608" s="14">
        <f t="shared" si="9"/>
        <v>603</v>
      </c>
      <c r="B608" s="14" t="s">
        <v>11663</v>
      </c>
      <c r="C608" s="15" t="s">
        <v>11664</v>
      </c>
      <c r="D608" s="14" t="s">
        <v>11665</v>
      </c>
      <c r="E608" s="14" t="s">
        <v>9883</v>
      </c>
      <c r="F608" s="14" t="s">
        <v>9884</v>
      </c>
      <c r="G608" s="14" t="s">
        <v>9884</v>
      </c>
      <c r="H608" s="14">
        <v>20</v>
      </c>
    </row>
    <row r="609" spans="1:8" x14ac:dyDescent="0.2">
      <c r="A609" s="14">
        <f t="shared" si="9"/>
        <v>604</v>
      </c>
      <c r="B609" s="14"/>
      <c r="C609" s="15" t="s">
        <v>11666</v>
      </c>
      <c r="D609" s="14" t="s">
        <v>11667</v>
      </c>
      <c r="E609" s="14" t="s">
        <v>9883</v>
      </c>
      <c r="F609" s="14" t="s">
        <v>9884</v>
      </c>
      <c r="G609" s="14" t="s">
        <v>9884</v>
      </c>
      <c r="H609" s="14">
        <v>21</v>
      </c>
    </row>
    <row r="610" spans="1:8" x14ac:dyDescent="0.2">
      <c r="A610" s="14">
        <f t="shared" si="9"/>
        <v>605</v>
      </c>
      <c r="B610" s="14" t="s">
        <v>11668</v>
      </c>
      <c r="C610" s="15" t="s">
        <v>11669</v>
      </c>
      <c r="D610" s="14" t="s">
        <v>11670</v>
      </c>
      <c r="E610" s="14" t="s">
        <v>9883</v>
      </c>
      <c r="F610" s="14" t="s">
        <v>9884</v>
      </c>
      <c r="G610" s="14" t="s">
        <v>9884</v>
      </c>
      <c r="H610" s="14">
        <v>21</v>
      </c>
    </row>
    <row r="611" spans="1:8" x14ac:dyDescent="0.2">
      <c r="A611" s="14">
        <f t="shared" si="9"/>
        <v>606</v>
      </c>
      <c r="B611" s="14" t="s">
        <v>11671</v>
      </c>
      <c r="C611" s="15" t="s">
        <v>11672</v>
      </c>
      <c r="D611" s="14" t="s">
        <v>11673</v>
      </c>
      <c r="E611" s="14" t="s">
        <v>9883</v>
      </c>
      <c r="F611" s="14" t="s">
        <v>9884</v>
      </c>
      <c r="G611" s="14" t="s">
        <v>9884</v>
      </c>
      <c r="H611" s="14">
        <v>20</v>
      </c>
    </row>
    <row r="612" spans="1:8" x14ac:dyDescent="0.2">
      <c r="A612" s="14">
        <f t="shared" si="9"/>
        <v>607</v>
      </c>
      <c r="B612" s="14" t="s">
        <v>11674</v>
      </c>
      <c r="C612" s="15" t="s">
        <v>11675</v>
      </c>
      <c r="D612" s="14" t="s">
        <v>11676</v>
      </c>
      <c r="E612" s="14" t="s">
        <v>9883</v>
      </c>
      <c r="F612" s="14" t="s">
        <v>9884</v>
      </c>
      <c r="G612" s="14" t="s">
        <v>9884</v>
      </c>
      <c r="H612" s="14">
        <v>21</v>
      </c>
    </row>
    <row r="613" spans="1:8" x14ac:dyDescent="0.2">
      <c r="A613" s="14">
        <f t="shared" si="9"/>
        <v>608</v>
      </c>
      <c r="B613" s="14" t="s">
        <v>11677</v>
      </c>
      <c r="C613" s="15" t="s">
        <v>11678</v>
      </c>
      <c r="D613" s="14" t="s">
        <v>11679</v>
      </c>
      <c r="E613" s="14" t="s">
        <v>9883</v>
      </c>
      <c r="F613" s="14" t="s">
        <v>9884</v>
      </c>
      <c r="G613" s="14" t="s">
        <v>9884</v>
      </c>
      <c r="H613" s="14">
        <v>21</v>
      </c>
    </row>
    <row r="614" spans="1:8" x14ac:dyDescent="0.2">
      <c r="A614" s="14">
        <f t="shared" si="9"/>
        <v>609</v>
      </c>
      <c r="B614" s="14" t="s">
        <v>11680</v>
      </c>
      <c r="C614" s="15" t="s">
        <v>11681</v>
      </c>
      <c r="D614" s="14" t="s">
        <v>11682</v>
      </c>
      <c r="E614" s="14" t="s">
        <v>9883</v>
      </c>
      <c r="F614" s="14" t="s">
        <v>9884</v>
      </c>
      <c r="G614" s="14" t="s">
        <v>9884</v>
      </c>
      <c r="H614" s="14">
        <v>20</v>
      </c>
    </row>
    <row r="615" spans="1:8" x14ac:dyDescent="0.2">
      <c r="A615" s="14">
        <f t="shared" si="9"/>
        <v>610</v>
      </c>
      <c r="B615" s="14" t="s">
        <v>11683</v>
      </c>
      <c r="C615" s="15" t="s">
        <v>11684</v>
      </c>
      <c r="D615" s="14" t="s">
        <v>11685</v>
      </c>
      <c r="E615" s="14" t="s">
        <v>9883</v>
      </c>
      <c r="F615" s="14" t="s">
        <v>9884</v>
      </c>
      <c r="G615" s="14" t="s">
        <v>9884</v>
      </c>
      <c r="H615" s="14">
        <v>20</v>
      </c>
    </row>
    <row r="616" spans="1:8" x14ac:dyDescent="0.2">
      <c r="A616" s="14">
        <f t="shared" si="9"/>
        <v>611</v>
      </c>
      <c r="B616" s="14" t="s">
        <v>11686</v>
      </c>
      <c r="C616" s="15" t="s">
        <v>11687</v>
      </c>
      <c r="D616" s="14" t="s">
        <v>11688</v>
      </c>
      <c r="E616" s="14" t="s">
        <v>9883</v>
      </c>
      <c r="F616" s="14" t="s">
        <v>9884</v>
      </c>
      <c r="G616" s="14" t="s">
        <v>9884</v>
      </c>
      <c r="H616" s="14">
        <v>20</v>
      </c>
    </row>
    <row r="617" spans="1:8" x14ac:dyDescent="0.2">
      <c r="A617" s="14">
        <f t="shared" si="9"/>
        <v>612</v>
      </c>
      <c r="B617" s="14" t="s">
        <v>11689</v>
      </c>
      <c r="C617" s="15" t="s">
        <v>11690</v>
      </c>
      <c r="D617" s="14" t="s">
        <v>11691</v>
      </c>
      <c r="E617" s="14" t="s">
        <v>9883</v>
      </c>
      <c r="F617" s="14" t="s">
        <v>9884</v>
      </c>
      <c r="G617" s="14" t="s">
        <v>9884</v>
      </c>
      <c r="H617" s="14">
        <v>21</v>
      </c>
    </row>
    <row r="618" spans="1:8" x14ac:dyDescent="0.2">
      <c r="A618" s="14">
        <f t="shared" si="9"/>
        <v>613</v>
      </c>
      <c r="B618" s="14" t="s">
        <v>11692</v>
      </c>
      <c r="C618" s="15" t="s">
        <v>11693</v>
      </c>
      <c r="D618" s="14" t="s">
        <v>11694</v>
      </c>
      <c r="E618" s="14" t="s">
        <v>9883</v>
      </c>
      <c r="F618" s="14" t="s">
        <v>9884</v>
      </c>
      <c r="G618" s="14" t="s">
        <v>9884</v>
      </c>
      <c r="H618" s="14">
        <v>20</v>
      </c>
    </row>
    <row r="619" spans="1:8" x14ac:dyDescent="0.2">
      <c r="A619" s="14">
        <f t="shared" si="9"/>
        <v>614</v>
      </c>
      <c r="B619" s="14" t="s">
        <v>11695</v>
      </c>
      <c r="C619" s="15" t="s">
        <v>11696</v>
      </c>
      <c r="D619" s="14" t="s">
        <v>11697</v>
      </c>
      <c r="E619" s="14" t="s">
        <v>9883</v>
      </c>
      <c r="F619" s="14" t="s">
        <v>9884</v>
      </c>
      <c r="G619" s="14" t="s">
        <v>9884</v>
      </c>
      <c r="H619" s="14">
        <v>20</v>
      </c>
    </row>
    <row r="620" spans="1:8" x14ac:dyDescent="0.2">
      <c r="A620" s="14">
        <f t="shared" si="9"/>
        <v>615</v>
      </c>
      <c r="B620" s="14"/>
      <c r="C620" s="15" t="s">
        <v>11698</v>
      </c>
      <c r="D620" s="14" t="s">
        <v>11699</v>
      </c>
      <c r="E620" s="14" t="s">
        <v>9883</v>
      </c>
      <c r="F620" s="14" t="s">
        <v>9884</v>
      </c>
      <c r="G620" s="14" t="s">
        <v>9884</v>
      </c>
      <c r="H620" s="14">
        <v>20</v>
      </c>
    </row>
    <row r="621" spans="1:8" x14ac:dyDescent="0.2">
      <c r="A621" s="14">
        <f t="shared" si="9"/>
        <v>616</v>
      </c>
      <c r="B621" s="14" t="s">
        <v>11700</v>
      </c>
      <c r="C621" s="15" t="s">
        <v>11701</v>
      </c>
      <c r="D621" s="14" t="s">
        <v>11702</v>
      </c>
      <c r="E621" s="14" t="s">
        <v>9883</v>
      </c>
      <c r="F621" s="14" t="s">
        <v>9884</v>
      </c>
      <c r="G621" s="14" t="s">
        <v>9884</v>
      </c>
      <c r="H621" s="14">
        <v>18</v>
      </c>
    </row>
    <row r="622" spans="1:8" x14ac:dyDescent="0.2">
      <c r="A622" s="14">
        <f t="shared" si="9"/>
        <v>617</v>
      </c>
      <c r="B622" s="14" t="s">
        <v>11703</v>
      </c>
      <c r="C622" s="15" t="s">
        <v>11704</v>
      </c>
      <c r="D622" s="14" t="s">
        <v>11705</v>
      </c>
      <c r="E622" s="14" t="s">
        <v>9883</v>
      </c>
      <c r="F622" s="14" t="s">
        <v>9884</v>
      </c>
      <c r="G622" s="14" t="s">
        <v>9884</v>
      </c>
      <c r="H622" s="14">
        <v>21</v>
      </c>
    </row>
    <row r="623" spans="1:8" x14ac:dyDescent="0.2">
      <c r="A623" s="14">
        <f t="shared" si="9"/>
        <v>618</v>
      </c>
      <c r="B623" s="14" t="s">
        <v>11706</v>
      </c>
      <c r="C623" s="15" t="s">
        <v>11707</v>
      </c>
      <c r="D623" s="14" t="s">
        <v>11708</v>
      </c>
      <c r="E623" s="14" t="s">
        <v>9883</v>
      </c>
      <c r="F623" s="14" t="s">
        <v>9884</v>
      </c>
      <c r="G623" s="14" t="s">
        <v>9884</v>
      </c>
      <c r="H623" s="14">
        <v>19</v>
      </c>
    </row>
    <row r="624" spans="1:8" x14ac:dyDescent="0.2">
      <c r="A624" s="14">
        <f t="shared" si="9"/>
        <v>619</v>
      </c>
      <c r="B624" s="14" t="s">
        <v>11709</v>
      </c>
      <c r="C624" s="15" t="s">
        <v>11710</v>
      </c>
      <c r="D624" s="14" t="s">
        <v>11711</v>
      </c>
      <c r="E624" s="14" t="s">
        <v>9883</v>
      </c>
      <c r="F624" s="14" t="s">
        <v>9884</v>
      </c>
      <c r="G624" s="14" t="s">
        <v>9884</v>
      </c>
      <c r="H624" s="14">
        <v>18</v>
      </c>
    </row>
    <row r="625" spans="1:8" x14ac:dyDescent="0.2">
      <c r="A625" s="14">
        <f t="shared" si="9"/>
        <v>620</v>
      </c>
      <c r="B625" s="14" t="s">
        <v>11712</v>
      </c>
      <c r="C625" s="15" t="s">
        <v>11713</v>
      </c>
      <c r="D625" s="14" t="s">
        <v>11714</v>
      </c>
      <c r="E625" s="14" t="s">
        <v>9883</v>
      </c>
      <c r="F625" s="14" t="s">
        <v>9884</v>
      </c>
      <c r="G625" s="14" t="s">
        <v>9884</v>
      </c>
      <c r="H625" s="14">
        <v>20</v>
      </c>
    </row>
    <row r="626" spans="1:8" x14ac:dyDescent="0.2">
      <c r="A626" s="14">
        <f t="shared" si="9"/>
        <v>621</v>
      </c>
      <c r="B626" s="14" t="s">
        <v>11715</v>
      </c>
      <c r="C626" s="15" t="s">
        <v>11716</v>
      </c>
      <c r="D626" s="14" t="s">
        <v>11717</v>
      </c>
      <c r="E626" s="14" t="s">
        <v>9883</v>
      </c>
      <c r="F626" s="14" t="s">
        <v>9884</v>
      </c>
      <c r="G626" s="14" t="s">
        <v>9884</v>
      </c>
      <c r="H626" s="14">
        <v>20</v>
      </c>
    </row>
    <row r="627" spans="1:8" x14ac:dyDescent="0.2">
      <c r="A627" s="14">
        <f t="shared" si="9"/>
        <v>622</v>
      </c>
      <c r="B627" s="14" t="s">
        <v>11718</v>
      </c>
      <c r="C627" s="15" t="s">
        <v>11719</v>
      </c>
      <c r="D627" s="14" t="s">
        <v>11720</v>
      </c>
      <c r="E627" s="14" t="s">
        <v>9883</v>
      </c>
      <c r="F627" s="14" t="s">
        <v>9884</v>
      </c>
      <c r="G627" s="14" t="s">
        <v>9884</v>
      </c>
      <c r="H627" s="14">
        <v>21</v>
      </c>
    </row>
    <row r="628" spans="1:8" x14ac:dyDescent="0.2">
      <c r="A628" s="14">
        <f t="shared" si="9"/>
        <v>623</v>
      </c>
      <c r="B628" s="14"/>
      <c r="C628" s="15" t="s">
        <v>11721</v>
      </c>
      <c r="D628" s="14" t="s">
        <v>11722</v>
      </c>
      <c r="E628" s="14" t="s">
        <v>9883</v>
      </c>
      <c r="F628" s="14" t="s">
        <v>9884</v>
      </c>
      <c r="G628" s="14" t="s">
        <v>9884</v>
      </c>
      <c r="H628" s="14">
        <v>18</v>
      </c>
    </row>
    <row r="629" spans="1:8" x14ac:dyDescent="0.2">
      <c r="A629" s="14">
        <f t="shared" si="9"/>
        <v>624</v>
      </c>
      <c r="B629" s="14" t="s">
        <v>11723</v>
      </c>
      <c r="C629" s="15" t="s">
        <v>11724</v>
      </c>
      <c r="D629" s="14" t="s">
        <v>11725</v>
      </c>
      <c r="E629" s="14" t="s">
        <v>9883</v>
      </c>
      <c r="F629" s="14" t="s">
        <v>9884</v>
      </c>
      <c r="G629" s="14" t="s">
        <v>9884</v>
      </c>
      <c r="H629" s="14">
        <v>20</v>
      </c>
    </row>
    <row r="630" spans="1:8" x14ac:dyDescent="0.2">
      <c r="A630" s="14">
        <f t="shared" si="9"/>
        <v>625</v>
      </c>
      <c r="B630" s="14" t="s">
        <v>11726</v>
      </c>
      <c r="C630" s="15" t="s">
        <v>11727</v>
      </c>
      <c r="D630" s="14" t="s">
        <v>11728</v>
      </c>
      <c r="E630" s="14" t="s">
        <v>9883</v>
      </c>
      <c r="F630" s="14" t="s">
        <v>9884</v>
      </c>
      <c r="G630" s="14" t="s">
        <v>9884</v>
      </c>
      <c r="H630" s="14">
        <v>21</v>
      </c>
    </row>
    <row r="631" spans="1:8" x14ac:dyDescent="0.2">
      <c r="A631" s="14">
        <f t="shared" si="9"/>
        <v>626</v>
      </c>
      <c r="B631" s="14" t="s">
        <v>11729</v>
      </c>
      <c r="C631" s="15" t="s">
        <v>11730</v>
      </c>
      <c r="D631" s="14" t="s">
        <v>11731</v>
      </c>
      <c r="E631" s="14" t="s">
        <v>9883</v>
      </c>
      <c r="F631" s="14" t="s">
        <v>9884</v>
      </c>
      <c r="G631" s="14" t="s">
        <v>9884</v>
      </c>
      <c r="H631" s="14">
        <v>21</v>
      </c>
    </row>
    <row r="632" spans="1:8" x14ac:dyDescent="0.2">
      <c r="A632" s="14">
        <f t="shared" si="9"/>
        <v>627</v>
      </c>
      <c r="B632" s="14" t="s">
        <v>11732</v>
      </c>
      <c r="C632" s="15" t="s">
        <v>11733</v>
      </c>
      <c r="D632" s="14" t="s">
        <v>11734</v>
      </c>
      <c r="E632" s="14" t="s">
        <v>9883</v>
      </c>
      <c r="F632" s="14" t="s">
        <v>9884</v>
      </c>
      <c r="G632" s="14" t="s">
        <v>9884</v>
      </c>
      <c r="H632" s="14">
        <v>19</v>
      </c>
    </row>
    <row r="633" spans="1:8" x14ac:dyDescent="0.2">
      <c r="A633" s="14">
        <f t="shared" si="9"/>
        <v>628</v>
      </c>
      <c r="B633" s="14" t="s">
        <v>11735</v>
      </c>
      <c r="C633" s="15" t="s">
        <v>11736</v>
      </c>
      <c r="D633" s="14" t="s">
        <v>11737</v>
      </c>
      <c r="E633" s="14" t="s">
        <v>9883</v>
      </c>
      <c r="F633" s="14" t="s">
        <v>9884</v>
      </c>
      <c r="G633" s="14" t="s">
        <v>9884</v>
      </c>
      <c r="H633" s="14">
        <v>20</v>
      </c>
    </row>
    <row r="634" spans="1:8" x14ac:dyDescent="0.2">
      <c r="A634" s="14">
        <f t="shared" si="9"/>
        <v>629</v>
      </c>
      <c r="B634" s="14" t="s">
        <v>11738</v>
      </c>
      <c r="C634" s="15" t="s">
        <v>11739</v>
      </c>
      <c r="D634" s="14" t="s">
        <v>11740</v>
      </c>
      <c r="E634" s="14" t="s">
        <v>9883</v>
      </c>
      <c r="F634" s="14" t="s">
        <v>9884</v>
      </c>
      <c r="G634" s="14" t="s">
        <v>9884</v>
      </c>
      <c r="H634" s="14">
        <v>20</v>
      </c>
    </row>
    <row r="635" spans="1:8" x14ac:dyDescent="0.2">
      <c r="A635" s="14">
        <f t="shared" si="9"/>
        <v>630</v>
      </c>
      <c r="B635" s="14" t="s">
        <v>11741</v>
      </c>
      <c r="C635" s="15" t="s">
        <v>11742</v>
      </c>
      <c r="D635" s="14" t="s">
        <v>11743</v>
      </c>
      <c r="E635" s="14" t="s">
        <v>9883</v>
      </c>
      <c r="F635" s="14" t="s">
        <v>9884</v>
      </c>
      <c r="G635" s="14" t="s">
        <v>9884</v>
      </c>
      <c r="H635" s="14">
        <v>20</v>
      </c>
    </row>
    <row r="636" spans="1:8" x14ac:dyDescent="0.2">
      <c r="A636" s="14">
        <f t="shared" si="9"/>
        <v>631</v>
      </c>
      <c r="B636" s="14" t="s">
        <v>11744</v>
      </c>
      <c r="C636" s="15" t="s">
        <v>11745</v>
      </c>
      <c r="D636" s="14" t="s">
        <v>11746</v>
      </c>
      <c r="E636" s="14" t="s">
        <v>9883</v>
      </c>
      <c r="F636" s="14" t="s">
        <v>9884</v>
      </c>
      <c r="G636" s="14" t="s">
        <v>9884</v>
      </c>
      <c r="H636" s="14">
        <v>20</v>
      </c>
    </row>
    <row r="637" spans="1:8" x14ac:dyDescent="0.2">
      <c r="A637" s="14">
        <f t="shared" si="9"/>
        <v>632</v>
      </c>
      <c r="B637" s="14" t="s">
        <v>11747</v>
      </c>
      <c r="C637" s="15" t="s">
        <v>11748</v>
      </c>
      <c r="D637" s="14" t="s">
        <v>11749</v>
      </c>
      <c r="E637" s="14" t="s">
        <v>9883</v>
      </c>
      <c r="F637" s="14" t="s">
        <v>9884</v>
      </c>
      <c r="G637" s="14" t="s">
        <v>9884</v>
      </c>
      <c r="H637" s="14">
        <v>18</v>
      </c>
    </row>
    <row r="638" spans="1:8" x14ac:dyDescent="0.2">
      <c r="A638" s="14">
        <f t="shared" si="9"/>
        <v>633</v>
      </c>
      <c r="B638" s="14" t="s">
        <v>11750</v>
      </c>
      <c r="C638" s="15" t="s">
        <v>11751</v>
      </c>
      <c r="D638" s="14" t="s">
        <v>11752</v>
      </c>
      <c r="E638" s="14" t="s">
        <v>9883</v>
      </c>
      <c r="F638" s="14" t="s">
        <v>9884</v>
      </c>
      <c r="G638" s="14" t="s">
        <v>9884</v>
      </c>
      <c r="H638" s="14">
        <v>20</v>
      </c>
    </row>
    <row r="639" spans="1:8" x14ac:dyDescent="0.2">
      <c r="A639" s="14">
        <f t="shared" si="9"/>
        <v>634</v>
      </c>
      <c r="B639" s="14" t="s">
        <v>11753</v>
      </c>
      <c r="C639" s="15" t="s">
        <v>11754</v>
      </c>
      <c r="D639" s="14" t="s">
        <v>11755</v>
      </c>
      <c r="E639" s="14" t="s">
        <v>9883</v>
      </c>
      <c r="F639" s="14" t="s">
        <v>9884</v>
      </c>
      <c r="G639" s="14" t="s">
        <v>9884</v>
      </c>
      <c r="H639" s="14">
        <v>21</v>
      </c>
    </row>
    <row r="640" spans="1:8" x14ac:dyDescent="0.2">
      <c r="A640" s="14">
        <f t="shared" si="9"/>
        <v>635</v>
      </c>
      <c r="B640" s="14" t="s">
        <v>11756</v>
      </c>
      <c r="C640" s="15" t="s">
        <v>11757</v>
      </c>
      <c r="D640" s="14" t="s">
        <v>11758</v>
      </c>
      <c r="E640" s="14" t="s">
        <v>9883</v>
      </c>
      <c r="F640" s="14" t="s">
        <v>9884</v>
      </c>
      <c r="G640" s="14" t="s">
        <v>9884</v>
      </c>
      <c r="H640" s="14">
        <v>21</v>
      </c>
    </row>
    <row r="641" spans="1:8" x14ac:dyDescent="0.2">
      <c r="A641" s="14">
        <f t="shared" si="9"/>
        <v>636</v>
      </c>
      <c r="B641" s="14" t="s">
        <v>11759</v>
      </c>
      <c r="C641" s="15" t="s">
        <v>11760</v>
      </c>
      <c r="D641" s="14" t="s">
        <v>11761</v>
      </c>
      <c r="E641" s="14" t="s">
        <v>9883</v>
      </c>
      <c r="F641" s="14" t="s">
        <v>9884</v>
      </c>
      <c r="G641" s="14" t="s">
        <v>9884</v>
      </c>
      <c r="H641" s="14">
        <v>21</v>
      </c>
    </row>
    <row r="642" spans="1:8" x14ac:dyDescent="0.2">
      <c r="A642" s="14">
        <f t="shared" si="9"/>
        <v>637</v>
      </c>
      <c r="B642" s="14" t="s">
        <v>11762</v>
      </c>
      <c r="C642" s="15" t="s">
        <v>11763</v>
      </c>
      <c r="D642" s="14" t="s">
        <v>11764</v>
      </c>
      <c r="E642" s="14" t="s">
        <v>9883</v>
      </c>
      <c r="F642" s="14" t="s">
        <v>9884</v>
      </c>
      <c r="G642" s="14" t="s">
        <v>9884</v>
      </c>
      <c r="H642" s="14">
        <v>20</v>
      </c>
    </row>
    <row r="643" spans="1:8" x14ac:dyDescent="0.2">
      <c r="A643" s="14">
        <f t="shared" si="9"/>
        <v>638</v>
      </c>
      <c r="B643" s="14" t="s">
        <v>11765</v>
      </c>
      <c r="C643" s="15" t="s">
        <v>11766</v>
      </c>
      <c r="D643" s="14" t="s">
        <v>11767</v>
      </c>
      <c r="E643" s="14" t="s">
        <v>9883</v>
      </c>
      <c r="F643" s="14" t="s">
        <v>9884</v>
      </c>
      <c r="G643" s="14" t="s">
        <v>9884</v>
      </c>
      <c r="H643" s="14">
        <v>20</v>
      </c>
    </row>
    <row r="644" spans="1:8" x14ac:dyDescent="0.2">
      <c r="A644" s="14">
        <f t="shared" si="9"/>
        <v>639</v>
      </c>
      <c r="B644" s="14" t="s">
        <v>11768</v>
      </c>
      <c r="C644" s="15" t="s">
        <v>11769</v>
      </c>
      <c r="D644" s="14" t="s">
        <v>11770</v>
      </c>
      <c r="E644" s="14" t="s">
        <v>9883</v>
      </c>
      <c r="F644" s="14" t="s">
        <v>9884</v>
      </c>
      <c r="G644" s="14" t="s">
        <v>9884</v>
      </c>
      <c r="H644" s="14">
        <v>19</v>
      </c>
    </row>
    <row r="645" spans="1:8" x14ac:dyDescent="0.2">
      <c r="A645" s="14">
        <f t="shared" si="9"/>
        <v>640</v>
      </c>
      <c r="B645" s="14" t="s">
        <v>11771</v>
      </c>
      <c r="C645" s="15" t="s">
        <v>11772</v>
      </c>
      <c r="D645" s="14" t="s">
        <v>11773</v>
      </c>
      <c r="E645" s="14" t="s">
        <v>9883</v>
      </c>
      <c r="F645" s="14" t="s">
        <v>9884</v>
      </c>
      <c r="G645" s="14" t="s">
        <v>9884</v>
      </c>
      <c r="H645" s="14">
        <v>20</v>
      </c>
    </row>
    <row r="646" spans="1:8" x14ac:dyDescent="0.2">
      <c r="A646" s="14">
        <f t="shared" si="9"/>
        <v>641</v>
      </c>
      <c r="B646" s="14" t="s">
        <v>11774</v>
      </c>
      <c r="C646" s="15" t="s">
        <v>11775</v>
      </c>
      <c r="D646" s="14" t="s">
        <v>11776</v>
      </c>
      <c r="E646" s="14" t="s">
        <v>9883</v>
      </c>
      <c r="F646" s="14" t="s">
        <v>9884</v>
      </c>
      <c r="G646" s="14" t="s">
        <v>9884</v>
      </c>
      <c r="H646" s="14">
        <v>21</v>
      </c>
    </row>
    <row r="647" spans="1:8" x14ac:dyDescent="0.2">
      <c r="A647" s="14">
        <f t="shared" si="9"/>
        <v>642</v>
      </c>
      <c r="B647" s="14" t="s">
        <v>11777</v>
      </c>
      <c r="C647" s="15" t="s">
        <v>11778</v>
      </c>
      <c r="D647" s="14" t="s">
        <v>11779</v>
      </c>
      <c r="E647" s="14" t="s">
        <v>9883</v>
      </c>
      <c r="F647" s="14" t="s">
        <v>9884</v>
      </c>
      <c r="G647" s="14" t="s">
        <v>9884</v>
      </c>
      <c r="H647" s="14">
        <v>20</v>
      </c>
    </row>
    <row r="648" spans="1:8" x14ac:dyDescent="0.2">
      <c r="A648" s="14">
        <f t="shared" ref="A648:A711" si="10">A647+1</f>
        <v>643</v>
      </c>
      <c r="B648" s="14" t="s">
        <v>11780</v>
      </c>
      <c r="C648" s="15" t="s">
        <v>11781</v>
      </c>
      <c r="D648" s="14" t="s">
        <v>11782</v>
      </c>
      <c r="E648" s="14" t="s">
        <v>9883</v>
      </c>
      <c r="F648" s="14" t="s">
        <v>9884</v>
      </c>
      <c r="G648" s="14" t="s">
        <v>9884</v>
      </c>
      <c r="H648" s="14">
        <v>21</v>
      </c>
    </row>
    <row r="649" spans="1:8" x14ac:dyDescent="0.2">
      <c r="A649" s="14">
        <f t="shared" si="10"/>
        <v>644</v>
      </c>
      <c r="B649" s="14" t="s">
        <v>11783</v>
      </c>
      <c r="C649" s="15" t="s">
        <v>11784</v>
      </c>
      <c r="D649" s="14" t="s">
        <v>11785</v>
      </c>
      <c r="E649" s="14" t="s">
        <v>9883</v>
      </c>
      <c r="F649" s="14" t="s">
        <v>9884</v>
      </c>
      <c r="G649" s="14" t="s">
        <v>9884</v>
      </c>
      <c r="H649" s="14">
        <v>21</v>
      </c>
    </row>
    <row r="650" spans="1:8" x14ac:dyDescent="0.2">
      <c r="A650" s="14">
        <f t="shared" si="10"/>
        <v>645</v>
      </c>
      <c r="B650" s="14" t="s">
        <v>11786</v>
      </c>
      <c r="C650" s="15" t="s">
        <v>11787</v>
      </c>
      <c r="D650" s="14" t="s">
        <v>11788</v>
      </c>
      <c r="E650" s="14" t="s">
        <v>9883</v>
      </c>
      <c r="F650" s="14" t="s">
        <v>9884</v>
      </c>
      <c r="G650" s="14" t="s">
        <v>9884</v>
      </c>
      <c r="H650" s="14">
        <v>18</v>
      </c>
    </row>
    <row r="651" spans="1:8" x14ac:dyDescent="0.2">
      <c r="A651" s="14">
        <f t="shared" si="10"/>
        <v>646</v>
      </c>
      <c r="B651" s="14" t="s">
        <v>11789</v>
      </c>
      <c r="C651" s="15" t="s">
        <v>11790</v>
      </c>
      <c r="D651" s="14" t="s">
        <v>11791</v>
      </c>
      <c r="E651" s="14" t="s">
        <v>9883</v>
      </c>
      <c r="F651" s="14" t="s">
        <v>9884</v>
      </c>
      <c r="G651" s="14" t="s">
        <v>9884</v>
      </c>
      <c r="H651" s="14">
        <v>20</v>
      </c>
    </row>
    <row r="652" spans="1:8" x14ac:dyDescent="0.2">
      <c r="A652" s="14">
        <f t="shared" si="10"/>
        <v>647</v>
      </c>
      <c r="B652" s="14" t="s">
        <v>11792</v>
      </c>
      <c r="C652" s="15" t="s">
        <v>11793</v>
      </c>
      <c r="D652" s="14" t="s">
        <v>11794</v>
      </c>
      <c r="E652" s="14" t="s">
        <v>9883</v>
      </c>
      <c r="F652" s="14" t="s">
        <v>9884</v>
      </c>
      <c r="G652" s="14" t="s">
        <v>9884</v>
      </c>
      <c r="H652" s="14">
        <v>18</v>
      </c>
    </row>
    <row r="653" spans="1:8" x14ac:dyDescent="0.2">
      <c r="A653" s="14">
        <f t="shared" si="10"/>
        <v>648</v>
      </c>
      <c r="B653" s="14" t="s">
        <v>11795</v>
      </c>
      <c r="C653" s="15" t="s">
        <v>11796</v>
      </c>
      <c r="D653" s="14" t="s">
        <v>11797</v>
      </c>
      <c r="E653" s="14" t="s">
        <v>9883</v>
      </c>
      <c r="F653" s="14" t="s">
        <v>9884</v>
      </c>
      <c r="G653" s="14" t="s">
        <v>9884</v>
      </c>
      <c r="H653" s="14">
        <v>22</v>
      </c>
    </row>
    <row r="654" spans="1:8" x14ac:dyDescent="0.2">
      <c r="A654" s="14">
        <f t="shared" si="10"/>
        <v>649</v>
      </c>
      <c r="B654" s="14" t="s">
        <v>11798</v>
      </c>
      <c r="C654" s="15" t="s">
        <v>11799</v>
      </c>
      <c r="D654" s="14" t="s">
        <v>11800</v>
      </c>
      <c r="E654" s="14" t="s">
        <v>9883</v>
      </c>
      <c r="F654" s="14" t="s">
        <v>9884</v>
      </c>
      <c r="G654" s="14" t="s">
        <v>9884</v>
      </c>
      <c r="H654" s="14">
        <v>20</v>
      </c>
    </row>
    <row r="655" spans="1:8" x14ac:dyDescent="0.2">
      <c r="A655" s="14">
        <f t="shared" si="10"/>
        <v>650</v>
      </c>
      <c r="B655" s="14" t="s">
        <v>11801</v>
      </c>
      <c r="C655" s="15" t="s">
        <v>11802</v>
      </c>
      <c r="D655" s="14" t="s">
        <v>11803</v>
      </c>
      <c r="E655" s="14" t="s">
        <v>9883</v>
      </c>
      <c r="F655" s="14" t="s">
        <v>9884</v>
      </c>
      <c r="G655" s="14" t="s">
        <v>9884</v>
      </c>
      <c r="H655" s="14">
        <v>20</v>
      </c>
    </row>
    <row r="656" spans="1:8" x14ac:dyDescent="0.2">
      <c r="A656" s="14">
        <f t="shared" si="10"/>
        <v>651</v>
      </c>
      <c r="B656" s="14" t="s">
        <v>11804</v>
      </c>
      <c r="C656" s="15" t="s">
        <v>11805</v>
      </c>
      <c r="D656" s="14" t="s">
        <v>11806</v>
      </c>
      <c r="E656" s="14" t="s">
        <v>9883</v>
      </c>
      <c r="F656" s="14" t="s">
        <v>9884</v>
      </c>
      <c r="G656" s="14" t="s">
        <v>9884</v>
      </c>
      <c r="H656" s="14">
        <v>17</v>
      </c>
    </row>
    <row r="657" spans="1:8" x14ac:dyDescent="0.2">
      <c r="A657" s="14">
        <f t="shared" si="10"/>
        <v>652</v>
      </c>
      <c r="B657" s="14" t="s">
        <v>11807</v>
      </c>
      <c r="C657" s="15" t="s">
        <v>11808</v>
      </c>
      <c r="D657" s="14" t="s">
        <v>11809</v>
      </c>
      <c r="E657" s="14" t="s">
        <v>9883</v>
      </c>
      <c r="F657" s="14" t="s">
        <v>9884</v>
      </c>
      <c r="G657" s="14" t="s">
        <v>9884</v>
      </c>
      <c r="H657" s="14">
        <v>21</v>
      </c>
    </row>
    <row r="658" spans="1:8" x14ac:dyDescent="0.2">
      <c r="A658" s="14">
        <f t="shared" si="10"/>
        <v>653</v>
      </c>
      <c r="B658" s="14" t="s">
        <v>11810</v>
      </c>
      <c r="C658" s="15" t="s">
        <v>11811</v>
      </c>
      <c r="D658" s="14" t="s">
        <v>11812</v>
      </c>
      <c r="E658" s="14" t="s">
        <v>9883</v>
      </c>
      <c r="F658" s="14" t="s">
        <v>9884</v>
      </c>
      <c r="G658" s="14" t="s">
        <v>9884</v>
      </c>
      <c r="H658" s="14">
        <v>20</v>
      </c>
    </row>
    <row r="659" spans="1:8" x14ac:dyDescent="0.2">
      <c r="A659" s="14">
        <f t="shared" si="10"/>
        <v>654</v>
      </c>
      <c r="B659" s="14" t="s">
        <v>11813</v>
      </c>
      <c r="C659" s="15" t="s">
        <v>11814</v>
      </c>
      <c r="D659" s="14" t="s">
        <v>11815</v>
      </c>
      <c r="E659" s="14" t="s">
        <v>9883</v>
      </c>
      <c r="F659" s="14" t="s">
        <v>9884</v>
      </c>
      <c r="G659" s="14" t="s">
        <v>9884</v>
      </c>
      <c r="H659" s="14">
        <v>21</v>
      </c>
    </row>
    <row r="660" spans="1:8" x14ac:dyDescent="0.2">
      <c r="A660" s="14">
        <f t="shared" si="10"/>
        <v>655</v>
      </c>
      <c r="B660" s="14" t="s">
        <v>11816</v>
      </c>
      <c r="C660" s="15" t="s">
        <v>11817</v>
      </c>
      <c r="D660" s="14" t="s">
        <v>11818</v>
      </c>
      <c r="E660" s="14" t="s">
        <v>9883</v>
      </c>
      <c r="F660" s="14" t="s">
        <v>9884</v>
      </c>
      <c r="G660" s="14" t="s">
        <v>9884</v>
      </c>
      <c r="H660" s="14">
        <v>20</v>
      </c>
    </row>
    <row r="661" spans="1:8" x14ac:dyDescent="0.2">
      <c r="A661" s="14">
        <f t="shared" si="10"/>
        <v>656</v>
      </c>
      <c r="B661" s="14" t="s">
        <v>11819</v>
      </c>
      <c r="C661" s="15" t="s">
        <v>11820</v>
      </c>
      <c r="D661" s="14" t="s">
        <v>11821</v>
      </c>
      <c r="E661" s="14" t="s">
        <v>9883</v>
      </c>
      <c r="F661" s="14" t="s">
        <v>9884</v>
      </c>
      <c r="G661" s="14" t="s">
        <v>9884</v>
      </c>
      <c r="H661" s="14">
        <v>20</v>
      </c>
    </row>
    <row r="662" spans="1:8" x14ac:dyDescent="0.2">
      <c r="A662" s="14">
        <f t="shared" si="10"/>
        <v>657</v>
      </c>
      <c r="B662" s="14"/>
      <c r="C662" s="15" t="s">
        <v>11822</v>
      </c>
      <c r="D662" s="14" t="s">
        <v>11823</v>
      </c>
      <c r="E662" s="14" t="s">
        <v>9883</v>
      </c>
      <c r="F662" s="14" t="s">
        <v>9884</v>
      </c>
      <c r="G662" s="14" t="s">
        <v>9884</v>
      </c>
      <c r="H662" s="14">
        <v>19</v>
      </c>
    </row>
    <row r="663" spans="1:8" x14ac:dyDescent="0.2">
      <c r="A663" s="14">
        <f t="shared" si="10"/>
        <v>658</v>
      </c>
      <c r="B663" s="14" t="s">
        <v>11824</v>
      </c>
      <c r="C663" s="15" t="s">
        <v>11825</v>
      </c>
      <c r="D663" s="14" t="s">
        <v>11826</v>
      </c>
      <c r="E663" s="14" t="s">
        <v>9883</v>
      </c>
      <c r="F663" s="14" t="s">
        <v>9884</v>
      </c>
      <c r="G663" s="14" t="s">
        <v>9884</v>
      </c>
      <c r="H663" s="14">
        <v>21</v>
      </c>
    </row>
    <row r="664" spans="1:8" x14ac:dyDescent="0.2">
      <c r="A664" s="14">
        <f t="shared" si="10"/>
        <v>659</v>
      </c>
      <c r="B664" s="14" t="s">
        <v>11827</v>
      </c>
      <c r="C664" s="15" t="s">
        <v>11828</v>
      </c>
      <c r="D664" s="14" t="s">
        <v>11829</v>
      </c>
      <c r="E664" s="14" t="s">
        <v>9883</v>
      </c>
      <c r="F664" s="14" t="s">
        <v>9884</v>
      </c>
      <c r="G664" s="14" t="s">
        <v>9884</v>
      </c>
      <c r="H664" s="14">
        <v>20</v>
      </c>
    </row>
    <row r="665" spans="1:8" x14ac:dyDescent="0.2">
      <c r="A665" s="14">
        <f t="shared" si="10"/>
        <v>660</v>
      </c>
      <c r="B665" s="14" t="s">
        <v>11830</v>
      </c>
      <c r="C665" s="15" t="s">
        <v>11831</v>
      </c>
      <c r="D665" s="14" t="s">
        <v>11832</v>
      </c>
      <c r="E665" s="14" t="s">
        <v>9883</v>
      </c>
      <c r="F665" s="14" t="s">
        <v>9884</v>
      </c>
      <c r="G665" s="14" t="s">
        <v>9884</v>
      </c>
      <c r="H665" s="14">
        <v>21</v>
      </c>
    </row>
    <row r="666" spans="1:8" x14ac:dyDescent="0.2">
      <c r="A666" s="14">
        <f t="shared" si="10"/>
        <v>661</v>
      </c>
      <c r="B666" s="14" t="s">
        <v>11833</v>
      </c>
      <c r="C666" s="15" t="s">
        <v>11834</v>
      </c>
      <c r="D666" s="14" t="s">
        <v>11835</v>
      </c>
      <c r="E666" s="14" t="s">
        <v>9883</v>
      </c>
      <c r="F666" s="14" t="s">
        <v>9884</v>
      </c>
      <c r="G666" s="14" t="s">
        <v>9884</v>
      </c>
      <c r="H666" s="14">
        <v>21</v>
      </c>
    </row>
    <row r="667" spans="1:8" x14ac:dyDescent="0.2">
      <c r="A667" s="14">
        <f t="shared" si="10"/>
        <v>662</v>
      </c>
      <c r="B667" s="14" t="s">
        <v>11836</v>
      </c>
      <c r="C667" s="15" t="s">
        <v>11837</v>
      </c>
      <c r="D667" s="14" t="s">
        <v>11838</v>
      </c>
      <c r="E667" s="14" t="s">
        <v>9883</v>
      </c>
      <c r="F667" s="14" t="s">
        <v>9884</v>
      </c>
      <c r="G667" s="14" t="s">
        <v>9884</v>
      </c>
      <c r="H667" s="14">
        <v>21</v>
      </c>
    </row>
    <row r="668" spans="1:8" x14ac:dyDescent="0.2">
      <c r="A668" s="14">
        <f t="shared" si="10"/>
        <v>663</v>
      </c>
      <c r="B668" s="14" t="s">
        <v>11839</v>
      </c>
      <c r="C668" s="15" t="s">
        <v>11840</v>
      </c>
      <c r="D668" s="14" t="s">
        <v>11841</v>
      </c>
      <c r="E668" s="14" t="s">
        <v>9883</v>
      </c>
      <c r="F668" s="14" t="s">
        <v>9884</v>
      </c>
      <c r="G668" s="14" t="s">
        <v>9884</v>
      </c>
      <c r="H668" s="14">
        <v>18</v>
      </c>
    </row>
    <row r="669" spans="1:8" x14ac:dyDescent="0.2">
      <c r="A669" s="14">
        <f t="shared" si="10"/>
        <v>664</v>
      </c>
      <c r="B669" s="14" t="s">
        <v>11842</v>
      </c>
      <c r="C669" s="15" t="s">
        <v>11843</v>
      </c>
      <c r="D669" s="14" t="s">
        <v>11844</v>
      </c>
      <c r="E669" s="14" t="s">
        <v>9883</v>
      </c>
      <c r="F669" s="14" t="s">
        <v>9884</v>
      </c>
      <c r="G669" s="14" t="s">
        <v>9884</v>
      </c>
      <c r="H669" s="14">
        <v>20</v>
      </c>
    </row>
    <row r="670" spans="1:8" x14ac:dyDescent="0.2">
      <c r="A670" s="14">
        <f t="shared" si="10"/>
        <v>665</v>
      </c>
      <c r="B670" s="14" t="s">
        <v>11845</v>
      </c>
      <c r="C670" s="15" t="s">
        <v>11846</v>
      </c>
      <c r="D670" s="14" t="s">
        <v>11847</v>
      </c>
      <c r="E670" s="14" t="s">
        <v>9883</v>
      </c>
      <c r="F670" s="14" t="s">
        <v>9884</v>
      </c>
      <c r="G670" s="14" t="s">
        <v>9884</v>
      </c>
      <c r="H670" s="14">
        <v>15</v>
      </c>
    </row>
    <row r="671" spans="1:8" x14ac:dyDescent="0.2">
      <c r="A671" s="14">
        <f t="shared" si="10"/>
        <v>666</v>
      </c>
      <c r="B671" s="14" t="s">
        <v>11848</v>
      </c>
      <c r="C671" s="15" t="s">
        <v>11849</v>
      </c>
      <c r="D671" s="14" t="s">
        <v>11850</v>
      </c>
      <c r="E671" s="14" t="s">
        <v>9883</v>
      </c>
      <c r="F671" s="14" t="s">
        <v>9884</v>
      </c>
      <c r="G671" s="14" t="s">
        <v>9884</v>
      </c>
      <c r="H671" s="14">
        <v>21</v>
      </c>
    </row>
    <row r="672" spans="1:8" x14ac:dyDescent="0.2">
      <c r="A672" s="14">
        <f t="shared" si="10"/>
        <v>667</v>
      </c>
      <c r="B672" s="14" t="s">
        <v>11851</v>
      </c>
      <c r="C672" s="15" t="s">
        <v>11852</v>
      </c>
      <c r="D672" s="14" t="s">
        <v>11853</v>
      </c>
      <c r="E672" s="14" t="s">
        <v>9883</v>
      </c>
      <c r="F672" s="14" t="s">
        <v>9884</v>
      </c>
      <c r="G672" s="14" t="s">
        <v>9884</v>
      </c>
      <c r="H672" s="14">
        <v>21</v>
      </c>
    </row>
    <row r="673" spans="1:8" x14ac:dyDescent="0.2">
      <c r="A673" s="14">
        <f t="shared" si="10"/>
        <v>668</v>
      </c>
      <c r="B673" s="14" t="s">
        <v>11854</v>
      </c>
      <c r="C673" s="15" t="s">
        <v>11855</v>
      </c>
      <c r="D673" s="14" t="s">
        <v>11856</v>
      </c>
      <c r="E673" s="14" t="s">
        <v>9883</v>
      </c>
      <c r="F673" s="14" t="s">
        <v>9884</v>
      </c>
      <c r="G673" s="14" t="s">
        <v>9884</v>
      </c>
      <c r="H673" s="14">
        <v>20</v>
      </c>
    </row>
    <row r="674" spans="1:8" x14ac:dyDescent="0.2">
      <c r="A674" s="14">
        <f t="shared" si="10"/>
        <v>669</v>
      </c>
      <c r="B674" s="14" t="s">
        <v>11857</v>
      </c>
      <c r="C674" s="15" t="s">
        <v>11858</v>
      </c>
      <c r="D674" s="14" t="s">
        <v>11859</v>
      </c>
      <c r="E674" s="14" t="s">
        <v>9883</v>
      </c>
      <c r="F674" s="14" t="s">
        <v>9884</v>
      </c>
      <c r="G674" s="14" t="s">
        <v>9884</v>
      </c>
      <c r="H674" s="14">
        <v>21</v>
      </c>
    </row>
    <row r="675" spans="1:8" x14ac:dyDescent="0.2">
      <c r="A675" s="14">
        <f t="shared" si="10"/>
        <v>670</v>
      </c>
      <c r="B675" s="14"/>
      <c r="C675" s="15" t="s">
        <v>11860</v>
      </c>
      <c r="D675" s="14" t="s">
        <v>11861</v>
      </c>
      <c r="E675" s="14" t="s">
        <v>9883</v>
      </c>
      <c r="F675" s="14" t="s">
        <v>9884</v>
      </c>
      <c r="G675" s="14" t="s">
        <v>9884</v>
      </c>
      <c r="H675" s="14">
        <v>20</v>
      </c>
    </row>
    <row r="676" spans="1:8" x14ac:dyDescent="0.2">
      <c r="A676" s="14">
        <f t="shared" si="10"/>
        <v>671</v>
      </c>
      <c r="B676" s="14" t="s">
        <v>11862</v>
      </c>
      <c r="C676" s="15" t="s">
        <v>11863</v>
      </c>
      <c r="D676" s="14" t="s">
        <v>11864</v>
      </c>
      <c r="E676" s="14" t="s">
        <v>9883</v>
      </c>
      <c r="F676" s="14" t="s">
        <v>9884</v>
      </c>
      <c r="G676" s="14" t="s">
        <v>9884</v>
      </c>
      <c r="H676" s="14">
        <v>21</v>
      </c>
    </row>
    <row r="677" spans="1:8" x14ac:dyDescent="0.2">
      <c r="A677" s="14">
        <f t="shared" si="10"/>
        <v>672</v>
      </c>
      <c r="B677" s="14" t="s">
        <v>11865</v>
      </c>
      <c r="C677" s="15" t="s">
        <v>11866</v>
      </c>
      <c r="D677" s="14" t="s">
        <v>11867</v>
      </c>
      <c r="E677" s="14" t="s">
        <v>9883</v>
      </c>
      <c r="F677" s="14" t="s">
        <v>9884</v>
      </c>
      <c r="G677" s="14" t="s">
        <v>9884</v>
      </c>
      <c r="H677" s="14">
        <v>20</v>
      </c>
    </row>
    <row r="678" spans="1:8" x14ac:dyDescent="0.2">
      <c r="A678" s="14">
        <f t="shared" si="10"/>
        <v>673</v>
      </c>
      <c r="B678" s="14" t="s">
        <v>11868</v>
      </c>
      <c r="C678" s="15" t="s">
        <v>11869</v>
      </c>
      <c r="D678" s="14" t="s">
        <v>11870</v>
      </c>
      <c r="E678" s="14" t="s">
        <v>9883</v>
      </c>
      <c r="F678" s="14" t="s">
        <v>9884</v>
      </c>
      <c r="G678" s="14" t="s">
        <v>9884</v>
      </c>
      <c r="H678" s="14">
        <v>20</v>
      </c>
    </row>
    <row r="679" spans="1:8" x14ac:dyDescent="0.2">
      <c r="A679" s="14">
        <f t="shared" si="10"/>
        <v>674</v>
      </c>
      <c r="B679" s="14" t="s">
        <v>11871</v>
      </c>
      <c r="C679" s="15" t="s">
        <v>11872</v>
      </c>
      <c r="D679" s="14" t="s">
        <v>11873</v>
      </c>
      <c r="E679" s="14" t="s">
        <v>9883</v>
      </c>
      <c r="F679" s="14" t="s">
        <v>9884</v>
      </c>
      <c r="G679" s="14" t="s">
        <v>9884</v>
      </c>
      <c r="H679" s="14">
        <v>20</v>
      </c>
    </row>
    <row r="680" spans="1:8" x14ac:dyDescent="0.2">
      <c r="A680" s="14">
        <f t="shared" si="10"/>
        <v>675</v>
      </c>
      <c r="B680" s="14" t="s">
        <v>11874</v>
      </c>
      <c r="C680" s="15" t="s">
        <v>11875</v>
      </c>
      <c r="D680" s="14" t="s">
        <v>11876</v>
      </c>
      <c r="E680" s="14" t="s">
        <v>9883</v>
      </c>
      <c r="F680" s="14" t="s">
        <v>9884</v>
      </c>
      <c r="G680" s="14" t="s">
        <v>9884</v>
      </c>
      <c r="H680" s="14">
        <v>21</v>
      </c>
    </row>
    <row r="681" spans="1:8" x14ac:dyDescent="0.2">
      <c r="A681" s="14">
        <f t="shared" si="10"/>
        <v>676</v>
      </c>
      <c r="B681" s="14" t="s">
        <v>11877</v>
      </c>
      <c r="C681" s="15" t="s">
        <v>11878</v>
      </c>
      <c r="D681" s="14" t="s">
        <v>11879</v>
      </c>
      <c r="E681" s="14" t="s">
        <v>9883</v>
      </c>
      <c r="F681" s="14" t="s">
        <v>9884</v>
      </c>
      <c r="G681" s="14" t="s">
        <v>9884</v>
      </c>
      <c r="H681" s="14">
        <v>21</v>
      </c>
    </row>
    <row r="682" spans="1:8" x14ac:dyDescent="0.2">
      <c r="A682" s="14">
        <f t="shared" si="10"/>
        <v>677</v>
      </c>
      <c r="B682" s="14" t="s">
        <v>11880</v>
      </c>
      <c r="C682" s="15" t="s">
        <v>11881</v>
      </c>
      <c r="D682" s="14" t="s">
        <v>11882</v>
      </c>
      <c r="E682" s="14" t="s">
        <v>9883</v>
      </c>
      <c r="F682" s="14" t="s">
        <v>9884</v>
      </c>
      <c r="G682" s="14" t="s">
        <v>9884</v>
      </c>
      <c r="H682" s="14">
        <v>20</v>
      </c>
    </row>
    <row r="683" spans="1:8" x14ac:dyDescent="0.2">
      <c r="A683" s="14">
        <f t="shared" si="10"/>
        <v>678</v>
      </c>
      <c r="B683" s="14" t="s">
        <v>11883</v>
      </c>
      <c r="C683" s="15" t="s">
        <v>11884</v>
      </c>
      <c r="D683" s="14" t="s">
        <v>11885</v>
      </c>
      <c r="E683" s="14" t="s">
        <v>9883</v>
      </c>
      <c r="F683" s="14" t="s">
        <v>9884</v>
      </c>
      <c r="G683" s="14" t="s">
        <v>9884</v>
      </c>
      <c r="H683" s="14">
        <v>21</v>
      </c>
    </row>
    <row r="684" spans="1:8" x14ac:dyDescent="0.2">
      <c r="A684" s="14">
        <f t="shared" si="10"/>
        <v>679</v>
      </c>
      <c r="B684" s="14" t="s">
        <v>11886</v>
      </c>
      <c r="C684" s="15" t="s">
        <v>11887</v>
      </c>
      <c r="D684" s="14" t="s">
        <v>11888</v>
      </c>
      <c r="E684" s="14" t="s">
        <v>9883</v>
      </c>
      <c r="F684" s="14" t="s">
        <v>9884</v>
      </c>
      <c r="G684" s="14" t="s">
        <v>9884</v>
      </c>
      <c r="H684" s="14">
        <v>21</v>
      </c>
    </row>
    <row r="685" spans="1:8" x14ac:dyDescent="0.2">
      <c r="A685" s="14">
        <f t="shared" si="10"/>
        <v>680</v>
      </c>
      <c r="B685" s="14" t="s">
        <v>11889</v>
      </c>
      <c r="C685" s="15" t="s">
        <v>11890</v>
      </c>
      <c r="D685" s="14" t="s">
        <v>11891</v>
      </c>
      <c r="E685" s="14" t="s">
        <v>9883</v>
      </c>
      <c r="F685" s="14" t="s">
        <v>9884</v>
      </c>
      <c r="G685" s="14" t="s">
        <v>9884</v>
      </c>
      <c r="H685" s="14">
        <v>20</v>
      </c>
    </row>
    <row r="686" spans="1:8" x14ac:dyDescent="0.2">
      <c r="A686" s="14">
        <f t="shared" si="10"/>
        <v>681</v>
      </c>
      <c r="B686" s="14" t="s">
        <v>11892</v>
      </c>
      <c r="C686" s="15" t="s">
        <v>11893</v>
      </c>
      <c r="D686" s="14" t="s">
        <v>11894</v>
      </c>
      <c r="E686" s="14" t="s">
        <v>9883</v>
      </c>
      <c r="F686" s="14" t="s">
        <v>9884</v>
      </c>
      <c r="G686" s="14" t="s">
        <v>9884</v>
      </c>
      <c r="H686" s="14">
        <v>21</v>
      </c>
    </row>
    <row r="687" spans="1:8" x14ac:dyDescent="0.2">
      <c r="A687" s="14">
        <f t="shared" si="10"/>
        <v>682</v>
      </c>
      <c r="B687" s="14" t="s">
        <v>11895</v>
      </c>
      <c r="C687" s="15" t="s">
        <v>11896</v>
      </c>
      <c r="D687" s="14" t="s">
        <v>11897</v>
      </c>
      <c r="E687" s="14" t="s">
        <v>9883</v>
      </c>
      <c r="F687" s="14" t="s">
        <v>9884</v>
      </c>
      <c r="G687" s="14" t="s">
        <v>9884</v>
      </c>
      <c r="H687" s="14">
        <v>19</v>
      </c>
    </row>
    <row r="688" spans="1:8" x14ac:dyDescent="0.2">
      <c r="A688" s="14">
        <f t="shared" si="10"/>
        <v>683</v>
      </c>
      <c r="B688" s="14" t="s">
        <v>11898</v>
      </c>
      <c r="C688" s="15" t="s">
        <v>11899</v>
      </c>
      <c r="D688" s="14" t="s">
        <v>11900</v>
      </c>
      <c r="E688" s="14" t="s">
        <v>9883</v>
      </c>
      <c r="F688" s="14" t="s">
        <v>9884</v>
      </c>
      <c r="G688" s="14" t="s">
        <v>9884</v>
      </c>
      <c r="H688" s="14">
        <v>21</v>
      </c>
    </row>
    <row r="689" spans="1:8" x14ac:dyDescent="0.2">
      <c r="A689" s="14">
        <f t="shared" si="10"/>
        <v>684</v>
      </c>
      <c r="B689" s="14" t="s">
        <v>11901</v>
      </c>
      <c r="C689" s="15" t="s">
        <v>11902</v>
      </c>
      <c r="D689" s="14" t="s">
        <v>11903</v>
      </c>
      <c r="E689" s="14" t="s">
        <v>9883</v>
      </c>
      <c r="F689" s="14" t="s">
        <v>9884</v>
      </c>
      <c r="G689" s="14" t="s">
        <v>9884</v>
      </c>
      <c r="H689" s="14">
        <v>20</v>
      </c>
    </row>
    <row r="690" spans="1:8" x14ac:dyDescent="0.2">
      <c r="A690" s="14">
        <f t="shared" si="10"/>
        <v>685</v>
      </c>
      <c r="B690" s="14" t="s">
        <v>11904</v>
      </c>
      <c r="C690" s="15" t="s">
        <v>11905</v>
      </c>
      <c r="D690" s="14" t="s">
        <v>11906</v>
      </c>
      <c r="E690" s="14" t="s">
        <v>9883</v>
      </c>
      <c r="F690" s="14" t="s">
        <v>9884</v>
      </c>
      <c r="G690" s="14" t="s">
        <v>9884</v>
      </c>
      <c r="H690" s="14">
        <v>20</v>
      </c>
    </row>
    <row r="691" spans="1:8" x14ac:dyDescent="0.2">
      <c r="A691" s="14">
        <f t="shared" si="10"/>
        <v>686</v>
      </c>
      <c r="B691" s="14" t="s">
        <v>11907</v>
      </c>
      <c r="C691" s="15" t="s">
        <v>11908</v>
      </c>
      <c r="D691" s="14" t="s">
        <v>11909</v>
      </c>
      <c r="E691" s="14" t="s">
        <v>9883</v>
      </c>
      <c r="F691" s="14" t="s">
        <v>9884</v>
      </c>
      <c r="G691" s="14" t="s">
        <v>9884</v>
      </c>
      <c r="H691" s="14">
        <v>21</v>
      </c>
    </row>
    <row r="692" spans="1:8" x14ac:dyDescent="0.2">
      <c r="A692" s="14">
        <f t="shared" si="10"/>
        <v>687</v>
      </c>
      <c r="B692" s="14"/>
      <c r="C692" s="15" t="s">
        <v>11910</v>
      </c>
      <c r="D692" s="14" t="s">
        <v>11911</v>
      </c>
      <c r="E692" s="14" t="s">
        <v>9883</v>
      </c>
      <c r="F692" s="14" t="s">
        <v>9884</v>
      </c>
      <c r="G692" s="14" t="s">
        <v>9884</v>
      </c>
      <c r="H692" s="14">
        <v>21</v>
      </c>
    </row>
    <row r="693" spans="1:8" x14ac:dyDescent="0.2">
      <c r="A693" s="14">
        <f t="shared" si="10"/>
        <v>688</v>
      </c>
      <c r="B693" s="14" t="s">
        <v>11912</v>
      </c>
      <c r="C693" s="15" t="s">
        <v>11913</v>
      </c>
      <c r="D693" s="14" t="s">
        <v>11914</v>
      </c>
      <c r="E693" s="14" t="s">
        <v>9883</v>
      </c>
      <c r="F693" s="14" t="s">
        <v>9884</v>
      </c>
      <c r="G693" s="14" t="s">
        <v>9884</v>
      </c>
      <c r="H693" s="14">
        <v>20</v>
      </c>
    </row>
    <row r="694" spans="1:8" x14ac:dyDescent="0.2">
      <c r="A694" s="14">
        <f t="shared" si="10"/>
        <v>689</v>
      </c>
      <c r="B694" s="14" t="s">
        <v>11915</v>
      </c>
      <c r="C694" s="15" t="s">
        <v>11916</v>
      </c>
      <c r="D694" s="14" t="s">
        <v>11917</v>
      </c>
      <c r="E694" s="14" t="s">
        <v>9883</v>
      </c>
      <c r="F694" s="14" t="s">
        <v>9884</v>
      </c>
      <c r="G694" s="14" t="s">
        <v>9884</v>
      </c>
      <c r="H694" s="14">
        <v>21</v>
      </c>
    </row>
    <row r="695" spans="1:8" x14ac:dyDescent="0.2">
      <c r="A695" s="14">
        <f t="shared" si="10"/>
        <v>690</v>
      </c>
      <c r="B695" s="14" t="s">
        <v>11918</v>
      </c>
      <c r="C695" s="15" t="s">
        <v>11919</v>
      </c>
      <c r="D695" s="14" t="s">
        <v>11920</v>
      </c>
      <c r="E695" s="14" t="s">
        <v>9883</v>
      </c>
      <c r="F695" s="14" t="s">
        <v>9884</v>
      </c>
      <c r="G695" s="14" t="s">
        <v>9884</v>
      </c>
      <c r="H695" s="14">
        <v>21</v>
      </c>
    </row>
    <row r="696" spans="1:8" x14ac:dyDescent="0.2">
      <c r="A696" s="14">
        <f t="shared" si="10"/>
        <v>691</v>
      </c>
      <c r="B696" s="14" t="s">
        <v>11921</v>
      </c>
      <c r="C696" s="15" t="s">
        <v>11922</v>
      </c>
      <c r="D696" s="14" t="s">
        <v>11923</v>
      </c>
      <c r="E696" s="14" t="s">
        <v>9883</v>
      </c>
      <c r="F696" s="14" t="s">
        <v>9884</v>
      </c>
      <c r="G696" s="14" t="s">
        <v>9884</v>
      </c>
      <c r="H696" s="14">
        <v>19</v>
      </c>
    </row>
    <row r="697" spans="1:8" x14ac:dyDescent="0.2">
      <c r="A697" s="14">
        <f t="shared" si="10"/>
        <v>692</v>
      </c>
      <c r="B697" s="14" t="s">
        <v>11924</v>
      </c>
      <c r="C697" s="15" t="s">
        <v>11925</v>
      </c>
      <c r="D697" s="14" t="s">
        <v>11926</v>
      </c>
      <c r="E697" s="14" t="s">
        <v>9883</v>
      </c>
      <c r="F697" s="14" t="s">
        <v>9884</v>
      </c>
      <c r="G697" s="14" t="s">
        <v>9884</v>
      </c>
      <c r="H697" s="14">
        <v>22</v>
      </c>
    </row>
    <row r="698" spans="1:8" x14ac:dyDescent="0.2">
      <c r="A698" s="14">
        <f t="shared" si="10"/>
        <v>693</v>
      </c>
      <c r="B698" s="14" t="s">
        <v>11927</v>
      </c>
      <c r="C698" s="15" t="s">
        <v>11928</v>
      </c>
      <c r="D698" s="14" t="s">
        <v>11929</v>
      </c>
      <c r="E698" s="14" t="s">
        <v>9883</v>
      </c>
      <c r="F698" s="14" t="s">
        <v>9884</v>
      </c>
      <c r="G698" s="14" t="s">
        <v>9884</v>
      </c>
      <c r="H698" s="14">
        <v>20</v>
      </c>
    </row>
    <row r="699" spans="1:8" x14ac:dyDescent="0.2">
      <c r="A699" s="14">
        <f t="shared" si="10"/>
        <v>694</v>
      </c>
      <c r="B699" s="14" t="s">
        <v>11930</v>
      </c>
      <c r="C699" s="15" t="s">
        <v>11931</v>
      </c>
      <c r="D699" s="14" t="s">
        <v>11932</v>
      </c>
      <c r="E699" s="14" t="s">
        <v>9883</v>
      </c>
      <c r="F699" s="14" t="s">
        <v>9884</v>
      </c>
      <c r="G699" s="14" t="s">
        <v>9884</v>
      </c>
      <c r="H699" s="14">
        <v>19</v>
      </c>
    </row>
    <row r="700" spans="1:8" x14ac:dyDescent="0.2">
      <c r="A700" s="14">
        <f t="shared" si="10"/>
        <v>695</v>
      </c>
      <c r="B700" s="14" t="s">
        <v>11933</v>
      </c>
      <c r="C700" s="15" t="s">
        <v>11934</v>
      </c>
      <c r="D700" s="14" t="s">
        <v>11935</v>
      </c>
      <c r="E700" s="14" t="s">
        <v>9883</v>
      </c>
      <c r="F700" s="14" t="s">
        <v>9884</v>
      </c>
      <c r="G700" s="14" t="s">
        <v>9884</v>
      </c>
      <c r="H700" s="14">
        <v>20</v>
      </c>
    </row>
    <row r="701" spans="1:8" x14ac:dyDescent="0.2">
      <c r="A701" s="14">
        <f t="shared" si="10"/>
        <v>696</v>
      </c>
      <c r="B701" s="14" t="s">
        <v>11936</v>
      </c>
      <c r="C701" s="15" t="s">
        <v>11937</v>
      </c>
      <c r="D701" s="14" t="s">
        <v>11938</v>
      </c>
      <c r="E701" s="14" t="s">
        <v>9883</v>
      </c>
      <c r="F701" s="14" t="s">
        <v>9884</v>
      </c>
      <c r="G701" s="14" t="s">
        <v>9884</v>
      </c>
      <c r="H701" s="14">
        <v>21</v>
      </c>
    </row>
    <row r="702" spans="1:8" x14ac:dyDescent="0.2">
      <c r="A702" s="14">
        <f t="shared" si="10"/>
        <v>697</v>
      </c>
      <c r="B702" s="14" t="s">
        <v>11939</v>
      </c>
      <c r="C702" s="15" t="s">
        <v>11940</v>
      </c>
      <c r="D702" s="14" t="s">
        <v>11941</v>
      </c>
      <c r="E702" s="14" t="s">
        <v>9883</v>
      </c>
      <c r="F702" s="14" t="s">
        <v>9884</v>
      </c>
      <c r="G702" s="14" t="s">
        <v>9884</v>
      </c>
      <c r="H702" s="14">
        <v>21</v>
      </c>
    </row>
    <row r="703" spans="1:8" x14ac:dyDescent="0.2">
      <c r="A703" s="14">
        <f t="shared" si="10"/>
        <v>698</v>
      </c>
      <c r="B703" s="14"/>
      <c r="C703" s="15" t="s">
        <v>11942</v>
      </c>
      <c r="D703" s="14" t="s">
        <v>11943</v>
      </c>
      <c r="E703" s="14" t="s">
        <v>9883</v>
      </c>
      <c r="F703" s="14" t="s">
        <v>9884</v>
      </c>
      <c r="G703" s="14" t="s">
        <v>9884</v>
      </c>
      <c r="H703" s="14">
        <v>12</v>
      </c>
    </row>
    <row r="704" spans="1:8" x14ac:dyDescent="0.2">
      <c r="A704" s="14">
        <f t="shared" si="10"/>
        <v>699</v>
      </c>
      <c r="B704" s="14" t="s">
        <v>11944</v>
      </c>
      <c r="C704" s="15" t="s">
        <v>11945</v>
      </c>
      <c r="D704" s="14" t="s">
        <v>11946</v>
      </c>
      <c r="E704" s="14" t="s">
        <v>9883</v>
      </c>
      <c r="F704" s="14" t="s">
        <v>9884</v>
      </c>
      <c r="G704" s="14" t="s">
        <v>9884</v>
      </c>
      <c r="H704" s="14">
        <v>19</v>
      </c>
    </row>
    <row r="705" spans="1:8" x14ac:dyDescent="0.2">
      <c r="A705" s="14">
        <f t="shared" si="10"/>
        <v>700</v>
      </c>
      <c r="B705" s="14" t="s">
        <v>11947</v>
      </c>
      <c r="C705" s="15" t="s">
        <v>11948</v>
      </c>
      <c r="D705" s="14" t="s">
        <v>11949</v>
      </c>
      <c r="E705" s="14" t="s">
        <v>9883</v>
      </c>
      <c r="F705" s="14" t="s">
        <v>9884</v>
      </c>
      <c r="G705" s="14" t="s">
        <v>9884</v>
      </c>
      <c r="H705" s="14">
        <v>20</v>
      </c>
    </row>
    <row r="706" spans="1:8" x14ac:dyDescent="0.2">
      <c r="A706" s="14">
        <f t="shared" si="10"/>
        <v>701</v>
      </c>
      <c r="B706" s="14" t="s">
        <v>11950</v>
      </c>
      <c r="C706" s="15" t="s">
        <v>11951</v>
      </c>
      <c r="D706" s="14" t="s">
        <v>11952</v>
      </c>
      <c r="E706" s="14" t="s">
        <v>9883</v>
      </c>
      <c r="F706" s="14" t="s">
        <v>9884</v>
      </c>
      <c r="G706" s="14" t="s">
        <v>9884</v>
      </c>
      <c r="H706" s="14">
        <v>20</v>
      </c>
    </row>
    <row r="707" spans="1:8" x14ac:dyDescent="0.2">
      <c r="A707" s="14">
        <f t="shared" si="10"/>
        <v>702</v>
      </c>
      <c r="B707" s="14" t="s">
        <v>11953</v>
      </c>
      <c r="C707" s="15" t="s">
        <v>11954</v>
      </c>
      <c r="D707" s="14" t="s">
        <v>11955</v>
      </c>
      <c r="E707" s="14" t="s">
        <v>9883</v>
      </c>
      <c r="F707" s="14" t="s">
        <v>9884</v>
      </c>
      <c r="G707" s="14" t="s">
        <v>9884</v>
      </c>
      <c r="H707" s="14">
        <v>21</v>
      </c>
    </row>
    <row r="708" spans="1:8" x14ac:dyDescent="0.2">
      <c r="A708" s="14">
        <f t="shared" si="10"/>
        <v>703</v>
      </c>
      <c r="B708" s="14" t="s">
        <v>11956</v>
      </c>
      <c r="C708" s="15" t="s">
        <v>11957</v>
      </c>
      <c r="D708" s="14" t="s">
        <v>11958</v>
      </c>
      <c r="E708" s="14" t="s">
        <v>9883</v>
      </c>
      <c r="F708" s="14" t="s">
        <v>9884</v>
      </c>
      <c r="G708" s="14" t="s">
        <v>9884</v>
      </c>
      <c r="H708" s="14">
        <v>21</v>
      </c>
    </row>
    <row r="709" spans="1:8" x14ac:dyDescent="0.2">
      <c r="A709" s="14">
        <f t="shared" si="10"/>
        <v>704</v>
      </c>
      <c r="B709" s="14" t="s">
        <v>11959</v>
      </c>
      <c r="C709" s="15" t="s">
        <v>11960</v>
      </c>
      <c r="D709" s="14" t="s">
        <v>11961</v>
      </c>
      <c r="E709" s="14" t="s">
        <v>9883</v>
      </c>
      <c r="F709" s="14" t="s">
        <v>9884</v>
      </c>
      <c r="G709" s="14" t="s">
        <v>9884</v>
      </c>
      <c r="H709" s="14">
        <v>20</v>
      </c>
    </row>
    <row r="710" spans="1:8" x14ac:dyDescent="0.2">
      <c r="A710" s="14">
        <f t="shared" si="10"/>
        <v>705</v>
      </c>
      <c r="B710" s="14" t="s">
        <v>11962</v>
      </c>
      <c r="C710" s="15" t="s">
        <v>11963</v>
      </c>
      <c r="D710" s="14" t="s">
        <v>11964</v>
      </c>
      <c r="E710" s="14" t="s">
        <v>9883</v>
      </c>
      <c r="F710" s="14" t="s">
        <v>9884</v>
      </c>
      <c r="G710" s="14" t="s">
        <v>9884</v>
      </c>
      <c r="H710" s="14">
        <v>20</v>
      </c>
    </row>
    <row r="711" spans="1:8" x14ac:dyDescent="0.2">
      <c r="A711" s="14">
        <f t="shared" si="10"/>
        <v>706</v>
      </c>
      <c r="B711" s="14" t="s">
        <v>11965</v>
      </c>
      <c r="C711" s="15" t="s">
        <v>11966</v>
      </c>
      <c r="D711" s="14" t="s">
        <v>11967</v>
      </c>
      <c r="E711" s="14" t="s">
        <v>9883</v>
      </c>
      <c r="F711" s="14" t="s">
        <v>9884</v>
      </c>
      <c r="G711" s="14" t="s">
        <v>9884</v>
      </c>
      <c r="H711" s="14">
        <v>21</v>
      </c>
    </row>
    <row r="712" spans="1:8" x14ac:dyDescent="0.2">
      <c r="A712" s="14">
        <f t="shared" ref="A712:A775" si="11">A711+1</f>
        <v>707</v>
      </c>
      <c r="B712" s="14" t="s">
        <v>11968</v>
      </c>
      <c r="C712" s="15" t="s">
        <v>11969</v>
      </c>
      <c r="D712" s="14" t="s">
        <v>11970</v>
      </c>
      <c r="E712" s="14" t="s">
        <v>9883</v>
      </c>
      <c r="F712" s="14" t="s">
        <v>9884</v>
      </c>
      <c r="G712" s="14" t="s">
        <v>9884</v>
      </c>
      <c r="H712" s="14">
        <v>21</v>
      </c>
    </row>
    <row r="713" spans="1:8" x14ac:dyDescent="0.2">
      <c r="A713" s="14">
        <f t="shared" si="11"/>
        <v>708</v>
      </c>
      <c r="B713" s="14" t="s">
        <v>11971</v>
      </c>
      <c r="C713" s="15" t="s">
        <v>11972</v>
      </c>
      <c r="D713" s="14" t="s">
        <v>11973</v>
      </c>
      <c r="E713" s="14" t="s">
        <v>9883</v>
      </c>
      <c r="F713" s="14" t="s">
        <v>9884</v>
      </c>
      <c r="G713" s="14" t="s">
        <v>9884</v>
      </c>
      <c r="H713" s="14">
        <v>22</v>
      </c>
    </row>
    <row r="714" spans="1:8" x14ac:dyDescent="0.2">
      <c r="A714" s="14">
        <f t="shared" si="11"/>
        <v>709</v>
      </c>
      <c r="B714" s="14" t="s">
        <v>11974</v>
      </c>
      <c r="C714" s="15" t="s">
        <v>11975</v>
      </c>
      <c r="D714" s="14" t="s">
        <v>11976</v>
      </c>
      <c r="E714" s="14" t="s">
        <v>9883</v>
      </c>
      <c r="F714" s="14" t="s">
        <v>9884</v>
      </c>
      <c r="G714" s="14" t="s">
        <v>9884</v>
      </c>
      <c r="H714" s="14">
        <v>21</v>
      </c>
    </row>
    <row r="715" spans="1:8" x14ac:dyDescent="0.2">
      <c r="A715" s="14">
        <f t="shared" si="11"/>
        <v>710</v>
      </c>
      <c r="B715" s="14" t="s">
        <v>11977</v>
      </c>
      <c r="C715" s="15" t="s">
        <v>11978</v>
      </c>
      <c r="D715" s="14" t="s">
        <v>11979</v>
      </c>
      <c r="E715" s="14" t="s">
        <v>9883</v>
      </c>
      <c r="F715" s="14" t="s">
        <v>9884</v>
      </c>
      <c r="G715" s="14" t="s">
        <v>9884</v>
      </c>
      <c r="H715" s="14">
        <v>21</v>
      </c>
    </row>
    <row r="716" spans="1:8" x14ac:dyDescent="0.2">
      <c r="A716" s="14">
        <f t="shared" si="11"/>
        <v>711</v>
      </c>
      <c r="B716" s="14" t="s">
        <v>11980</v>
      </c>
      <c r="C716" s="15" t="s">
        <v>11981</v>
      </c>
      <c r="D716" s="14" t="s">
        <v>11982</v>
      </c>
      <c r="E716" s="14" t="s">
        <v>9883</v>
      </c>
      <c r="F716" s="14" t="s">
        <v>9884</v>
      </c>
      <c r="G716" s="14" t="s">
        <v>9884</v>
      </c>
      <c r="H716" s="14">
        <v>21</v>
      </c>
    </row>
    <row r="717" spans="1:8" x14ac:dyDescent="0.2">
      <c r="A717" s="14">
        <f t="shared" si="11"/>
        <v>712</v>
      </c>
      <c r="B717" s="14" t="s">
        <v>11983</v>
      </c>
      <c r="C717" s="15" t="s">
        <v>11984</v>
      </c>
      <c r="D717" s="14" t="s">
        <v>11985</v>
      </c>
      <c r="E717" s="14" t="s">
        <v>9883</v>
      </c>
      <c r="F717" s="14" t="s">
        <v>9884</v>
      </c>
      <c r="G717" s="14" t="s">
        <v>9884</v>
      </c>
      <c r="H717" s="14">
        <v>19</v>
      </c>
    </row>
    <row r="718" spans="1:8" x14ac:dyDescent="0.2">
      <c r="A718" s="14">
        <f t="shared" si="11"/>
        <v>713</v>
      </c>
      <c r="B718" s="14" t="s">
        <v>11986</v>
      </c>
      <c r="C718" s="15" t="s">
        <v>11987</v>
      </c>
      <c r="D718" s="14" t="s">
        <v>11988</v>
      </c>
      <c r="E718" s="14" t="s">
        <v>9883</v>
      </c>
      <c r="F718" s="14" t="s">
        <v>9884</v>
      </c>
      <c r="G718" s="14" t="s">
        <v>9884</v>
      </c>
      <c r="H718" s="14">
        <v>20</v>
      </c>
    </row>
    <row r="719" spans="1:8" x14ac:dyDescent="0.2">
      <c r="A719" s="14">
        <f t="shared" si="11"/>
        <v>714</v>
      </c>
      <c r="B719" s="14" t="s">
        <v>11989</v>
      </c>
      <c r="C719" s="15" t="s">
        <v>11990</v>
      </c>
      <c r="D719" s="14" t="s">
        <v>11991</v>
      </c>
      <c r="E719" s="14" t="s">
        <v>9883</v>
      </c>
      <c r="F719" s="14" t="s">
        <v>9884</v>
      </c>
      <c r="G719" s="14" t="s">
        <v>9884</v>
      </c>
      <c r="H719" s="14">
        <v>21</v>
      </c>
    </row>
    <row r="720" spans="1:8" x14ac:dyDescent="0.2">
      <c r="A720" s="14">
        <f t="shared" si="11"/>
        <v>715</v>
      </c>
      <c r="B720" s="14" t="s">
        <v>11992</v>
      </c>
      <c r="C720" s="15" t="s">
        <v>11993</v>
      </c>
      <c r="D720" s="14" t="s">
        <v>11994</v>
      </c>
      <c r="E720" s="14" t="s">
        <v>9883</v>
      </c>
      <c r="F720" s="14" t="s">
        <v>9884</v>
      </c>
      <c r="G720" s="14" t="s">
        <v>9884</v>
      </c>
      <c r="H720" s="14">
        <v>18</v>
      </c>
    </row>
    <row r="721" spans="1:8" x14ac:dyDescent="0.2">
      <c r="A721" s="14">
        <f t="shared" si="11"/>
        <v>716</v>
      </c>
      <c r="B721" s="14" t="s">
        <v>11995</v>
      </c>
      <c r="C721" s="15" t="s">
        <v>11996</v>
      </c>
      <c r="D721" s="14" t="s">
        <v>11997</v>
      </c>
      <c r="E721" s="14" t="s">
        <v>9883</v>
      </c>
      <c r="F721" s="14" t="s">
        <v>9884</v>
      </c>
      <c r="G721" s="14" t="s">
        <v>9884</v>
      </c>
      <c r="H721" s="14">
        <v>20</v>
      </c>
    </row>
    <row r="722" spans="1:8" x14ac:dyDescent="0.2">
      <c r="A722" s="14">
        <f t="shared" si="11"/>
        <v>717</v>
      </c>
      <c r="B722" s="14" t="s">
        <v>11998</v>
      </c>
      <c r="C722" s="15" t="s">
        <v>11999</v>
      </c>
      <c r="D722" s="14" t="s">
        <v>12000</v>
      </c>
      <c r="E722" s="14" t="s">
        <v>9883</v>
      </c>
      <c r="F722" s="14" t="s">
        <v>9884</v>
      </c>
      <c r="G722" s="14" t="s">
        <v>9884</v>
      </c>
      <c r="H722" s="14">
        <v>21</v>
      </c>
    </row>
    <row r="723" spans="1:8" x14ac:dyDescent="0.2">
      <c r="A723" s="14">
        <f t="shared" si="11"/>
        <v>718</v>
      </c>
      <c r="B723" s="14" t="s">
        <v>12001</v>
      </c>
      <c r="C723" s="15" t="s">
        <v>12002</v>
      </c>
      <c r="D723" s="14" t="s">
        <v>12003</v>
      </c>
      <c r="E723" s="14" t="s">
        <v>9883</v>
      </c>
      <c r="F723" s="14" t="s">
        <v>9884</v>
      </c>
      <c r="G723" s="14" t="s">
        <v>9884</v>
      </c>
      <c r="H723" s="14">
        <v>20</v>
      </c>
    </row>
    <row r="724" spans="1:8" x14ac:dyDescent="0.2">
      <c r="A724" s="14">
        <f t="shared" si="11"/>
        <v>719</v>
      </c>
      <c r="B724" s="14" t="s">
        <v>12004</v>
      </c>
      <c r="C724" s="15" t="s">
        <v>12005</v>
      </c>
      <c r="D724" s="14" t="s">
        <v>12006</v>
      </c>
      <c r="E724" s="14" t="s">
        <v>9883</v>
      </c>
      <c r="F724" s="14" t="s">
        <v>9884</v>
      </c>
      <c r="G724" s="14" t="s">
        <v>9884</v>
      </c>
      <c r="H724" s="14">
        <v>20</v>
      </c>
    </row>
    <row r="725" spans="1:8" x14ac:dyDescent="0.2">
      <c r="A725" s="14">
        <f t="shared" si="11"/>
        <v>720</v>
      </c>
      <c r="B725" s="14" t="s">
        <v>12007</v>
      </c>
      <c r="C725" s="15" t="s">
        <v>12008</v>
      </c>
      <c r="D725" s="14" t="s">
        <v>12009</v>
      </c>
      <c r="E725" s="14" t="s">
        <v>9883</v>
      </c>
      <c r="F725" s="14" t="s">
        <v>9884</v>
      </c>
      <c r="G725" s="14" t="s">
        <v>9884</v>
      </c>
      <c r="H725" s="14">
        <v>21</v>
      </c>
    </row>
    <row r="726" spans="1:8" x14ac:dyDescent="0.2">
      <c r="A726" s="14">
        <f t="shared" si="11"/>
        <v>721</v>
      </c>
      <c r="B726" s="14" t="s">
        <v>12010</v>
      </c>
      <c r="C726" s="15" t="s">
        <v>12011</v>
      </c>
      <c r="D726" s="14" t="s">
        <v>12012</v>
      </c>
      <c r="E726" s="14" t="s">
        <v>9883</v>
      </c>
      <c r="F726" s="14" t="s">
        <v>9884</v>
      </c>
      <c r="G726" s="14" t="s">
        <v>9884</v>
      </c>
      <c r="H726" s="14">
        <v>20</v>
      </c>
    </row>
    <row r="727" spans="1:8" x14ac:dyDescent="0.2">
      <c r="A727" s="14">
        <f t="shared" si="11"/>
        <v>722</v>
      </c>
      <c r="B727" s="14" t="s">
        <v>12013</v>
      </c>
      <c r="C727" s="15" t="s">
        <v>12014</v>
      </c>
      <c r="D727" s="14" t="s">
        <v>12015</v>
      </c>
      <c r="E727" s="14" t="s">
        <v>9883</v>
      </c>
      <c r="F727" s="14" t="s">
        <v>9884</v>
      </c>
      <c r="G727" s="14" t="s">
        <v>9884</v>
      </c>
      <c r="H727" s="14">
        <v>21</v>
      </c>
    </row>
    <row r="728" spans="1:8" x14ac:dyDescent="0.2">
      <c r="A728" s="14">
        <f t="shared" si="11"/>
        <v>723</v>
      </c>
      <c r="B728" s="14" t="s">
        <v>12016</v>
      </c>
      <c r="C728" s="15" t="s">
        <v>12017</v>
      </c>
      <c r="D728" s="14" t="s">
        <v>12018</v>
      </c>
      <c r="E728" s="14" t="s">
        <v>9883</v>
      </c>
      <c r="F728" s="14" t="s">
        <v>9884</v>
      </c>
      <c r="G728" s="14" t="s">
        <v>9884</v>
      </c>
      <c r="H728" s="14">
        <v>18</v>
      </c>
    </row>
    <row r="729" spans="1:8" x14ac:dyDescent="0.2">
      <c r="A729" s="14">
        <f t="shared" si="11"/>
        <v>724</v>
      </c>
      <c r="B729" s="14" t="s">
        <v>12019</v>
      </c>
      <c r="C729" s="15" t="s">
        <v>12020</v>
      </c>
      <c r="D729" s="14" t="s">
        <v>12021</v>
      </c>
      <c r="E729" s="14" t="s">
        <v>9883</v>
      </c>
      <c r="F729" s="14" t="s">
        <v>9884</v>
      </c>
      <c r="G729" s="14" t="s">
        <v>9884</v>
      </c>
      <c r="H729" s="14">
        <v>21</v>
      </c>
    </row>
    <row r="730" spans="1:8" x14ac:dyDescent="0.2">
      <c r="A730" s="14">
        <f t="shared" si="11"/>
        <v>725</v>
      </c>
      <c r="B730" s="14" t="s">
        <v>12022</v>
      </c>
      <c r="C730" s="15" t="s">
        <v>12023</v>
      </c>
      <c r="D730" s="14" t="s">
        <v>12024</v>
      </c>
      <c r="E730" s="14" t="s">
        <v>9883</v>
      </c>
      <c r="F730" s="14" t="s">
        <v>9884</v>
      </c>
      <c r="G730" s="14" t="s">
        <v>9884</v>
      </c>
      <c r="H730" s="14">
        <v>20</v>
      </c>
    </row>
    <row r="731" spans="1:8" x14ac:dyDescent="0.2">
      <c r="A731" s="14">
        <f t="shared" si="11"/>
        <v>726</v>
      </c>
      <c r="B731" s="14" t="s">
        <v>12025</v>
      </c>
      <c r="C731" s="15" t="s">
        <v>12026</v>
      </c>
      <c r="D731" s="14" t="s">
        <v>12027</v>
      </c>
      <c r="E731" s="14" t="s">
        <v>9883</v>
      </c>
      <c r="F731" s="14" t="s">
        <v>9884</v>
      </c>
      <c r="G731" s="14" t="s">
        <v>9884</v>
      </c>
      <c r="H731" s="14">
        <v>18</v>
      </c>
    </row>
    <row r="732" spans="1:8" x14ac:dyDescent="0.2">
      <c r="A732" s="14">
        <f t="shared" si="11"/>
        <v>727</v>
      </c>
      <c r="B732" s="14" t="s">
        <v>12028</v>
      </c>
      <c r="C732" s="15" t="s">
        <v>12029</v>
      </c>
      <c r="D732" s="14" t="s">
        <v>12030</v>
      </c>
      <c r="E732" s="14" t="s">
        <v>9883</v>
      </c>
      <c r="F732" s="14" t="s">
        <v>9884</v>
      </c>
      <c r="G732" s="14" t="s">
        <v>9884</v>
      </c>
      <c r="H732" s="14">
        <v>21</v>
      </c>
    </row>
    <row r="733" spans="1:8" x14ac:dyDescent="0.2">
      <c r="A733" s="14">
        <f t="shared" si="11"/>
        <v>728</v>
      </c>
      <c r="B733" s="14" t="s">
        <v>12031</v>
      </c>
      <c r="C733" s="15" t="s">
        <v>12032</v>
      </c>
      <c r="D733" s="14" t="s">
        <v>12033</v>
      </c>
      <c r="E733" s="14" t="s">
        <v>9883</v>
      </c>
      <c r="F733" s="14" t="s">
        <v>9884</v>
      </c>
      <c r="G733" s="14" t="s">
        <v>9884</v>
      </c>
      <c r="H733" s="14">
        <v>20</v>
      </c>
    </row>
    <row r="734" spans="1:8" x14ac:dyDescent="0.2">
      <c r="A734" s="14">
        <f t="shared" si="11"/>
        <v>729</v>
      </c>
      <c r="B734" s="14" t="s">
        <v>12034</v>
      </c>
      <c r="C734" s="15" t="s">
        <v>12035</v>
      </c>
      <c r="D734" s="14" t="s">
        <v>12036</v>
      </c>
      <c r="E734" s="14" t="s">
        <v>9883</v>
      </c>
      <c r="F734" s="14" t="s">
        <v>9884</v>
      </c>
      <c r="G734" s="14" t="s">
        <v>9884</v>
      </c>
      <c r="H734" s="14">
        <v>19</v>
      </c>
    </row>
    <row r="735" spans="1:8" x14ac:dyDescent="0.2">
      <c r="A735" s="14">
        <f t="shared" si="11"/>
        <v>730</v>
      </c>
      <c r="B735" s="14" t="s">
        <v>12037</v>
      </c>
      <c r="C735" s="15" t="s">
        <v>12038</v>
      </c>
      <c r="D735" s="14" t="s">
        <v>12039</v>
      </c>
      <c r="E735" s="14" t="s">
        <v>9883</v>
      </c>
      <c r="F735" s="14" t="s">
        <v>9884</v>
      </c>
      <c r="G735" s="14" t="s">
        <v>9884</v>
      </c>
      <c r="H735" s="14">
        <v>20</v>
      </c>
    </row>
    <row r="736" spans="1:8" x14ac:dyDescent="0.2">
      <c r="A736" s="14">
        <f t="shared" si="11"/>
        <v>731</v>
      </c>
      <c r="B736" s="14" t="s">
        <v>12040</v>
      </c>
      <c r="C736" s="15" t="s">
        <v>12041</v>
      </c>
      <c r="D736" s="14" t="s">
        <v>12042</v>
      </c>
      <c r="E736" s="14" t="s">
        <v>9883</v>
      </c>
      <c r="F736" s="14" t="s">
        <v>9884</v>
      </c>
      <c r="G736" s="14" t="s">
        <v>9884</v>
      </c>
      <c r="H736" s="14">
        <v>18</v>
      </c>
    </row>
    <row r="737" spans="1:8" x14ac:dyDescent="0.2">
      <c r="A737" s="14">
        <f t="shared" si="11"/>
        <v>732</v>
      </c>
      <c r="B737" s="14"/>
      <c r="C737" s="15" t="s">
        <v>12043</v>
      </c>
      <c r="D737" s="14" t="s">
        <v>12044</v>
      </c>
      <c r="E737" s="14" t="s">
        <v>9883</v>
      </c>
      <c r="F737" s="14" t="s">
        <v>9884</v>
      </c>
      <c r="G737" s="14" t="s">
        <v>9884</v>
      </c>
      <c r="H737" s="14">
        <v>18</v>
      </c>
    </row>
    <row r="738" spans="1:8" x14ac:dyDescent="0.2">
      <c r="A738" s="14">
        <f t="shared" si="11"/>
        <v>733</v>
      </c>
      <c r="B738" s="14" t="s">
        <v>12045</v>
      </c>
      <c r="C738" s="15" t="s">
        <v>12046</v>
      </c>
      <c r="D738" s="14" t="s">
        <v>12047</v>
      </c>
      <c r="E738" s="14" t="s">
        <v>9883</v>
      </c>
      <c r="F738" s="14" t="s">
        <v>9884</v>
      </c>
      <c r="G738" s="14" t="s">
        <v>9884</v>
      </c>
      <c r="H738" s="14">
        <v>20</v>
      </c>
    </row>
    <row r="739" spans="1:8" x14ac:dyDescent="0.2">
      <c r="A739" s="14">
        <f t="shared" si="11"/>
        <v>734</v>
      </c>
      <c r="B739" s="14" t="s">
        <v>12048</v>
      </c>
      <c r="C739" s="15" t="s">
        <v>12049</v>
      </c>
      <c r="D739" s="14" t="s">
        <v>12050</v>
      </c>
      <c r="E739" s="14" t="s">
        <v>9883</v>
      </c>
      <c r="F739" s="14" t="s">
        <v>9884</v>
      </c>
      <c r="G739" s="14" t="s">
        <v>9884</v>
      </c>
      <c r="H739" s="14">
        <v>21</v>
      </c>
    </row>
    <row r="740" spans="1:8" x14ac:dyDescent="0.2">
      <c r="A740" s="14">
        <f t="shared" si="11"/>
        <v>735</v>
      </c>
      <c r="B740" s="14" t="s">
        <v>12051</v>
      </c>
      <c r="C740" s="15" t="s">
        <v>12052</v>
      </c>
      <c r="D740" s="14" t="s">
        <v>12053</v>
      </c>
      <c r="E740" s="14" t="s">
        <v>9883</v>
      </c>
      <c r="F740" s="14" t="s">
        <v>9884</v>
      </c>
      <c r="G740" s="14" t="s">
        <v>9884</v>
      </c>
      <c r="H740" s="14">
        <v>19</v>
      </c>
    </row>
    <row r="741" spans="1:8" x14ac:dyDescent="0.2">
      <c r="A741" s="14">
        <f t="shared" si="11"/>
        <v>736</v>
      </c>
      <c r="B741" s="14" t="s">
        <v>12054</v>
      </c>
      <c r="C741" s="15" t="s">
        <v>12055</v>
      </c>
      <c r="D741" s="14" t="s">
        <v>12056</v>
      </c>
      <c r="E741" s="14" t="s">
        <v>9883</v>
      </c>
      <c r="F741" s="14" t="s">
        <v>9884</v>
      </c>
      <c r="G741" s="14" t="s">
        <v>9884</v>
      </c>
      <c r="H741" s="14">
        <v>18</v>
      </c>
    </row>
    <row r="742" spans="1:8" x14ac:dyDescent="0.2">
      <c r="A742" s="14">
        <f t="shared" si="11"/>
        <v>737</v>
      </c>
      <c r="B742" s="14" t="s">
        <v>12057</v>
      </c>
      <c r="C742" s="15" t="s">
        <v>12058</v>
      </c>
      <c r="D742" s="14" t="s">
        <v>12059</v>
      </c>
      <c r="E742" s="14" t="s">
        <v>9883</v>
      </c>
      <c r="F742" s="14" t="s">
        <v>9884</v>
      </c>
      <c r="G742" s="14" t="s">
        <v>9884</v>
      </c>
      <c r="H742" s="14">
        <v>21</v>
      </c>
    </row>
    <row r="743" spans="1:8" x14ac:dyDescent="0.2">
      <c r="A743" s="14">
        <f t="shared" si="11"/>
        <v>738</v>
      </c>
      <c r="B743" s="14" t="s">
        <v>12060</v>
      </c>
      <c r="C743" s="15" t="s">
        <v>12061</v>
      </c>
      <c r="D743" s="14" t="s">
        <v>12062</v>
      </c>
      <c r="E743" s="14" t="s">
        <v>9883</v>
      </c>
      <c r="F743" s="14" t="s">
        <v>9884</v>
      </c>
      <c r="G743" s="14" t="s">
        <v>9884</v>
      </c>
      <c r="H743" s="14">
        <v>20</v>
      </c>
    </row>
    <row r="744" spans="1:8" x14ac:dyDescent="0.2">
      <c r="A744" s="14">
        <f t="shared" si="11"/>
        <v>739</v>
      </c>
      <c r="B744" s="14" t="s">
        <v>12063</v>
      </c>
      <c r="C744" s="15" t="s">
        <v>12064</v>
      </c>
      <c r="D744" s="14" t="s">
        <v>12065</v>
      </c>
      <c r="E744" s="14" t="s">
        <v>9883</v>
      </c>
      <c r="F744" s="14" t="s">
        <v>9884</v>
      </c>
      <c r="G744" s="14" t="s">
        <v>9884</v>
      </c>
      <c r="H744" s="14">
        <v>21</v>
      </c>
    </row>
    <row r="745" spans="1:8" x14ac:dyDescent="0.2">
      <c r="A745" s="14">
        <f t="shared" si="11"/>
        <v>740</v>
      </c>
      <c r="B745" s="14" t="s">
        <v>12066</v>
      </c>
      <c r="C745" s="15" t="s">
        <v>12067</v>
      </c>
      <c r="D745" s="14" t="s">
        <v>12068</v>
      </c>
      <c r="E745" s="14" t="s">
        <v>9883</v>
      </c>
      <c r="F745" s="14" t="s">
        <v>9884</v>
      </c>
      <c r="G745" s="14" t="s">
        <v>9884</v>
      </c>
      <c r="H745" s="14">
        <v>20</v>
      </c>
    </row>
    <row r="746" spans="1:8" x14ac:dyDescent="0.2">
      <c r="A746" s="14">
        <f t="shared" si="11"/>
        <v>741</v>
      </c>
      <c r="B746" s="14" t="s">
        <v>12069</v>
      </c>
      <c r="C746" s="15" t="s">
        <v>12070</v>
      </c>
      <c r="D746" s="14" t="s">
        <v>12071</v>
      </c>
      <c r="E746" s="14" t="s">
        <v>9883</v>
      </c>
      <c r="F746" s="14" t="s">
        <v>9884</v>
      </c>
      <c r="G746" s="14" t="s">
        <v>9884</v>
      </c>
      <c r="H746" s="14">
        <v>20</v>
      </c>
    </row>
    <row r="747" spans="1:8" x14ac:dyDescent="0.2">
      <c r="A747" s="14">
        <f t="shared" si="11"/>
        <v>742</v>
      </c>
      <c r="B747" s="14" t="s">
        <v>12072</v>
      </c>
      <c r="C747" s="15" t="s">
        <v>12073</v>
      </c>
      <c r="D747" s="14" t="s">
        <v>12074</v>
      </c>
      <c r="E747" s="14" t="s">
        <v>9883</v>
      </c>
      <c r="F747" s="14" t="s">
        <v>9884</v>
      </c>
      <c r="G747" s="14" t="s">
        <v>9884</v>
      </c>
      <c r="H747" s="14">
        <v>20</v>
      </c>
    </row>
    <row r="748" spans="1:8" x14ac:dyDescent="0.2">
      <c r="A748" s="14">
        <f t="shared" si="11"/>
        <v>743</v>
      </c>
      <c r="B748" s="14" t="s">
        <v>12075</v>
      </c>
      <c r="C748" s="15" t="s">
        <v>12076</v>
      </c>
      <c r="D748" s="14" t="s">
        <v>12077</v>
      </c>
      <c r="E748" s="14" t="s">
        <v>9883</v>
      </c>
      <c r="F748" s="14" t="s">
        <v>9884</v>
      </c>
      <c r="G748" s="14" t="s">
        <v>9884</v>
      </c>
      <c r="H748" s="14">
        <v>19</v>
      </c>
    </row>
    <row r="749" spans="1:8" x14ac:dyDescent="0.2">
      <c r="A749" s="14">
        <f t="shared" si="11"/>
        <v>744</v>
      </c>
      <c r="B749" s="14" t="s">
        <v>12078</v>
      </c>
      <c r="C749" s="15" t="s">
        <v>12079</v>
      </c>
      <c r="D749" s="14" t="s">
        <v>12080</v>
      </c>
      <c r="E749" s="14" t="s">
        <v>9883</v>
      </c>
      <c r="F749" s="14" t="s">
        <v>9884</v>
      </c>
      <c r="G749" s="14" t="s">
        <v>9884</v>
      </c>
      <c r="H749" s="14">
        <v>20</v>
      </c>
    </row>
    <row r="750" spans="1:8" x14ac:dyDescent="0.2">
      <c r="A750" s="14">
        <f t="shared" si="11"/>
        <v>745</v>
      </c>
      <c r="B750" s="14" t="s">
        <v>12081</v>
      </c>
      <c r="C750" s="15" t="s">
        <v>12082</v>
      </c>
      <c r="D750" s="14" t="s">
        <v>12083</v>
      </c>
      <c r="E750" s="14" t="s">
        <v>9883</v>
      </c>
      <c r="F750" s="14" t="s">
        <v>9884</v>
      </c>
      <c r="G750" s="14" t="s">
        <v>9884</v>
      </c>
      <c r="H750" s="14">
        <v>20</v>
      </c>
    </row>
    <row r="751" spans="1:8" x14ac:dyDescent="0.2">
      <c r="A751" s="14">
        <f t="shared" si="11"/>
        <v>746</v>
      </c>
      <c r="B751" s="14" t="s">
        <v>12084</v>
      </c>
      <c r="C751" s="15" t="s">
        <v>12085</v>
      </c>
      <c r="D751" s="14" t="s">
        <v>12086</v>
      </c>
      <c r="E751" s="14" t="s">
        <v>9883</v>
      </c>
      <c r="F751" s="14" t="s">
        <v>9884</v>
      </c>
      <c r="G751" s="14" t="s">
        <v>9884</v>
      </c>
      <c r="H751" s="14">
        <v>21</v>
      </c>
    </row>
    <row r="752" spans="1:8" x14ac:dyDescent="0.2">
      <c r="A752" s="14">
        <f t="shared" si="11"/>
        <v>747</v>
      </c>
      <c r="B752" s="14" t="s">
        <v>12087</v>
      </c>
      <c r="C752" s="15" t="s">
        <v>12088</v>
      </c>
      <c r="D752" s="14" t="s">
        <v>12089</v>
      </c>
      <c r="E752" s="14" t="s">
        <v>9883</v>
      </c>
      <c r="F752" s="14" t="s">
        <v>9884</v>
      </c>
      <c r="G752" s="14" t="s">
        <v>9884</v>
      </c>
      <c r="H752" s="14">
        <v>18</v>
      </c>
    </row>
    <row r="753" spans="1:8" x14ac:dyDescent="0.2">
      <c r="A753" s="14">
        <f t="shared" si="11"/>
        <v>748</v>
      </c>
      <c r="B753" s="14" t="s">
        <v>12090</v>
      </c>
      <c r="C753" s="15" t="s">
        <v>12091</v>
      </c>
      <c r="D753" s="14" t="s">
        <v>12092</v>
      </c>
      <c r="E753" s="14" t="s">
        <v>9883</v>
      </c>
      <c r="F753" s="14" t="s">
        <v>9884</v>
      </c>
      <c r="G753" s="14" t="s">
        <v>9884</v>
      </c>
      <c r="H753" s="14">
        <v>21</v>
      </c>
    </row>
    <row r="754" spans="1:8" x14ac:dyDescent="0.2">
      <c r="A754" s="14">
        <f t="shared" si="11"/>
        <v>749</v>
      </c>
      <c r="B754" s="14" t="s">
        <v>12093</v>
      </c>
      <c r="C754" s="15" t="s">
        <v>12094</v>
      </c>
      <c r="D754" s="14" t="s">
        <v>12095</v>
      </c>
      <c r="E754" s="14" t="s">
        <v>9883</v>
      </c>
      <c r="F754" s="14" t="s">
        <v>9884</v>
      </c>
      <c r="G754" s="14" t="s">
        <v>9884</v>
      </c>
      <c r="H754" s="14">
        <v>20</v>
      </c>
    </row>
    <row r="755" spans="1:8" x14ac:dyDescent="0.2">
      <c r="A755" s="14">
        <f t="shared" si="11"/>
        <v>750</v>
      </c>
      <c r="B755" s="14" t="s">
        <v>12096</v>
      </c>
      <c r="C755" s="15" t="s">
        <v>12097</v>
      </c>
      <c r="D755" s="14" t="s">
        <v>12098</v>
      </c>
      <c r="E755" s="14" t="s">
        <v>9883</v>
      </c>
      <c r="F755" s="14" t="s">
        <v>9884</v>
      </c>
      <c r="G755" s="14" t="s">
        <v>9884</v>
      </c>
      <c r="H755" s="14">
        <v>18</v>
      </c>
    </row>
    <row r="756" spans="1:8" x14ac:dyDescent="0.2">
      <c r="A756" s="14">
        <f t="shared" si="11"/>
        <v>751</v>
      </c>
      <c r="B756" s="14" t="s">
        <v>12099</v>
      </c>
      <c r="C756" s="15" t="s">
        <v>12100</v>
      </c>
      <c r="D756" s="14" t="s">
        <v>12101</v>
      </c>
      <c r="E756" s="14" t="s">
        <v>9883</v>
      </c>
      <c r="F756" s="14" t="s">
        <v>9884</v>
      </c>
      <c r="G756" s="14" t="s">
        <v>9884</v>
      </c>
      <c r="H756" s="14">
        <v>21</v>
      </c>
    </row>
    <row r="757" spans="1:8" x14ac:dyDescent="0.2">
      <c r="A757" s="14">
        <f t="shared" si="11"/>
        <v>752</v>
      </c>
      <c r="B757" s="14" t="s">
        <v>12102</v>
      </c>
      <c r="C757" s="15" t="s">
        <v>12103</v>
      </c>
      <c r="D757" s="14" t="s">
        <v>12104</v>
      </c>
      <c r="E757" s="14" t="s">
        <v>9883</v>
      </c>
      <c r="F757" s="14" t="s">
        <v>9884</v>
      </c>
      <c r="G757" s="14" t="s">
        <v>9884</v>
      </c>
      <c r="H757" s="14">
        <v>18</v>
      </c>
    </row>
    <row r="758" spans="1:8" x14ac:dyDescent="0.2">
      <c r="A758" s="14">
        <f t="shared" si="11"/>
        <v>753</v>
      </c>
      <c r="B758" s="14" t="s">
        <v>12105</v>
      </c>
      <c r="C758" s="15" t="s">
        <v>12106</v>
      </c>
      <c r="D758" s="14" t="s">
        <v>12107</v>
      </c>
      <c r="E758" s="14" t="s">
        <v>9883</v>
      </c>
      <c r="F758" s="14" t="s">
        <v>9884</v>
      </c>
      <c r="G758" s="14" t="s">
        <v>9884</v>
      </c>
      <c r="H758" s="14">
        <v>21</v>
      </c>
    </row>
    <row r="759" spans="1:8" x14ac:dyDescent="0.2">
      <c r="A759" s="14">
        <f t="shared" si="11"/>
        <v>754</v>
      </c>
      <c r="B759" s="14" t="s">
        <v>12108</v>
      </c>
      <c r="C759" s="15" t="s">
        <v>12109</v>
      </c>
      <c r="D759" s="14" t="s">
        <v>12110</v>
      </c>
      <c r="E759" s="14" t="s">
        <v>9883</v>
      </c>
      <c r="F759" s="14" t="s">
        <v>9884</v>
      </c>
      <c r="G759" s="14" t="s">
        <v>9884</v>
      </c>
      <c r="H759" s="14">
        <v>18</v>
      </c>
    </row>
    <row r="760" spans="1:8" x14ac:dyDescent="0.2">
      <c r="A760" s="14">
        <f t="shared" si="11"/>
        <v>755</v>
      </c>
      <c r="B760" s="14" t="s">
        <v>12111</v>
      </c>
      <c r="C760" s="15" t="s">
        <v>12112</v>
      </c>
      <c r="D760" s="14" t="s">
        <v>12113</v>
      </c>
      <c r="E760" s="14" t="s">
        <v>9883</v>
      </c>
      <c r="F760" s="14" t="s">
        <v>9884</v>
      </c>
      <c r="G760" s="14" t="s">
        <v>9884</v>
      </c>
      <c r="H760" s="14">
        <v>19</v>
      </c>
    </row>
    <row r="761" spans="1:8" x14ac:dyDescent="0.2">
      <c r="A761" s="14">
        <f t="shared" si="11"/>
        <v>756</v>
      </c>
      <c r="B761" s="14" t="s">
        <v>12114</v>
      </c>
      <c r="C761" s="15" t="s">
        <v>12115</v>
      </c>
      <c r="D761" s="14" t="s">
        <v>12116</v>
      </c>
      <c r="E761" s="14" t="s">
        <v>9883</v>
      </c>
      <c r="F761" s="14" t="s">
        <v>9884</v>
      </c>
      <c r="G761" s="14" t="s">
        <v>9884</v>
      </c>
      <c r="H761" s="14">
        <v>21</v>
      </c>
    </row>
    <row r="762" spans="1:8" x14ac:dyDescent="0.2">
      <c r="A762" s="14">
        <f t="shared" si="11"/>
        <v>757</v>
      </c>
      <c r="B762" s="14" t="s">
        <v>12117</v>
      </c>
      <c r="C762" s="15" t="s">
        <v>12118</v>
      </c>
      <c r="D762" s="14" t="s">
        <v>12119</v>
      </c>
      <c r="E762" s="14" t="s">
        <v>9883</v>
      </c>
      <c r="F762" s="14" t="s">
        <v>9884</v>
      </c>
      <c r="G762" s="14" t="s">
        <v>9884</v>
      </c>
      <c r="H762" s="14">
        <v>19</v>
      </c>
    </row>
    <row r="763" spans="1:8" x14ac:dyDescent="0.2">
      <c r="A763" s="14">
        <f t="shared" si="11"/>
        <v>758</v>
      </c>
      <c r="B763" s="14" t="s">
        <v>12120</v>
      </c>
      <c r="C763" s="15" t="s">
        <v>12121</v>
      </c>
      <c r="D763" s="14" t="s">
        <v>12122</v>
      </c>
      <c r="E763" s="14" t="s">
        <v>9883</v>
      </c>
      <c r="F763" s="14" t="s">
        <v>9884</v>
      </c>
      <c r="G763" s="14" t="s">
        <v>9884</v>
      </c>
      <c r="H763" s="14">
        <v>21</v>
      </c>
    </row>
    <row r="764" spans="1:8" x14ac:dyDescent="0.2">
      <c r="A764" s="14">
        <f t="shared" si="11"/>
        <v>759</v>
      </c>
      <c r="B764" s="14" t="s">
        <v>12123</v>
      </c>
      <c r="C764" s="15" t="s">
        <v>12124</v>
      </c>
      <c r="D764" s="14" t="s">
        <v>12125</v>
      </c>
      <c r="E764" s="14" t="s">
        <v>9883</v>
      </c>
      <c r="F764" s="14" t="s">
        <v>9884</v>
      </c>
      <c r="G764" s="14" t="s">
        <v>9884</v>
      </c>
      <c r="H764" s="14">
        <v>21</v>
      </c>
    </row>
    <row r="765" spans="1:8" x14ac:dyDescent="0.2">
      <c r="A765" s="14">
        <f t="shared" si="11"/>
        <v>760</v>
      </c>
      <c r="B765" s="14" t="s">
        <v>12126</v>
      </c>
      <c r="C765" s="15" t="s">
        <v>12127</v>
      </c>
      <c r="D765" s="14" t="s">
        <v>12128</v>
      </c>
      <c r="E765" s="14" t="s">
        <v>9883</v>
      </c>
      <c r="F765" s="14" t="s">
        <v>9884</v>
      </c>
      <c r="G765" s="14" t="s">
        <v>9884</v>
      </c>
      <c r="H765" s="14">
        <v>19</v>
      </c>
    </row>
    <row r="766" spans="1:8" x14ac:dyDescent="0.2">
      <c r="A766" s="14">
        <f t="shared" si="11"/>
        <v>761</v>
      </c>
      <c r="B766" s="14" t="s">
        <v>12129</v>
      </c>
      <c r="C766" s="15" t="s">
        <v>12130</v>
      </c>
      <c r="D766" s="14" t="s">
        <v>12131</v>
      </c>
      <c r="E766" s="14" t="s">
        <v>9883</v>
      </c>
      <c r="F766" s="14" t="s">
        <v>9884</v>
      </c>
      <c r="G766" s="14" t="s">
        <v>9884</v>
      </c>
      <c r="H766" s="14">
        <v>20</v>
      </c>
    </row>
    <row r="767" spans="1:8" x14ac:dyDescent="0.2">
      <c r="A767" s="14">
        <f t="shared" si="11"/>
        <v>762</v>
      </c>
      <c r="B767" s="14" t="s">
        <v>12132</v>
      </c>
      <c r="C767" s="15" t="s">
        <v>12133</v>
      </c>
      <c r="D767" s="14" t="s">
        <v>12134</v>
      </c>
      <c r="E767" s="14" t="s">
        <v>9883</v>
      </c>
      <c r="F767" s="14" t="s">
        <v>9884</v>
      </c>
      <c r="G767" s="14" t="s">
        <v>9884</v>
      </c>
      <c r="H767" s="14">
        <v>22</v>
      </c>
    </row>
    <row r="768" spans="1:8" x14ac:dyDescent="0.2">
      <c r="A768" s="14">
        <f t="shared" si="11"/>
        <v>763</v>
      </c>
      <c r="B768" s="14" t="s">
        <v>12135</v>
      </c>
      <c r="C768" s="15" t="s">
        <v>12136</v>
      </c>
      <c r="D768" s="14" t="s">
        <v>12137</v>
      </c>
      <c r="E768" s="14" t="s">
        <v>9883</v>
      </c>
      <c r="F768" s="14" t="s">
        <v>9884</v>
      </c>
      <c r="G768" s="14" t="s">
        <v>9884</v>
      </c>
      <c r="H768" s="14">
        <v>19</v>
      </c>
    </row>
    <row r="769" spans="1:8" x14ac:dyDescent="0.2">
      <c r="A769" s="14">
        <f t="shared" si="11"/>
        <v>764</v>
      </c>
      <c r="B769" s="14" t="s">
        <v>12138</v>
      </c>
      <c r="C769" s="15" t="s">
        <v>12139</v>
      </c>
      <c r="D769" s="14" t="s">
        <v>12140</v>
      </c>
      <c r="E769" s="14" t="s">
        <v>9883</v>
      </c>
      <c r="F769" s="14" t="s">
        <v>9884</v>
      </c>
      <c r="G769" s="14" t="s">
        <v>9884</v>
      </c>
      <c r="H769" s="14">
        <v>21</v>
      </c>
    </row>
    <row r="770" spans="1:8" x14ac:dyDescent="0.2">
      <c r="A770" s="14">
        <f t="shared" si="11"/>
        <v>765</v>
      </c>
      <c r="B770" s="14" t="s">
        <v>12141</v>
      </c>
      <c r="C770" s="15" t="s">
        <v>12142</v>
      </c>
      <c r="D770" s="14" t="s">
        <v>12143</v>
      </c>
      <c r="E770" s="14" t="s">
        <v>9883</v>
      </c>
      <c r="F770" s="14" t="s">
        <v>9884</v>
      </c>
      <c r="G770" s="14" t="s">
        <v>9884</v>
      </c>
      <c r="H770" s="14">
        <v>21</v>
      </c>
    </row>
    <row r="771" spans="1:8" x14ac:dyDescent="0.2">
      <c r="A771" s="14">
        <f t="shared" si="11"/>
        <v>766</v>
      </c>
      <c r="B771" s="14" t="s">
        <v>12144</v>
      </c>
      <c r="C771" s="15" t="s">
        <v>12145</v>
      </c>
      <c r="D771" s="14" t="s">
        <v>12146</v>
      </c>
      <c r="E771" s="14" t="s">
        <v>9883</v>
      </c>
      <c r="F771" s="14" t="s">
        <v>9884</v>
      </c>
      <c r="G771" s="14" t="s">
        <v>9884</v>
      </c>
      <c r="H771" s="14">
        <v>21</v>
      </c>
    </row>
    <row r="772" spans="1:8" x14ac:dyDescent="0.2">
      <c r="A772" s="14">
        <f t="shared" si="11"/>
        <v>767</v>
      </c>
      <c r="B772" s="14" t="s">
        <v>12147</v>
      </c>
      <c r="C772" s="15" t="s">
        <v>12148</v>
      </c>
      <c r="D772" s="14" t="s">
        <v>12149</v>
      </c>
      <c r="E772" s="14" t="s">
        <v>9883</v>
      </c>
      <c r="F772" s="14" t="s">
        <v>9884</v>
      </c>
      <c r="G772" s="14" t="s">
        <v>9884</v>
      </c>
      <c r="H772" s="14">
        <v>20</v>
      </c>
    </row>
    <row r="773" spans="1:8" x14ac:dyDescent="0.2">
      <c r="A773" s="14">
        <f t="shared" si="11"/>
        <v>768</v>
      </c>
      <c r="B773" s="14"/>
      <c r="C773" s="15" t="s">
        <v>12150</v>
      </c>
      <c r="D773" s="14" t="s">
        <v>12151</v>
      </c>
      <c r="E773" s="14" t="s">
        <v>9883</v>
      </c>
      <c r="F773" s="14" t="s">
        <v>9884</v>
      </c>
      <c r="G773" s="14" t="s">
        <v>9884</v>
      </c>
      <c r="H773" s="14">
        <v>19</v>
      </c>
    </row>
    <row r="774" spans="1:8" x14ac:dyDescent="0.2">
      <c r="A774" s="14">
        <f t="shared" si="11"/>
        <v>769</v>
      </c>
      <c r="B774" s="14" t="s">
        <v>12152</v>
      </c>
      <c r="C774" s="15" t="s">
        <v>12153</v>
      </c>
      <c r="D774" s="14" t="s">
        <v>12154</v>
      </c>
      <c r="E774" s="14" t="s">
        <v>9883</v>
      </c>
      <c r="F774" s="14" t="s">
        <v>9884</v>
      </c>
      <c r="G774" s="14" t="s">
        <v>9884</v>
      </c>
      <c r="H774" s="14">
        <v>20</v>
      </c>
    </row>
    <row r="775" spans="1:8" x14ac:dyDescent="0.2">
      <c r="A775" s="14">
        <f t="shared" si="11"/>
        <v>770</v>
      </c>
      <c r="B775" s="14" t="s">
        <v>12155</v>
      </c>
      <c r="C775" s="15" t="s">
        <v>12156</v>
      </c>
      <c r="D775" s="14" t="s">
        <v>12157</v>
      </c>
      <c r="E775" s="14" t="s">
        <v>9883</v>
      </c>
      <c r="F775" s="14" t="s">
        <v>9884</v>
      </c>
      <c r="G775" s="14" t="s">
        <v>9884</v>
      </c>
      <c r="H775" s="14">
        <v>21</v>
      </c>
    </row>
    <row r="776" spans="1:8" x14ac:dyDescent="0.2">
      <c r="A776" s="14">
        <f t="shared" ref="A776:A839" si="12">A775+1</f>
        <v>771</v>
      </c>
      <c r="B776" s="14" t="s">
        <v>12158</v>
      </c>
      <c r="C776" s="15" t="s">
        <v>12159</v>
      </c>
      <c r="D776" s="14" t="s">
        <v>12160</v>
      </c>
      <c r="E776" s="14" t="s">
        <v>9883</v>
      </c>
      <c r="F776" s="14" t="s">
        <v>9884</v>
      </c>
      <c r="G776" s="14" t="s">
        <v>9884</v>
      </c>
      <c r="H776" s="14">
        <v>19</v>
      </c>
    </row>
    <row r="777" spans="1:8" x14ac:dyDescent="0.2">
      <c r="A777" s="14">
        <f t="shared" si="12"/>
        <v>772</v>
      </c>
      <c r="B777" s="14" t="s">
        <v>12161</v>
      </c>
      <c r="C777" s="15" t="s">
        <v>12162</v>
      </c>
      <c r="D777" s="14" t="s">
        <v>12163</v>
      </c>
      <c r="E777" s="14" t="s">
        <v>9883</v>
      </c>
      <c r="F777" s="14" t="s">
        <v>9884</v>
      </c>
      <c r="G777" s="14" t="s">
        <v>9884</v>
      </c>
      <c r="H777" s="14">
        <v>18</v>
      </c>
    </row>
    <row r="778" spans="1:8" x14ac:dyDescent="0.2">
      <c r="A778" s="14">
        <f t="shared" si="12"/>
        <v>773</v>
      </c>
      <c r="B778" s="14" t="s">
        <v>12164</v>
      </c>
      <c r="C778" s="15" t="s">
        <v>12165</v>
      </c>
      <c r="D778" s="14" t="s">
        <v>12166</v>
      </c>
      <c r="E778" s="14" t="s">
        <v>9883</v>
      </c>
      <c r="F778" s="14" t="s">
        <v>9884</v>
      </c>
      <c r="G778" s="14" t="s">
        <v>9884</v>
      </c>
      <c r="H778" s="14">
        <v>20</v>
      </c>
    </row>
    <row r="779" spans="1:8" x14ac:dyDescent="0.2">
      <c r="A779" s="14">
        <f t="shared" si="12"/>
        <v>774</v>
      </c>
      <c r="B779" s="14" t="s">
        <v>12167</v>
      </c>
      <c r="C779" s="15" t="s">
        <v>12168</v>
      </c>
      <c r="D779" s="14" t="s">
        <v>12169</v>
      </c>
      <c r="E779" s="14" t="s">
        <v>9883</v>
      </c>
      <c r="F779" s="14" t="s">
        <v>9884</v>
      </c>
      <c r="G779" s="14" t="s">
        <v>9884</v>
      </c>
      <c r="H779" s="14">
        <v>20</v>
      </c>
    </row>
    <row r="780" spans="1:8" x14ac:dyDescent="0.2">
      <c r="A780" s="14">
        <f t="shared" si="12"/>
        <v>775</v>
      </c>
      <c r="B780" s="14" t="s">
        <v>12170</v>
      </c>
      <c r="C780" s="15" t="s">
        <v>12171</v>
      </c>
      <c r="D780" s="14" t="s">
        <v>12172</v>
      </c>
      <c r="E780" s="14" t="s">
        <v>9883</v>
      </c>
      <c r="F780" s="14" t="s">
        <v>9884</v>
      </c>
      <c r="G780" s="14" t="s">
        <v>9884</v>
      </c>
      <c r="H780" s="14">
        <v>20</v>
      </c>
    </row>
    <row r="781" spans="1:8" x14ac:dyDescent="0.2">
      <c r="A781" s="14">
        <f t="shared" si="12"/>
        <v>776</v>
      </c>
      <c r="B781" s="14" t="s">
        <v>12173</v>
      </c>
      <c r="C781" s="15" t="s">
        <v>12174</v>
      </c>
      <c r="D781" s="14" t="s">
        <v>12175</v>
      </c>
      <c r="E781" s="14" t="s">
        <v>9883</v>
      </c>
      <c r="F781" s="14" t="s">
        <v>9884</v>
      </c>
      <c r="G781" s="14" t="s">
        <v>9884</v>
      </c>
      <c r="H781" s="14">
        <v>21</v>
      </c>
    </row>
    <row r="782" spans="1:8" x14ac:dyDescent="0.2">
      <c r="A782" s="14">
        <f t="shared" si="12"/>
        <v>777</v>
      </c>
      <c r="B782" s="14" t="s">
        <v>12176</v>
      </c>
      <c r="C782" s="15" t="s">
        <v>12177</v>
      </c>
      <c r="D782" s="14" t="s">
        <v>12178</v>
      </c>
      <c r="E782" s="14" t="s">
        <v>9883</v>
      </c>
      <c r="F782" s="14" t="s">
        <v>9884</v>
      </c>
      <c r="G782" s="14" t="s">
        <v>9884</v>
      </c>
      <c r="H782" s="14">
        <v>21</v>
      </c>
    </row>
    <row r="783" spans="1:8" x14ac:dyDescent="0.2">
      <c r="A783" s="14">
        <f t="shared" si="12"/>
        <v>778</v>
      </c>
      <c r="B783" s="14" t="s">
        <v>12179</v>
      </c>
      <c r="C783" s="15" t="s">
        <v>12180</v>
      </c>
      <c r="D783" s="14" t="s">
        <v>12181</v>
      </c>
      <c r="E783" s="14" t="s">
        <v>9883</v>
      </c>
      <c r="F783" s="14" t="s">
        <v>9884</v>
      </c>
      <c r="G783" s="14" t="s">
        <v>9884</v>
      </c>
      <c r="H783" s="14">
        <v>20</v>
      </c>
    </row>
    <row r="784" spans="1:8" x14ac:dyDescent="0.2">
      <c r="A784" s="14">
        <f t="shared" si="12"/>
        <v>779</v>
      </c>
      <c r="B784" s="14" t="s">
        <v>12182</v>
      </c>
      <c r="C784" s="15" t="s">
        <v>12183</v>
      </c>
      <c r="D784" s="14" t="s">
        <v>12184</v>
      </c>
      <c r="E784" s="14" t="s">
        <v>9883</v>
      </c>
      <c r="F784" s="14" t="s">
        <v>9884</v>
      </c>
      <c r="G784" s="14" t="s">
        <v>9884</v>
      </c>
      <c r="H784" s="14">
        <v>20</v>
      </c>
    </row>
    <row r="785" spans="1:8" x14ac:dyDescent="0.2">
      <c r="A785" s="14">
        <f t="shared" si="12"/>
        <v>780</v>
      </c>
      <c r="B785" s="14" t="s">
        <v>12185</v>
      </c>
      <c r="C785" s="15" t="s">
        <v>12186</v>
      </c>
      <c r="D785" s="14" t="s">
        <v>12187</v>
      </c>
      <c r="E785" s="14" t="s">
        <v>9883</v>
      </c>
      <c r="F785" s="14" t="s">
        <v>9884</v>
      </c>
      <c r="G785" s="14" t="s">
        <v>9884</v>
      </c>
      <c r="H785" s="14">
        <v>20</v>
      </c>
    </row>
    <row r="786" spans="1:8" x14ac:dyDescent="0.2">
      <c r="A786" s="14">
        <f t="shared" si="12"/>
        <v>781</v>
      </c>
      <c r="B786" s="14" t="s">
        <v>12188</v>
      </c>
      <c r="C786" s="15" t="s">
        <v>12189</v>
      </c>
      <c r="D786" s="14" t="s">
        <v>12190</v>
      </c>
      <c r="E786" s="14" t="s">
        <v>9883</v>
      </c>
      <c r="F786" s="14" t="s">
        <v>9884</v>
      </c>
      <c r="G786" s="14" t="s">
        <v>9884</v>
      </c>
      <c r="H786" s="14">
        <v>18</v>
      </c>
    </row>
    <row r="787" spans="1:8" x14ac:dyDescent="0.2">
      <c r="A787" s="14">
        <f t="shared" si="12"/>
        <v>782</v>
      </c>
      <c r="B787" s="14" t="s">
        <v>12191</v>
      </c>
      <c r="C787" s="15" t="s">
        <v>12192</v>
      </c>
      <c r="D787" s="14" t="s">
        <v>12193</v>
      </c>
      <c r="E787" s="14" t="s">
        <v>9883</v>
      </c>
      <c r="F787" s="14" t="s">
        <v>9884</v>
      </c>
      <c r="G787" s="14" t="s">
        <v>9884</v>
      </c>
      <c r="H787" s="14">
        <v>20</v>
      </c>
    </row>
    <row r="788" spans="1:8" x14ac:dyDescent="0.2">
      <c r="A788" s="14">
        <f t="shared" si="12"/>
        <v>783</v>
      </c>
      <c r="B788" s="14" t="s">
        <v>12194</v>
      </c>
      <c r="C788" s="15" t="s">
        <v>12195</v>
      </c>
      <c r="D788" s="14" t="s">
        <v>12196</v>
      </c>
      <c r="E788" s="14" t="s">
        <v>9883</v>
      </c>
      <c r="F788" s="14" t="s">
        <v>9884</v>
      </c>
      <c r="G788" s="14" t="s">
        <v>9884</v>
      </c>
      <c r="H788" s="14">
        <v>21</v>
      </c>
    </row>
    <row r="789" spans="1:8" x14ac:dyDescent="0.2">
      <c r="A789" s="14">
        <f t="shared" si="12"/>
        <v>784</v>
      </c>
      <c r="B789" s="14" t="s">
        <v>12197</v>
      </c>
      <c r="C789" s="15" t="s">
        <v>12198</v>
      </c>
      <c r="D789" s="14" t="s">
        <v>12199</v>
      </c>
      <c r="E789" s="14" t="s">
        <v>9883</v>
      </c>
      <c r="F789" s="14" t="s">
        <v>9884</v>
      </c>
      <c r="G789" s="14" t="s">
        <v>9884</v>
      </c>
      <c r="H789" s="14">
        <v>21</v>
      </c>
    </row>
    <row r="790" spans="1:8" x14ac:dyDescent="0.2">
      <c r="A790" s="14">
        <f t="shared" si="12"/>
        <v>785</v>
      </c>
      <c r="B790" s="14" t="s">
        <v>12200</v>
      </c>
      <c r="C790" s="15" t="s">
        <v>12201</v>
      </c>
      <c r="D790" s="14" t="s">
        <v>12202</v>
      </c>
      <c r="E790" s="14" t="s">
        <v>9883</v>
      </c>
      <c r="F790" s="14" t="s">
        <v>9884</v>
      </c>
      <c r="G790" s="14" t="s">
        <v>9884</v>
      </c>
      <c r="H790" s="14">
        <v>21</v>
      </c>
    </row>
    <row r="791" spans="1:8" x14ac:dyDescent="0.2">
      <c r="A791" s="14">
        <f t="shared" si="12"/>
        <v>786</v>
      </c>
      <c r="B791" s="14" t="s">
        <v>12203</v>
      </c>
      <c r="C791" s="15" t="s">
        <v>12204</v>
      </c>
      <c r="D791" s="14" t="s">
        <v>12205</v>
      </c>
      <c r="E791" s="14" t="s">
        <v>9883</v>
      </c>
      <c r="F791" s="14" t="s">
        <v>9884</v>
      </c>
      <c r="G791" s="14" t="s">
        <v>9884</v>
      </c>
      <c r="H791" s="14">
        <v>20</v>
      </c>
    </row>
    <row r="792" spans="1:8" x14ac:dyDescent="0.2">
      <c r="A792" s="14">
        <f t="shared" si="12"/>
        <v>787</v>
      </c>
      <c r="B792" s="14" t="s">
        <v>12206</v>
      </c>
      <c r="C792" s="15" t="s">
        <v>12207</v>
      </c>
      <c r="D792" s="14" t="s">
        <v>12208</v>
      </c>
      <c r="E792" s="14" t="s">
        <v>9883</v>
      </c>
      <c r="F792" s="14" t="s">
        <v>9884</v>
      </c>
      <c r="G792" s="14" t="s">
        <v>9884</v>
      </c>
      <c r="H792" s="14">
        <v>21</v>
      </c>
    </row>
    <row r="793" spans="1:8" x14ac:dyDescent="0.2">
      <c r="A793" s="14">
        <f t="shared" si="12"/>
        <v>788</v>
      </c>
      <c r="B793" s="14" t="s">
        <v>12209</v>
      </c>
      <c r="C793" s="15" t="s">
        <v>12210</v>
      </c>
      <c r="D793" s="14" t="s">
        <v>12211</v>
      </c>
      <c r="E793" s="14" t="s">
        <v>9883</v>
      </c>
      <c r="F793" s="14" t="s">
        <v>9884</v>
      </c>
      <c r="G793" s="14" t="s">
        <v>9884</v>
      </c>
      <c r="H793" s="14">
        <v>18</v>
      </c>
    </row>
    <row r="794" spans="1:8" x14ac:dyDescent="0.2">
      <c r="A794" s="14">
        <f t="shared" si="12"/>
        <v>789</v>
      </c>
      <c r="B794" s="14" t="s">
        <v>12212</v>
      </c>
      <c r="C794" s="15" t="s">
        <v>12213</v>
      </c>
      <c r="D794" s="14" t="s">
        <v>12214</v>
      </c>
      <c r="E794" s="14" t="s">
        <v>9883</v>
      </c>
      <c r="F794" s="14" t="s">
        <v>9884</v>
      </c>
      <c r="G794" s="14" t="s">
        <v>9884</v>
      </c>
      <c r="H794" s="14">
        <v>21</v>
      </c>
    </row>
    <row r="795" spans="1:8" x14ac:dyDescent="0.2">
      <c r="A795" s="14">
        <f t="shared" si="12"/>
        <v>790</v>
      </c>
      <c r="B795" s="14" t="s">
        <v>12215</v>
      </c>
      <c r="C795" s="15" t="s">
        <v>12216</v>
      </c>
      <c r="D795" s="14" t="s">
        <v>12217</v>
      </c>
      <c r="E795" s="14" t="s">
        <v>9883</v>
      </c>
      <c r="F795" s="14" t="s">
        <v>9884</v>
      </c>
      <c r="G795" s="14" t="s">
        <v>9884</v>
      </c>
      <c r="H795" s="14">
        <v>21</v>
      </c>
    </row>
    <row r="796" spans="1:8" x14ac:dyDescent="0.2">
      <c r="A796" s="14">
        <f t="shared" si="12"/>
        <v>791</v>
      </c>
      <c r="B796" s="14" t="s">
        <v>12218</v>
      </c>
      <c r="C796" s="15" t="s">
        <v>12219</v>
      </c>
      <c r="D796" s="14" t="s">
        <v>12220</v>
      </c>
      <c r="E796" s="14" t="s">
        <v>9883</v>
      </c>
      <c r="F796" s="14" t="s">
        <v>9884</v>
      </c>
      <c r="G796" s="14" t="s">
        <v>9884</v>
      </c>
      <c r="H796" s="14">
        <v>21</v>
      </c>
    </row>
    <row r="797" spans="1:8" x14ac:dyDescent="0.2">
      <c r="A797" s="14">
        <f t="shared" si="12"/>
        <v>792</v>
      </c>
      <c r="B797" s="14" t="s">
        <v>12221</v>
      </c>
      <c r="C797" s="15" t="s">
        <v>12222</v>
      </c>
      <c r="D797" s="14" t="s">
        <v>12223</v>
      </c>
      <c r="E797" s="14" t="s">
        <v>9883</v>
      </c>
      <c r="F797" s="14" t="s">
        <v>9884</v>
      </c>
      <c r="G797" s="14" t="s">
        <v>9884</v>
      </c>
      <c r="H797" s="14">
        <v>17</v>
      </c>
    </row>
    <row r="798" spans="1:8" x14ac:dyDescent="0.2">
      <c r="A798" s="14">
        <f t="shared" si="12"/>
        <v>793</v>
      </c>
      <c r="B798" s="14" t="s">
        <v>12224</v>
      </c>
      <c r="C798" s="15" t="s">
        <v>12225</v>
      </c>
      <c r="D798" s="14" t="s">
        <v>12226</v>
      </c>
      <c r="E798" s="14" t="s">
        <v>9883</v>
      </c>
      <c r="F798" s="14" t="s">
        <v>9884</v>
      </c>
      <c r="G798" s="14" t="s">
        <v>9884</v>
      </c>
      <c r="H798" s="14">
        <v>21</v>
      </c>
    </row>
    <row r="799" spans="1:8" x14ac:dyDescent="0.2">
      <c r="A799" s="14">
        <f t="shared" si="12"/>
        <v>794</v>
      </c>
      <c r="B799" s="14" t="s">
        <v>12227</v>
      </c>
      <c r="C799" s="15" t="s">
        <v>12228</v>
      </c>
      <c r="D799" s="14" t="s">
        <v>12229</v>
      </c>
      <c r="E799" s="14" t="s">
        <v>9883</v>
      </c>
      <c r="F799" s="14" t="s">
        <v>9884</v>
      </c>
      <c r="G799" s="14" t="s">
        <v>9884</v>
      </c>
      <c r="H799" s="14">
        <v>18</v>
      </c>
    </row>
    <row r="800" spans="1:8" x14ac:dyDescent="0.2">
      <c r="A800" s="14">
        <f t="shared" si="12"/>
        <v>795</v>
      </c>
      <c r="B800" s="14" t="s">
        <v>12230</v>
      </c>
      <c r="C800" s="15" t="s">
        <v>12231</v>
      </c>
      <c r="D800" s="14" t="s">
        <v>12232</v>
      </c>
      <c r="E800" s="14" t="s">
        <v>9883</v>
      </c>
      <c r="F800" s="14" t="s">
        <v>9884</v>
      </c>
      <c r="G800" s="14" t="s">
        <v>9884</v>
      </c>
      <c r="H800" s="14">
        <v>20</v>
      </c>
    </row>
    <row r="801" spans="1:8" x14ac:dyDescent="0.2">
      <c r="A801" s="14">
        <f t="shared" si="12"/>
        <v>796</v>
      </c>
      <c r="B801" s="14" t="s">
        <v>12233</v>
      </c>
      <c r="C801" s="15" t="s">
        <v>12234</v>
      </c>
      <c r="D801" s="14" t="s">
        <v>12235</v>
      </c>
      <c r="E801" s="14" t="s">
        <v>9883</v>
      </c>
      <c r="F801" s="14" t="s">
        <v>9884</v>
      </c>
      <c r="G801" s="14" t="s">
        <v>9884</v>
      </c>
      <c r="H801" s="14">
        <v>21</v>
      </c>
    </row>
    <row r="802" spans="1:8" x14ac:dyDescent="0.2">
      <c r="A802" s="14">
        <f t="shared" si="12"/>
        <v>797</v>
      </c>
      <c r="B802" s="14" t="s">
        <v>12236</v>
      </c>
      <c r="C802" s="15" t="s">
        <v>12237</v>
      </c>
      <c r="D802" s="14" t="s">
        <v>12238</v>
      </c>
      <c r="E802" s="14" t="s">
        <v>9883</v>
      </c>
      <c r="F802" s="14" t="s">
        <v>9884</v>
      </c>
      <c r="G802" s="14" t="s">
        <v>9884</v>
      </c>
      <c r="H802" s="14">
        <v>21</v>
      </c>
    </row>
    <row r="803" spans="1:8" x14ac:dyDescent="0.2">
      <c r="A803" s="14">
        <f t="shared" si="12"/>
        <v>798</v>
      </c>
      <c r="B803" s="14"/>
      <c r="C803" s="15" t="s">
        <v>12239</v>
      </c>
      <c r="D803" s="14" t="s">
        <v>12240</v>
      </c>
      <c r="E803" s="14" t="s">
        <v>9883</v>
      </c>
      <c r="F803" s="14" t="s">
        <v>9884</v>
      </c>
      <c r="G803" s="14" t="s">
        <v>9884</v>
      </c>
      <c r="H803" s="14">
        <v>20</v>
      </c>
    </row>
    <row r="804" spans="1:8" x14ac:dyDescent="0.2">
      <c r="A804" s="14">
        <f t="shared" si="12"/>
        <v>799</v>
      </c>
      <c r="B804" s="14" t="s">
        <v>12241</v>
      </c>
      <c r="C804" s="15" t="s">
        <v>12242</v>
      </c>
      <c r="D804" s="14" t="s">
        <v>12243</v>
      </c>
      <c r="E804" s="14" t="s">
        <v>9883</v>
      </c>
      <c r="F804" s="14" t="s">
        <v>9884</v>
      </c>
      <c r="G804" s="14" t="s">
        <v>9884</v>
      </c>
      <c r="H804" s="14">
        <v>18</v>
      </c>
    </row>
    <row r="805" spans="1:8" x14ac:dyDescent="0.2">
      <c r="A805" s="14">
        <f t="shared" si="12"/>
        <v>800</v>
      </c>
      <c r="B805" s="14" t="s">
        <v>12244</v>
      </c>
      <c r="C805" s="15" t="s">
        <v>12245</v>
      </c>
      <c r="D805" s="14" t="s">
        <v>12246</v>
      </c>
      <c r="E805" s="14" t="s">
        <v>9883</v>
      </c>
      <c r="F805" s="14" t="s">
        <v>9884</v>
      </c>
      <c r="G805" s="14" t="s">
        <v>9884</v>
      </c>
      <c r="H805" s="14">
        <v>19</v>
      </c>
    </row>
    <row r="806" spans="1:8" x14ac:dyDescent="0.2">
      <c r="A806" s="14">
        <f t="shared" si="12"/>
        <v>801</v>
      </c>
      <c r="B806" s="14" t="s">
        <v>12247</v>
      </c>
      <c r="C806" s="15" t="s">
        <v>12248</v>
      </c>
      <c r="D806" s="14" t="s">
        <v>12249</v>
      </c>
      <c r="E806" s="14" t="s">
        <v>9883</v>
      </c>
      <c r="F806" s="14" t="s">
        <v>9884</v>
      </c>
      <c r="G806" s="14" t="s">
        <v>9884</v>
      </c>
      <c r="H806" s="14">
        <v>20</v>
      </c>
    </row>
    <row r="807" spans="1:8" x14ac:dyDescent="0.2">
      <c r="A807" s="14">
        <f t="shared" si="12"/>
        <v>802</v>
      </c>
      <c r="B807" s="14" t="s">
        <v>12250</v>
      </c>
      <c r="C807" s="15" t="s">
        <v>12251</v>
      </c>
      <c r="D807" s="14" t="s">
        <v>12252</v>
      </c>
      <c r="E807" s="14" t="s">
        <v>9883</v>
      </c>
      <c r="F807" s="14" t="s">
        <v>9884</v>
      </c>
      <c r="G807" s="14" t="s">
        <v>9884</v>
      </c>
      <c r="H807" s="14">
        <v>21</v>
      </c>
    </row>
    <row r="808" spans="1:8" x14ac:dyDescent="0.2">
      <c r="A808" s="14">
        <f t="shared" si="12"/>
        <v>803</v>
      </c>
      <c r="B808" s="14" t="s">
        <v>12253</v>
      </c>
      <c r="C808" s="15" t="s">
        <v>12254</v>
      </c>
      <c r="D808" s="14" t="s">
        <v>12255</v>
      </c>
      <c r="E808" s="14" t="s">
        <v>9883</v>
      </c>
      <c r="F808" s="14" t="s">
        <v>9884</v>
      </c>
      <c r="G808" s="14" t="s">
        <v>9884</v>
      </c>
      <c r="H808" s="14">
        <v>20</v>
      </c>
    </row>
    <row r="809" spans="1:8" x14ac:dyDescent="0.2">
      <c r="A809" s="14">
        <f t="shared" si="12"/>
        <v>804</v>
      </c>
      <c r="B809" s="14" t="s">
        <v>12256</v>
      </c>
      <c r="C809" s="15" t="s">
        <v>12257</v>
      </c>
      <c r="D809" s="14" t="s">
        <v>12258</v>
      </c>
      <c r="E809" s="14" t="s">
        <v>9883</v>
      </c>
      <c r="F809" s="14" t="s">
        <v>9884</v>
      </c>
      <c r="G809" s="14" t="s">
        <v>9884</v>
      </c>
      <c r="H809" s="14">
        <v>21</v>
      </c>
    </row>
    <row r="810" spans="1:8" x14ac:dyDescent="0.2">
      <c r="A810" s="14">
        <f t="shared" si="12"/>
        <v>805</v>
      </c>
      <c r="B810" s="14" t="s">
        <v>12259</v>
      </c>
      <c r="C810" s="15" t="s">
        <v>12260</v>
      </c>
      <c r="D810" s="14" t="s">
        <v>12261</v>
      </c>
      <c r="E810" s="14" t="s">
        <v>9883</v>
      </c>
      <c r="F810" s="14" t="s">
        <v>9884</v>
      </c>
      <c r="G810" s="14" t="s">
        <v>9884</v>
      </c>
      <c r="H810" s="14">
        <v>18</v>
      </c>
    </row>
    <row r="811" spans="1:8" x14ac:dyDescent="0.2">
      <c r="A811" s="14">
        <f t="shared" si="12"/>
        <v>806</v>
      </c>
      <c r="B811" s="14" t="s">
        <v>12262</v>
      </c>
      <c r="C811" s="15" t="s">
        <v>12263</v>
      </c>
      <c r="D811" s="14" t="s">
        <v>12264</v>
      </c>
      <c r="E811" s="14" t="s">
        <v>9883</v>
      </c>
      <c r="F811" s="14" t="s">
        <v>9884</v>
      </c>
      <c r="G811" s="14" t="s">
        <v>9884</v>
      </c>
      <c r="H811" s="14">
        <v>20</v>
      </c>
    </row>
    <row r="812" spans="1:8" x14ac:dyDescent="0.2">
      <c r="A812" s="14">
        <f t="shared" si="12"/>
        <v>807</v>
      </c>
      <c r="B812" s="14" t="s">
        <v>12265</v>
      </c>
      <c r="C812" s="15" t="s">
        <v>12266</v>
      </c>
      <c r="D812" s="14" t="s">
        <v>12267</v>
      </c>
      <c r="E812" s="14" t="s">
        <v>9883</v>
      </c>
      <c r="F812" s="14" t="s">
        <v>9884</v>
      </c>
      <c r="G812" s="14" t="s">
        <v>9884</v>
      </c>
      <c r="H812" s="14">
        <v>21</v>
      </c>
    </row>
    <row r="813" spans="1:8" x14ac:dyDescent="0.2">
      <c r="A813" s="14">
        <f t="shared" si="12"/>
        <v>808</v>
      </c>
      <c r="B813" s="14" t="s">
        <v>12268</v>
      </c>
      <c r="C813" s="15" t="s">
        <v>12269</v>
      </c>
      <c r="D813" s="14" t="s">
        <v>12270</v>
      </c>
      <c r="E813" s="14" t="s">
        <v>9883</v>
      </c>
      <c r="F813" s="14" t="s">
        <v>9884</v>
      </c>
      <c r="G813" s="14" t="s">
        <v>9884</v>
      </c>
      <c r="H813" s="14">
        <v>18</v>
      </c>
    </row>
    <row r="814" spans="1:8" x14ac:dyDescent="0.2">
      <c r="A814" s="14">
        <f t="shared" si="12"/>
        <v>809</v>
      </c>
      <c r="B814" s="14" t="s">
        <v>12271</v>
      </c>
      <c r="C814" s="15" t="s">
        <v>12272</v>
      </c>
      <c r="D814" s="14" t="s">
        <v>12273</v>
      </c>
      <c r="E814" s="14" t="s">
        <v>9883</v>
      </c>
      <c r="F814" s="14" t="s">
        <v>9884</v>
      </c>
      <c r="G814" s="14" t="s">
        <v>9884</v>
      </c>
      <c r="H814" s="14">
        <v>20</v>
      </c>
    </row>
    <row r="815" spans="1:8" x14ac:dyDescent="0.2">
      <c r="A815" s="14">
        <f t="shared" si="12"/>
        <v>810</v>
      </c>
      <c r="B815" s="14" t="s">
        <v>12274</v>
      </c>
      <c r="C815" s="15" t="s">
        <v>12275</v>
      </c>
      <c r="D815" s="14" t="s">
        <v>12276</v>
      </c>
      <c r="E815" s="14" t="s">
        <v>9883</v>
      </c>
      <c r="F815" s="14" t="s">
        <v>9884</v>
      </c>
      <c r="G815" s="14" t="s">
        <v>9884</v>
      </c>
      <c r="H815" s="14">
        <v>18</v>
      </c>
    </row>
    <row r="816" spans="1:8" x14ac:dyDescent="0.2">
      <c r="A816" s="14">
        <f t="shared" si="12"/>
        <v>811</v>
      </c>
      <c r="B816" s="14" t="s">
        <v>12277</v>
      </c>
      <c r="C816" s="15" t="s">
        <v>12278</v>
      </c>
      <c r="D816" s="14" t="s">
        <v>12279</v>
      </c>
      <c r="E816" s="14" t="s">
        <v>9883</v>
      </c>
      <c r="F816" s="14" t="s">
        <v>9884</v>
      </c>
      <c r="G816" s="14" t="s">
        <v>9884</v>
      </c>
      <c r="H816" s="14">
        <v>21</v>
      </c>
    </row>
    <row r="817" spans="1:8" x14ac:dyDescent="0.2">
      <c r="A817" s="14">
        <f t="shared" si="12"/>
        <v>812</v>
      </c>
      <c r="B817" s="14" t="s">
        <v>12280</v>
      </c>
      <c r="C817" s="15" t="s">
        <v>12281</v>
      </c>
      <c r="D817" s="14" t="s">
        <v>12282</v>
      </c>
      <c r="E817" s="14" t="s">
        <v>9883</v>
      </c>
      <c r="F817" s="14" t="s">
        <v>9884</v>
      </c>
      <c r="G817" s="14" t="s">
        <v>9884</v>
      </c>
      <c r="H817" s="14">
        <v>20</v>
      </c>
    </row>
    <row r="818" spans="1:8" x14ac:dyDescent="0.2">
      <c r="A818" s="14">
        <f t="shared" si="12"/>
        <v>813</v>
      </c>
      <c r="B818" s="14" t="s">
        <v>12283</v>
      </c>
      <c r="C818" s="15" t="s">
        <v>12284</v>
      </c>
      <c r="D818" s="14" t="s">
        <v>12285</v>
      </c>
      <c r="E818" s="14" t="s">
        <v>9883</v>
      </c>
      <c r="F818" s="14" t="s">
        <v>9884</v>
      </c>
      <c r="G818" s="14" t="s">
        <v>9884</v>
      </c>
      <c r="H818" s="14">
        <v>21</v>
      </c>
    </row>
    <row r="819" spans="1:8" x14ac:dyDescent="0.2">
      <c r="A819" s="14">
        <f t="shared" si="12"/>
        <v>814</v>
      </c>
      <c r="B819" s="14" t="s">
        <v>12286</v>
      </c>
      <c r="C819" s="15" t="s">
        <v>12287</v>
      </c>
      <c r="D819" s="14" t="s">
        <v>12288</v>
      </c>
      <c r="E819" s="14" t="s">
        <v>9883</v>
      </c>
      <c r="F819" s="14" t="s">
        <v>9884</v>
      </c>
      <c r="G819" s="14" t="s">
        <v>9884</v>
      </c>
      <c r="H819" s="14">
        <v>18</v>
      </c>
    </row>
    <row r="820" spans="1:8" x14ac:dyDescent="0.2">
      <c r="A820" s="14">
        <f t="shared" si="12"/>
        <v>815</v>
      </c>
      <c r="B820" s="14" t="s">
        <v>12289</v>
      </c>
      <c r="C820" s="15" t="s">
        <v>12290</v>
      </c>
      <c r="D820" s="14" t="s">
        <v>12291</v>
      </c>
      <c r="E820" s="14" t="s">
        <v>9883</v>
      </c>
      <c r="F820" s="14" t="s">
        <v>9884</v>
      </c>
      <c r="G820" s="14" t="s">
        <v>9884</v>
      </c>
      <c r="H820" s="14">
        <v>21</v>
      </c>
    </row>
    <row r="821" spans="1:8" x14ac:dyDescent="0.2">
      <c r="A821" s="14">
        <f t="shared" si="12"/>
        <v>816</v>
      </c>
      <c r="B821" s="14" t="s">
        <v>12292</v>
      </c>
      <c r="C821" s="15" t="s">
        <v>12293</v>
      </c>
      <c r="D821" s="14" t="s">
        <v>12294</v>
      </c>
      <c r="E821" s="14" t="s">
        <v>9883</v>
      </c>
      <c r="F821" s="14" t="s">
        <v>9884</v>
      </c>
      <c r="G821" s="14" t="s">
        <v>9884</v>
      </c>
      <c r="H821" s="14">
        <v>18</v>
      </c>
    </row>
    <row r="822" spans="1:8" x14ac:dyDescent="0.2">
      <c r="A822" s="14">
        <f t="shared" si="12"/>
        <v>817</v>
      </c>
      <c r="B822" s="14" t="s">
        <v>12295</v>
      </c>
      <c r="C822" s="15" t="s">
        <v>12296</v>
      </c>
      <c r="D822" s="14" t="s">
        <v>12297</v>
      </c>
      <c r="E822" s="14" t="s">
        <v>9883</v>
      </c>
      <c r="F822" s="14" t="s">
        <v>9884</v>
      </c>
      <c r="G822" s="14" t="s">
        <v>9884</v>
      </c>
      <c r="H822" s="14">
        <v>21</v>
      </c>
    </row>
    <row r="823" spans="1:8" x14ac:dyDescent="0.2">
      <c r="A823" s="14">
        <f t="shared" si="12"/>
        <v>818</v>
      </c>
      <c r="B823" s="14" t="s">
        <v>12298</v>
      </c>
      <c r="C823" s="15" t="s">
        <v>12299</v>
      </c>
      <c r="D823" s="14" t="s">
        <v>12300</v>
      </c>
      <c r="E823" s="14" t="s">
        <v>9883</v>
      </c>
      <c r="F823" s="14" t="s">
        <v>9884</v>
      </c>
      <c r="G823" s="14" t="s">
        <v>9884</v>
      </c>
      <c r="H823" s="14">
        <v>20</v>
      </c>
    </row>
    <row r="824" spans="1:8" x14ac:dyDescent="0.2">
      <c r="A824" s="14">
        <f t="shared" si="12"/>
        <v>819</v>
      </c>
      <c r="B824" s="14" t="s">
        <v>12301</v>
      </c>
      <c r="C824" s="15" t="s">
        <v>12302</v>
      </c>
      <c r="D824" s="14" t="s">
        <v>12303</v>
      </c>
      <c r="E824" s="14" t="s">
        <v>9883</v>
      </c>
      <c r="F824" s="14" t="s">
        <v>9884</v>
      </c>
      <c r="G824" s="14" t="s">
        <v>9884</v>
      </c>
      <c r="H824" s="14">
        <v>20</v>
      </c>
    </row>
    <row r="825" spans="1:8" x14ac:dyDescent="0.2">
      <c r="A825" s="14">
        <f t="shared" si="12"/>
        <v>820</v>
      </c>
      <c r="B825" s="14" t="s">
        <v>12304</v>
      </c>
      <c r="C825" s="15" t="s">
        <v>12305</v>
      </c>
      <c r="D825" s="14" t="s">
        <v>12306</v>
      </c>
      <c r="E825" s="14" t="s">
        <v>9883</v>
      </c>
      <c r="F825" s="14" t="s">
        <v>9884</v>
      </c>
      <c r="G825" s="14" t="s">
        <v>9884</v>
      </c>
      <c r="H825" s="14">
        <v>18</v>
      </c>
    </row>
    <row r="826" spans="1:8" x14ac:dyDescent="0.2">
      <c r="A826" s="14">
        <f t="shared" si="12"/>
        <v>821</v>
      </c>
      <c r="B826" s="14" t="s">
        <v>12307</v>
      </c>
      <c r="C826" s="15" t="s">
        <v>12308</v>
      </c>
      <c r="D826" s="14" t="s">
        <v>12309</v>
      </c>
      <c r="E826" s="14" t="s">
        <v>9883</v>
      </c>
      <c r="F826" s="14" t="s">
        <v>9884</v>
      </c>
      <c r="G826" s="14" t="s">
        <v>9884</v>
      </c>
      <c r="H826" s="14">
        <v>20</v>
      </c>
    </row>
    <row r="827" spans="1:8" x14ac:dyDescent="0.2">
      <c r="A827" s="14">
        <f t="shared" si="12"/>
        <v>822</v>
      </c>
      <c r="B827" s="14" t="s">
        <v>12310</v>
      </c>
      <c r="C827" s="15" t="s">
        <v>12311</v>
      </c>
      <c r="D827" s="14" t="s">
        <v>12312</v>
      </c>
      <c r="E827" s="14" t="s">
        <v>9883</v>
      </c>
      <c r="F827" s="14" t="s">
        <v>9884</v>
      </c>
      <c r="G827" s="14" t="s">
        <v>9884</v>
      </c>
      <c r="H827" s="14">
        <v>20</v>
      </c>
    </row>
    <row r="828" spans="1:8" x14ac:dyDescent="0.2">
      <c r="A828" s="14">
        <f t="shared" si="12"/>
        <v>823</v>
      </c>
      <c r="B828" s="14" t="s">
        <v>12313</v>
      </c>
      <c r="C828" s="15" t="s">
        <v>12314</v>
      </c>
      <c r="D828" s="14" t="s">
        <v>12315</v>
      </c>
      <c r="E828" s="14" t="s">
        <v>9883</v>
      </c>
      <c r="F828" s="14" t="s">
        <v>9884</v>
      </c>
      <c r="G828" s="14" t="s">
        <v>9884</v>
      </c>
      <c r="H828" s="14">
        <v>21</v>
      </c>
    </row>
    <row r="829" spans="1:8" x14ac:dyDescent="0.2">
      <c r="A829" s="14">
        <f t="shared" si="12"/>
        <v>824</v>
      </c>
      <c r="B829" s="14"/>
      <c r="C829" s="15" t="s">
        <v>12316</v>
      </c>
      <c r="D829" s="14" t="s">
        <v>12317</v>
      </c>
      <c r="E829" s="14" t="s">
        <v>9883</v>
      </c>
      <c r="F829" s="14" t="s">
        <v>9884</v>
      </c>
      <c r="G829" s="14" t="s">
        <v>9884</v>
      </c>
      <c r="H829" s="14">
        <v>20</v>
      </c>
    </row>
    <row r="830" spans="1:8" x14ac:dyDescent="0.2">
      <c r="A830" s="14">
        <f t="shared" si="12"/>
        <v>825</v>
      </c>
      <c r="B830" s="14" t="s">
        <v>12318</v>
      </c>
      <c r="C830" s="15" t="s">
        <v>12319</v>
      </c>
      <c r="D830" s="14" t="s">
        <v>12320</v>
      </c>
      <c r="E830" s="14" t="s">
        <v>9883</v>
      </c>
      <c r="F830" s="14" t="s">
        <v>9884</v>
      </c>
      <c r="G830" s="14" t="s">
        <v>9884</v>
      </c>
      <c r="H830" s="14">
        <v>19</v>
      </c>
    </row>
    <row r="831" spans="1:8" x14ac:dyDescent="0.2">
      <c r="A831" s="14">
        <f t="shared" si="12"/>
        <v>826</v>
      </c>
      <c r="B831" s="14" t="s">
        <v>12321</v>
      </c>
      <c r="C831" s="15" t="s">
        <v>12322</v>
      </c>
      <c r="D831" s="14" t="s">
        <v>12323</v>
      </c>
      <c r="E831" s="14" t="s">
        <v>9883</v>
      </c>
      <c r="F831" s="14" t="s">
        <v>9884</v>
      </c>
      <c r="G831" s="14" t="s">
        <v>9884</v>
      </c>
      <c r="H831" s="14">
        <v>19</v>
      </c>
    </row>
    <row r="832" spans="1:8" x14ac:dyDescent="0.2">
      <c r="A832" s="14">
        <f t="shared" si="12"/>
        <v>827</v>
      </c>
      <c r="B832" s="14" t="s">
        <v>12324</v>
      </c>
      <c r="C832" s="15" t="s">
        <v>12325</v>
      </c>
      <c r="D832" s="14" t="s">
        <v>12326</v>
      </c>
      <c r="E832" s="14" t="s">
        <v>9883</v>
      </c>
      <c r="F832" s="14" t="s">
        <v>9884</v>
      </c>
      <c r="G832" s="14" t="s">
        <v>9884</v>
      </c>
      <c r="H832" s="14">
        <v>20</v>
      </c>
    </row>
    <row r="833" spans="1:8" x14ac:dyDescent="0.2">
      <c r="A833" s="14">
        <f t="shared" si="12"/>
        <v>828</v>
      </c>
      <c r="B833" s="14"/>
      <c r="C833" s="15" t="s">
        <v>12327</v>
      </c>
      <c r="D833" s="14" t="s">
        <v>12328</v>
      </c>
      <c r="E833" s="14" t="s">
        <v>9883</v>
      </c>
      <c r="F833" s="14" t="s">
        <v>9884</v>
      </c>
      <c r="G833" s="14" t="s">
        <v>9884</v>
      </c>
      <c r="H833" s="14">
        <v>20</v>
      </c>
    </row>
    <row r="834" spans="1:8" x14ac:dyDescent="0.2">
      <c r="A834" s="14">
        <f t="shared" si="12"/>
        <v>829</v>
      </c>
      <c r="B834" s="14" t="s">
        <v>12329</v>
      </c>
      <c r="C834" s="15" t="s">
        <v>12330</v>
      </c>
      <c r="D834" s="14" t="s">
        <v>12331</v>
      </c>
      <c r="E834" s="14" t="s">
        <v>9883</v>
      </c>
      <c r="F834" s="14" t="s">
        <v>9884</v>
      </c>
      <c r="G834" s="14" t="s">
        <v>9884</v>
      </c>
      <c r="H834" s="14">
        <v>19</v>
      </c>
    </row>
    <row r="835" spans="1:8" x14ac:dyDescent="0.2">
      <c r="A835" s="14">
        <f t="shared" si="12"/>
        <v>830</v>
      </c>
      <c r="B835" s="14" t="s">
        <v>12332</v>
      </c>
      <c r="C835" s="15" t="s">
        <v>12333</v>
      </c>
      <c r="D835" s="14" t="s">
        <v>12334</v>
      </c>
      <c r="E835" s="14" t="s">
        <v>9883</v>
      </c>
      <c r="F835" s="14" t="s">
        <v>9884</v>
      </c>
      <c r="G835" s="14" t="s">
        <v>9884</v>
      </c>
      <c r="H835" s="14">
        <v>21</v>
      </c>
    </row>
    <row r="836" spans="1:8" x14ac:dyDescent="0.2">
      <c r="A836" s="14">
        <f t="shared" si="12"/>
        <v>831</v>
      </c>
      <c r="B836" s="14" t="s">
        <v>12335</v>
      </c>
      <c r="C836" s="15" t="s">
        <v>12336</v>
      </c>
      <c r="D836" s="14" t="s">
        <v>12337</v>
      </c>
      <c r="E836" s="14" t="s">
        <v>9883</v>
      </c>
      <c r="F836" s="14" t="s">
        <v>9884</v>
      </c>
      <c r="G836" s="14" t="s">
        <v>9884</v>
      </c>
      <c r="H836" s="14">
        <v>20</v>
      </c>
    </row>
    <row r="837" spans="1:8" x14ac:dyDescent="0.2">
      <c r="A837" s="14">
        <f t="shared" si="12"/>
        <v>832</v>
      </c>
      <c r="B837" s="14" t="s">
        <v>12338</v>
      </c>
      <c r="C837" s="15" t="s">
        <v>12339</v>
      </c>
      <c r="D837" s="14" t="s">
        <v>12340</v>
      </c>
      <c r="E837" s="14" t="s">
        <v>9883</v>
      </c>
      <c r="F837" s="14" t="s">
        <v>9884</v>
      </c>
      <c r="G837" s="14" t="s">
        <v>9884</v>
      </c>
      <c r="H837" s="14">
        <v>19</v>
      </c>
    </row>
    <row r="838" spans="1:8" x14ac:dyDescent="0.2">
      <c r="A838" s="14">
        <f t="shared" si="12"/>
        <v>833</v>
      </c>
      <c r="B838" s="14" t="s">
        <v>12341</v>
      </c>
      <c r="C838" s="15" t="s">
        <v>12342</v>
      </c>
      <c r="D838" s="14" t="s">
        <v>12343</v>
      </c>
      <c r="E838" s="14" t="s">
        <v>9883</v>
      </c>
      <c r="F838" s="14" t="s">
        <v>9884</v>
      </c>
      <c r="G838" s="14" t="s">
        <v>9884</v>
      </c>
      <c r="H838" s="14">
        <v>20</v>
      </c>
    </row>
    <row r="839" spans="1:8" x14ac:dyDescent="0.2">
      <c r="A839" s="14">
        <f t="shared" si="12"/>
        <v>834</v>
      </c>
      <c r="B839" s="14" t="s">
        <v>12344</v>
      </c>
      <c r="C839" s="15" t="s">
        <v>12345</v>
      </c>
      <c r="D839" s="14" t="s">
        <v>12346</v>
      </c>
      <c r="E839" s="14" t="s">
        <v>9883</v>
      </c>
      <c r="F839" s="14" t="s">
        <v>9884</v>
      </c>
      <c r="G839" s="14" t="s">
        <v>9884</v>
      </c>
      <c r="H839" s="14">
        <v>21</v>
      </c>
    </row>
    <row r="840" spans="1:8" x14ac:dyDescent="0.2">
      <c r="A840" s="14">
        <f t="shared" ref="A840:A903" si="13">A839+1</f>
        <v>835</v>
      </c>
      <c r="B840" s="14" t="s">
        <v>12347</v>
      </c>
      <c r="C840" s="15" t="s">
        <v>12348</v>
      </c>
      <c r="D840" s="14" t="s">
        <v>12349</v>
      </c>
      <c r="E840" s="14" t="s">
        <v>9883</v>
      </c>
      <c r="F840" s="14" t="s">
        <v>9884</v>
      </c>
      <c r="G840" s="14" t="s">
        <v>9884</v>
      </c>
      <c r="H840" s="14">
        <v>21</v>
      </c>
    </row>
    <row r="841" spans="1:8" x14ac:dyDescent="0.2">
      <c r="A841" s="14">
        <f t="shared" si="13"/>
        <v>836</v>
      </c>
      <c r="B841" s="14" t="s">
        <v>12350</v>
      </c>
      <c r="C841" s="15" t="s">
        <v>12351</v>
      </c>
      <c r="D841" s="14" t="s">
        <v>12352</v>
      </c>
      <c r="E841" s="14" t="s">
        <v>9883</v>
      </c>
      <c r="F841" s="14" t="s">
        <v>9884</v>
      </c>
      <c r="G841" s="14" t="s">
        <v>9884</v>
      </c>
      <c r="H841" s="14">
        <v>20</v>
      </c>
    </row>
    <row r="842" spans="1:8" x14ac:dyDescent="0.2">
      <c r="A842" s="14">
        <f t="shared" si="13"/>
        <v>837</v>
      </c>
      <c r="B842" s="14" t="s">
        <v>12353</v>
      </c>
      <c r="C842" s="15" t="s">
        <v>12354</v>
      </c>
      <c r="D842" s="14" t="s">
        <v>12355</v>
      </c>
      <c r="E842" s="14" t="s">
        <v>9883</v>
      </c>
      <c r="F842" s="14" t="s">
        <v>9884</v>
      </c>
      <c r="G842" s="14" t="s">
        <v>9884</v>
      </c>
      <c r="H842" s="14">
        <v>20</v>
      </c>
    </row>
    <row r="843" spans="1:8" x14ac:dyDescent="0.2">
      <c r="A843" s="14">
        <f t="shared" si="13"/>
        <v>838</v>
      </c>
      <c r="B843" s="14" t="s">
        <v>12356</v>
      </c>
      <c r="C843" s="15" t="s">
        <v>12357</v>
      </c>
      <c r="D843" s="14" t="s">
        <v>12358</v>
      </c>
      <c r="E843" s="14" t="s">
        <v>9883</v>
      </c>
      <c r="F843" s="14" t="s">
        <v>9884</v>
      </c>
      <c r="G843" s="14" t="s">
        <v>9884</v>
      </c>
      <c r="H843" s="14">
        <v>20</v>
      </c>
    </row>
    <row r="844" spans="1:8" x14ac:dyDescent="0.2">
      <c r="A844" s="14">
        <f t="shared" si="13"/>
        <v>839</v>
      </c>
      <c r="B844" s="14" t="s">
        <v>12359</v>
      </c>
      <c r="C844" s="15" t="s">
        <v>12360</v>
      </c>
      <c r="D844" s="14" t="s">
        <v>12361</v>
      </c>
      <c r="E844" s="14" t="s">
        <v>9883</v>
      </c>
      <c r="F844" s="14" t="s">
        <v>9884</v>
      </c>
      <c r="G844" s="14" t="s">
        <v>9884</v>
      </c>
      <c r="H844" s="14">
        <v>20</v>
      </c>
    </row>
    <row r="845" spans="1:8" x14ac:dyDescent="0.2">
      <c r="A845" s="14">
        <f t="shared" si="13"/>
        <v>840</v>
      </c>
      <c r="B845" s="14" t="s">
        <v>12362</v>
      </c>
      <c r="C845" s="15" t="s">
        <v>12363</v>
      </c>
      <c r="D845" s="14" t="s">
        <v>12364</v>
      </c>
      <c r="E845" s="14" t="s">
        <v>9883</v>
      </c>
      <c r="F845" s="14" t="s">
        <v>9884</v>
      </c>
      <c r="G845" s="14" t="s">
        <v>9884</v>
      </c>
      <c r="H845" s="14">
        <v>18</v>
      </c>
    </row>
    <row r="846" spans="1:8" x14ac:dyDescent="0.2">
      <c r="A846" s="14">
        <f t="shared" si="13"/>
        <v>841</v>
      </c>
      <c r="B846" s="14" t="s">
        <v>12365</v>
      </c>
      <c r="C846" s="15" t="s">
        <v>12366</v>
      </c>
      <c r="D846" s="14" t="s">
        <v>12367</v>
      </c>
      <c r="E846" s="14" t="s">
        <v>9883</v>
      </c>
      <c r="F846" s="14" t="s">
        <v>9884</v>
      </c>
      <c r="G846" s="14" t="s">
        <v>9884</v>
      </c>
      <c r="H846" s="14">
        <v>21</v>
      </c>
    </row>
    <row r="847" spans="1:8" x14ac:dyDescent="0.2">
      <c r="A847" s="14">
        <f t="shared" si="13"/>
        <v>842</v>
      </c>
      <c r="B847" s="14" t="s">
        <v>12368</v>
      </c>
      <c r="C847" s="15" t="s">
        <v>12369</v>
      </c>
      <c r="D847" s="14" t="s">
        <v>12370</v>
      </c>
      <c r="E847" s="14" t="s">
        <v>9883</v>
      </c>
      <c r="F847" s="14" t="s">
        <v>9884</v>
      </c>
      <c r="G847" s="14" t="s">
        <v>9884</v>
      </c>
      <c r="H847" s="14">
        <v>21</v>
      </c>
    </row>
    <row r="848" spans="1:8" x14ac:dyDescent="0.2">
      <c r="A848" s="14">
        <f t="shared" si="13"/>
        <v>843</v>
      </c>
      <c r="B848" s="14" t="s">
        <v>12368</v>
      </c>
      <c r="C848" s="15" t="s">
        <v>12371</v>
      </c>
      <c r="D848" s="14" t="s">
        <v>12372</v>
      </c>
      <c r="E848" s="14" t="s">
        <v>9883</v>
      </c>
      <c r="F848" s="14" t="s">
        <v>9884</v>
      </c>
      <c r="G848" s="14" t="s">
        <v>9884</v>
      </c>
      <c r="H848" s="14">
        <v>21</v>
      </c>
    </row>
    <row r="849" spans="1:8" x14ac:dyDescent="0.2">
      <c r="A849" s="14">
        <f t="shared" si="13"/>
        <v>844</v>
      </c>
      <c r="B849" s="14" t="s">
        <v>12373</v>
      </c>
      <c r="C849" s="15" t="s">
        <v>12374</v>
      </c>
      <c r="D849" s="14" t="s">
        <v>12375</v>
      </c>
      <c r="E849" s="14" t="s">
        <v>9883</v>
      </c>
      <c r="F849" s="14" t="s">
        <v>9884</v>
      </c>
      <c r="G849" s="14" t="s">
        <v>9884</v>
      </c>
      <c r="H849" s="14">
        <v>21</v>
      </c>
    </row>
    <row r="850" spans="1:8" x14ac:dyDescent="0.2">
      <c r="A850" s="14">
        <f t="shared" si="13"/>
        <v>845</v>
      </c>
      <c r="B850" s="14" t="s">
        <v>12376</v>
      </c>
      <c r="C850" s="15" t="s">
        <v>12377</v>
      </c>
      <c r="D850" s="14" t="s">
        <v>12378</v>
      </c>
      <c r="E850" s="14" t="s">
        <v>9883</v>
      </c>
      <c r="F850" s="14" t="s">
        <v>9884</v>
      </c>
      <c r="G850" s="14" t="s">
        <v>9884</v>
      </c>
      <c r="H850" s="14">
        <v>21</v>
      </c>
    </row>
    <row r="851" spans="1:8" x14ac:dyDescent="0.2">
      <c r="A851" s="14">
        <f t="shared" si="13"/>
        <v>846</v>
      </c>
      <c r="B851" s="14" t="s">
        <v>12379</v>
      </c>
      <c r="C851" s="15" t="s">
        <v>12380</v>
      </c>
      <c r="D851" s="14" t="s">
        <v>12381</v>
      </c>
      <c r="E851" s="14" t="s">
        <v>9883</v>
      </c>
      <c r="F851" s="14" t="s">
        <v>9884</v>
      </c>
      <c r="G851" s="14" t="s">
        <v>9884</v>
      </c>
      <c r="H851" s="14">
        <v>21</v>
      </c>
    </row>
    <row r="852" spans="1:8" x14ac:dyDescent="0.2">
      <c r="A852" s="14">
        <f t="shared" si="13"/>
        <v>847</v>
      </c>
      <c r="B852" s="14"/>
      <c r="C852" s="15" t="s">
        <v>12382</v>
      </c>
      <c r="D852" s="14" t="s">
        <v>12383</v>
      </c>
      <c r="E852" s="14" t="s">
        <v>9883</v>
      </c>
      <c r="F852" s="14" t="s">
        <v>9884</v>
      </c>
      <c r="G852" s="14" t="s">
        <v>9884</v>
      </c>
      <c r="H852" s="14">
        <v>20</v>
      </c>
    </row>
    <row r="853" spans="1:8" x14ac:dyDescent="0.2">
      <c r="A853" s="14">
        <f t="shared" si="13"/>
        <v>848</v>
      </c>
      <c r="B853" s="14" t="s">
        <v>12384</v>
      </c>
      <c r="C853" s="15" t="s">
        <v>12385</v>
      </c>
      <c r="D853" s="14" t="s">
        <v>12386</v>
      </c>
      <c r="E853" s="14" t="s">
        <v>9883</v>
      </c>
      <c r="F853" s="14" t="s">
        <v>9884</v>
      </c>
      <c r="G853" s="14" t="s">
        <v>9884</v>
      </c>
      <c r="H853" s="14">
        <v>20</v>
      </c>
    </row>
    <row r="854" spans="1:8" x14ac:dyDescent="0.2">
      <c r="A854" s="14">
        <f t="shared" si="13"/>
        <v>849</v>
      </c>
      <c r="B854" s="14" t="s">
        <v>12387</v>
      </c>
      <c r="C854" s="15" t="s">
        <v>12388</v>
      </c>
      <c r="D854" s="14" t="s">
        <v>12389</v>
      </c>
      <c r="E854" s="14" t="s">
        <v>12390</v>
      </c>
      <c r="F854" s="14" t="s">
        <v>12391</v>
      </c>
      <c r="G854" s="14" t="s">
        <v>9884</v>
      </c>
      <c r="H854" s="14">
        <v>20</v>
      </c>
    </row>
    <row r="855" spans="1:8" x14ac:dyDescent="0.2">
      <c r="A855" s="14">
        <f t="shared" si="13"/>
        <v>850</v>
      </c>
      <c r="B855" s="14" t="s">
        <v>12392</v>
      </c>
      <c r="C855" s="15" t="s">
        <v>12393</v>
      </c>
      <c r="D855" s="14" t="s">
        <v>12394</v>
      </c>
      <c r="E855" s="14" t="s">
        <v>12390</v>
      </c>
      <c r="F855" s="14" t="s">
        <v>12391</v>
      </c>
      <c r="G855" s="14" t="s">
        <v>9884</v>
      </c>
      <c r="H855" s="14">
        <v>20</v>
      </c>
    </row>
    <row r="856" spans="1:8" x14ac:dyDescent="0.2">
      <c r="A856" s="14">
        <f t="shared" si="13"/>
        <v>851</v>
      </c>
      <c r="B856" s="14" t="s">
        <v>12395</v>
      </c>
      <c r="C856" s="15" t="s">
        <v>12396</v>
      </c>
      <c r="D856" s="14" t="s">
        <v>12397</v>
      </c>
      <c r="E856" s="14" t="s">
        <v>12390</v>
      </c>
      <c r="F856" s="14" t="s">
        <v>12391</v>
      </c>
      <c r="G856" s="14" t="s">
        <v>9884</v>
      </c>
      <c r="H856" s="14">
        <v>20</v>
      </c>
    </row>
    <row r="857" spans="1:8" x14ac:dyDescent="0.2">
      <c r="A857" s="14">
        <f t="shared" si="13"/>
        <v>852</v>
      </c>
      <c r="B857" s="14" t="s">
        <v>12398</v>
      </c>
      <c r="C857" s="15" t="s">
        <v>12399</v>
      </c>
      <c r="D857" s="14" t="s">
        <v>12400</v>
      </c>
      <c r="E857" s="14" t="s">
        <v>12390</v>
      </c>
      <c r="F857" s="14" t="s">
        <v>12391</v>
      </c>
      <c r="G857" s="14" t="s">
        <v>9884</v>
      </c>
      <c r="H857" s="14">
        <v>20</v>
      </c>
    </row>
    <row r="858" spans="1:8" x14ac:dyDescent="0.2">
      <c r="A858" s="14">
        <f t="shared" si="13"/>
        <v>853</v>
      </c>
      <c r="B858" s="14" t="s">
        <v>12401</v>
      </c>
      <c r="C858" s="15" t="s">
        <v>12402</v>
      </c>
      <c r="D858" s="14" t="s">
        <v>12403</v>
      </c>
      <c r="E858" s="14" t="s">
        <v>12390</v>
      </c>
      <c r="F858" s="14" t="s">
        <v>12391</v>
      </c>
      <c r="G858" s="14" t="s">
        <v>9884</v>
      </c>
      <c r="H858" s="14">
        <v>20</v>
      </c>
    </row>
    <row r="859" spans="1:8" x14ac:dyDescent="0.2">
      <c r="A859" s="14">
        <f t="shared" si="13"/>
        <v>854</v>
      </c>
      <c r="B859" s="14" t="s">
        <v>12404</v>
      </c>
      <c r="C859" s="15" t="s">
        <v>12405</v>
      </c>
      <c r="D859" s="14" t="s">
        <v>12406</v>
      </c>
      <c r="E859" s="14" t="s">
        <v>12390</v>
      </c>
      <c r="F859" s="14" t="s">
        <v>12391</v>
      </c>
      <c r="G859" s="14" t="s">
        <v>9884</v>
      </c>
      <c r="H859" s="14">
        <v>20</v>
      </c>
    </row>
    <row r="860" spans="1:8" x14ac:dyDescent="0.2">
      <c r="A860" s="14">
        <f t="shared" si="13"/>
        <v>855</v>
      </c>
      <c r="B860" s="14" t="s">
        <v>12407</v>
      </c>
      <c r="C860" s="15" t="s">
        <v>12408</v>
      </c>
      <c r="D860" s="14" t="s">
        <v>12409</v>
      </c>
      <c r="E860" s="14" t="s">
        <v>12390</v>
      </c>
      <c r="F860" s="14" t="s">
        <v>12391</v>
      </c>
      <c r="G860" s="14" t="s">
        <v>9884</v>
      </c>
      <c r="H860" s="14">
        <v>20</v>
      </c>
    </row>
    <row r="861" spans="1:8" x14ac:dyDescent="0.2">
      <c r="A861" s="14">
        <f t="shared" si="13"/>
        <v>856</v>
      </c>
      <c r="B861" s="14" t="s">
        <v>12410</v>
      </c>
      <c r="C861" s="15" t="s">
        <v>12411</v>
      </c>
      <c r="D861" s="14" t="s">
        <v>12412</v>
      </c>
      <c r="E861" s="14" t="s">
        <v>12390</v>
      </c>
      <c r="F861" s="14" t="s">
        <v>12391</v>
      </c>
      <c r="G861" s="14" t="s">
        <v>9884</v>
      </c>
      <c r="H861" s="14">
        <v>20</v>
      </c>
    </row>
    <row r="862" spans="1:8" x14ac:dyDescent="0.2">
      <c r="A862" s="14">
        <f t="shared" si="13"/>
        <v>857</v>
      </c>
      <c r="B862" s="14" t="s">
        <v>12413</v>
      </c>
      <c r="C862" s="15" t="s">
        <v>12414</v>
      </c>
      <c r="D862" s="14" t="s">
        <v>12415</v>
      </c>
      <c r="E862" s="14" t="s">
        <v>12390</v>
      </c>
      <c r="F862" s="14" t="s">
        <v>12391</v>
      </c>
      <c r="G862" s="14" t="s">
        <v>9884</v>
      </c>
      <c r="H862" s="14">
        <v>20</v>
      </c>
    </row>
    <row r="863" spans="1:8" x14ac:dyDescent="0.2">
      <c r="A863" s="14">
        <f t="shared" si="13"/>
        <v>858</v>
      </c>
      <c r="B863" s="14" t="s">
        <v>12416</v>
      </c>
      <c r="C863" s="15" t="s">
        <v>12417</v>
      </c>
      <c r="D863" s="14" t="s">
        <v>12418</v>
      </c>
      <c r="E863" s="14" t="s">
        <v>12390</v>
      </c>
      <c r="F863" s="14" t="s">
        <v>12391</v>
      </c>
      <c r="G863" s="14" t="s">
        <v>9884</v>
      </c>
      <c r="H863" s="14">
        <v>20</v>
      </c>
    </row>
    <row r="864" spans="1:8" x14ac:dyDescent="0.2">
      <c r="A864" s="14">
        <f t="shared" si="13"/>
        <v>859</v>
      </c>
      <c r="B864" s="14" t="s">
        <v>12419</v>
      </c>
      <c r="C864" s="15" t="s">
        <v>12420</v>
      </c>
      <c r="D864" s="14" t="s">
        <v>12421</v>
      </c>
      <c r="E864" s="14" t="s">
        <v>12390</v>
      </c>
      <c r="F864" s="14" t="s">
        <v>12391</v>
      </c>
      <c r="G864" s="14" t="s">
        <v>9884</v>
      </c>
      <c r="H864" s="14">
        <v>20</v>
      </c>
    </row>
    <row r="865" spans="1:8" x14ac:dyDescent="0.2">
      <c r="A865" s="14">
        <f t="shared" si="13"/>
        <v>860</v>
      </c>
      <c r="B865" s="14" t="s">
        <v>12422</v>
      </c>
      <c r="C865" s="15" t="s">
        <v>12423</v>
      </c>
      <c r="D865" s="14" t="s">
        <v>12424</v>
      </c>
      <c r="E865" s="14" t="s">
        <v>12390</v>
      </c>
      <c r="F865" s="14" t="s">
        <v>12391</v>
      </c>
      <c r="G865" s="14" t="s">
        <v>9884</v>
      </c>
      <c r="H865" s="14">
        <v>20</v>
      </c>
    </row>
    <row r="866" spans="1:8" x14ac:dyDescent="0.2">
      <c r="A866" s="14">
        <f t="shared" si="13"/>
        <v>861</v>
      </c>
      <c r="B866" s="14" t="s">
        <v>12425</v>
      </c>
      <c r="C866" s="15" t="s">
        <v>12426</v>
      </c>
      <c r="D866" s="14" t="s">
        <v>12427</v>
      </c>
      <c r="E866" s="14" t="s">
        <v>12390</v>
      </c>
      <c r="F866" s="14" t="s">
        <v>12391</v>
      </c>
      <c r="G866" s="14" t="s">
        <v>9884</v>
      </c>
      <c r="H866" s="14">
        <v>22</v>
      </c>
    </row>
    <row r="867" spans="1:8" x14ac:dyDescent="0.2">
      <c r="A867" s="14">
        <f t="shared" si="13"/>
        <v>862</v>
      </c>
      <c r="B867" s="14" t="s">
        <v>12428</v>
      </c>
      <c r="C867" s="15" t="s">
        <v>12429</v>
      </c>
      <c r="D867" s="14" t="s">
        <v>12430</v>
      </c>
      <c r="E867" s="14" t="s">
        <v>12390</v>
      </c>
      <c r="F867" s="14" t="s">
        <v>12391</v>
      </c>
      <c r="G867" s="14" t="s">
        <v>9884</v>
      </c>
      <c r="H867" s="14">
        <v>20</v>
      </c>
    </row>
    <row r="868" spans="1:8" x14ac:dyDescent="0.2">
      <c r="A868" s="14">
        <f t="shared" si="13"/>
        <v>863</v>
      </c>
      <c r="B868" s="14" t="s">
        <v>12431</v>
      </c>
      <c r="C868" s="15" t="s">
        <v>12432</v>
      </c>
      <c r="D868" s="14" t="s">
        <v>12433</v>
      </c>
      <c r="E868" s="14" t="s">
        <v>12390</v>
      </c>
      <c r="F868" s="14" t="s">
        <v>12391</v>
      </c>
      <c r="G868" s="14" t="s">
        <v>9884</v>
      </c>
      <c r="H868" s="14">
        <v>20</v>
      </c>
    </row>
    <row r="869" spans="1:8" x14ac:dyDescent="0.2">
      <c r="A869" s="14">
        <f t="shared" si="13"/>
        <v>864</v>
      </c>
      <c r="B869" s="14" t="s">
        <v>12434</v>
      </c>
      <c r="C869" s="15" t="s">
        <v>12435</v>
      </c>
      <c r="D869" s="14" t="s">
        <v>12436</v>
      </c>
      <c r="E869" s="14" t="s">
        <v>12390</v>
      </c>
      <c r="F869" s="14" t="s">
        <v>12391</v>
      </c>
      <c r="G869" s="14" t="s">
        <v>9884</v>
      </c>
      <c r="H869" s="14">
        <v>20</v>
      </c>
    </row>
    <row r="870" spans="1:8" x14ac:dyDescent="0.2">
      <c r="A870" s="14">
        <f t="shared" si="13"/>
        <v>865</v>
      </c>
      <c r="B870" s="14" t="s">
        <v>12437</v>
      </c>
      <c r="C870" s="15" t="s">
        <v>12438</v>
      </c>
      <c r="D870" s="14" t="s">
        <v>12439</v>
      </c>
      <c r="E870" s="14" t="s">
        <v>12390</v>
      </c>
      <c r="F870" s="14" t="s">
        <v>12391</v>
      </c>
      <c r="G870" s="14" t="s">
        <v>9884</v>
      </c>
      <c r="H870" s="14">
        <v>20</v>
      </c>
    </row>
    <row r="871" spans="1:8" x14ac:dyDescent="0.2">
      <c r="A871" s="14">
        <f t="shared" si="13"/>
        <v>866</v>
      </c>
      <c r="B871" s="14" t="s">
        <v>12440</v>
      </c>
      <c r="C871" s="15" t="s">
        <v>12441</v>
      </c>
      <c r="D871" s="14" t="s">
        <v>12442</v>
      </c>
      <c r="E871" s="14" t="s">
        <v>12390</v>
      </c>
      <c r="F871" s="14" t="s">
        <v>12391</v>
      </c>
      <c r="G871" s="14" t="s">
        <v>9884</v>
      </c>
      <c r="H871" s="14">
        <v>20</v>
      </c>
    </row>
    <row r="872" spans="1:8" x14ac:dyDescent="0.2">
      <c r="A872" s="14">
        <f t="shared" si="13"/>
        <v>867</v>
      </c>
      <c r="B872" s="14" t="s">
        <v>12443</v>
      </c>
      <c r="C872" s="15" t="s">
        <v>12444</v>
      </c>
      <c r="D872" s="14" t="s">
        <v>12445</v>
      </c>
      <c r="E872" s="14" t="s">
        <v>12390</v>
      </c>
      <c r="F872" s="14" t="s">
        <v>12391</v>
      </c>
      <c r="G872" s="14" t="s">
        <v>9884</v>
      </c>
      <c r="H872" s="14">
        <v>20</v>
      </c>
    </row>
    <row r="873" spans="1:8" x14ac:dyDescent="0.2">
      <c r="A873" s="14">
        <f t="shared" si="13"/>
        <v>868</v>
      </c>
      <c r="B873" s="14" t="s">
        <v>12446</v>
      </c>
      <c r="C873" s="15" t="s">
        <v>12447</v>
      </c>
      <c r="D873" s="14" t="s">
        <v>12448</v>
      </c>
      <c r="E873" s="14" t="s">
        <v>12390</v>
      </c>
      <c r="F873" s="14" t="s">
        <v>12391</v>
      </c>
      <c r="G873" s="14" t="s">
        <v>9884</v>
      </c>
      <c r="H873" s="14">
        <v>20</v>
      </c>
    </row>
    <row r="874" spans="1:8" x14ac:dyDescent="0.2">
      <c r="A874" s="14">
        <f t="shared" si="13"/>
        <v>869</v>
      </c>
      <c r="B874" s="14" t="s">
        <v>12449</v>
      </c>
      <c r="C874" s="15" t="s">
        <v>12450</v>
      </c>
      <c r="D874" s="14" t="s">
        <v>12451</v>
      </c>
      <c r="E874" s="14" t="s">
        <v>12390</v>
      </c>
      <c r="F874" s="14" t="s">
        <v>12391</v>
      </c>
      <c r="G874" s="14" t="s">
        <v>9884</v>
      </c>
      <c r="H874" s="14">
        <v>20</v>
      </c>
    </row>
    <row r="875" spans="1:8" x14ac:dyDescent="0.2">
      <c r="A875" s="14">
        <f t="shared" si="13"/>
        <v>870</v>
      </c>
      <c r="B875" s="14" t="s">
        <v>12452</v>
      </c>
      <c r="C875" s="15" t="s">
        <v>12453</v>
      </c>
      <c r="D875" s="14" t="s">
        <v>12454</v>
      </c>
      <c r="E875" s="14" t="s">
        <v>12390</v>
      </c>
      <c r="F875" s="14" t="s">
        <v>12391</v>
      </c>
      <c r="G875" s="14" t="s">
        <v>9884</v>
      </c>
      <c r="H875" s="14">
        <v>20</v>
      </c>
    </row>
    <row r="876" spans="1:8" x14ac:dyDescent="0.2">
      <c r="A876" s="14">
        <f t="shared" si="13"/>
        <v>871</v>
      </c>
      <c r="B876" s="14" t="s">
        <v>12455</v>
      </c>
      <c r="C876" s="15" t="s">
        <v>12456</v>
      </c>
      <c r="D876" s="14" t="s">
        <v>12457</v>
      </c>
      <c r="E876" s="14" t="s">
        <v>12390</v>
      </c>
      <c r="F876" s="14" t="s">
        <v>12391</v>
      </c>
      <c r="G876" s="14" t="s">
        <v>9884</v>
      </c>
      <c r="H876" s="14">
        <v>20</v>
      </c>
    </row>
    <row r="877" spans="1:8" x14ac:dyDescent="0.2">
      <c r="A877" s="14">
        <f t="shared" si="13"/>
        <v>872</v>
      </c>
      <c r="B877" s="14" t="s">
        <v>12458</v>
      </c>
      <c r="C877" s="15" t="s">
        <v>12459</v>
      </c>
      <c r="D877" s="14" t="s">
        <v>12460</v>
      </c>
      <c r="E877" s="14" t="s">
        <v>12390</v>
      </c>
      <c r="F877" s="14" t="s">
        <v>12391</v>
      </c>
      <c r="G877" s="14" t="s">
        <v>9884</v>
      </c>
      <c r="H877" s="14">
        <v>20</v>
      </c>
    </row>
    <row r="878" spans="1:8" x14ac:dyDescent="0.2">
      <c r="A878" s="14">
        <f t="shared" si="13"/>
        <v>873</v>
      </c>
      <c r="B878" s="14" t="s">
        <v>12461</v>
      </c>
      <c r="C878" s="15" t="s">
        <v>12462</v>
      </c>
      <c r="D878" s="14" t="s">
        <v>12463</v>
      </c>
      <c r="E878" s="14" t="s">
        <v>12390</v>
      </c>
      <c r="F878" s="14" t="s">
        <v>12391</v>
      </c>
      <c r="G878" s="14" t="s">
        <v>9884</v>
      </c>
      <c r="H878" s="14">
        <v>18</v>
      </c>
    </row>
    <row r="879" spans="1:8" x14ac:dyDescent="0.2">
      <c r="A879" s="14">
        <f t="shared" si="13"/>
        <v>874</v>
      </c>
      <c r="B879" s="14" t="s">
        <v>12464</v>
      </c>
      <c r="C879" s="15" t="s">
        <v>12465</v>
      </c>
      <c r="D879" s="14" t="s">
        <v>12466</v>
      </c>
      <c r="E879" s="14" t="s">
        <v>12390</v>
      </c>
      <c r="F879" s="14" t="s">
        <v>12391</v>
      </c>
      <c r="G879" s="14" t="s">
        <v>9884</v>
      </c>
      <c r="H879" s="14">
        <v>20</v>
      </c>
    </row>
    <row r="880" spans="1:8" x14ac:dyDescent="0.2">
      <c r="A880" s="14">
        <f t="shared" si="13"/>
        <v>875</v>
      </c>
      <c r="B880" s="14" t="s">
        <v>12467</v>
      </c>
      <c r="C880" s="15" t="s">
        <v>12468</v>
      </c>
      <c r="D880" s="14" t="s">
        <v>12469</v>
      </c>
      <c r="E880" s="14" t="s">
        <v>12390</v>
      </c>
      <c r="F880" s="14" t="s">
        <v>12391</v>
      </c>
      <c r="G880" s="14" t="s">
        <v>9884</v>
      </c>
      <c r="H880" s="14">
        <v>20</v>
      </c>
    </row>
    <row r="881" spans="1:8" x14ac:dyDescent="0.2">
      <c r="A881" s="14">
        <f t="shared" si="13"/>
        <v>876</v>
      </c>
      <c r="B881" s="14" t="s">
        <v>12470</v>
      </c>
      <c r="C881" s="15" t="s">
        <v>12471</v>
      </c>
      <c r="D881" s="14" t="s">
        <v>12472</v>
      </c>
      <c r="E881" s="14" t="s">
        <v>12390</v>
      </c>
      <c r="F881" s="14" t="s">
        <v>12391</v>
      </c>
      <c r="G881" s="14" t="s">
        <v>9884</v>
      </c>
      <c r="H881" s="14">
        <v>20</v>
      </c>
    </row>
    <row r="882" spans="1:8" x14ac:dyDescent="0.2">
      <c r="A882" s="14">
        <f t="shared" si="13"/>
        <v>877</v>
      </c>
      <c r="B882" s="14" t="s">
        <v>12473</v>
      </c>
      <c r="C882" s="15" t="s">
        <v>12474</v>
      </c>
      <c r="D882" s="14" t="s">
        <v>12475</v>
      </c>
      <c r="E882" s="14" t="s">
        <v>12390</v>
      </c>
      <c r="F882" s="14" t="s">
        <v>12391</v>
      </c>
      <c r="G882" s="14" t="s">
        <v>9884</v>
      </c>
      <c r="H882" s="14">
        <v>20</v>
      </c>
    </row>
    <row r="883" spans="1:8" x14ac:dyDescent="0.2">
      <c r="A883" s="14">
        <f t="shared" si="13"/>
        <v>878</v>
      </c>
      <c r="B883" s="14" t="s">
        <v>12476</v>
      </c>
      <c r="C883" s="15" t="s">
        <v>12477</v>
      </c>
      <c r="D883" s="14" t="s">
        <v>12478</v>
      </c>
      <c r="E883" s="14" t="s">
        <v>12390</v>
      </c>
      <c r="F883" s="14" t="s">
        <v>12391</v>
      </c>
      <c r="G883" s="14" t="s">
        <v>9884</v>
      </c>
      <c r="H883" s="14">
        <v>20</v>
      </c>
    </row>
    <row r="884" spans="1:8" x14ac:dyDescent="0.2">
      <c r="A884" s="14">
        <f t="shared" si="13"/>
        <v>879</v>
      </c>
      <c r="B884" s="14" t="s">
        <v>12479</v>
      </c>
      <c r="C884" s="15" t="s">
        <v>12480</v>
      </c>
      <c r="D884" s="14" t="s">
        <v>12481</v>
      </c>
      <c r="E884" s="14" t="s">
        <v>12390</v>
      </c>
      <c r="F884" s="14" t="s">
        <v>12391</v>
      </c>
      <c r="G884" s="14" t="s">
        <v>9884</v>
      </c>
      <c r="H884" s="14">
        <v>20</v>
      </c>
    </row>
    <row r="885" spans="1:8" x14ac:dyDescent="0.2">
      <c r="A885" s="14">
        <f t="shared" si="13"/>
        <v>880</v>
      </c>
      <c r="B885" s="14" t="s">
        <v>12482</v>
      </c>
      <c r="C885" s="15" t="s">
        <v>12483</v>
      </c>
      <c r="D885" s="14" t="s">
        <v>12484</v>
      </c>
      <c r="E885" s="14" t="s">
        <v>12390</v>
      </c>
      <c r="F885" s="14" t="s">
        <v>12391</v>
      </c>
      <c r="G885" s="14" t="s">
        <v>9884</v>
      </c>
      <c r="H885" s="14">
        <v>20</v>
      </c>
    </row>
    <row r="886" spans="1:8" x14ac:dyDescent="0.2">
      <c r="A886" s="14">
        <f t="shared" si="13"/>
        <v>881</v>
      </c>
      <c r="B886" s="14" t="s">
        <v>12485</v>
      </c>
      <c r="C886" s="15" t="s">
        <v>12486</v>
      </c>
      <c r="D886" s="14" t="s">
        <v>12487</v>
      </c>
      <c r="E886" s="14" t="s">
        <v>12390</v>
      </c>
      <c r="F886" s="14" t="s">
        <v>12391</v>
      </c>
      <c r="G886" s="14" t="s">
        <v>9884</v>
      </c>
      <c r="H886" s="14">
        <v>20</v>
      </c>
    </row>
    <row r="887" spans="1:8" x14ac:dyDescent="0.2">
      <c r="A887" s="14">
        <f t="shared" si="13"/>
        <v>882</v>
      </c>
      <c r="B887" s="14" t="s">
        <v>12488</v>
      </c>
      <c r="C887" s="15" t="s">
        <v>12489</v>
      </c>
      <c r="D887" s="14" t="s">
        <v>12490</v>
      </c>
      <c r="E887" s="14" t="s">
        <v>12390</v>
      </c>
      <c r="F887" s="14" t="s">
        <v>12391</v>
      </c>
      <c r="G887" s="14" t="s">
        <v>9884</v>
      </c>
      <c r="H887" s="14">
        <v>20</v>
      </c>
    </row>
    <row r="888" spans="1:8" x14ac:dyDescent="0.2">
      <c r="A888" s="14">
        <f t="shared" si="13"/>
        <v>883</v>
      </c>
      <c r="B888" s="14" t="s">
        <v>12491</v>
      </c>
      <c r="C888" s="15" t="s">
        <v>12492</v>
      </c>
      <c r="D888" s="14" t="s">
        <v>12493</v>
      </c>
      <c r="E888" s="14" t="s">
        <v>12390</v>
      </c>
      <c r="F888" s="14" t="s">
        <v>12391</v>
      </c>
      <c r="G888" s="14" t="s">
        <v>9884</v>
      </c>
      <c r="H888" s="14">
        <v>20</v>
      </c>
    </row>
    <row r="889" spans="1:8" x14ac:dyDescent="0.2">
      <c r="A889" s="14">
        <f t="shared" si="13"/>
        <v>884</v>
      </c>
      <c r="B889" s="14" t="s">
        <v>12494</v>
      </c>
      <c r="C889" s="15" t="s">
        <v>12495</v>
      </c>
      <c r="D889" s="14" t="s">
        <v>12496</v>
      </c>
      <c r="E889" s="14" t="s">
        <v>12390</v>
      </c>
      <c r="F889" s="14" t="s">
        <v>12391</v>
      </c>
      <c r="G889" s="14" t="s">
        <v>9884</v>
      </c>
      <c r="H889" s="14">
        <v>20</v>
      </c>
    </row>
    <row r="890" spans="1:8" x14ac:dyDescent="0.2">
      <c r="A890" s="14">
        <f t="shared" si="13"/>
        <v>885</v>
      </c>
      <c r="B890" s="14" t="s">
        <v>12497</v>
      </c>
      <c r="C890" s="15" t="s">
        <v>12498</v>
      </c>
      <c r="D890" s="14" t="s">
        <v>12499</v>
      </c>
      <c r="E890" s="14" t="s">
        <v>12390</v>
      </c>
      <c r="F890" s="14" t="s">
        <v>12391</v>
      </c>
      <c r="G890" s="14" t="s">
        <v>9884</v>
      </c>
      <c r="H890" s="14">
        <v>20</v>
      </c>
    </row>
    <row r="891" spans="1:8" x14ac:dyDescent="0.2">
      <c r="A891" s="14">
        <f t="shared" si="13"/>
        <v>886</v>
      </c>
      <c r="B891" s="14" t="s">
        <v>12500</v>
      </c>
      <c r="C891" s="15" t="s">
        <v>12501</v>
      </c>
      <c r="D891" s="14" t="s">
        <v>12502</v>
      </c>
      <c r="E891" s="14" t="s">
        <v>12390</v>
      </c>
      <c r="F891" s="14" t="s">
        <v>12391</v>
      </c>
      <c r="G891" s="14" t="s">
        <v>9884</v>
      </c>
      <c r="H891" s="14">
        <v>20</v>
      </c>
    </row>
    <row r="892" spans="1:8" x14ac:dyDescent="0.2">
      <c r="A892" s="14">
        <f t="shared" si="13"/>
        <v>887</v>
      </c>
      <c r="B892" s="14" t="s">
        <v>12503</v>
      </c>
      <c r="C892" s="15" t="s">
        <v>12504</v>
      </c>
      <c r="D892" s="14" t="s">
        <v>12505</v>
      </c>
      <c r="E892" s="14" t="s">
        <v>12390</v>
      </c>
      <c r="F892" s="14" t="s">
        <v>12391</v>
      </c>
      <c r="G892" s="14" t="s">
        <v>9884</v>
      </c>
      <c r="H892" s="14">
        <v>20</v>
      </c>
    </row>
    <row r="893" spans="1:8" x14ac:dyDescent="0.2">
      <c r="A893" s="14">
        <f t="shared" si="13"/>
        <v>888</v>
      </c>
      <c r="B893" s="14" t="s">
        <v>12506</v>
      </c>
      <c r="C893" s="15" t="s">
        <v>12507</v>
      </c>
      <c r="D893" s="14" t="s">
        <v>12508</v>
      </c>
      <c r="E893" s="14" t="s">
        <v>12390</v>
      </c>
      <c r="F893" s="14" t="s">
        <v>12391</v>
      </c>
      <c r="G893" s="14" t="s">
        <v>9884</v>
      </c>
      <c r="H893" s="14">
        <v>20</v>
      </c>
    </row>
    <row r="894" spans="1:8" x14ac:dyDescent="0.2">
      <c r="A894" s="14">
        <f t="shared" si="13"/>
        <v>889</v>
      </c>
      <c r="B894" s="14" t="s">
        <v>12509</v>
      </c>
      <c r="C894" s="15" t="s">
        <v>12510</v>
      </c>
      <c r="D894" s="14" t="s">
        <v>12511</v>
      </c>
      <c r="E894" s="14" t="s">
        <v>12390</v>
      </c>
      <c r="F894" s="14" t="s">
        <v>12391</v>
      </c>
      <c r="G894" s="14" t="s">
        <v>9884</v>
      </c>
      <c r="H894" s="14">
        <v>20</v>
      </c>
    </row>
    <row r="895" spans="1:8" x14ac:dyDescent="0.2">
      <c r="A895" s="14">
        <f t="shared" si="13"/>
        <v>890</v>
      </c>
      <c r="B895" s="14" t="s">
        <v>12512</v>
      </c>
      <c r="C895" s="15" t="s">
        <v>12513</v>
      </c>
      <c r="D895" s="14" t="s">
        <v>12514</v>
      </c>
      <c r="E895" s="14" t="s">
        <v>12390</v>
      </c>
      <c r="F895" s="14" t="s">
        <v>12391</v>
      </c>
      <c r="G895" s="14" t="s">
        <v>9884</v>
      </c>
      <c r="H895" s="14">
        <v>20</v>
      </c>
    </row>
    <row r="896" spans="1:8" x14ac:dyDescent="0.2">
      <c r="A896" s="14">
        <f t="shared" si="13"/>
        <v>891</v>
      </c>
      <c r="B896" s="14" t="s">
        <v>12515</v>
      </c>
      <c r="C896" s="15" t="s">
        <v>12516</v>
      </c>
      <c r="D896" s="14" t="s">
        <v>12517</v>
      </c>
      <c r="E896" s="14" t="s">
        <v>12390</v>
      </c>
      <c r="F896" s="14" t="s">
        <v>12391</v>
      </c>
      <c r="G896" s="14" t="s">
        <v>9884</v>
      </c>
      <c r="H896" s="14">
        <v>20</v>
      </c>
    </row>
    <row r="897" spans="1:8" x14ac:dyDescent="0.2">
      <c r="A897" s="14">
        <f t="shared" si="13"/>
        <v>892</v>
      </c>
      <c r="B897" s="14" t="s">
        <v>12518</v>
      </c>
      <c r="C897" s="15" t="s">
        <v>12519</v>
      </c>
      <c r="D897" s="14" t="s">
        <v>12520</v>
      </c>
      <c r="E897" s="14" t="s">
        <v>12390</v>
      </c>
      <c r="F897" s="14" t="s">
        <v>12391</v>
      </c>
      <c r="G897" s="14" t="s">
        <v>9884</v>
      </c>
      <c r="H897" s="14">
        <v>20</v>
      </c>
    </row>
    <row r="898" spans="1:8" x14ac:dyDescent="0.2">
      <c r="A898" s="14">
        <f t="shared" si="13"/>
        <v>893</v>
      </c>
      <c r="B898" s="14" t="s">
        <v>12521</v>
      </c>
      <c r="C898" s="15" t="s">
        <v>12522</v>
      </c>
      <c r="D898" s="14" t="s">
        <v>12523</v>
      </c>
      <c r="E898" s="14" t="s">
        <v>12390</v>
      </c>
      <c r="F898" s="14" t="s">
        <v>12391</v>
      </c>
      <c r="G898" s="14" t="s">
        <v>9884</v>
      </c>
      <c r="H898" s="14">
        <v>20</v>
      </c>
    </row>
    <row r="899" spans="1:8" x14ac:dyDescent="0.2">
      <c r="A899" s="14">
        <f t="shared" si="13"/>
        <v>894</v>
      </c>
      <c r="B899" s="14" t="s">
        <v>12524</v>
      </c>
      <c r="C899" s="15" t="s">
        <v>12525</v>
      </c>
      <c r="D899" s="14" t="s">
        <v>12526</v>
      </c>
      <c r="E899" s="14" t="s">
        <v>12390</v>
      </c>
      <c r="F899" s="14" t="s">
        <v>12391</v>
      </c>
      <c r="G899" s="14" t="s">
        <v>9884</v>
      </c>
      <c r="H899" s="14">
        <v>20</v>
      </c>
    </row>
    <row r="900" spans="1:8" x14ac:dyDescent="0.2">
      <c r="A900" s="14">
        <f t="shared" si="13"/>
        <v>895</v>
      </c>
      <c r="B900" s="14" t="s">
        <v>12527</v>
      </c>
      <c r="C900" s="15" t="s">
        <v>12528</v>
      </c>
      <c r="D900" s="14" t="s">
        <v>12529</v>
      </c>
      <c r="E900" s="14" t="s">
        <v>12390</v>
      </c>
      <c r="F900" s="14" t="s">
        <v>12391</v>
      </c>
      <c r="G900" s="14" t="s">
        <v>9884</v>
      </c>
      <c r="H900" s="14">
        <v>20</v>
      </c>
    </row>
    <row r="901" spans="1:8" x14ac:dyDescent="0.2">
      <c r="A901" s="14">
        <f t="shared" si="13"/>
        <v>896</v>
      </c>
      <c r="B901" s="14" t="s">
        <v>12530</v>
      </c>
      <c r="C901" s="15" t="s">
        <v>12531</v>
      </c>
      <c r="D901" s="14" t="s">
        <v>12532</v>
      </c>
      <c r="E901" s="14" t="s">
        <v>12390</v>
      </c>
      <c r="F901" s="14" t="s">
        <v>12391</v>
      </c>
      <c r="G901" s="14" t="s">
        <v>9884</v>
      </c>
      <c r="H901" s="14">
        <v>20</v>
      </c>
    </row>
    <row r="902" spans="1:8" x14ac:dyDescent="0.2">
      <c r="A902" s="14">
        <f t="shared" si="13"/>
        <v>897</v>
      </c>
      <c r="B902" s="14" t="s">
        <v>12533</v>
      </c>
      <c r="C902" s="15" t="s">
        <v>12534</v>
      </c>
      <c r="D902" s="14" t="s">
        <v>12535</v>
      </c>
      <c r="E902" s="14" t="s">
        <v>12390</v>
      </c>
      <c r="F902" s="14" t="s">
        <v>12391</v>
      </c>
      <c r="G902" s="14" t="s">
        <v>9884</v>
      </c>
      <c r="H902" s="14">
        <v>20</v>
      </c>
    </row>
    <row r="903" spans="1:8" x14ac:dyDescent="0.2">
      <c r="A903" s="14">
        <f t="shared" si="13"/>
        <v>898</v>
      </c>
      <c r="B903" s="14" t="s">
        <v>12536</v>
      </c>
      <c r="C903" s="15" t="s">
        <v>12537</v>
      </c>
      <c r="D903" s="14" t="s">
        <v>12538</v>
      </c>
      <c r="E903" s="14" t="s">
        <v>12390</v>
      </c>
      <c r="F903" s="14" t="s">
        <v>12391</v>
      </c>
      <c r="G903" s="14" t="s">
        <v>9884</v>
      </c>
      <c r="H903" s="14">
        <v>20</v>
      </c>
    </row>
    <row r="904" spans="1:8" x14ac:dyDescent="0.2">
      <c r="A904" s="14">
        <f t="shared" ref="A904:A967" si="14">A903+1</f>
        <v>899</v>
      </c>
      <c r="B904" s="14" t="s">
        <v>12539</v>
      </c>
      <c r="C904" s="15" t="s">
        <v>12540</v>
      </c>
      <c r="D904" s="14" t="s">
        <v>12541</v>
      </c>
      <c r="E904" s="14" t="s">
        <v>12390</v>
      </c>
      <c r="F904" s="14" t="s">
        <v>12391</v>
      </c>
      <c r="G904" s="14" t="s">
        <v>9884</v>
      </c>
      <c r="H904" s="14">
        <v>20</v>
      </c>
    </row>
    <row r="905" spans="1:8" x14ac:dyDescent="0.2">
      <c r="A905" s="14">
        <f t="shared" si="14"/>
        <v>900</v>
      </c>
      <c r="B905" s="14" t="s">
        <v>12542</v>
      </c>
      <c r="C905" s="15" t="s">
        <v>12543</v>
      </c>
      <c r="D905" s="14" t="s">
        <v>12544</v>
      </c>
      <c r="E905" s="14" t="s">
        <v>12390</v>
      </c>
      <c r="F905" s="14" t="s">
        <v>12391</v>
      </c>
      <c r="G905" s="14" t="s">
        <v>9884</v>
      </c>
      <c r="H905" s="14">
        <v>20</v>
      </c>
    </row>
    <row r="906" spans="1:8" x14ac:dyDescent="0.2">
      <c r="A906" s="14">
        <f t="shared" si="14"/>
        <v>901</v>
      </c>
      <c r="B906" s="14" t="s">
        <v>12545</v>
      </c>
      <c r="C906" s="15" t="s">
        <v>12546</v>
      </c>
      <c r="D906" s="14" t="s">
        <v>12547</v>
      </c>
      <c r="E906" s="14" t="s">
        <v>12390</v>
      </c>
      <c r="F906" s="14" t="s">
        <v>12391</v>
      </c>
      <c r="G906" s="14" t="s">
        <v>9884</v>
      </c>
      <c r="H906" s="14">
        <v>23</v>
      </c>
    </row>
    <row r="907" spans="1:8" x14ac:dyDescent="0.2">
      <c r="A907" s="14">
        <f t="shared" si="14"/>
        <v>902</v>
      </c>
      <c r="B907" s="14" t="s">
        <v>12548</v>
      </c>
      <c r="C907" s="15" t="s">
        <v>12549</v>
      </c>
      <c r="D907" s="14" t="s">
        <v>12550</v>
      </c>
      <c r="E907" s="14" t="s">
        <v>12390</v>
      </c>
      <c r="F907" s="14" t="s">
        <v>12391</v>
      </c>
      <c r="G907" s="14" t="s">
        <v>9884</v>
      </c>
      <c r="H907" s="14">
        <v>20</v>
      </c>
    </row>
    <row r="908" spans="1:8" x14ac:dyDescent="0.2">
      <c r="A908" s="14">
        <f t="shared" si="14"/>
        <v>903</v>
      </c>
      <c r="B908" s="14" t="s">
        <v>12551</v>
      </c>
      <c r="C908" s="15" t="s">
        <v>12552</v>
      </c>
      <c r="D908" s="14" t="s">
        <v>12553</v>
      </c>
      <c r="E908" s="14" t="s">
        <v>12390</v>
      </c>
      <c r="F908" s="14" t="s">
        <v>12391</v>
      </c>
      <c r="G908" s="14" t="s">
        <v>9884</v>
      </c>
      <c r="H908" s="14">
        <v>20</v>
      </c>
    </row>
    <row r="909" spans="1:8" x14ac:dyDescent="0.2">
      <c r="A909" s="14">
        <f t="shared" si="14"/>
        <v>904</v>
      </c>
      <c r="B909" s="14" t="s">
        <v>12554</v>
      </c>
      <c r="C909" s="15" t="s">
        <v>12555</v>
      </c>
      <c r="D909" s="14" t="s">
        <v>12556</v>
      </c>
      <c r="E909" s="14" t="s">
        <v>12390</v>
      </c>
      <c r="F909" s="14" t="s">
        <v>12391</v>
      </c>
      <c r="G909" s="14" t="s">
        <v>9884</v>
      </c>
      <c r="H909" s="14">
        <v>20</v>
      </c>
    </row>
    <row r="910" spans="1:8" x14ac:dyDescent="0.2">
      <c r="A910" s="14">
        <f t="shared" si="14"/>
        <v>905</v>
      </c>
      <c r="B910" s="14" t="s">
        <v>12557</v>
      </c>
      <c r="C910" s="15" t="s">
        <v>12558</v>
      </c>
      <c r="D910" s="14" t="s">
        <v>12559</v>
      </c>
      <c r="E910" s="14" t="s">
        <v>12390</v>
      </c>
      <c r="F910" s="14" t="s">
        <v>12391</v>
      </c>
      <c r="G910" s="14" t="s">
        <v>9884</v>
      </c>
      <c r="H910" s="14">
        <v>20</v>
      </c>
    </row>
    <row r="911" spans="1:8" x14ac:dyDescent="0.2">
      <c r="A911" s="14">
        <f t="shared" si="14"/>
        <v>906</v>
      </c>
      <c r="B911" s="14" t="s">
        <v>12560</v>
      </c>
      <c r="C911" s="15" t="s">
        <v>12561</v>
      </c>
      <c r="D911" s="14" t="s">
        <v>12562</v>
      </c>
      <c r="E911" s="14" t="s">
        <v>12390</v>
      </c>
      <c r="F911" s="14" t="s">
        <v>12391</v>
      </c>
      <c r="G911" s="14" t="s">
        <v>9884</v>
      </c>
      <c r="H911" s="14">
        <v>20</v>
      </c>
    </row>
    <row r="912" spans="1:8" x14ac:dyDescent="0.2">
      <c r="A912" s="14">
        <f t="shared" si="14"/>
        <v>907</v>
      </c>
      <c r="B912" s="14" t="s">
        <v>12563</v>
      </c>
      <c r="C912" s="15" t="s">
        <v>12564</v>
      </c>
      <c r="D912" s="14" t="s">
        <v>12565</v>
      </c>
      <c r="E912" s="14" t="s">
        <v>12390</v>
      </c>
      <c r="F912" s="14" t="s">
        <v>12391</v>
      </c>
      <c r="G912" s="14" t="s">
        <v>9884</v>
      </c>
      <c r="H912" s="14">
        <v>20</v>
      </c>
    </row>
    <row r="913" spans="1:8" x14ac:dyDescent="0.2">
      <c r="A913" s="14">
        <f t="shared" si="14"/>
        <v>908</v>
      </c>
      <c r="B913" s="14" t="s">
        <v>12566</v>
      </c>
      <c r="C913" s="15" t="s">
        <v>12567</v>
      </c>
      <c r="D913" s="14" t="s">
        <v>12568</v>
      </c>
      <c r="E913" s="14" t="s">
        <v>12390</v>
      </c>
      <c r="F913" s="14" t="s">
        <v>12391</v>
      </c>
      <c r="G913" s="14" t="s">
        <v>9884</v>
      </c>
      <c r="H913" s="14">
        <v>20</v>
      </c>
    </row>
    <row r="914" spans="1:8" x14ac:dyDescent="0.2">
      <c r="A914" s="14">
        <f t="shared" si="14"/>
        <v>909</v>
      </c>
      <c r="B914" s="14" t="s">
        <v>12569</v>
      </c>
      <c r="C914" s="15" t="s">
        <v>12570</v>
      </c>
      <c r="D914" s="14" t="s">
        <v>12571</v>
      </c>
      <c r="E914" s="14" t="s">
        <v>12390</v>
      </c>
      <c r="F914" s="14" t="s">
        <v>12391</v>
      </c>
      <c r="G914" s="14" t="s">
        <v>9884</v>
      </c>
      <c r="H914" s="14">
        <v>20</v>
      </c>
    </row>
    <row r="915" spans="1:8" x14ac:dyDescent="0.2">
      <c r="A915" s="14">
        <f t="shared" si="14"/>
        <v>910</v>
      </c>
      <c r="B915" s="14" t="s">
        <v>12572</v>
      </c>
      <c r="C915" s="15" t="s">
        <v>12573</v>
      </c>
      <c r="D915" s="14" t="s">
        <v>12574</v>
      </c>
      <c r="E915" s="14" t="s">
        <v>12390</v>
      </c>
      <c r="F915" s="14" t="s">
        <v>12391</v>
      </c>
      <c r="G915" s="14" t="s">
        <v>9884</v>
      </c>
      <c r="H915" s="14">
        <v>20</v>
      </c>
    </row>
    <row r="916" spans="1:8" x14ac:dyDescent="0.2">
      <c r="A916" s="14">
        <f t="shared" si="14"/>
        <v>911</v>
      </c>
      <c r="B916" s="14" t="s">
        <v>12575</v>
      </c>
      <c r="C916" s="15" t="s">
        <v>12576</v>
      </c>
      <c r="D916" s="14" t="s">
        <v>12577</v>
      </c>
      <c r="E916" s="14" t="s">
        <v>12390</v>
      </c>
      <c r="F916" s="14" t="s">
        <v>12391</v>
      </c>
      <c r="G916" s="14" t="s">
        <v>9884</v>
      </c>
      <c r="H916" s="14">
        <v>20</v>
      </c>
    </row>
    <row r="917" spans="1:8" x14ac:dyDescent="0.2">
      <c r="A917" s="14">
        <f t="shared" si="14"/>
        <v>912</v>
      </c>
      <c r="B917" s="14" t="s">
        <v>12578</v>
      </c>
      <c r="C917" s="15" t="s">
        <v>12579</v>
      </c>
      <c r="D917" s="14" t="s">
        <v>12580</v>
      </c>
      <c r="E917" s="14" t="s">
        <v>12390</v>
      </c>
      <c r="F917" s="14" t="s">
        <v>12391</v>
      </c>
      <c r="G917" s="14" t="s">
        <v>9884</v>
      </c>
      <c r="H917" s="14">
        <v>23</v>
      </c>
    </row>
    <row r="918" spans="1:8" x14ac:dyDescent="0.2">
      <c r="A918" s="14">
        <f t="shared" si="14"/>
        <v>913</v>
      </c>
      <c r="B918" s="14" t="s">
        <v>12581</v>
      </c>
      <c r="C918" s="15" t="s">
        <v>12582</v>
      </c>
      <c r="D918" s="14" t="s">
        <v>12583</v>
      </c>
      <c r="E918" s="14" t="s">
        <v>12390</v>
      </c>
      <c r="F918" s="14" t="s">
        <v>12391</v>
      </c>
      <c r="G918" s="14" t="s">
        <v>9884</v>
      </c>
      <c r="H918" s="14">
        <v>20</v>
      </c>
    </row>
    <row r="919" spans="1:8" x14ac:dyDescent="0.2">
      <c r="A919" s="14">
        <f t="shared" si="14"/>
        <v>914</v>
      </c>
      <c r="B919" s="14" t="s">
        <v>12584</v>
      </c>
      <c r="C919" s="15" t="s">
        <v>12585</v>
      </c>
      <c r="D919" s="14" t="s">
        <v>12586</v>
      </c>
      <c r="E919" s="14" t="s">
        <v>12390</v>
      </c>
      <c r="F919" s="14" t="s">
        <v>12391</v>
      </c>
      <c r="G919" s="14" t="s">
        <v>9884</v>
      </c>
      <c r="H919" s="14">
        <v>20</v>
      </c>
    </row>
    <row r="920" spans="1:8" x14ac:dyDescent="0.2">
      <c r="A920" s="14">
        <f t="shared" si="14"/>
        <v>915</v>
      </c>
      <c r="B920" s="14" t="s">
        <v>12587</v>
      </c>
      <c r="C920" s="15" t="s">
        <v>12588</v>
      </c>
      <c r="D920" s="14" t="s">
        <v>12589</v>
      </c>
      <c r="E920" s="14" t="s">
        <v>12390</v>
      </c>
      <c r="F920" s="14" t="s">
        <v>12391</v>
      </c>
      <c r="G920" s="14" t="s">
        <v>9884</v>
      </c>
      <c r="H920" s="14">
        <v>20</v>
      </c>
    </row>
    <row r="921" spans="1:8" x14ac:dyDescent="0.2">
      <c r="A921" s="14">
        <f t="shared" si="14"/>
        <v>916</v>
      </c>
      <c r="B921" s="14" t="s">
        <v>12590</v>
      </c>
      <c r="C921" s="15" t="s">
        <v>12591</v>
      </c>
      <c r="D921" s="14" t="s">
        <v>12592</v>
      </c>
      <c r="E921" s="14" t="s">
        <v>12390</v>
      </c>
      <c r="F921" s="14" t="s">
        <v>12391</v>
      </c>
      <c r="G921" s="14" t="s">
        <v>9884</v>
      </c>
      <c r="H921" s="14">
        <v>20</v>
      </c>
    </row>
    <row r="922" spans="1:8" x14ac:dyDescent="0.2">
      <c r="A922" s="14">
        <f t="shared" si="14"/>
        <v>917</v>
      </c>
      <c r="B922" s="14" t="s">
        <v>12593</v>
      </c>
      <c r="C922" s="15" t="s">
        <v>12594</v>
      </c>
      <c r="D922" s="14" t="s">
        <v>12595</v>
      </c>
      <c r="E922" s="14" t="s">
        <v>12390</v>
      </c>
      <c r="F922" s="14" t="s">
        <v>12391</v>
      </c>
      <c r="G922" s="14" t="s">
        <v>9884</v>
      </c>
      <c r="H922" s="14">
        <v>20</v>
      </c>
    </row>
    <row r="923" spans="1:8" x14ac:dyDescent="0.2">
      <c r="A923" s="14">
        <f t="shared" si="14"/>
        <v>918</v>
      </c>
      <c r="B923" s="14" t="s">
        <v>12596</v>
      </c>
      <c r="C923" s="15" t="s">
        <v>12597</v>
      </c>
      <c r="D923" s="14" t="s">
        <v>12598</v>
      </c>
      <c r="E923" s="14" t="s">
        <v>12390</v>
      </c>
      <c r="F923" s="14" t="s">
        <v>12391</v>
      </c>
      <c r="G923" s="14" t="s">
        <v>9884</v>
      </c>
      <c r="H923" s="14">
        <v>20</v>
      </c>
    </row>
    <row r="924" spans="1:8" x14ac:dyDescent="0.2">
      <c r="A924" s="14">
        <f t="shared" si="14"/>
        <v>919</v>
      </c>
      <c r="B924" s="14" t="s">
        <v>12599</v>
      </c>
      <c r="C924" s="15" t="s">
        <v>12600</v>
      </c>
      <c r="D924" s="14" t="s">
        <v>12601</v>
      </c>
      <c r="E924" s="14" t="s">
        <v>12390</v>
      </c>
      <c r="F924" s="14" t="s">
        <v>12391</v>
      </c>
      <c r="G924" s="14" t="s">
        <v>9884</v>
      </c>
      <c r="H924" s="14">
        <v>20</v>
      </c>
    </row>
    <row r="925" spans="1:8" x14ac:dyDescent="0.2">
      <c r="A925" s="14">
        <f t="shared" si="14"/>
        <v>920</v>
      </c>
      <c r="B925" s="14" t="s">
        <v>12602</v>
      </c>
      <c r="C925" s="15" t="s">
        <v>12603</v>
      </c>
      <c r="D925" s="14" t="s">
        <v>12604</v>
      </c>
      <c r="E925" s="14" t="s">
        <v>12390</v>
      </c>
      <c r="F925" s="14" t="s">
        <v>12391</v>
      </c>
      <c r="G925" s="14" t="s">
        <v>9884</v>
      </c>
      <c r="H925" s="14">
        <v>20</v>
      </c>
    </row>
    <row r="926" spans="1:8" x14ac:dyDescent="0.2">
      <c r="A926" s="14">
        <f t="shared" si="14"/>
        <v>921</v>
      </c>
      <c r="B926" s="14" t="s">
        <v>12605</v>
      </c>
      <c r="C926" s="15" t="s">
        <v>12606</v>
      </c>
      <c r="D926" s="14" t="s">
        <v>12607</v>
      </c>
      <c r="E926" s="14" t="s">
        <v>12390</v>
      </c>
      <c r="F926" s="14" t="s">
        <v>12391</v>
      </c>
      <c r="G926" s="14" t="s">
        <v>9884</v>
      </c>
      <c r="H926" s="14">
        <v>20</v>
      </c>
    </row>
    <row r="927" spans="1:8" x14ac:dyDescent="0.2">
      <c r="A927" s="14">
        <f t="shared" si="14"/>
        <v>922</v>
      </c>
      <c r="B927" s="14" t="s">
        <v>12608</v>
      </c>
      <c r="C927" s="15" t="s">
        <v>12609</v>
      </c>
      <c r="D927" s="14" t="s">
        <v>12610</v>
      </c>
      <c r="E927" s="14" t="s">
        <v>12390</v>
      </c>
      <c r="F927" s="14" t="s">
        <v>12391</v>
      </c>
      <c r="G927" s="14" t="s">
        <v>9884</v>
      </c>
      <c r="H927" s="14">
        <v>20</v>
      </c>
    </row>
    <row r="928" spans="1:8" x14ac:dyDescent="0.2">
      <c r="A928" s="14">
        <f t="shared" si="14"/>
        <v>923</v>
      </c>
      <c r="B928" s="14" t="s">
        <v>12611</v>
      </c>
      <c r="C928" s="15" t="s">
        <v>12612</v>
      </c>
      <c r="D928" s="14" t="s">
        <v>12613</v>
      </c>
      <c r="E928" s="14" t="s">
        <v>12390</v>
      </c>
      <c r="F928" s="14" t="s">
        <v>12391</v>
      </c>
      <c r="G928" s="14" t="s">
        <v>9884</v>
      </c>
      <c r="H928" s="14">
        <v>20</v>
      </c>
    </row>
    <row r="929" spans="1:8" x14ac:dyDescent="0.2">
      <c r="A929" s="14">
        <f t="shared" si="14"/>
        <v>924</v>
      </c>
      <c r="B929" s="14" t="s">
        <v>12614</v>
      </c>
      <c r="C929" s="15" t="s">
        <v>12615</v>
      </c>
      <c r="D929" s="14" t="s">
        <v>12616</v>
      </c>
      <c r="E929" s="14" t="s">
        <v>12390</v>
      </c>
      <c r="F929" s="14" t="s">
        <v>12391</v>
      </c>
      <c r="G929" s="14" t="s">
        <v>9884</v>
      </c>
      <c r="H929" s="14">
        <v>20</v>
      </c>
    </row>
    <row r="930" spans="1:8" x14ac:dyDescent="0.2">
      <c r="A930" s="14">
        <f t="shared" si="14"/>
        <v>925</v>
      </c>
      <c r="B930" s="14" t="s">
        <v>12617</v>
      </c>
      <c r="C930" s="15" t="s">
        <v>12618</v>
      </c>
      <c r="D930" s="14" t="s">
        <v>12619</v>
      </c>
      <c r="E930" s="14" t="s">
        <v>12390</v>
      </c>
      <c r="F930" s="14" t="s">
        <v>12391</v>
      </c>
      <c r="G930" s="14" t="s">
        <v>9884</v>
      </c>
      <c r="H930" s="14">
        <v>20</v>
      </c>
    </row>
    <row r="931" spans="1:8" x14ac:dyDescent="0.2">
      <c r="A931" s="14">
        <f t="shared" si="14"/>
        <v>926</v>
      </c>
      <c r="B931" s="14" t="s">
        <v>12620</v>
      </c>
      <c r="C931" s="15" t="s">
        <v>12621</v>
      </c>
      <c r="D931" s="14" t="s">
        <v>12622</v>
      </c>
      <c r="E931" s="14" t="s">
        <v>12390</v>
      </c>
      <c r="F931" s="14" t="s">
        <v>12391</v>
      </c>
      <c r="G931" s="14" t="s">
        <v>9884</v>
      </c>
      <c r="H931" s="14">
        <v>20</v>
      </c>
    </row>
    <row r="932" spans="1:8" x14ac:dyDescent="0.2">
      <c r="A932" s="14">
        <f t="shared" si="14"/>
        <v>927</v>
      </c>
      <c r="B932" s="14" t="s">
        <v>12623</v>
      </c>
      <c r="C932" s="15" t="s">
        <v>12624</v>
      </c>
      <c r="D932" s="14" t="s">
        <v>12625</v>
      </c>
      <c r="E932" s="14" t="s">
        <v>12390</v>
      </c>
      <c r="F932" s="14" t="s">
        <v>12391</v>
      </c>
      <c r="G932" s="14" t="s">
        <v>9884</v>
      </c>
      <c r="H932" s="14">
        <v>20</v>
      </c>
    </row>
    <row r="933" spans="1:8" x14ac:dyDescent="0.2">
      <c r="A933" s="14">
        <f t="shared" si="14"/>
        <v>928</v>
      </c>
      <c r="B933" s="14" t="s">
        <v>12626</v>
      </c>
      <c r="C933" s="15" t="s">
        <v>12627</v>
      </c>
      <c r="D933" s="14" t="s">
        <v>12628</v>
      </c>
      <c r="E933" s="14" t="s">
        <v>12390</v>
      </c>
      <c r="F933" s="14" t="s">
        <v>12391</v>
      </c>
      <c r="G933" s="14" t="s">
        <v>9884</v>
      </c>
      <c r="H933" s="14">
        <v>20</v>
      </c>
    </row>
    <row r="934" spans="1:8" x14ac:dyDescent="0.2">
      <c r="A934" s="14">
        <f t="shared" si="14"/>
        <v>929</v>
      </c>
      <c r="B934" s="14" t="s">
        <v>12629</v>
      </c>
      <c r="C934" s="15" t="s">
        <v>12630</v>
      </c>
      <c r="D934" s="14" t="s">
        <v>12631</v>
      </c>
      <c r="E934" s="14" t="s">
        <v>12390</v>
      </c>
      <c r="F934" s="14" t="s">
        <v>12391</v>
      </c>
      <c r="G934" s="14" t="s">
        <v>9884</v>
      </c>
      <c r="H934" s="14">
        <v>20</v>
      </c>
    </row>
    <row r="935" spans="1:8" x14ac:dyDescent="0.2">
      <c r="A935" s="14">
        <f t="shared" si="14"/>
        <v>930</v>
      </c>
      <c r="B935" s="14" t="s">
        <v>12632</v>
      </c>
      <c r="C935" s="15" t="s">
        <v>12633</v>
      </c>
      <c r="D935" s="14" t="s">
        <v>12634</v>
      </c>
      <c r="E935" s="14" t="s">
        <v>12390</v>
      </c>
      <c r="F935" s="14" t="s">
        <v>12391</v>
      </c>
      <c r="G935" s="14" t="s">
        <v>9884</v>
      </c>
      <c r="H935" s="14">
        <v>20</v>
      </c>
    </row>
    <row r="936" spans="1:8" x14ac:dyDescent="0.2">
      <c r="A936" s="14">
        <f t="shared" si="14"/>
        <v>931</v>
      </c>
      <c r="B936" s="14" t="s">
        <v>12635</v>
      </c>
      <c r="C936" s="15" t="s">
        <v>12636</v>
      </c>
      <c r="D936" s="14" t="s">
        <v>12637</v>
      </c>
      <c r="E936" s="14" t="s">
        <v>12390</v>
      </c>
      <c r="F936" s="14" t="s">
        <v>12391</v>
      </c>
      <c r="G936" s="14" t="s">
        <v>9884</v>
      </c>
      <c r="H936" s="14">
        <v>20</v>
      </c>
    </row>
    <row r="937" spans="1:8" x14ac:dyDescent="0.2">
      <c r="A937" s="14">
        <f t="shared" si="14"/>
        <v>932</v>
      </c>
      <c r="B937" s="14" t="s">
        <v>12638</v>
      </c>
      <c r="C937" s="15" t="s">
        <v>12639</v>
      </c>
      <c r="D937" s="14" t="s">
        <v>12640</v>
      </c>
      <c r="E937" s="14" t="s">
        <v>12390</v>
      </c>
      <c r="F937" s="14" t="s">
        <v>12391</v>
      </c>
      <c r="G937" s="14" t="s">
        <v>9884</v>
      </c>
      <c r="H937" s="14">
        <v>20</v>
      </c>
    </row>
    <row r="938" spans="1:8" x14ac:dyDescent="0.2">
      <c r="A938" s="14">
        <f t="shared" si="14"/>
        <v>933</v>
      </c>
      <c r="B938" s="14" t="s">
        <v>12641</v>
      </c>
      <c r="C938" s="15" t="s">
        <v>12642</v>
      </c>
      <c r="D938" s="14" t="s">
        <v>12643</v>
      </c>
      <c r="E938" s="14" t="s">
        <v>12390</v>
      </c>
      <c r="F938" s="14" t="s">
        <v>12391</v>
      </c>
      <c r="G938" s="14" t="s">
        <v>9884</v>
      </c>
      <c r="H938" s="14">
        <v>20</v>
      </c>
    </row>
    <row r="939" spans="1:8" x14ac:dyDescent="0.2">
      <c r="A939" s="14">
        <f t="shared" si="14"/>
        <v>934</v>
      </c>
      <c r="B939" s="14" t="s">
        <v>12644</v>
      </c>
      <c r="C939" s="15" t="s">
        <v>12645</v>
      </c>
      <c r="D939" s="14" t="s">
        <v>12646</v>
      </c>
      <c r="E939" s="14" t="s">
        <v>12390</v>
      </c>
      <c r="F939" s="14" t="s">
        <v>12391</v>
      </c>
      <c r="G939" s="14" t="s">
        <v>9884</v>
      </c>
      <c r="H939" s="14">
        <v>20</v>
      </c>
    </row>
    <row r="940" spans="1:8" x14ac:dyDescent="0.2">
      <c r="A940" s="14">
        <f t="shared" si="14"/>
        <v>935</v>
      </c>
      <c r="B940" s="14" t="s">
        <v>12647</v>
      </c>
      <c r="C940" s="15" t="s">
        <v>12648</v>
      </c>
      <c r="D940" s="14" t="s">
        <v>12649</v>
      </c>
      <c r="E940" s="14" t="s">
        <v>12390</v>
      </c>
      <c r="F940" s="14" t="s">
        <v>12391</v>
      </c>
      <c r="G940" s="14" t="s">
        <v>9884</v>
      </c>
      <c r="H940" s="14">
        <v>20</v>
      </c>
    </row>
    <row r="941" spans="1:8" x14ac:dyDescent="0.2">
      <c r="A941" s="14">
        <f t="shared" si="14"/>
        <v>936</v>
      </c>
      <c r="B941" s="14" t="s">
        <v>12650</v>
      </c>
      <c r="C941" s="15" t="s">
        <v>12651</v>
      </c>
      <c r="D941" s="14" t="s">
        <v>12652</v>
      </c>
      <c r="E941" s="14" t="s">
        <v>12390</v>
      </c>
      <c r="F941" s="14" t="s">
        <v>12391</v>
      </c>
      <c r="G941" s="14" t="s">
        <v>9884</v>
      </c>
      <c r="H941" s="14">
        <v>20</v>
      </c>
    </row>
    <row r="942" spans="1:8" x14ac:dyDescent="0.2">
      <c r="A942" s="14">
        <f t="shared" si="14"/>
        <v>937</v>
      </c>
      <c r="B942" s="14" t="s">
        <v>12653</v>
      </c>
      <c r="C942" s="15" t="s">
        <v>12654</v>
      </c>
      <c r="D942" s="14" t="s">
        <v>12655</v>
      </c>
      <c r="E942" s="14" t="s">
        <v>12390</v>
      </c>
      <c r="F942" s="14" t="s">
        <v>12391</v>
      </c>
      <c r="G942" s="14" t="s">
        <v>9884</v>
      </c>
      <c r="H942" s="14">
        <v>20</v>
      </c>
    </row>
    <row r="943" spans="1:8" x14ac:dyDescent="0.2">
      <c r="A943" s="14">
        <f t="shared" si="14"/>
        <v>938</v>
      </c>
      <c r="B943" s="14" t="s">
        <v>12656</v>
      </c>
      <c r="C943" s="15" t="s">
        <v>12657</v>
      </c>
      <c r="D943" s="14" t="s">
        <v>12658</v>
      </c>
      <c r="E943" s="14" t="s">
        <v>12390</v>
      </c>
      <c r="F943" s="14" t="s">
        <v>12391</v>
      </c>
      <c r="G943" s="14" t="s">
        <v>9884</v>
      </c>
      <c r="H943" s="14">
        <v>20</v>
      </c>
    </row>
    <row r="944" spans="1:8" x14ac:dyDescent="0.2">
      <c r="A944" s="14">
        <f t="shared" si="14"/>
        <v>939</v>
      </c>
      <c r="B944" s="14" t="s">
        <v>12659</v>
      </c>
      <c r="C944" s="15" t="s">
        <v>12660</v>
      </c>
      <c r="D944" s="14" t="s">
        <v>12661</v>
      </c>
      <c r="E944" s="14" t="s">
        <v>12390</v>
      </c>
      <c r="F944" s="14" t="s">
        <v>12391</v>
      </c>
      <c r="G944" s="14" t="s">
        <v>9884</v>
      </c>
      <c r="H944" s="14">
        <v>20</v>
      </c>
    </row>
    <row r="945" spans="1:8" x14ac:dyDescent="0.2">
      <c r="A945" s="14">
        <f t="shared" si="14"/>
        <v>940</v>
      </c>
      <c r="B945" s="14" t="s">
        <v>12662</v>
      </c>
      <c r="C945" s="15" t="s">
        <v>12663</v>
      </c>
      <c r="D945" s="14" t="s">
        <v>12664</v>
      </c>
      <c r="E945" s="14" t="s">
        <v>12390</v>
      </c>
      <c r="F945" s="14" t="s">
        <v>12391</v>
      </c>
      <c r="G945" s="14" t="s">
        <v>9884</v>
      </c>
      <c r="H945" s="14">
        <v>20</v>
      </c>
    </row>
    <row r="946" spans="1:8" x14ac:dyDescent="0.2">
      <c r="A946" s="14">
        <f t="shared" si="14"/>
        <v>941</v>
      </c>
      <c r="B946" s="14" t="s">
        <v>12665</v>
      </c>
      <c r="C946" s="15" t="s">
        <v>12666</v>
      </c>
      <c r="D946" s="14" t="s">
        <v>12667</v>
      </c>
      <c r="E946" s="14" t="s">
        <v>12390</v>
      </c>
      <c r="F946" s="14" t="s">
        <v>12391</v>
      </c>
      <c r="G946" s="14" t="s">
        <v>9884</v>
      </c>
      <c r="H946" s="14">
        <v>20</v>
      </c>
    </row>
    <row r="947" spans="1:8" x14ac:dyDescent="0.2">
      <c r="A947" s="14">
        <f t="shared" si="14"/>
        <v>942</v>
      </c>
      <c r="B947" s="14" t="s">
        <v>12668</v>
      </c>
      <c r="C947" s="15" t="s">
        <v>12669</v>
      </c>
      <c r="D947" s="14" t="s">
        <v>12670</v>
      </c>
      <c r="E947" s="14" t="s">
        <v>12390</v>
      </c>
      <c r="F947" s="14" t="s">
        <v>12391</v>
      </c>
      <c r="G947" s="14" t="s">
        <v>9884</v>
      </c>
      <c r="H947" s="14">
        <v>20</v>
      </c>
    </row>
    <row r="948" spans="1:8" x14ac:dyDescent="0.2">
      <c r="A948" s="14">
        <f t="shared" si="14"/>
        <v>943</v>
      </c>
      <c r="B948" s="14" t="s">
        <v>12671</v>
      </c>
      <c r="C948" s="15" t="s">
        <v>12672</v>
      </c>
      <c r="D948" s="14" t="s">
        <v>12673</v>
      </c>
      <c r="E948" s="14" t="s">
        <v>12390</v>
      </c>
      <c r="F948" s="14" t="s">
        <v>12391</v>
      </c>
      <c r="G948" s="14" t="s">
        <v>9884</v>
      </c>
      <c r="H948" s="14">
        <v>20</v>
      </c>
    </row>
    <row r="949" spans="1:8" x14ac:dyDescent="0.2">
      <c r="A949" s="14">
        <f t="shared" si="14"/>
        <v>944</v>
      </c>
      <c r="B949" s="14" t="s">
        <v>12674</v>
      </c>
      <c r="C949" s="15" t="s">
        <v>12675</v>
      </c>
      <c r="D949" s="14" t="s">
        <v>12676</v>
      </c>
      <c r="E949" s="14" t="s">
        <v>12390</v>
      </c>
      <c r="F949" s="14" t="s">
        <v>12391</v>
      </c>
      <c r="G949" s="14" t="s">
        <v>9884</v>
      </c>
      <c r="H949" s="14">
        <v>20</v>
      </c>
    </row>
    <row r="950" spans="1:8" x14ac:dyDescent="0.2">
      <c r="A950" s="14">
        <f t="shared" si="14"/>
        <v>945</v>
      </c>
      <c r="B950" s="14" t="s">
        <v>12677</v>
      </c>
      <c r="C950" s="15" t="s">
        <v>12678</v>
      </c>
      <c r="D950" s="14" t="s">
        <v>12679</v>
      </c>
      <c r="E950" s="14" t="s">
        <v>12390</v>
      </c>
      <c r="F950" s="14" t="s">
        <v>12391</v>
      </c>
      <c r="G950" s="14" t="s">
        <v>9884</v>
      </c>
      <c r="H950" s="14">
        <v>20</v>
      </c>
    </row>
    <row r="951" spans="1:8" x14ac:dyDescent="0.2">
      <c r="A951" s="14">
        <f t="shared" si="14"/>
        <v>946</v>
      </c>
      <c r="B951" s="14" t="s">
        <v>12680</v>
      </c>
      <c r="C951" s="15" t="s">
        <v>12681</v>
      </c>
      <c r="D951" s="14" t="s">
        <v>12682</v>
      </c>
      <c r="E951" s="14" t="s">
        <v>12390</v>
      </c>
      <c r="F951" s="14" t="s">
        <v>12391</v>
      </c>
      <c r="G951" s="14" t="s">
        <v>9884</v>
      </c>
      <c r="H951" s="14">
        <v>20</v>
      </c>
    </row>
    <row r="952" spans="1:8" x14ac:dyDescent="0.2">
      <c r="A952" s="14">
        <f t="shared" si="14"/>
        <v>947</v>
      </c>
      <c r="B952" s="14" t="s">
        <v>12683</v>
      </c>
      <c r="C952" s="15" t="s">
        <v>12684</v>
      </c>
      <c r="D952" s="14" t="s">
        <v>12685</v>
      </c>
      <c r="E952" s="14" t="s">
        <v>12390</v>
      </c>
      <c r="F952" s="14" t="s">
        <v>12391</v>
      </c>
      <c r="G952" s="14" t="s">
        <v>9884</v>
      </c>
      <c r="H952" s="14">
        <v>20</v>
      </c>
    </row>
    <row r="953" spans="1:8" x14ac:dyDescent="0.2">
      <c r="A953" s="14">
        <f t="shared" si="14"/>
        <v>948</v>
      </c>
      <c r="B953" s="14" t="s">
        <v>12686</v>
      </c>
      <c r="C953" s="15" t="s">
        <v>12687</v>
      </c>
      <c r="D953" s="14" t="s">
        <v>12688</v>
      </c>
      <c r="E953" s="14" t="s">
        <v>12390</v>
      </c>
      <c r="F953" s="14" t="s">
        <v>12391</v>
      </c>
      <c r="G953" s="14" t="s">
        <v>9884</v>
      </c>
      <c r="H953" s="14">
        <v>20</v>
      </c>
    </row>
    <row r="954" spans="1:8" x14ac:dyDescent="0.2">
      <c r="A954" s="14">
        <f t="shared" si="14"/>
        <v>949</v>
      </c>
      <c r="B954" s="14" t="s">
        <v>12689</v>
      </c>
      <c r="C954" s="15" t="s">
        <v>12690</v>
      </c>
      <c r="D954" s="14" t="s">
        <v>12691</v>
      </c>
      <c r="E954" s="14" t="s">
        <v>12390</v>
      </c>
      <c r="F954" s="14" t="s">
        <v>12391</v>
      </c>
      <c r="G954" s="14" t="s">
        <v>9884</v>
      </c>
      <c r="H954" s="14">
        <v>20</v>
      </c>
    </row>
    <row r="955" spans="1:8" x14ac:dyDescent="0.2">
      <c r="A955" s="14">
        <f t="shared" si="14"/>
        <v>950</v>
      </c>
      <c r="B955" s="14" t="s">
        <v>12692</v>
      </c>
      <c r="C955" s="15" t="s">
        <v>12693</v>
      </c>
      <c r="D955" s="14" t="s">
        <v>12694</v>
      </c>
      <c r="E955" s="14" t="s">
        <v>12390</v>
      </c>
      <c r="F955" s="14" t="s">
        <v>12391</v>
      </c>
      <c r="G955" s="14" t="s">
        <v>9884</v>
      </c>
      <c r="H955" s="14">
        <v>20</v>
      </c>
    </row>
    <row r="956" spans="1:8" x14ac:dyDescent="0.2">
      <c r="A956" s="14">
        <f t="shared" si="14"/>
        <v>951</v>
      </c>
      <c r="B956" s="14" t="s">
        <v>12695</v>
      </c>
      <c r="C956" s="15" t="s">
        <v>12696</v>
      </c>
      <c r="D956" s="14" t="s">
        <v>12697</v>
      </c>
      <c r="E956" s="14" t="s">
        <v>12390</v>
      </c>
      <c r="F956" s="14" t="s">
        <v>12391</v>
      </c>
      <c r="G956" s="14" t="s">
        <v>9884</v>
      </c>
      <c r="H956" s="14">
        <v>20</v>
      </c>
    </row>
    <row r="957" spans="1:8" x14ac:dyDescent="0.2">
      <c r="A957" s="14">
        <f t="shared" si="14"/>
        <v>952</v>
      </c>
      <c r="B957" s="14" t="s">
        <v>12698</v>
      </c>
      <c r="C957" s="15" t="s">
        <v>12699</v>
      </c>
      <c r="D957" s="14" t="s">
        <v>12700</v>
      </c>
      <c r="E957" s="14" t="s">
        <v>12390</v>
      </c>
      <c r="F957" s="14" t="s">
        <v>12391</v>
      </c>
      <c r="G957" s="14" t="s">
        <v>9884</v>
      </c>
      <c r="H957" s="14">
        <v>20</v>
      </c>
    </row>
    <row r="958" spans="1:8" x14ac:dyDescent="0.2">
      <c r="A958" s="14">
        <f t="shared" si="14"/>
        <v>953</v>
      </c>
      <c r="B958" s="14" t="s">
        <v>12701</v>
      </c>
      <c r="C958" s="15" t="s">
        <v>12702</v>
      </c>
      <c r="D958" s="14" t="s">
        <v>12703</v>
      </c>
      <c r="E958" s="14" t="s">
        <v>12390</v>
      </c>
      <c r="F958" s="14" t="s">
        <v>12391</v>
      </c>
      <c r="G958" s="14" t="s">
        <v>9884</v>
      </c>
      <c r="H958" s="14">
        <v>20</v>
      </c>
    </row>
    <row r="959" spans="1:8" x14ac:dyDescent="0.2">
      <c r="A959" s="14">
        <f t="shared" si="14"/>
        <v>954</v>
      </c>
      <c r="B959" s="14" t="s">
        <v>12704</v>
      </c>
      <c r="C959" s="15" t="s">
        <v>12705</v>
      </c>
      <c r="D959" s="14" t="s">
        <v>12706</v>
      </c>
      <c r="E959" s="14" t="s">
        <v>12390</v>
      </c>
      <c r="F959" s="14" t="s">
        <v>12391</v>
      </c>
      <c r="G959" s="14" t="s">
        <v>9884</v>
      </c>
      <c r="H959" s="14">
        <v>20</v>
      </c>
    </row>
    <row r="960" spans="1:8" x14ac:dyDescent="0.2">
      <c r="A960" s="14">
        <f t="shared" si="14"/>
        <v>955</v>
      </c>
      <c r="B960" s="14" t="s">
        <v>12707</v>
      </c>
      <c r="C960" s="15" t="s">
        <v>12708</v>
      </c>
      <c r="D960" s="14" t="s">
        <v>12709</v>
      </c>
      <c r="E960" s="14" t="s">
        <v>12390</v>
      </c>
      <c r="F960" s="14" t="s">
        <v>12391</v>
      </c>
      <c r="G960" s="14" t="s">
        <v>9884</v>
      </c>
      <c r="H960" s="14">
        <v>20</v>
      </c>
    </row>
    <row r="961" spans="1:8" x14ac:dyDescent="0.2">
      <c r="A961" s="14">
        <f t="shared" si="14"/>
        <v>956</v>
      </c>
      <c r="B961" s="14" t="s">
        <v>12710</v>
      </c>
      <c r="C961" s="15" t="s">
        <v>12711</v>
      </c>
      <c r="D961" s="14" t="s">
        <v>12712</v>
      </c>
      <c r="E961" s="14" t="s">
        <v>12390</v>
      </c>
      <c r="F961" s="14" t="s">
        <v>12391</v>
      </c>
      <c r="G961" s="14" t="s">
        <v>9884</v>
      </c>
      <c r="H961" s="14">
        <v>20</v>
      </c>
    </row>
    <row r="962" spans="1:8" x14ac:dyDescent="0.2">
      <c r="A962" s="14">
        <f t="shared" si="14"/>
        <v>957</v>
      </c>
      <c r="B962" s="14" t="s">
        <v>12713</v>
      </c>
      <c r="C962" s="15" t="s">
        <v>12714</v>
      </c>
      <c r="D962" s="14" t="s">
        <v>12715</v>
      </c>
      <c r="E962" s="14" t="s">
        <v>12390</v>
      </c>
      <c r="F962" s="14" t="s">
        <v>12391</v>
      </c>
      <c r="G962" s="14" t="s">
        <v>9884</v>
      </c>
      <c r="H962" s="14">
        <v>20</v>
      </c>
    </row>
    <row r="963" spans="1:8" x14ac:dyDescent="0.2">
      <c r="A963" s="14">
        <f t="shared" si="14"/>
        <v>958</v>
      </c>
      <c r="B963" s="14" t="s">
        <v>12716</v>
      </c>
      <c r="C963" s="15" t="s">
        <v>12717</v>
      </c>
      <c r="D963" s="14" t="s">
        <v>12718</v>
      </c>
      <c r="E963" s="14" t="s">
        <v>12390</v>
      </c>
      <c r="F963" s="14" t="s">
        <v>12391</v>
      </c>
      <c r="G963" s="14" t="s">
        <v>9884</v>
      </c>
      <c r="H963" s="14">
        <v>20</v>
      </c>
    </row>
    <row r="964" spans="1:8" x14ac:dyDescent="0.2">
      <c r="A964" s="14">
        <f t="shared" si="14"/>
        <v>959</v>
      </c>
      <c r="B964" s="14" t="s">
        <v>12719</v>
      </c>
      <c r="C964" s="15" t="s">
        <v>12720</v>
      </c>
      <c r="D964" s="14" t="s">
        <v>12721</v>
      </c>
      <c r="E964" s="14" t="s">
        <v>12390</v>
      </c>
      <c r="F964" s="14" t="s">
        <v>12391</v>
      </c>
      <c r="G964" s="14" t="s">
        <v>9884</v>
      </c>
      <c r="H964" s="14">
        <v>20</v>
      </c>
    </row>
    <row r="965" spans="1:8" x14ac:dyDescent="0.2">
      <c r="A965" s="14">
        <f t="shared" si="14"/>
        <v>960</v>
      </c>
      <c r="B965" s="14" t="s">
        <v>12722</v>
      </c>
      <c r="C965" s="15" t="s">
        <v>12723</v>
      </c>
      <c r="D965" s="14" t="s">
        <v>12724</v>
      </c>
      <c r="E965" s="14" t="s">
        <v>12390</v>
      </c>
      <c r="F965" s="14" t="s">
        <v>12391</v>
      </c>
      <c r="G965" s="14" t="s">
        <v>9884</v>
      </c>
      <c r="H965" s="14">
        <v>20</v>
      </c>
    </row>
    <row r="966" spans="1:8" x14ac:dyDescent="0.2">
      <c r="A966" s="14">
        <f t="shared" si="14"/>
        <v>961</v>
      </c>
      <c r="B966" s="14" t="s">
        <v>12725</v>
      </c>
      <c r="C966" s="15" t="s">
        <v>12726</v>
      </c>
      <c r="D966" s="14" t="s">
        <v>12727</v>
      </c>
      <c r="E966" s="14" t="s">
        <v>12390</v>
      </c>
      <c r="F966" s="14" t="s">
        <v>12391</v>
      </c>
      <c r="G966" s="14" t="s">
        <v>9884</v>
      </c>
      <c r="H966" s="14">
        <v>20</v>
      </c>
    </row>
    <row r="967" spans="1:8" x14ac:dyDescent="0.2">
      <c r="A967" s="14">
        <f t="shared" si="14"/>
        <v>962</v>
      </c>
      <c r="B967" s="14" t="s">
        <v>12728</v>
      </c>
      <c r="C967" s="15" t="s">
        <v>12729</v>
      </c>
      <c r="D967" s="14" t="s">
        <v>12730</v>
      </c>
      <c r="E967" s="14" t="s">
        <v>12390</v>
      </c>
      <c r="F967" s="14" t="s">
        <v>12391</v>
      </c>
      <c r="G967" s="14" t="s">
        <v>9884</v>
      </c>
      <c r="H967" s="14">
        <v>22</v>
      </c>
    </row>
    <row r="968" spans="1:8" x14ac:dyDescent="0.2">
      <c r="A968" s="14">
        <f t="shared" ref="A968:A1031" si="15">A967+1</f>
        <v>963</v>
      </c>
      <c r="B968" s="14"/>
      <c r="C968" s="15" t="s">
        <v>12731</v>
      </c>
      <c r="D968" s="14" t="s">
        <v>12732</v>
      </c>
      <c r="E968" s="14" t="s">
        <v>12390</v>
      </c>
      <c r="F968" s="14" t="s">
        <v>12391</v>
      </c>
      <c r="G968" s="14" t="s">
        <v>9884</v>
      </c>
      <c r="H968" s="14">
        <v>20</v>
      </c>
    </row>
    <row r="969" spans="1:8" x14ac:dyDescent="0.2">
      <c r="A969" s="14">
        <f t="shared" si="15"/>
        <v>964</v>
      </c>
      <c r="B969" s="14" t="s">
        <v>12733</v>
      </c>
      <c r="C969" s="15" t="s">
        <v>12734</v>
      </c>
      <c r="D969" s="14" t="s">
        <v>12735</v>
      </c>
      <c r="E969" s="14" t="s">
        <v>12390</v>
      </c>
      <c r="F969" s="14" t="s">
        <v>12391</v>
      </c>
      <c r="G969" s="14" t="s">
        <v>9884</v>
      </c>
      <c r="H969" s="14">
        <v>20</v>
      </c>
    </row>
    <row r="970" spans="1:8" x14ac:dyDescent="0.2">
      <c r="A970" s="14">
        <f t="shared" si="15"/>
        <v>965</v>
      </c>
      <c r="B970" s="14" t="s">
        <v>12736</v>
      </c>
      <c r="C970" s="15" t="s">
        <v>12737</v>
      </c>
      <c r="D970" s="14" t="s">
        <v>12738</v>
      </c>
      <c r="E970" s="14" t="s">
        <v>12390</v>
      </c>
      <c r="F970" s="14" t="s">
        <v>12391</v>
      </c>
      <c r="G970" s="14" t="s">
        <v>9884</v>
      </c>
      <c r="H970" s="14">
        <v>20</v>
      </c>
    </row>
    <row r="971" spans="1:8" x14ac:dyDescent="0.2">
      <c r="A971" s="14">
        <f t="shared" si="15"/>
        <v>966</v>
      </c>
      <c r="B971" s="14" t="s">
        <v>12739</v>
      </c>
      <c r="C971" s="15" t="s">
        <v>12740</v>
      </c>
      <c r="D971" s="14" t="s">
        <v>12741</v>
      </c>
      <c r="E971" s="14" t="s">
        <v>12390</v>
      </c>
      <c r="F971" s="14" t="s">
        <v>12391</v>
      </c>
      <c r="G971" s="14" t="s">
        <v>9884</v>
      </c>
      <c r="H971" s="14">
        <v>20</v>
      </c>
    </row>
    <row r="972" spans="1:8" x14ac:dyDescent="0.2">
      <c r="A972" s="14">
        <f t="shared" si="15"/>
        <v>967</v>
      </c>
      <c r="B972" s="14" t="s">
        <v>12742</v>
      </c>
      <c r="C972" s="15" t="s">
        <v>12743</v>
      </c>
      <c r="D972" s="14" t="s">
        <v>12744</v>
      </c>
      <c r="E972" s="14" t="s">
        <v>12390</v>
      </c>
      <c r="F972" s="14" t="s">
        <v>12391</v>
      </c>
      <c r="G972" s="14" t="s">
        <v>9884</v>
      </c>
      <c r="H972" s="14">
        <v>20</v>
      </c>
    </row>
    <row r="973" spans="1:8" x14ac:dyDescent="0.2">
      <c r="A973" s="14">
        <f t="shared" si="15"/>
        <v>968</v>
      </c>
      <c r="B973" s="14" t="s">
        <v>12745</v>
      </c>
      <c r="C973" s="15" t="s">
        <v>12746</v>
      </c>
      <c r="D973" s="14" t="s">
        <v>12747</v>
      </c>
      <c r="E973" s="14" t="s">
        <v>12390</v>
      </c>
      <c r="F973" s="14" t="s">
        <v>12391</v>
      </c>
      <c r="G973" s="14" t="s">
        <v>9884</v>
      </c>
      <c r="H973" s="14">
        <v>20</v>
      </c>
    </row>
    <row r="974" spans="1:8" x14ac:dyDescent="0.2">
      <c r="A974" s="14">
        <f t="shared" si="15"/>
        <v>969</v>
      </c>
      <c r="B974" s="14" t="s">
        <v>12748</v>
      </c>
      <c r="C974" s="15" t="s">
        <v>12749</v>
      </c>
      <c r="D974" s="14" t="s">
        <v>12750</v>
      </c>
      <c r="E974" s="14" t="s">
        <v>12390</v>
      </c>
      <c r="F974" s="14" t="s">
        <v>12391</v>
      </c>
      <c r="G974" s="14" t="s">
        <v>9884</v>
      </c>
      <c r="H974" s="14">
        <v>20</v>
      </c>
    </row>
    <row r="975" spans="1:8" x14ac:dyDescent="0.2">
      <c r="A975" s="14">
        <f t="shared" si="15"/>
        <v>970</v>
      </c>
      <c r="B975" s="14" t="s">
        <v>12751</v>
      </c>
      <c r="C975" s="15" t="s">
        <v>12752</v>
      </c>
      <c r="D975" s="14" t="s">
        <v>12753</v>
      </c>
      <c r="E975" s="14" t="s">
        <v>12390</v>
      </c>
      <c r="F975" s="14" t="s">
        <v>12391</v>
      </c>
      <c r="G975" s="14" t="s">
        <v>9884</v>
      </c>
      <c r="H975" s="14">
        <v>20</v>
      </c>
    </row>
    <row r="976" spans="1:8" x14ac:dyDescent="0.2">
      <c r="A976" s="14">
        <f t="shared" si="15"/>
        <v>971</v>
      </c>
      <c r="B976" s="14" t="s">
        <v>12754</v>
      </c>
      <c r="C976" s="15" t="s">
        <v>12755</v>
      </c>
      <c r="D976" s="14" t="s">
        <v>12756</v>
      </c>
      <c r="E976" s="14" t="s">
        <v>12390</v>
      </c>
      <c r="F976" s="14" t="s">
        <v>12391</v>
      </c>
      <c r="G976" s="14" t="s">
        <v>9884</v>
      </c>
      <c r="H976" s="14">
        <v>20</v>
      </c>
    </row>
    <row r="977" spans="1:8" x14ac:dyDescent="0.2">
      <c r="A977" s="14">
        <f t="shared" si="15"/>
        <v>972</v>
      </c>
      <c r="B977" s="14" t="s">
        <v>12757</v>
      </c>
      <c r="C977" s="15" t="s">
        <v>12758</v>
      </c>
      <c r="D977" s="14" t="s">
        <v>12759</v>
      </c>
      <c r="E977" s="14" t="s">
        <v>12390</v>
      </c>
      <c r="F977" s="14" t="s">
        <v>12391</v>
      </c>
      <c r="G977" s="14" t="s">
        <v>9884</v>
      </c>
      <c r="H977" s="14">
        <v>20</v>
      </c>
    </row>
    <row r="978" spans="1:8" x14ac:dyDescent="0.2">
      <c r="A978" s="14">
        <f t="shared" si="15"/>
        <v>973</v>
      </c>
      <c r="B978" s="14" t="s">
        <v>12760</v>
      </c>
      <c r="C978" s="15" t="s">
        <v>12761</v>
      </c>
      <c r="D978" s="14" t="s">
        <v>12762</v>
      </c>
      <c r="E978" s="14" t="s">
        <v>12390</v>
      </c>
      <c r="F978" s="14" t="s">
        <v>12391</v>
      </c>
      <c r="G978" s="14" t="s">
        <v>9884</v>
      </c>
      <c r="H978" s="14">
        <v>20</v>
      </c>
    </row>
    <row r="979" spans="1:8" x14ac:dyDescent="0.2">
      <c r="A979" s="14">
        <f t="shared" si="15"/>
        <v>974</v>
      </c>
      <c r="B979" s="14" t="s">
        <v>12763</v>
      </c>
      <c r="C979" s="15" t="s">
        <v>12764</v>
      </c>
      <c r="D979" s="14" t="s">
        <v>12765</v>
      </c>
      <c r="E979" s="14" t="s">
        <v>12390</v>
      </c>
      <c r="F979" s="14" t="s">
        <v>12391</v>
      </c>
      <c r="G979" s="14" t="s">
        <v>9884</v>
      </c>
      <c r="H979" s="14">
        <v>20</v>
      </c>
    </row>
    <row r="980" spans="1:8" x14ac:dyDescent="0.2">
      <c r="A980" s="14">
        <f t="shared" si="15"/>
        <v>975</v>
      </c>
      <c r="B980" s="14" t="s">
        <v>12766</v>
      </c>
      <c r="C980" s="15" t="s">
        <v>12767</v>
      </c>
      <c r="D980" s="14" t="s">
        <v>12768</v>
      </c>
      <c r="E980" s="14" t="s">
        <v>12390</v>
      </c>
      <c r="F980" s="14" t="s">
        <v>12391</v>
      </c>
      <c r="G980" s="14" t="s">
        <v>9884</v>
      </c>
      <c r="H980" s="14">
        <v>20</v>
      </c>
    </row>
    <row r="981" spans="1:8" x14ac:dyDescent="0.2">
      <c r="A981" s="14">
        <f t="shared" si="15"/>
        <v>976</v>
      </c>
      <c r="B981" s="14" t="s">
        <v>12769</v>
      </c>
      <c r="C981" s="15" t="s">
        <v>12770</v>
      </c>
      <c r="D981" s="14" t="s">
        <v>12771</v>
      </c>
      <c r="E981" s="14" t="s">
        <v>12390</v>
      </c>
      <c r="F981" s="14" t="s">
        <v>12391</v>
      </c>
      <c r="G981" s="14" t="s">
        <v>9884</v>
      </c>
      <c r="H981" s="14">
        <v>20</v>
      </c>
    </row>
    <row r="982" spans="1:8" x14ac:dyDescent="0.2">
      <c r="A982" s="14">
        <f t="shared" si="15"/>
        <v>977</v>
      </c>
      <c r="B982" s="14" t="s">
        <v>12772</v>
      </c>
      <c r="C982" s="15" t="s">
        <v>12773</v>
      </c>
      <c r="D982" s="14" t="s">
        <v>12774</v>
      </c>
      <c r="E982" s="14" t="s">
        <v>12390</v>
      </c>
      <c r="F982" s="14" t="s">
        <v>12391</v>
      </c>
      <c r="G982" s="14" t="s">
        <v>9884</v>
      </c>
      <c r="H982" s="14">
        <v>20</v>
      </c>
    </row>
    <row r="983" spans="1:8" x14ac:dyDescent="0.2">
      <c r="A983" s="14">
        <f t="shared" si="15"/>
        <v>978</v>
      </c>
      <c r="B983" s="14" t="s">
        <v>12775</v>
      </c>
      <c r="C983" s="15" t="s">
        <v>12776</v>
      </c>
      <c r="D983" s="14" t="s">
        <v>12777</v>
      </c>
      <c r="E983" s="14" t="s">
        <v>12390</v>
      </c>
      <c r="F983" s="14" t="s">
        <v>12391</v>
      </c>
      <c r="G983" s="14" t="s">
        <v>9884</v>
      </c>
      <c r="H983" s="14">
        <v>20</v>
      </c>
    </row>
    <row r="984" spans="1:8" x14ac:dyDescent="0.2">
      <c r="A984" s="14">
        <f t="shared" si="15"/>
        <v>979</v>
      </c>
      <c r="B984" s="14" t="s">
        <v>12778</v>
      </c>
      <c r="C984" s="15" t="s">
        <v>12779</v>
      </c>
      <c r="D984" s="14" t="s">
        <v>12780</v>
      </c>
      <c r="E984" s="14" t="s">
        <v>12390</v>
      </c>
      <c r="F984" s="14" t="s">
        <v>12391</v>
      </c>
      <c r="G984" s="14" t="s">
        <v>9884</v>
      </c>
      <c r="H984" s="14">
        <v>20</v>
      </c>
    </row>
    <row r="985" spans="1:8" x14ac:dyDescent="0.2">
      <c r="A985" s="14">
        <f t="shared" si="15"/>
        <v>980</v>
      </c>
      <c r="B985" s="14" t="s">
        <v>12781</v>
      </c>
      <c r="C985" s="15" t="s">
        <v>12782</v>
      </c>
      <c r="D985" s="14" t="s">
        <v>12783</v>
      </c>
      <c r="E985" s="14" t="s">
        <v>12390</v>
      </c>
      <c r="F985" s="14" t="s">
        <v>12391</v>
      </c>
      <c r="G985" s="14" t="s">
        <v>9884</v>
      </c>
      <c r="H985" s="14">
        <v>20</v>
      </c>
    </row>
    <row r="986" spans="1:8" x14ac:dyDescent="0.2">
      <c r="A986" s="14">
        <f t="shared" si="15"/>
        <v>981</v>
      </c>
      <c r="B986" s="14" t="s">
        <v>12784</v>
      </c>
      <c r="C986" s="15" t="s">
        <v>12785</v>
      </c>
      <c r="D986" s="14" t="s">
        <v>12786</v>
      </c>
      <c r="E986" s="14" t="s">
        <v>12390</v>
      </c>
      <c r="F986" s="14" t="s">
        <v>12391</v>
      </c>
      <c r="G986" s="14" t="s">
        <v>9884</v>
      </c>
      <c r="H986" s="14">
        <v>20</v>
      </c>
    </row>
    <row r="987" spans="1:8" x14ac:dyDescent="0.2">
      <c r="A987" s="14">
        <f t="shared" si="15"/>
        <v>982</v>
      </c>
      <c r="B987" s="14" t="s">
        <v>12787</v>
      </c>
      <c r="C987" s="15" t="s">
        <v>12788</v>
      </c>
      <c r="D987" s="14" t="s">
        <v>12789</v>
      </c>
      <c r="E987" s="14" t="s">
        <v>12390</v>
      </c>
      <c r="F987" s="14" t="s">
        <v>12391</v>
      </c>
      <c r="G987" s="14" t="s">
        <v>9884</v>
      </c>
      <c r="H987" s="14">
        <v>20</v>
      </c>
    </row>
    <row r="988" spans="1:8" x14ac:dyDescent="0.2">
      <c r="A988" s="14">
        <f t="shared" si="15"/>
        <v>983</v>
      </c>
      <c r="B988" s="14" t="s">
        <v>12790</v>
      </c>
      <c r="C988" s="15" t="s">
        <v>12791</v>
      </c>
      <c r="D988" s="14" t="s">
        <v>12792</v>
      </c>
      <c r="E988" s="14" t="s">
        <v>12390</v>
      </c>
      <c r="F988" s="14" t="s">
        <v>12391</v>
      </c>
      <c r="G988" s="14" t="s">
        <v>9884</v>
      </c>
      <c r="H988" s="14">
        <v>20</v>
      </c>
    </row>
    <row r="989" spans="1:8" x14ac:dyDescent="0.2">
      <c r="A989" s="14">
        <f t="shared" si="15"/>
        <v>984</v>
      </c>
      <c r="B989" s="14" t="s">
        <v>12793</v>
      </c>
      <c r="C989" s="15" t="s">
        <v>12794</v>
      </c>
      <c r="D989" s="14" t="s">
        <v>12795</v>
      </c>
      <c r="E989" s="14" t="s">
        <v>12390</v>
      </c>
      <c r="F989" s="14" t="s">
        <v>12391</v>
      </c>
      <c r="G989" s="14" t="s">
        <v>9884</v>
      </c>
      <c r="H989" s="14">
        <v>20</v>
      </c>
    </row>
    <row r="990" spans="1:8" x14ac:dyDescent="0.2">
      <c r="A990" s="14">
        <f t="shared" si="15"/>
        <v>985</v>
      </c>
      <c r="B990" s="14" t="s">
        <v>12796</v>
      </c>
      <c r="C990" s="15" t="s">
        <v>12797</v>
      </c>
      <c r="D990" s="14" t="s">
        <v>12798</v>
      </c>
      <c r="E990" s="14" t="s">
        <v>12390</v>
      </c>
      <c r="F990" s="14" t="s">
        <v>12391</v>
      </c>
      <c r="G990" s="14" t="s">
        <v>9884</v>
      </c>
      <c r="H990" s="14">
        <v>20</v>
      </c>
    </row>
    <row r="991" spans="1:8" x14ac:dyDescent="0.2">
      <c r="A991" s="14">
        <f t="shared" si="15"/>
        <v>986</v>
      </c>
      <c r="B991" s="14" t="s">
        <v>12799</v>
      </c>
      <c r="C991" s="15" t="s">
        <v>12800</v>
      </c>
      <c r="D991" s="14" t="s">
        <v>12801</v>
      </c>
      <c r="E991" s="14" t="s">
        <v>12390</v>
      </c>
      <c r="F991" s="14" t="s">
        <v>12391</v>
      </c>
      <c r="G991" s="14" t="s">
        <v>9884</v>
      </c>
      <c r="H991" s="14">
        <v>20</v>
      </c>
    </row>
    <row r="992" spans="1:8" x14ac:dyDescent="0.2">
      <c r="A992" s="14">
        <f t="shared" si="15"/>
        <v>987</v>
      </c>
      <c r="B992" s="14" t="s">
        <v>12802</v>
      </c>
      <c r="C992" s="15" t="s">
        <v>12803</v>
      </c>
      <c r="D992" s="14" t="s">
        <v>12804</v>
      </c>
      <c r="E992" s="14" t="s">
        <v>12390</v>
      </c>
      <c r="F992" s="14" t="s">
        <v>12391</v>
      </c>
      <c r="G992" s="14" t="s">
        <v>9884</v>
      </c>
      <c r="H992" s="14">
        <v>20</v>
      </c>
    </row>
    <row r="993" spans="1:8" x14ac:dyDescent="0.2">
      <c r="A993" s="14">
        <f t="shared" si="15"/>
        <v>988</v>
      </c>
      <c r="B993" s="14" t="s">
        <v>12805</v>
      </c>
      <c r="C993" s="15" t="s">
        <v>12806</v>
      </c>
      <c r="D993" s="14" t="s">
        <v>12807</v>
      </c>
      <c r="E993" s="14" t="s">
        <v>12390</v>
      </c>
      <c r="F993" s="14" t="s">
        <v>12391</v>
      </c>
      <c r="G993" s="14" t="s">
        <v>9884</v>
      </c>
      <c r="H993" s="14">
        <v>20</v>
      </c>
    </row>
    <row r="994" spans="1:8" x14ac:dyDescent="0.2">
      <c r="A994" s="14">
        <f t="shared" si="15"/>
        <v>989</v>
      </c>
      <c r="B994" s="14" t="s">
        <v>12808</v>
      </c>
      <c r="C994" s="15" t="s">
        <v>12809</v>
      </c>
      <c r="D994" s="14" t="s">
        <v>12810</v>
      </c>
      <c r="E994" s="14" t="s">
        <v>12390</v>
      </c>
      <c r="F994" s="14" t="s">
        <v>12391</v>
      </c>
      <c r="G994" s="14" t="s">
        <v>9884</v>
      </c>
      <c r="H994" s="14">
        <v>20</v>
      </c>
    </row>
    <row r="995" spans="1:8" x14ac:dyDescent="0.2">
      <c r="A995" s="14">
        <f t="shared" si="15"/>
        <v>990</v>
      </c>
      <c r="B995" s="14" t="s">
        <v>12811</v>
      </c>
      <c r="C995" s="15" t="s">
        <v>12812</v>
      </c>
      <c r="D995" s="14" t="s">
        <v>12813</v>
      </c>
      <c r="E995" s="14" t="s">
        <v>12390</v>
      </c>
      <c r="F995" s="14" t="s">
        <v>12391</v>
      </c>
      <c r="G995" s="14" t="s">
        <v>9884</v>
      </c>
      <c r="H995" s="14">
        <v>20</v>
      </c>
    </row>
    <row r="996" spans="1:8" x14ac:dyDescent="0.2">
      <c r="A996" s="14">
        <f t="shared" si="15"/>
        <v>991</v>
      </c>
      <c r="B996" s="14" t="s">
        <v>12814</v>
      </c>
      <c r="C996" s="15" t="s">
        <v>12815</v>
      </c>
      <c r="D996" s="14" t="s">
        <v>12816</v>
      </c>
      <c r="E996" s="14" t="s">
        <v>12390</v>
      </c>
      <c r="F996" s="14" t="s">
        <v>12391</v>
      </c>
      <c r="G996" s="14" t="s">
        <v>9884</v>
      </c>
      <c r="H996" s="14">
        <v>20</v>
      </c>
    </row>
    <row r="997" spans="1:8" x14ac:dyDescent="0.2">
      <c r="A997" s="14">
        <f t="shared" si="15"/>
        <v>992</v>
      </c>
      <c r="B997" s="14" t="s">
        <v>12817</v>
      </c>
      <c r="C997" s="15" t="s">
        <v>12818</v>
      </c>
      <c r="D997" s="14" t="s">
        <v>12819</v>
      </c>
      <c r="E997" s="14" t="s">
        <v>12390</v>
      </c>
      <c r="F997" s="14" t="s">
        <v>12391</v>
      </c>
      <c r="G997" s="14" t="s">
        <v>9884</v>
      </c>
      <c r="H997" s="14">
        <v>20</v>
      </c>
    </row>
    <row r="998" spans="1:8" x14ac:dyDescent="0.2">
      <c r="A998" s="14">
        <f t="shared" si="15"/>
        <v>993</v>
      </c>
      <c r="B998" s="14" t="s">
        <v>12820</v>
      </c>
      <c r="C998" s="15" t="s">
        <v>12821</v>
      </c>
      <c r="D998" s="14" t="s">
        <v>12822</v>
      </c>
      <c r="E998" s="14" t="s">
        <v>12390</v>
      </c>
      <c r="F998" s="14" t="s">
        <v>12391</v>
      </c>
      <c r="G998" s="14" t="s">
        <v>9884</v>
      </c>
      <c r="H998" s="14">
        <v>20</v>
      </c>
    </row>
    <row r="999" spans="1:8" x14ac:dyDescent="0.2">
      <c r="A999" s="14">
        <f t="shared" si="15"/>
        <v>994</v>
      </c>
      <c r="B999" s="14" t="s">
        <v>12823</v>
      </c>
      <c r="C999" s="15" t="s">
        <v>12824</v>
      </c>
      <c r="D999" s="14" t="s">
        <v>12825</v>
      </c>
      <c r="E999" s="14" t="s">
        <v>12390</v>
      </c>
      <c r="F999" s="14" t="s">
        <v>12391</v>
      </c>
      <c r="G999" s="14" t="s">
        <v>9884</v>
      </c>
      <c r="H999" s="14">
        <v>20</v>
      </c>
    </row>
    <row r="1000" spans="1:8" x14ac:dyDescent="0.2">
      <c r="A1000" s="14">
        <f t="shared" si="15"/>
        <v>995</v>
      </c>
      <c r="B1000" s="14" t="s">
        <v>12826</v>
      </c>
      <c r="C1000" s="15" t="s">
        <v>12827</v>
      </c>
      <c r="D1000" s="14" t="s">
        <v>12828</v>
      </c>
      <c r="E1000" s="14" t="s">
        <v>12390</v>
      </c>
      <c r="F1000" s="14" t="s">
        <v>12391</v>
      </c>
      <c r="G1000" s="14" t="s">
        <v>9884</v>
      </c>
      <c r="H1000" s="14">
        <v>20</v>
      </c>
    </row>
    <row r="1001" spans="1:8" x14ac:dyDescent="0.2">
      <c r="A1001" s="14">
        <f t="shared" si="15"/>
        <v>996</v>
      </c>
      <c r="B1001" s="14" t="s">
        <v>12829</v>
      </c>
      <c r="C1001" s="15" t="s">
        <v>12830</v>
      </c>
      <c r="D1001" s="14" t="s">
        <v>12831</v>
      </c>
      <c r="E1001" s="14" t="s">
        <v>12390</v>
      </c>
      <c r="F1001" s="14" t="s">
        <v>12391</v>
      </c>
      <c r="G1001" s="14" t="s">
        <v>9884</v>
      </c>
      <c r="H1001" s="14">
        <v>20</v>
      </c>
    </row>
    <row r="1002" spans="1:8" x14ac:dyDescent="0.2">
      <c r="A1002" s="14">
        <f t="shared" si="15"/>
        <v>997</v>
      </c>
      <c r="B1002" s="14" t="s">
        <v>12832</v>
      </c>
      <c r="C1002" s="15" t="s">
        <v>12833</v>
      </c>
      <c r="D1002" s="14" t="s">
        <v>12834</v>
      </c>
      <c r="E1002" s="14" t="s">
        <v>12390</v>
      </c>
      <c r="F1002" s="14" t="s">
        <v>12391</v>
      </c>
      <c r="G1002" s="14" t="s">
        <v>9884</v>
      </c>
      <c r="H1002" s="14">
        <v>20</v>
      </c>
    </row>
    <row r="1003" spans="1:8" x14ac:dyDescent="0.2">
      <c r="A1003" s="14">
        <f t="shared" si="15"/>
        <v>998</v>
      </c>
      <c r="B1003" s="14" t="s">
        <v>12835</v>
      </c>
      <c r="C1003" s="15" t="s">
        <v>12836</v>
      </c>
      <c r="D1003" s="14" t="s">
        <v>12837</v>
      </c>
      <c r="E1003" s="14" t="s">
        <v>12390</v>
      </c>
      <c r="F1003" s="14" t="s">
        <v>12391</v>
      </c>
      <c r="G1003" s="14" t="s">
        <v>9884</v>
      </c>
      <c r="H1003" s="14">
        <v>20</v>
      </c>
    </row>
    <row r="1004" spans="1:8" x14ac:dyDescent="0.2">
      <c r="A1004" s="14">
        <f t="shared" si="15"/>
        <v>999</v>
      </c>
      <c r="B1004" s="14" t="s">
        <v>12838</v>
      </c>
      <c r="C1004" s="15" t="s">
        <v>12839</v>
      </c>
      <c r="D1004" s="14" t="s">
        <v>12840</v>
      </c>
      <c r="E1004" s="14" t="s">
        <v>12390</v>
      </c>
      <c r="F1004" s="14" t="s">
        <v>12391</v>
      </c>
      <c r="G1004" s="14" t="s">
        <v>9884</v>
      </c>
      <c r="H1004" s="14">
        <v>20</v>
      </c>
    </row>
    <row r="1005" spans="1:8" x14ac:dyDescent="0.2">
      <c r="A1005" s="14">
        <f t="shared" si="15"/>
        <v>1000</v>
      </c>
      <c r="B1005" s="14" t="s">
        <v>12841</v>
      </c>
      <c r="C1005" s="15" t="s">
        <v>12842</v>
      </c>
      <c r="D1005" s="14" t="s">
        <v>12843</v>
      </c>
      <c r="E1005" s="14" t="s">
        <v>12390</v>
      </c>
      <c r="F1005" s="14" t="s">
        <v>12391</v>
      </c>
      <c r="G1005" s="14" t="s">
        <v>9884</v>
      </c>
      <c r="H1005" s="14">
        <v>20</v>
      </c>
    </row>
    <row r="1006" spans="1:8" x14ac:dyDescent="0.2">
      <c r="A1006" s="14">
        <f t="shared" si="15"/>
        <v>1001</v>
      </c>
      <c r="B1006" s="14" t="s">
        <v>12844</v>
      </c>
      <c r="C1006" s="15" t="s">
        <v>12845</v>
      </c>
      <c r="D1006" s="14" t="s">
        <v>12846</v>
      </c>
      <c r="E1006" s="14" t="s">
        <v>12390</v>
      </c>
      <c r="F1006" s="14" t="s">
        <v>12391</v>
      </c>
      <c r="G1006" s="14" t="s">
        <v>9884</v>
      </c>
      <c r="H1006" s="14">
        <v>20</v>
      </c>
    </row>
    <row r="1007" spans="1:8" x14ac:dyDescent="0.2">
      <c r="A1007" s="14">
        <f t="shared" si="15"/>
        <v>1002</v>
      </c>
      <c r="B1007" s="14" t="s">
        <v>12847</v>
      </c>
      <c r="C1007" s="15" t="s">
        <v>12848</v>
      </c>
      <c r="D1007" s="14" t="s">
        <v>12849</v>
      </c>
      <c r="E1007" s="14" t="s">
        <v>12390</v>
      </c>
      <c r="F1007" s="14" t="s">
        <v>12391</v>
      </c>
      <c r="G1007" s="14" t="s">
        <v>9884</v>
      </c>
      <c r="H1007" s="14">
        <v>20</v>
      </c>
    </row>
    <row r="1008" spans="1:8" x14ac:dyDescent="0.2">
      <c r="A1008" s="14">
        <f t="shared" si="15"/>
        <v>1003</v>
      </c>
      <c r="B1008" s="14" t="s">
        <v>12850</v>
      </c>
      <c r="C1008" s="15" t="s">
        <v>12851</v>
      </c>
      <c r="D1008" s="14" t="s">
        <v>12852</v>
      </c>
      <c r="E1008" s="14" t="s">
        <v>12390</v>
      </c>
      <c r="F1008" s="14" t="s">
        <v>12391</v>
      </c>
      <c r="G1008" s="14" t="s">
        <v>9884</v>
      </c>
      <c r="H1008" s="14">
        <v>20</v>
      </c>
    </row>
    <row r="1009" spans="1:8" x14ac:dyDescent="0.2">
      <c r="A1009" s="14">
        <f t="shared" si="15"/>
        <v>1004</v>
      </c>
      <c r="B1009" s="14" t="s">
        <v>12853</v>
      </c>
      <c r="C1009" s="15" t="s">
        <v>12854</v>
      </c>
      <c r="D1009" s="14" t="s">
        <v>12855</v>
      </c>
      <c r="E1009" s="14" t="s">
        <v>12390</v>
      </c>
      <c r="F1009" s="14" t="s">
        <v>12391</v>
      </c>
      <c r="G1009" s="14" t="s">
        <v>9884</v>
      </c>
      <c r="H1009" s="14">
        <v>20</v>
      </c>
    </row>
    <row r="1010" spans="1:8" x14ac:dyDescent="0.2">
      <c r="A1010" s="14">
        <f t="shared" si="15"/>
        <v>1005</v>
      </c>
      <c r="B1010" s="14" t="s">
        <v>12856</v>
      </c>
      <c r="C1010" s="15" t="s">
        <v>12857</v>
      </c>
      <c r="D1010" s="14" t="s">
        <v>12858</v>
      </c>
      <c r="E1010" s="14" t="s">
        <v>12390</v>
      </c>
      <c r="F1010" s="14" t="s">
        <v>12391</v>
      </c>
      <c r="G1010" s="14" t="s">
        <v>9884</v>
      </c>
      <c r="H1010" s="14">
        <v>20</v>
      </c>
    </row>
    <row r="1011" spans="1:8" x14ac:dyDescent="0.2">
      <c r="A1011" s="14">
        <f t="shared" si="15"/>
        <v>1006</v>
      </c>
      <c r="B1011" s="14" t="s">
        <v>12859</v>
      </c>
      <c r="C1011" s="15" t="s">
        <v>12860</v>
      </c>
      <c r="D1011" s="14" t="s">
        <v>12861</v>
      </c>
      <c r="E1011" s="14" t="s">
        <v>12390</v>
      </c>
      <c r="F1011" s="14" t="s">
        <v>12391</v>
      </c>
      <c r="G1011" s="14" t="s">
        <v>9884</v>
      </c>
      <c r="H1011" s="14">
        <v>20</v>
      </c>
    </row>
    <row r="1012" spans="1:8" x14ac:dyDescent="0.2">
      <c r="A1012" s="14">
        <f t="shared" si="15"/>
        <v>1007</v>
      </c>
      <c r="B1012" s="14" t="s">
        <v>12862</v>
      </c>
      <c r="C1012" s="15" t="s">
        <v>12863</v>
      </c>
      <c r="D1012" s="14" t="s">
        <v>12864</v>
      </c>
      <c r="E1012" s="14" t="s">
        <v>12390</v>
      </c>
      <c r="F1012" s="14" t="s">
        <v>12391</v>
      </c>
      <c r="G1012" s="14" t="s">
        <v>9884</v>
      </c>
      <c r="H1012" s="14">
        <v>20</v>
      </c>
    </row>
    <row r="1013" spans="1:8" x14ac:dyDescent="0.2">
      <c r="A1013" s="14">
        <f t="shared" si="15"/>
        <v>1008</v>
      </c>
      <c r="B1013" s="14" t="s">
        <v>12865</v>
      </c>
      <c r="C1013" s="15" t="s">
        <v>12866</v>
      </c>
      <c r="D1013" s="14" t="s">
        <v>12867</v>
      </c>
      <c r="E1013" s="14" t="s">
        <v>12390</v>
      </c>
      <c r="F1013" s="14" t="s">
        <v>12391</v>
      </c>
      <c r="G1013" s="14" t="s">
        <v>9884</v>
      </c>
      <c r="H1013" s="14">
        <v>20</v>
      </c>
    </row>
    <row r="1014" spans="1:8" x14ac:dyDescent="0.2">
      <c r="A1014" s="14">
        <f t="shared" si="15"/>
        <v>1009</v>
      </c>
      <c r="B1014" s="14" t="s">
        <v>12868</v>
      </c>
      <c r="C1014" s="15" t="s">
        <v>12869</v>
      </c>
      <c r="D1014" s="14" t="s">
        <v>12870</v>
      </c>
      <c r="E1014" s="14" t="s">
        <v>12390</v>
      </c>
      <c r="F1014" s="14" t="s">
        <v>12391</v>
      </c>
      <c r="G1014" s="14" t="s">
        <v>9884</v>
      </c>
      <c r="H1014" s="14">
        <v>20</v>
      </c>
    </row>
    <row r="1015" spans="1:8" x14ac:dyDescent="0.2">
      <c r="A1015" s="14">
        <f t="shared" si="15"/>
        <v>1010</v>
      </c>
      <c r="B1015" s="14" t="s">
        <v>12871</v>
      </c>
      <c r="C1015" s="15" t="s">
        <v>12872</v>
      </c>
      <c r="D1015" s="14" t="s">
        <v>12873</v>
      </c>
      <c r="E1015" s="14" t="s">
        <v>12390</v>
      </c>
      <c r="F1015" s="14" t="s">
        <v>12391</v>
      </c>
      <c r="G1015" s="14" t="s">
        <v>9884</v>
      </c>
      <c r="H1015" s="14">
        <v>20</v>
      </c>
    </row>
    <row r="1016" spans="1:8" x14ac:dyDescent="0.2">
      <c r="A1016" s="14">
        <f t="shared" si="15"/>
        <v>1011</v>
      </c>
      <c r="B1016" s="14" t="s">
        <v>12874</v>
      </c>
      <c r="C1016" s="15" t="s">
        <v>12875</v>
      </c>
      <c r="D1016" s="14" t="s">
        <v>12876</v>
      </c>
      <c r="E1016" s="14" t="s">
        <v>12390</v>
      </c>
      <c r="F1016" s="14" t="s">
        <v>12391</v>
      </c>
      <c r="G1016" s="14" t="s">
        <v>9884</v>
      </c>
      <c r="H1016" s="14">
        <v>20</v>
      </c>
    </row>
    <row r="1017" spans="1:8" x14ac:dyDescent="0.2">
      <c r="A1017" s="14">
        <f t="shared" si="15"/>
        <v>1012</v>
      </c>
      <c r="B1017" s="14" t="s">
        <v>12877</v>
      </c>
      <c r="C1017" s="15" t="s">
        <v>12878</v>
      </c>
      <c r="D1017" s="14" t="s">
        <v>12879</v>
      </c>
      <c r="E1017" s="14" t="s">
        <v>12390</v>
      </c>
      <c r="F1017" s="14" t="s">
        <v>12391</v>
      </c>
      <c r="G1017" s="14" t="s">
        <v>9884</v>
      </c>
      <c r="H1017" s="14">
        <v>20</v>
      </c>
    </row>
    <row r="1018" spans="1:8" x14ac:dyDescent="0.2">
      <c r="A1018" s="14">
        <f t="shared" si="15"/>
        <v>1013</v>
      </c>
      <c r="B1018" s="14" t="s">
        <v>12880</v>
      </c>
      <c r="C1018" s="15" t="s">
        <v>12881</v>
      </c>
      <c r="D1018" s="14" t="s">
        <v>12882</v>
      </c>
      <c r="E1018" s="14" t="s">
        <v>12390</v>
      </c>
      <c r="F1018" s="14" t="s">
        <v>12391</v>
      </c>
      <c r="G1018" s="14" t="s">
        <v>9884</v>
      </c>
      <c r="H1018" s="14">
        <v>20</v>
      </c>
    </row>
    <row r="1019" spans="1:8" x14ac:dyDescent="0.2">
      <c r="A1019" s="14">
        <f t="shared" si="15"/>
        <v>1014</v>
      </c>
      <c r="B1019" s="14" t="s">
        <v>12883</v>
      </c>
      <c r="C1019" s="15" t="s">
        <v>12884</v>
      </c>
      <c r="D1019" s="14" t="s">
        <v>12885</v>
      </c>
      <c r="E1019" s="14" t="s">
        <v>12390</v>
      </c>
      <c r="F1019" s="14" t="s">
        <v>12391</v>
      </c>
      <c r="G1019" s="14" t="s">
        <v>9884</v>
      </c>
      <c r="H1019" s="14">
        <v>20</v>
      </c>
    </row>
    <row r="1020" spans="1:8" x14ac:dyDescent="0.2">
      <c r="A1020" s="14">
        <f t="shared" si="15"/>
        <v>1015</v>
      </c>
      <c r="B1020" s="14" t="s">
        <v>12886</v>
      </c>
      <c r="C1020" s="15" t="s">
        <v>12887</v>
      </c>
      <c r="D1020" s="14" t="s">
        <v>12888</v>
      </c>
      <c r="E1020" s="14" t="s">
        <v>12390</v>
      </c>
      <c r="F1020" s="14" t="s">
        <v>12391</v>
      </c>
      <c r="G1020" s="14" t="s">
        <v>9884</v>
      </c>
      <c r="H1020" s="14">
        <v>20</v>
      </c>
    </row>
    <row r="1021" spans="1:8" x14ac:dyDescent="0.2">
      <c r="A1021" s="14">
        <f t="shared" si="15"/>
        <v>1016</v>
      </c>
      <c r="B1021" s="14" t="s">
        <v>12889</v>
      </c>
      <c r="C1021" s="15" t="s">
        <v>12890</v>
      </c>
      <c r="D1021" s="14" t="s">
        <v>12891</v>
      </c>
      <c r="E1021" s="14" t="s">
        <v>12390</v>
      </c>
      <c r="F1021" s="14" t="s">
        <v>12391</v>
      </c>
      <c r="G1021" s="14" t="s">
        <v>9884</v>
      </c>
      <c r="H1021" s="14">
        <v>20</v>
      </c>
    </row>
    <row r="1022" spans="1:8" x14ac:dyDescent="0.2">
      <c r="A1022" s="14">
        <f t="shared" si="15"/>
        <v>1017</v>
      </c>
      <c r="B1022" s="14" t="s">
        <v>12892</v>
      </c>
      <c r="C1022" s="15" t="s">
        <v>12893</v>
      </c>
      <c r="D1022" s="14" t="s">
        <v>12894</v>
      </c>
      <c r="E1022" s="14" t="s">
        <v>12390</v>
      </c>
      <c r="F1022" s="14" t="s">
        <v>12391</v>
      </c>
      <c r="G1022" s="14" t="s">
        <v>9884</v>
      </c>
      <c r="H1022" s="14">
        <v>20</v>
      </c>
    </row>
    <row r="1023" spans="1:8" x14ac:dyDescent="0.2">
      <c r="A1023" s="14">
        <f t="shared" si="15"/>
        <v>1018</v>
      </c>
      <c r="B1023" s="14" t="s">
        <v>12895</v>
      </c>
      <c r="C1023" s="15" t="s">
        <v>12896</v>
      </c>
      <c r="D1023" s="14" t="s">
        <v>12897</v>
      </c>
      <c r="E1023" s="14" t="s">
        <v>12390</v>
      </c>
      <c r="F1023" s="14" t="s">
        <v>12391</v>
      </c>
      <c r="G1023" s="14" t="s">
        <v>9884</v>
      </c>
      <c r="H1023" s="14">
        <v>20</v>
      </c>
    </row>
    <row r="1024" spans="1:8" x14ac:dyDescent="0.2">
      <c r="A1024" s="14">
        <f t="shared" si="15"/>
        <v>1019</v>
      </c>
      <c r="B1024" s="14" t="s">
        <v>12898</v>
      </c>
      <c r="C1024" s="15" t="s">
        <v>12899</v>
      </c>
      <c r="D1024" s="14" t="s">
        <v>12900</v>
      </c>
      <c r="E1024" s="14" t="s">
        <v>12390</v>
      </c>
      <c r="F1024" s="14" t="s">
        <v>12391</v>
      </c>
      <c r="G1024" s="14" t="s">
        <v>9884</v>
      </c>
      <c r="H1024" s="14">
        <v>20</v>
      </c>
    </row>
    <row r="1025" spans="1:8" x14ac:dyDescent="0.2">
      <c r="A1025" s="14">
        <f t="shared" si="15"/>
        <v>1020</v>
      </c>
      <c r="B1025" s="14" t="s">
        <v>12901</v>
      </c>
      <c r="C1025" s="15" t="s">
        <v>12902</v>
      </c>
      <c r="D1025" s="14" t="s">
        <v>12903</v>
      </c>
      <c r="E1025" s="14" t="s">
        <v>12390</v>
      </c>
      <c r="F1025" s="14" t="s">
        <v>12391</v>
      </c>
      <c r="G1025" s="14" t="s">
        <v>9884</v>
      </c>
      <c r="H1025" s="14">
        <v>20</v>
      </c>
    </row>
    <row r="1026" spans="1:8" x14ac:dyDescent="0.2">
      <c r="A1026" s="14">
        <f t="shared" si="15"/>
        <v>1021</v>
      </c>
      <c r="B1026" s="14" t="s">
        <v>12904</v>
      </c>
      <c r="C1026" s="15" t="s">
        <v>12905</v>
      </c>
      <c r="D1026" s="14" t="s">
        <v>12906</v>
      </c>
      <c r="E1026" s="14" t="s">
        <v>12390</v>
      </c>
      <c r="F1026" s="14" t="s">
        <v>12391</v>
      </c>
      <c r="G1026" s="14" t="s">
        <v>9884</v>
      </c>
      <c r="H1026" s="14">
        <v>20</v>
      </c>
    </row>
    <row r="1027" spans="1:8" x14ac:dyDescent="0.2">
      <c r="A1027" s="14">
        <f t="shared" si="15"/>
        <v>1022</v>
      </c>
      <c r="B1027" s="14" t="s">
        <v>12907</v>
      </c>
      <c r="C1027" s="15" t="s">
        <v>12908</v>
      </c>
      <c r="D1027" s="14" t="s">
        <v>12909</v>
      </c>
      <c r="E1027" s="14" t="s">
        <v>12390</v>
      </c>
      <c r="F1027" s="14" t="s">
        <v>12391</v>
      </c>
      <c r="G1027" s="14" t="s">
        <v>9884</v>
      </c>
      <c r="H1027" s="14">
        <v>20</v>
      </c>
    </row>
    <row r="1028" spans="1:8" x14ac:dyDescent="0.2">
      <c r="A1028" s="14">
        <f t="shared" si="15"/>
        <v>1023</v>
      </c>
      <c r="B1028" s="14" t="s">
        <v>12910</v>
      </c>
      <c r="C1028" s="15" t="s">
        <v>12911</v>
      </c>
      <c r="D1028" s="14" t="s">
        <v>12912</v>
      </c>
      <c r="E1028" s="14" t="s">
        <v>12390</v>
      </c>
      <c r="F1028" s="14" t="s">
        <v>12391</v>
      </c>
      <c r="G1028" s="14" t="s">
        <v>9884</v>
      </c>
      <c r="H1028" s="14">
        <v>20</v>
      </c>
    </row>
    <row r="1029" spans="1:8" x14ac:dyDescent="0.2">
      <c r="A1029" s="14">
        <f t="shared" si="15"/>
        <v>1024</v>
      </c>
      <c r="B1029" s="14" t="s">
        <v>12913</v>
      </c>
      <c r="C1029" s="15" t="s">
        <v>12914</v>
      </c>
      <c r="D1029" s="14" t="s">
        <v>12915</v>
      </c>
      <c r="E1029" s="14" t="s">
        <v>12390</v>
      </c>
      <c r="F1029" s="14" t="s">
        <v>12391</v>
      </c>
      <c r="G1029" s="14" t="s">
        <v>9884</v>
      </c>
      <c r="H1029" s="14">
        <v>20</v>
      </c>
    </row>
    <row r="1030" spans="1:8" x14ac:dyDescent="0.2">
      <c r="A1030" s="14">
        <f t="shared" si="15"/>
        <v>1025</v>
      </c>
      <c r="B1030" s="14" t="s">
        <v>12916</v>
      </c>
      <c r="C1030" s="15" t="s">
        <v>12917</v>
      </c>
      <c r="D1030" s="14" t="s">
        <v>12918</v>
      </c>
      <c r="E1030" s="14" t="s">
        <v>12390</v>
      </c>
      <c r="F1030" s="14" t="s">
        <v>12391</v>
      </c>
      <c r="G1030" s="14" t="s">
        <v>9884</v>
      </c>
      <c r="H1030" s="14">
        <v>20</v>
      </c>
    </row>
    <row r="1031" spans="1:8" x14ac:dyDescent="0.2">
      <c r="A1031" s="14">
        <f t="shared" si="15"/>
        <v>1026</v>
      </c>
      <c r="B1031" s="14" t="s">
        <v>12919</v>
      </c>
      <c r="C1031" s="15" t="s">
        <v>12920</v>
      </c>
      <c r="D1031" s="14" t="s">
        <v>12921</v>
      </c>
      <c r="E1031" s="14" t="s">
        <v>12390</v>
      </c>
      <c r="F1031" s="14" t="s">
        <v>12391</v>
      </c>
      <c r="G1031" s="14" t="s">
        <v>9884</v>
      </c>
      <c r="H1031" s="14">
        <v>20</v>
      </c>
    </row>
    <row r="1032" spans="1:8" x14ac:dyDescent="0.2">
      <c r="A1032" s="14">
        <f t="shared" ref="A1032:A1095" si="16">A1031+1</f>
        <v>1027</v>
      </c>
      <c r="B1032" s="14" t="s">
        <v>12922</v>
      </c>
      <c r="C1032" s="15" t="s">
        <v>12923</v>
      </c>
      <c r="D1032" s="14" t="s">
        <v>12924</v>
      </c>
      <c r="E1032" s="14" t="s">
        <v>12390</v>
      </c>
      <c r="F1032" s="14" t="s">
        <v>12391</v>
      </c>
      <c r="G1032" s="14" t="s">
        <v>9884</v>
      </c>
      <c r="H1032" s="14">
        <v>20</v>
      </c>
    </row>
    <row r="1033" spans="1:8" x14ac:dyDescent="0.2">
      <c r="A1033" s="14">
        <f t="shared" si="16"/>
        <v>1028</v>
      </c>
      <c r="B1033" s="14" t="s">
        <v>12925</v>
      </c>
      <c r="C1033" s="15" t="s">
        <v>12926</v>
      </c>
      <c r="D1033" s="14" t="s">
        <v>12927</v>
      </c>
      <c r="E1033" s="14" t="s">
        <v>12390</v>
      </c>
      <c r="F1033" s="14" t="s">
        <v>12391</v>
      </c>
      <c r="G1033" s="14" t="s">
        <v>9884</v>
      </c>
      <c r="H1033" s="14">
        <v>20</v>
      </c>
    </row>
    <row r="1034" spans="1:8" x14ac:dyDescent="0.2">
      <c r="A1034" s="14">
        <f t="shared" si="16"/>
        <v>1029</v>
      </c>
      <c r="B1034" s="14" t="s">
        <v>12928</v>
      </c>
      <c r="C1034" s="15" t="s">
        <v>12929</v>
      </c>
      <c r="D1034" s="14" t="s">
        <v>12930</v>
      </c>
      <c r="E1034" s="14" t="s">
        <v>12390</v>
      </c>
      <c r="F1034" s="14" t="s">
        <v>12391</v>
      </c>
      <c r="G1034" s="14" t="s">
        <v>9884</v>
      </c>
      <c r="H1034" s="14">
        <v>20</v>
      </c>
    </row>
    <row r="1035" spans="1:8" x14ac:dyDescent="0.2">
      <c r="A1035" s="14">
        <f t="shared" si="16"/>
        <v>1030</v>
      </c>
      <c r="B1035" s="14" t="s">
        <v>12931</v>
      </c>
      <c r="C1035" s="15" t="s">
        <v>12932</v>
      </c>
      <c r="D1035" s="14" t="s">
        <v>12933</v>
      </c>
      <c r="E1035" s="14" t="s">
        <v>12390</v>
      </c>
      <c r="F1035" s="14" t="s">
        <v>12391</v>
      </c>
      <c r="G1035" s="14" t="s">
        <v>9884</v>
      </c>
      <c r="H1035" s="14">
        <v>20</v>
      </c>
    </row>
    <row r="1036" spans="1:8" x14ac:dyDescent="0.2">
      <c r="A1036" s="14">
        <f t="shared" si="16"/>
        <v>1031</v>
      </c>
      <c r="B1036" s="14" t="s">
        <v>12934</v>
      </c>
      <c r="C1036" s="15" t="s">
        <v>12935</v>
      </c>
      <c r="D1036" s="14" t="s">
        <v>12936</v>
      </c>
      <c r="E1036" s="14" t="s">
        <v>12390</v>
      </c>
      <c r="F1036" s="14" t="s">
        <v>12391</v>
      </c>
      <c r="G1036" s="14" t="s">
        <v>9884</v>
      </c>
      <c r="H1036" s="14">
        <v>20</v>
      </c>
    </row>
    <row r="1037" spans="1:8" x14ac:dyDescent="0.2">
      <c r="A1037" s="14">
        <f t="shared" si="16"/>
        <v>1032</v>
      </c>
      <c r="B1037" s="14" t="s">
        <v>12937</v>
      </c>
      <c r="C1037" s="15" t="s">
        <v>12938</v>
      </c>
      <c r="D1037" s="14" t="s">
        <v>12939</v>
      </c>
      <c r="E1037" s="14" t="s">
        <v>12390</v>
      </c>
      <c r="F1037" s="14" t="s">
        <v>12391</v>
      </c>
      <c r="G1037" s="14" t="s">
        <v>9884</v>
      </c>
      <c r="H1037" s="14">
        <v>20</v>
      </c>
    </row>
    <row r="1038" spans="1:8" x14ac:dyDescent="0.2">
      <c r="A1038" s="14">
        <f t="shared" si="16"/>
        <v>1033</v>
      </c>
      <c r="B1038" s="14" t="s">
        <v>12940</v>
      </c>
      <c r="C1038" s="15" t="s">
        <v>12941</v>
      </c>
      <c r="D1038" s="14" t="s">
        <v>12942</v>
      </c>
      <c r="E1038" s="14" t="s">
        <v>12390</v>
      </c>
      <c r="F1038" s="14" t="s">
        <v>12391</v>
      </c>
      <c r="G1038" s="14" t="s">
        <v>9884</v>
      </c>
      <c r="H1038" s="14">
        <v>20</v>
      </c>
    </row>
    <row r="1039" spans="1:8" x14ac:dyDescent="0.2">
      <c r="A1039" s="14">
        <f t="shared" si="16"/>
        <v>1034</v>
      </c>
      <c r="B1039" s="14" t="s">
        <v>12943</v>
      </c>
      <c r="C1039" s="15" t="s">
        <v>12944</v>
      </c>
      <c r="D1039" s="14" t="s">
        <v>12945</v>
      </c>
      <c r="E1039" s="14" t="s">
        <v>12390</v>
      </c>
      <c r="F1039" s="14" t="s">
        <v>12391</v>
      </c>
      <c r="G1039" s="14" t="s">
        <v>9884</v>
      </c>
      <c r="H1039" s="14">
        <v>20</v>
      </c>
    </row>
    <row r="1040" spans="1:8" x14ac:dyDescent="0.2">
      <c r="A1040" s="14">
        <f t="shared" si="16"/>
        <v>1035</v>
      </c>
      <c r="B1040" s="14" t="s">
        <v>12946</v>
      </c>
      <c r="C1040" s="15" t="s">
        <v>12947</v>
      </c>
      <c r="D1040" s="14" t="s">
        <v>12948</v>
      </c>
      <c r="E1040" s="14" t="s">
        <v>12390</v>
      </c>
      <c r="F1040" s="14" t="s">
        <v>12391</v>
      </c>
      <c r="G1040" s="14" t="s">
        <v>9884</v>
      </c>
      <c r="H1040" s="14">
        <v>20</v>
      </c>
    </row>
    <row r="1041" spans="1:8" x14ac:dyDescent="0.2">
      <c r="A1041" s="14">
        <f t="shared" si="16"/>
        <v>1036</v>
      </c>
      <c r="B1041" s="14" t="s">
        <v>12949</v>
      </c>
      <c r="C1041" s="15" t="s">
        <v>12950</v>
      </c>
      <c r="D1041" s="14" t="s">
        <v>12951</v>
      </c>
      <c r="E1041" s="14" t="s">
        <v>12390</v>
      </c>
      <c r="F1041" s="14" t="s">
        <v>12391</v>
      </c>
      <c r="G1041" s="14" t="s">
        <v>9884</v>
      </c>
      <c r="H1041" s="14">
        <v>20</v>
      </c>
    </row>
    <row r="1042" spans="1:8" x14ac:dyDescent="0.2">
      <c r="A1042" s="14">
        <f t="shared" si="16"/>
        <v>1037</v>
      </c>
      <c r="B1042" s="14" t="s">
        <v>12952</v>
      </c>
      <c r="C1042" s="15" t="s">
        <v>12953</v>
      </c>
      <c r="D1042" s="14" t="s">
        <v>12954</v>
      </c>
      <c r="E1042" s="14" t="s">
        <v>12390</v>
      </c>
      <c r="F1042" s="14" t="s">
        <v>12391</v>
      </c>
      <c r="G1042" s="14" t="s">
        <v>9884</v>
      </c>
      <c r="H1042" s="14">
        <v>20</v>
      </c>
    </row>
    <row r="1043" spans="1:8" x14ac:dyDescent="0.2">
      <c r="A1043" s="14">
        <f t="shared" si="16"/>
        <v>1038</v>
      </c>
      <c r="B1043" s="14" t="s">
        <v>12955</v>
      </c>
      <c r="C1043" s="15" t="s">
        <v>12956</v>
      </c>
      <c r="D1043" s="14" t="s">
        <v>12957</v>
      </c>
      <c r="E1043" s="14" t="s">
        <v>12390</v>
      </c>
      <c r="F1043" s="14" t="s">
        <v>12391</v>
      </c>
      <c r="G1043" s="14" t="s">
        <v>9884</v>
      </c>
      <c r="H1043" s="14">
        <v>20</v>
      </c>
    </row>
    <row r="1044" spans="1:8" x14ac:dyDescent="0.2">
      <c r="A1044" s="14">
        <f t="shared" si="16"/>
        <v>1039</v>
      </c>
      <c r="B1044" s="14" t="s">
        <v>12958</v>
      </c>
      <c r="C1044" s="15" t="s">
        <v>12959</v>
      </c>
      <c r="D1044" s="14" t="s">
        <v>12960</v>
      </c>
      <c r="E1044" s="14" t="s">
        <v>12390</v>
      </c>
      <c r="F1044" s="14" t="s">
        <v>12391</v>
      </c>
      <c r="G1044" s="14" t="s">
        <v>9884</v>
      </c>
      <c r="H1044" s="14">
        <v>20</v>
      </c>
    </row>
    <row r="1045" spans="1:8" x14ac:dyDescent="0.2">
      <c r="A1045" s="14">
        <f t="shared" si="16"/>
        <v>1040</v>
      </c>
      <c r="B1045" s="14" t="s">
        <v>12961</v>
      </c>
      <c r="C1045" s="15" t="s">
        <v>12962</v>
      </c>
      <c r="D1045" s="14" t="s">
        <v>12963</v>
      </c>
      <c r="E1045" s="14" t="s">
        <v>12390</v>
      </c>
      <c r="F1045" s="14" t="s">
        <v>12391</v>
      </c>
      <c r="G1045" s="14" t="s">
        <v>9884</v>
      </c>
      <c r="H1045" s="14">
        <v>20</v>
      </c>
    </row>
    <row r="1046" spans="1:8" x14ac:dyDescent="0.2">
      <c r="A1046" s="14">
        <f t="shared" si="16"/>
        <v>1041</v>
      </c>
      <c r="B1046" s="14" t="s">
        <v>12964</v>
      </c>
      <c r="C1046" s="15" t="s">
        <v>12965</v>
      </c>
      <c r="D1046" s="14" t="s">
        <v>12966</v>
      </c>
      <c r="E1046" s="14" t="s">
        <v>12390</v>
      </c>
      <c r="F1046" s="14" t="s">
        <v>12391</v>
      </c>
      <c r="G1046" s="14" t="s">
        <v>9884</v>
      </c>
      <c r="H1046" s="14">
        <v>20</v>
      </c>
    </row>
    <row r="1047" spans="1:8" x14ac:dyDescent="0.2">
      <c r="A1047" s="14">
        <f t="shared" si="16"/>
        <v>1042</v>
      </c>
      <c r="B1047" s="14" t="s">
        <v>12967</v>
      </c>
      <c r="C1047" s="15" t="s">
        <v>12968</v>
      </c>
      <c r="D1047" s="14" t="s">
        <v>12969</v>
      </c>
      <c r="E1047" s="14" t="s">
        <v>12390</v>
      </c>
      <c r="F1047" s="14" t="s">
        <v>12391</v>
      </c>
      <c r="G1047" s="14" t="s">
        <v>9884</v>
      </c>
      <c r="H1047" s="14">
        <v>20</v>
      </c>
    </row>
    <row r="1048" spans="1:8" x14ac:dyDescent="0.2">
      <c r="A1048" s="14">
        <f t="shared" si="16"/>
        <v>1043</v>
      </c>
      <c r="B1048" s="14" t="s">
        <v>12970</v>
      </c>
      <c r="C1048" s="15" t="s">
        <v>12971</v>
      </c>
      <c r="D1048" s="14" t="s">
        <v>12972</v>
      </c>
      <c r="E1048" s="14" t="s">
        <v>12390</v>
      </c>
      <c r="F1048" s="14" t="s">
        <v>12391</v>
      </c>
      <c r="G1048" s="14" t="s">
        <v>9884</v>
      </c>
      <c r="H1048" s="14">
        <v>20</v>
      </c>
    </row>
    <row r="1049" spans="1:8" x14ac:dyDescent="0.2">
      <c r="A1049" s="14">
        <f t="shared" si="16"/>
        <v>1044</v>
      </c>
      <c r="B1049" s="14" t="s">
        <v>12973</v>
      </c>
      <c r="C1049" s="15" t="s">
        <v>12974</v>
      </c>
      <c r="D1049" s="14" t="s">
        <v>12975</v>
      </c>
      <c r="E1049" s="14" t="s">
        <v>12390</v>
      </c>
      <c r="F1049" s="14" t="s">
        <v>12391</v>
      </c>
      <c r="G1049" s="14" t="s">
        <v>9884</v>
      </c>
      <c r="H1049" s="14">
        <v>20</v>
      </c>
    </row>
    <row r="1050" spans="1:8" x14ac:dyDescent="0.2">
      <c r="A1050" s="14">
        <f t="shared" si="16"/>
        <v>1045</v>
      </c>
      <c r="B1050" s="14" t="s">
        <v>12976</v>
      </c>
      <c r="C1050" s="15" t="s">
        <v>12977</v>
      </c>
      <c r="D1050" s="14" t="s">
        <v>12978</v>
      </c>
      <c r="E1050" s="14" t="s">
        <v>12390</v>
      </c>
      <c r="F1050" s="14" t="s">
        <v>12391</v>
      </c>
      <c r="G1050" s="14" t="s">
        <v>9884</v>
      </c>
      <c r="H1050" s="14">
        <v>20</v>
      </c>
    </row>
    <row r="1051" spans="1:8" x14ac:dyDescent="0.2">
      <c r="A1051" s="14">
        <f t="shared" si="16"/>
        <v>1046</v>
      </c>
      <c r="B1051" s="14" t="s">
        <v>12979</v>
      </c>
      <c r="C1051" s="15" t="s">
        <v>12980</v>
      </c>
      <c r="D1051" s="14" t="s">
        <v>12981</v>
      </c>
      <c r="E1051" s="14" t="s">
        <v>12390</v>
      </c>
      <c r="F1051" s="14" t="s">
        <v>12391</v>
      </c>
      <c r="G1051" s="14" t="s">
        <v>9884</v>
      </c>
      <c r="H1051" s="14">
        <v>20</v>
      </c>
    </row>
    <row r="1052" spans="1:8" x14ac:dyDescent="0.2">
      <c r="A1052" s="14">
        <f t="shared" si="16"/>
        <v>1047</v>
      </c>
      <c r="B1052" s="14" t="s">
        <v>12982</v>
      </c>
      <c r="C1052" s="15" t="s">
        <v>12983</v>
      </c>
      <c r="D1052" s="14" t="s">
        <v>12984</v>
      </c>
      <c r="E1052" s="14" t="s">
        <v>12390</v>
      </c>
      <c r="F1052" s="14" t="s">
        <v>12391</v>
      </c>
      <c r="G1052" s="14" t="s">
        <v>9884</v>
      </c>
      <c r="H1052" s="14">
        <v>20</v>
      </c>
    </row>
    <row r="1053" spans="1:8" x14ac:dyDescent="0.2">
      <c r="A1053" s="14">
        <f t="shared" si="16"/>
        <v>1048</v>
      </c>
      <c r="B1053" s="14" t="s">
        <v>12985</v>
      </c>
      <c r="C1053" s="15" t="s">
        <v>12986</v>
      </c>
      <c r="D1053" s="14" t="s">
        <v>12987</v>
      </c>
      <c r="E1053" s="14" t="s">
        <v>12390</v>
      </c>
      <c r="F1053" s="14" t="s">
        <v>12391</v>
      </c>
      <c r="G1053" s="14" t="s">
        <v>9884</v>
      </c>
      <c r="H1053" s="14">
        <v>20</v>
      </c>
    </row>
    <row r="1054" spans="1:8" x14ac:dyDescent="0.2">
      <c r="A1054" s="14">
        <f t="shared" si="16"/>
        <v>1049</v>
      </c>
      <c r="B1054" s="14" t="s">
        <v>12988</v>
      </c>
      <c r="C1054" s="15" t="s">
        <v>12989</v>
      </c>
      <c r="D1054" s="14" t="s">
        <v>12990</v>
      </c>
      <c r="E1054" s="14" t="s">
        <v>12390</v>
      </c>
      <c r="F1054" s="14" t="s">
        <v>12391</v>
      </c>
      <c r="G1054" s="14" t="s">
        <v>9884</v>
      </c>
      <c r="H1054" s="14">
        <v>23</v>
      </c>
    </row>
    <row r="1055" spans="1:8" x14ac:dyDescent="0.2">
      <c r="A1055" s="14">
        <f t="shared" si="16"/>
        <v>1050</v>
      </c>
      <c r="B1055" s="14" t="s">
        <v>12991</v>
      </c>
      <c r="C1055" s="15" t="s">
        <v>12992</v>
      </c>
      <c r="D1055" s="14" t="s">
        <v>12993</v>
      </c>
      <c r="E1055" s="14" t="s">
        <v>12390</v>
      </c>
      <c r="F1055" s="14" t="s">
        <v>12391</v>
      </c>
      <c r="G1055" s="14" t="s">
        <v>9884</v>
      </c>
      <c r="H1055" s="14">
        <v>20</v>
      </c>
    </row>
    <row r="1056" spans="1:8" x14ac:dyDescent="0.2">
      <c r="A1056" s="14">
        <f t="shared" si="16"/>
        <v>1051</v>
      </c>
      <c r="B1056" s="14" t="s">
        <v>12994</v>
      </c>
      <c r="C1056" s="15" t="s">
        <v>12995</v>
      </c>
      <c r="D1056" s="14" t="s">
        <v>12996</v>
      </c>
      <c r="E1056" s="14" t="s">
        <v>12390</v>
      </c>
      <c r="F1056" s="14" t="s">
        <v>12391</v>
      </c>
      <c r="G1056" s="14" t="s">
        <v>9884</v>
      </c>
      <c r="H1056" s="14">
        <v>20</v>
      </c>
    </row>
    <row r="1057" spans="1:8" x14ac:dyDescent="0.2">
      <c r="A1057" s="14">
        <f t="shared" si="16"/>
        <v>1052</v>
      </c>
      <c r="B1057" s="14" t="s">
        <v>12997</v>
      </c>
      <c r="C1057" s="15" t="s">
        <v>12998</v>
      </c>
      <c r="D1057" s="14" t="s">
        <v>12999</v>
      </c>
      <c r="E1057" s="14" t="s">
        <v>12390</v>
      </c>
      <c r="F1057" s="14" t="s">
        <v>12391</v>
      </c>
      <c r="G1057" s="14" t="s">
        <v>9884</v>
      </c>
      <c r="H1057" s="14">
        <v>20</v>
      </c>
    </row>
    <row r="1058" spans="1:8" x14ac:dyDescent="0.2">
      <c r="A1058" s="14">
        <f t="shared" si="16"/>
        <v>1053</v>
      </c>
      <c r="B1058" s="14" t="s">
        <v>13000</v>
      </c>
      <c r="C1058" s="15" t="s">
        <v>13001</v>
      </c>
      <c r="D1058" s="14" t="s">
        <v>13002</v>
      </c>
      <c r="E1058" s="14" t="s">
        <v>12390</v>
      </c>
      <c r="F1058" s="14" t="s">
        <v>12391</v>
      </c>
      <c r="G1058" s="14" t="s">
        <v>9884</v>
      </c>
      <c r="H1058" s="14">
        <v>20</v>
      </c>
    </row>
    <row r="1059" spans="1:8" x14ac:dyDescent="0.2">
      <c r="A1059" s="14">
        <f t="shared" si="16"/>
        <v>1054</v>
      </c>
      <c r="B1059" s="14" t="s">
        <v>13003</v>
      </c>
      <c r="C1059" s="15" t="s">
        <v>13004</v>
      </c>
      <c r="D1059" s="14" t="s">
        <v>13005</v>
      </c>
      <c r="E1059" s="14" t="s">
        <v>12390</v>
      </c>
      <c r="F1059" s="14" t="s">
        <v>12391</v>
      </c>
      <c r="G1059" s="14" t="s">
        <v>9884</v>
      </c>
      <c r="H1059" s="14">
        <v>20</v>
      </c>
    </row>
    <row r="1060" spans="1:8" x14ac:dyDescent="0.2">
      <c r="A1060" s="14">
        <f t="shared" si="16"/>
        <v>1055</v>
      </c>
      <c r="B1060" s="14" t="s">
        <v>13006</v>
      </c>
      <c r="C1060" s="15" t="s">
        <v>13007</v>
      </c>
      <c r="D1060" s="14" t="s">
        <v>13008</v>
      </c>
      <c r="E1060" s="14" t="s">
        <v>12390</v>
      </c>
      <c r="F1060" s="14" t="s">
        <v>12391</v>
      </c>
      <c r="G1060" s="14" t="s">
        <v>9884</v>
      </c>
      <c r="H1060" s="14">
        <v>20</v>
      </c>
    </row>
    <row r="1061" spans="1:8" x14ac:dyDescent="0.2">
      <c r="A1061" s="14">
        <f t="shared" si="16"/>
        <v>1056</v>
      </c>
      <c r="B1061" s="14" t="s">
        <v>13009</v>
      </c>
      <c r="C1061" s="15" t="s">
        <v>13010</v>
      </c>
      <c r="D1061" s="14" t="s">
        <v>13011</v>
      </c>
      <c r="E1061" s="14" t="s">
        <v>12390</v>
      </c>
      <c r="F1061" s="14" t="s">
        <v>12391</v>
      </c>
      <c r="G1061" s="14" t="s">
        <v>9884</v>
      </c>
      <c r="H1061" s="14">
        <v>20</v>
      </c>
    </row>
    <row r="1062" spans="1:8" x14ac:dyDescent="0.2">
      <c r="A1062" s="14">
        <f t="shared" si="16"/>
        <v>1057</v>
      </c>
      <c r="B1062" s="14" t="s">
        <v>13012</v>
      </c>
      <c r="C1062" s="15" t="s">
        <v>13013</v>
      </c>
      <c r="D1062" s="14" t="s">
        <v>13014</v>
      </c>
      <c r="E1062" s="14" t="s">
        <v>12390</v>
      </c>
      <c r="F1062" s="14" t="s">
        <v>12391</v>
      </c>
      <c r="G1062" s="14" t="s">
        <v>9884</v>
      </c>
      <c r="H1062" s="14">
        <v>20</v>
      </c>
    </row>
    <row r="1063" spans="1:8" x14ac:dyDescent="0.2">
      <c r="A1063" s="14">
        <f t="shared" si="16"/>
        <v>1058</v>
      </c>
      <c r="B1063" s="14" t="s">
        <v>13015</v>
      </c>
      <c r="C1063" s="15" t="s">
        <v>13016</v>
      </c>
      <c r="D1063" s="14" t="s">
        <v>13017</v>
      </c>
      <c r="E1063" s="14" t="s">
        <v>12390</v>
      </c>
      <c r="F1063" s="14" t="s">
        <v>12391</v>
      </c>
      <c r="G1063" s="14" t="s">
        <v>9884</v>
      </c>
      <c r="H1063" s="14">
        <v>20</v>
      </c>
    </row>
    <row r="1064" spans="1:8" x14ac:dyDescent="0.2">
      <c r="A1064" s="14">
        <f t="shared" si="16"/>
        <v>1059</v>
      </c>
      <c r="B1064" s="14" t="s">
        <v>13018</v>
      </c>
      <c r="C1064" s="15" t="s">
        <v>13019</v>
      </c>
      <c r="D1064" s="14" t="s">
        <v>13020</v>
      </c>
      <c r="E1064" s="14" t="s">
        <v>12390</v>
      </c>
      <c r="F1064" s="14" t="s">
        <v>12391</v>
      </c>
      <c r="G1064" s="14" t="s">
        <v>9884</v>
      </c>
      <c r="H1064" s="14">
        <v>20</v>
      </c>
    </row>
    <row r="1065" spans="1:8" x14ac:dyDescent="0.2">
      <c r="A1065" s="14">
        <f t="shared" si="16"/>
        <v>1060</v>
      </c>
      <c r="B1065" s="14" t="s">
        <v>13021</v>
      </c>
      <c r="C1065" s="15" t="s">
        <v>13022</v>
      </c>
      <c r="D1065" s="14" t="s">
        <v>13023</v>
      </c>
      <c r="E1065" s="14" t="s">
        <v>12390</v>
      </c>
      <c r="F1065" s="14" t="s">
        <v>12391</v>
      </c>
      <c r="G1065" s="14" t="s">
        <v>9884</v>
      </c>
      <c r="H1065" s="14">
        <v>20</v>
      </c>
    </row>
    <row r="1066" spans="1:8" x14ac:dyDescent="0.2">
      <c r="A1066" s="14">
        <f t="shared" si="16"/>
        <v>1061</v>
      </c>
      <c r="B1066" s="14" t="s">
        <v>13024</v>
      </c>
      <c r="C1066" s="15" t="s">
        <v>13025</v>
      </c>
      <c r="D1066" s="14" t="s">
        <v>13026</v>
      </c>
      <c r="E1066" s="14" t="s">
        <v>12390</v>
      </c>
      <c r="F1066" s="14" t="s">
        <v>12391</v>
      </c>
      <c r="G1066" s="14" t="s">
        <v>9884</v>
      </c>
      <c r="H1066" s="14">
        <v>20</v>
      </c>
    </row>
    <row r="1067" spans="1:8" x14ac:dyDescent="0.2">
      <c r="A1067" s="14">
        <f t="shared" si="16"/>
        <v>1062</v>
      </c>
      <c r="B1067" s="14" t="s">
        <v>13027</v>
      </c>
      <c r="C1067" s="15" t="s">
        <v>13028</v>
      </c>
      <c r="D1067" s="14" t="s">
        <v>13029</v>
      </c>
      <c r="E1067" s="14" t="s">
        <v>12390</v>
      </c>
      <c r="F1067" s="14" t="s">
        <v>12391</v>
      </c>
      <c r="G1067" s="14" t="s">
        <v>9884</v>
      </c>
      <c r="H1067" s="14">
        <v>20</v>
      </c>
    </row>
    <row r="1068" spans="1:8" x14ac:dyDescent="0.2">
      <c r="A1068" s="14">
        <f t="shared" si="16"/>
        <v>1063</v>
      </c>
      <c r="B1068" s="14" t="s">
        <v>13030</v>
      </c>
      <c r="C1068" s="15" t="s">
        <v>13031</v>
      </c>
      <c r="D1068" s="14" t="s">
        <v>13032</v>
      </c>
      <c r="E1068" s="14" t="s">
        <v>12390</v>
      </c>
      <c r="F1068" s="14" t="s">
        <v>12391</v>
      </c>
      <c r="G1068" s="14" t="s">
        <v>9884</v>
      </c>
      <c r="H1068" s="14">
        <v>20</v>
      </c>
    </row>
    <row r="1069" spans="1:8" x14ac:dyDescent="0.2">
      <c r="A1069" s="14">
        <f t="shared" si="16"/>
        <v>1064</v>
      </c>
      <c r="B1069" s="14" t="s">
        <v>13033</v>
      </c>
      <c r="C1069" s="15" t="s">
        <v>13034</v>
      </c>
      <c r="D1069" s="14" t="s">
        <v>13035</v>
      </c>
      <c r="E1069" s="14" t="s">
        <v>12390</v>
      </c>
      <c r="F1069" s="14" t="s">
        <v>12391</v>
      </c>
      <c r="G1069" s="14" t="s">
        <v>9884</v>
      </c>
      <c r="H1069" s="14">
        <v>20</v>
      </c>
    </row>
    <row r="1070" spans="1:8" x14ac:dyDescent="0.2">
      <c r="A1070" s="14">
        <f t="shared" si="16"/>
        <v>1065</v>
      </c>
      <c r="B1070" s="14" t="s">
        <v>13036</v>
      </c>
      <c r="C1070" s="15" t="s">
        <v>13037</v>
      </c>
      <c r="D1070" s="14" t="s">
        <v>13038</v>
      </c>
      <c r="E1070" s="14" t="s">
        <v>12390</v>
      </c>
      <c r="F1070" s="14" t="s">
        <v>12391</v>
      </c>
      <c r="G1070" s="14" t="s">
        <v>9884</v>
      </c>
      <c r="H1070" s="14">
        <v>20</v>
      </c>
    </row>
    <row r="1071" spans="1:8" x14ac:dyDescent="0.2">
      <c r="A1071" s="14">
        <f t="shared" si="16"/>
        <v>1066</v>
      </c>
      <c r="B1071" s="14" t="s">
        <v>13039</v>
      </c>
      <c r="C1071" s="15" t="s">
        <v>13040</v>
      </c>
      <c r="D1071" s="14" t="s">
        <v>13041</v>
      </c>
      <c r="E1071" s="14" t="s">
        <v>12390</v>
      </c>
      <c r="F1071" s="14" t="s">
        <v>12391</v>
      </c>
      <c r="G1071" s="14" t="s">
        <v>9884</v>
      </c>
      <c r="H1071" s="14">
        <v>20</v>
      </c>
    </row>
    <row r="1072" spans="1:8" x14ac:dyDescent="0.2">
      <c r="A1072" s="14">
        <f t="shared" si="16"/>
        <v>1067</v>
      </c>
      <c r="B1072" s="14" t="s">
        <v>13042</v>
      </c>
      <c r="C1072" s="15" t="s">
        <v>13043</v>
      </c>
      <c r="D1072" s="14" t="s">
        <v>13044</v>
      </c>
      <c r="E1072" s="14" t="s">
        <v>12390</v>
      </c>
      <c r="F1072" s="14" t="s">
        <v>12391</v>
      </c>
      <c r="G1072" s="14" t="s">
        <v>9884</v>
      </c>
      <c r="H1072" s="14">
        <v>20</v>
      </c>
    </row>
    <row r="1073" spans="1:8" x14ac:dyDescent="0.2">
      <c r="A1073" s="14">
        <f t="shared" si="16"/>
        <v>1068</v>
      </c>
      <c r="B1073" s="14" t="s">
        <v>13045</v>
      </c>
      <c r="C1073" s="15" t="s">
        <v>13046</v>
      </c>
      <c r="D1073" s="14" t="s">
        <v>13047</v>
      </c>
      <c r="E1073" s="14" t="s">
        <v>12390</v>
      </c>
      <c r="F1073" s="14" t="s">
        <v>12391</v>
      </c>
      <c r="G1073" s="14" t="s">
        <v>9884</v>
      </c>
      <c r="H1073" s="14">
        <v>20</v>
      </c>
    </row>
    <row r="1074" spans="1:8" x14ac:dyDescent="0.2">
      <c r="A1074" s="14">
        <f t="shared" si="16"/>
        <v>1069</v>
      </c>
      <c r="B1074" s="14" t="s">
        <v>13048</v>
      </c>
      <c r="C1074" s="15" t="s">
        <v>13049</v>
      </c>
      <c r="D1074" s="14" t="s">
        <v>13050</v>
      </c>
      <c r="E1074" s="14" t="s">
        <v>12390</v>
      </c>
      <c r="F1074" s="14" t="s">
        <v>12391</v>
      </c>
      <c r="G1074" s="14" t="s">
        <v>9884</v>
      </c>
      <c r="H1074" s="14">
        <v>20</v>
      </c>
    </row>
    <row r="1075" spans="1:8" x14ac:dyDescent="0.2">
      <c r="A1075" s="14">
        <f t="shared" si="16"/>
        <v>1070</v>
      </c>
      <c r="B1075" s="14" t="s">
        <v>13051</v>
      </c>
      <c r="C1075" s="15" t="s">
        <v>13052</v>
      </c>
      <c r="D1075" s="14" t="s">
        <v>13053</v>
      </c>
      <c r="E1075" s="14" t="s">
        <v>12390</v>
      </c>
      <c r="F1075" s="14" t="s">
        <v>12391</v>
      </c>
      <c r="G1075" s="14" t="s">
        <v>9884</v>
      </c>
      <c r="H1075" s="14">
        <v>20</v>
      </c>
    </row>
    <row r="1076" spans="1:8" x14ac:dyDescent="0.2">
      <c r="A1076" s="14">
        <f t="shared" si="16"/>
        <v>1071</v>
      </c>
      <c r="B1076" s="14" t="s">
        <v>13054</v>
      </c>
      <c r="C1076" s="15" t="s">
        <v>13055</v>
      </c>
      <c r="D1076" s="14" t="s">
        <v>13056</v>
      </c>
      <c r="E1076" s="14" t="s">
        <v>12390</v>
      </c>
      <c r="F1076" s="14" t="s">
        <v>12391</v>
      </c>
      <c r="G1076" s="14" t="s">
        <v>9884</v>
      </c>
      <c r="H1076" s="14">
        <v>20</v>
      </c>
    </row>
    <row r="1077" spans="1:8" x14ac:dyDescent="0.2">
      <c r="A1077" s="14">
        <f t="shared" si="16"/>
        <v>1072</v>
      </c>
      <c r="B1077" s="14" t="s">
        <v>13057</v>
      </c>
      <c r="C1077" s="15" t="s">
        <v>13058</v>
      </c>
      <c r="D1077" s="14" t="s">
        <v>13059</v>
      </c>
      <c r="E1077" s="14" t="s">
        <v>12390</v>
      </c>
      <c r="F1077" s="14" t="s">
        <v>12391</v>
      </c>
      <c r="G1077" s="14" t="s">
        <v>9884</v>
      </c>
      <c r="H1077" s="14">
        <v>20</v>
      </c>
    </row>
    <row r="1078" spans="1:8" x14ac:dyDescent="0.2">
      <c r="A1078" s="14">
        <f t="shared" si="16"/>
        <v>1073</v>
      </c>
      <c r="B1078" s="14" t="s">
        <v>13060</v>
      </c>
      <c r="C1078" s="15" t="s">
        <v>13061</v>
      </c>
      <c r="D1078" s="14" t="s">
        <v>13062</v>
      </c>
      <c r="E1078" s="14" t="s">
        <v>12390</v>
      </c>
      <c r="F1078" s="14" t="s">
        <v>12391</v>
      </c>
      <c r="G1078" s="14" t="s">
        <v>9884</v>
      </c>
      <c r="H1078" s="14">
        <v>20</v>
      </c>
    </row>
    <row r="1079" spans="1:8" x14ac:dyDescent="0.2">
      <c r="A1079" s="14">
        <f t="shared" si="16"/>
        <v>1074</v>
      </c>
      <c r="B1079" s="14" t="s">
        <v>13063</v>
      </c>
      <c r="C1079" s="15" t="s">
        <v>13064</v>
      </c>
      <c r="D1079" s="14" t="s">
        <v>13065</v>
      </c>
      <c r="E1079" s="14" t="s">
        <v>12390</v>
      </c>
      <c r="F1079" s="14" t="s">
        <v>12391</v>
      </c>
      <c r="G1079" s="14" t="s">
        <v>9884</v>
      </c>
      <c r="H1079" s="14">
        <v>20</v>
      </c>
    </row>
    <row r="1080" spans="1:8" x14ac:dyDescent="0.2">
      <c r="A1080" s="14">
        <f t="shared" si="16"/>
        <v>1075</v>
      </c>
      <c r="B1080" s="14" t="s">
        <v>13066</v>
      </c>
      <c r="C1080" s="15" t="s">
        <v>13067</v>
      </c>
      <c r="D1080" s="14" t="s">
        <v>13068</v>
      </c>
      <c r="E1080" s="14" t="s">
        <v>12390</v>
      </c>
      <c r="F1080" s="14" t="s">
        <v>12391</v>
      </c>
      <c r="G1080" s="14" t="s">
        <v>9884</v>
      </c>
      <c r="H1080" s="14">
        <v>20</v>
      </c>
    </row>
    <row r="1081" spans="1:8" x14ac:dyDescent="0.2">
      <c r="A1081" s="14">
        <f t="shared" si="16"/>
        <v>1076</v>
      </c>
      <c r="B1081" s="14" t="s">
        <v>13069</v>
      </c>
      <c r="C1081" s="15" t="s">
        <v>13070</v>
      </c>
      <c r="D1081" s="14" t="s">
        <v>13071</v>
      </c>
      <c r="E1081" s="14" t="s">
        <v>12390</v>
      </c>
      <c r="F1081" s="14" t="s">
        <v>12391</v>
      </c>
      <c r="G1081" s="14" t="s">
        <v>9884</v>
      </c>
      <c r="H1081" s="14">
        <v>20</v>
      </c>
    </row>
    <row r="1082" spans="1:8" x14ac:dyDescent="0.2">
      <c r="A1082" s="14">
        <f t="shared" si="16"/>
        <v>1077</v>
      </c>
      <c r="B1082" s="14" t="s">
        <v>13072</v>
      </c>
      <c r="C1082" s="15" t="s">
        <v>13073</v>
      </c>
      <c r="D1082" s="14" t="s">
        <v>13074</v>
      </c>
      <c r="E1082" s="14" t="s">
        <v>12390</v>
      </c>
      <c r="F1082" s="14" t="s">
        <v>12391</v>
      </c>
      <c r="G1082" s="14" t="s">
        <v>9884</v>
      </c>
      <c r="H1082" s="14">
        <v>20</v>
      </c>
    </row>
    <row r="1083" spans="1:8" x14ac:dyDescent="0.2">
      <c r="A1083" s="14">
        <f t="shared" si="16"/>
        <v>1078</v>
      </c>
      <c r="B1083" s="14" t="s">
        <v>13075</v>
      </c>
      <c r="C1083" s="15" t="s">
        <v>13076</v>
      </c>
      <c r="D1083" s="14" t="s">
        <v>13077</v>
      </c>
      <c r="E1083" s="14" t="s">
        <v>12390</v>
      </c>
      <c r="F1083" s="14" t="s">
        <v>12391</v>
      </c>
      <c r="G1083" s="14" t="s">
        <v>9884</v>
      </c>
      <c r="H1083" s="14">
        <v>20</v>
      </c>
    </row>
    <row r="1084" spans="1:8" x14ac:dyDescent="0.2">
      <c r="A1084" s="14">
        <f t="shared" si="16"/>
        <v>1079</v>
      </c>
      <c r="B1084" s="14" t="s">
        <v>13078</v>
      </c>
      <c r="C1084" s="15" t="s">
        <v>13079</v>
      </c>
      <c r="D1084" s="14" t="s">
        <v>13080</v>
      </c>
      <c r="E1084" s="14" t="s">
        <v>12390</v>
      </c>
      <c r="F1084" s="14" t="s">
        <v>12391</v>
      </c>
      <c r="G1084" s="14" t="s">
        <v>9884</v>
      </c>
      <c r="H1084" s="14">
        <v>20</v>
      </c>
    </row>
    <row r="1085" spans="1:8" x14ac:dyDescent="0.2">
      <c r="A1085" s="14">
        <f t="shared" si="16"/>
        <v>1080</v>
      </c>
      <c r="B1085" s="14" t="s">
        <v>13081</v>
      </c>
      <c r="C1085" s="15" t="s">
        <v>13082</v>
      </c>
      <c r="D1085" s="14" t="s">
        <v>13083</v>
      </c>
      <c r="E1085" s="14" t="s">
        <v>12390</v>
      </c>
      <c r="F1085" s="14" t="s">
        <v>12391</v>
      </c>
      <c r="G1085" s="14" t="s">
        <v>9884</v>
      </c>
      <c r="H1085" s="14">
        <v>20</v>
      </c>
    </row>
    <row r="1086" spans="1:8" x14ac:dyDescent="0.2">
      <c r="A1086" s="14">
        <f t="shared" si="16"/>
        <v>1081</v>
      </c>
      <c r="B1086" s="14" t="s">
        <v>13084</v>
      </c>
      <c r="C1086" s="15" t="s">
        <v>13085</v>
      </c>
      <c r="D1086" s="14" t="s">
        <v>13086</v>
      </c>
      <c r="E1086" s="14" t="s">
        <v>12390</v>
      </c>
      <c r="F1086" s="14" t="s">
        <v>12391</v>
      </c>
      <c r="G1086" s="14" t="s">
        <v>9884</v>
      </c>
      <c r="H1086" s="14">
        <v>20</v>
      </c>
    </row>
    <row r="1087" spans="1:8" x14ac:dyDescent="0.2">
      <c r="A1087" s="14">
        <f t="shared" si="16"/>
        <v>1082</v>
      </c>
      <c r="B1087" s="14" t="s">
        <v>13087</v>
      </c>
      <c r="C1087" s="15" t="s">
        <v>13088</v>
      </c>
      <c r="D1087" s="14" t="s">
        <v>13089</v>
      </c>
      <c r="E1087" s="14" t="s">
        <v>12390</v>
      </c>
      <c r="F1087" s="14" t="s">
        <v>12391</v>
      </c>
      <c r="G1087" s="14" t="s">
        <v>9884</v>
      </c>
      <c r="H1087" s="14">
        <v>20</v>
      </c>
    </row>
    <row r="1088" spans="1:8" x14ac:dyDescent="0.2">
      <c r="A1088" s="14">
        <f t="shared" si="16"/>
        <v>1083</v>
      </c>
      <c r="B1088" s="14" t="s">
        <v>13090</v>
      </c>
      <c r="C1088" s="15" t="s">
        <v>13091</v>
      </c>
      <c r="D1088" s="14" t="s">
        <v>13092</v>
      </c>
      <c r="E1088" s="14" t="s">
        <v>12390</v>
      </c>
      <c r="F1088" s="14" t="s">
        <v>12391</v>
      </c>
      <c r="G1088" s="14" t="s">
        <v>9884</v>
      </c>
      <c r="H1088" s="14">
        <v>20</v>
      </c>
    </row>
    <row r="1089" spans="1:8" x14ac:dyDescent="0.2">
      <c r="A1089" s="14">
        <f t="shared" si="16"/>
        <v>1084</v>
      </c>
      <c r="B1089" s="14" t="s">
        <v>13093</v>
      </c>
      <c r="C1089" s="15" t="s">
        <v>13094</v>
      </c>
      <c r="D1089" s="14" t="s">
        <v>13095</v>
      </c>
      <c r="E1089" s="14" t="s">
        <v>12390</v>
      </c>
      <c r="F1089" s="14" t="s">
        <v>12391</v>
      </c>
      <c r="G1089" s="14" t="s">
        <v>9884</v>
      </c>
      <c r="H1089" s="14">
        <v>20</v>
      </c>
    </row>
    <row r="1090" spans="1:8" x14ac:dyDescent="0.2">
      <c r="A1090" s="14">
        <f t="shared" si="16"/>
        <v>1085</v>
      </c>
      <c r="B1090" s="14" t="s">
        <v>13096</v>
      </c>
      <c r="C1090" s="15" t="s">
        <v>13097</v>
      </c>
      <c r="D1090" s="14" t="s">
        <v>13098</v>
      </c>
      <c r="E1090" s="14" t="s">
        <v>12390</v>
      </c>
      <c r="F1090" s="14" t="s">
        <v>12391</v>
      </c>
      <c r="G1090" s="14" t="s">
        <v>9884</v>
      </c>
      <c r="H1090" s="14">
        <v>20</v>
      </c>
    </row>
    <row r="1091" spans="1:8" x14ac:dyDescent="0.2">
      <c r="A1091" s="14">
        <f t="shared" si="16"/>
        <v>1086</v>
      </c>
      <c r="B1091" s="14" t="s">
        <v>13099</v>
      </c>
      <c r="C1091" s="15" t="s">
        <v>13100</v>
      </c>
      <c r="D1091" s="14" t="s">
        <v>13101</v>
      </c>
      <c r="E1091" s="14" t="s">
        <v>12390</v>
      </c>
      <c r="F1091" s="14" t="s">
        <v>12391</v>
      </c>
      <c r="G1091" s="14" t="s">
        <v>9884</v>
      </c>
      <c r="H1091" s="14">
        <v>20</v>
      </c>
    </row>
    <row r="1092" spans="1:8" x14ac:dyDescent="0.2">
      <c r="A1092" s="14">
        <f t="shared" si="16"/>
        <v>1087</v>
      </c>
      <c r="B1092" s="14" t="s">
        <v>13102</v>
      </c>
      <c r="C1092" s="15" t="s">
        <v>13103</v>
      </c>
      <c r="D1092" s="14" t="s">
        <v>13104</v>
      </c>
      <c r="E1092" s="14" t="s">
        <v>12390</v>
      </c>
      <c r="F1092" s="14" t="s">
        <v>12391</v>
      </c>
      <c r="G1092" s="14" t="s">
        <v>9884</v>
      </c>
      <c r="H1092" s="14">
        <v>20</v>
      </c>
    </row>
    <row r="1093" spans="1:8" x14ac:dyDescent="0.2">
      <c r="A1093" s="14">
        <f t="shared" si="16"/>
        <v>1088</v>
      </c>
      <c r="B1093" s="14" t="s">
        <v>13105</v>
      </c>
      <c r="C1093" s="15" t="s">
        <v>13106</v>
      </c>
      <c r="D1093" s="14" t="s">
        <v>13107</v>
      </c>
      <c r="E1093" s="14" t="s">
        <v>12390</v>
      </c>
      <c r="F1093" s="14" t="s">
        <v>12391</v>
      </c>
      <c r="G1093" s="14" t="s">
        <v>9884</v>
      </c>
      <c r="H1093" s="14">
        <v>20</v>
      </c>
    </row>
    <row r="1094" spans="1:8" x14ac:dyDescent="0.2">
      <c r="A1094" s="14">
        <f t="shared" si="16"/>
        <v>1089</v>
      </c>
      <c r="B1094" s="14" t="s">
        <v>13108</v>
      </c>
      <c r="C1094" s="15" t="s">
        <v>13109</v>
      </c>
      <c r="D1094" s="14" t="s">
        <v>13110</v>
      </c>
      <c r="E1094" s="14" t="s">
        <v>12390</v>
      </c>
      <c r="F1094" s="14" t="s">
        <v>12391</v>
      </c>
      <c r="G1094" s="14" t="s">
        <v>9884</v>
      </c>
      <c r="H1094" s="14">
        <v>20</v>
      </c>
    </row>
    <row r="1095" spans="1:8" x14ac:dyDescent="0.2">
      <c r="A1095" s="14">
        <f t="shared" si="16"/>
        <v>1090</v>
      </c>
      <c r="B1095" s="14" t="s">
        <v>13111</v>
      </c>
      <c r="C1095" s="15" t="s">
        <v>13112</v>
      </c>
      <c r="D1095" s="14" t="s">
        <v>13113</v>
      </c>
      <c r="E1095" s="14" t="s">
        <v>12390</v>
      </c>
      <c r="F1095" s="14" t="s">
        <v>12391</v>
      </c>
      <c r="G1095" s="14" t="s">
        <v>9884</v>
      </c>
      <c r="H1095" s="14">
        <v>20</v>
      </c>
    </row>
    <row r="1096" spans="1:8" x14ac:dyDescent="0.2">
      <c r="A1096" s="14">
        <f t="shared" ref="A1096:A1159" si="17">A1095+1</f>
        <v>1091</v>
      </c>
      <c r="B1096" s="14" t="s">
        <v>13114</v>
      </c>
      <c r="C1096" s="15" t="s">
        <v>13115</v>
      </c>
      <c r="D1096" s="14" t="s">
        <v>13116</v>
      </c>
      <c r="E1096" s="14" t="s">
        <v>12390</v>
      </c>
      <c r="F1096" s="14" t="s">
        <v>12391</v>
      </c>
      <c r="G1096" s="14" t="s">
        <v>9884</v>
      </c>
      <c r="H1096" s="14">
        <v>20</v>
      </c>
    </row>
    <row r="1097" spans="1:8" x14ac:dyDescent="0.2">
      <c r="A1097" s="14">
        <f t="shared" si="17"/>
        <v>1092</v>
      </c>
      <c r="B1097" s="14" t="s">
        <v>13117</v>
      </c>
      <c r="C1097" s="15" t="s">
        <v>13118</v>
      </c>
      <c r="D1097" s="14" t="s">
        <v>13119</v>
      </c>
      <c r="E1097" s="14" t="s">
        <v>12390</v>
      </c>
      <c r="F1097" s="14" t="s">
        <v>12391</v>
      </c>
      <c r="G1097" s="14" t="s">
        <v>9884</v>
      </c>
      <c r="H1097" s="14">
        <v>20</v>
      </c>
    </row>
    <row r="1098" spans="1:8" x14ac:dyDescent="0.2">
      <c r="A1098" s="14">
        <f t="shared" si="17"/>
        <v>1093</v>
      </c>
      <c r="B1098" s="14" t="s">
        <v>13120</v>
      </c>
      <c r="C1098" s="15" t="s">
        <v>13121</v>
      </c>
      <c r="D1098" s="14" t="s">
        <v>13122</v>
      </c>
      <c r="E1098" s="14" t="s">
        <v>12390</v>
      </c>
      <c r="F1098" s="14" t="s">
        <v>12391</v>
      </c>
      <c r="G1098" s="14" t="s">
        <v>9884</v>
      </c>
      <c r="H1098" s="14">
        <v>20</v>
      </c>
    </row>
    <row r="1099" spans="1:8" x14ac:dyDescent="0.2">
      <c r="A1099" s="14">
        <f t="shared" si="17"/>
        <v>1094</v>
      </c>
      <c r="B1099" s="14" t="s">
        <v>13123</v>
      </c>
      <c r="C1099" s="15" t="s">
        <v>13124</v>
      </c>
      <c r="D1099" s="14" t="s">
        <v>13125</v>
      </c>
      <c r="E1099" s="14" t="s">
        <v>12390</v>
      </c>
      <c r="F1099" s="14" t="s">
        <v>12391</v>
      </c>
      <c r="G1099" s="14" t="s">
        <v>9884</v>
      </c>
      <c r="H1099" s="14">
        <v>20</v>
      </c>
    </row>
    <row r="1100" spans="1:8" x14ac:dyDescent="0.2">
      <c r="A1100" s="14">
        <f t="shared" si="17"/>
        <v>1095</v>
      </c>
      <c r="B1100" s="14" t="s">
        <v>13126</v>
      </c>
      <c r="C1100" s="15" t="s">
        <v>13127</v>
      </c>
      <c r="D1100" s="14" t="s">
        <v>13128</v>
      </c>
      <c r="E1100" s="14" t="s">
        <v>12390</v>
      </c>
      <c r="F1100" s="14" t="s">
        <v>12391</v>
      </c>
      <c r="G1100" s="14" t="s">
        <v>9884</v>
      </c>
      <c r="H1100" s="14">
        <v>20</v>
      </c>
    </row>
    <row r="1101" spans="1:8" x14ac:dyDescent="0.2">
      <c r="A1101" s="14">
        <f t="shared" si="17"/>
        <v>1096</v>
      </c>
      <c r="B1101" s="14" t="s">
        <v>13129</v>
      </c>
      <c r="C1101" s="15" t="s">
        <v>13130</v>
      </c>
      <c r="D1101" s="14" t="s">
        <v>13131</v>
      </c>
      <c r="E1101" s="14" t="s">
        <v>12390</v>
      </c>
      <c r="F1101" s="14" t="s">
        <v>12391</v>
      </c>
      <c r="G1101" s="14" t="s">
        <v>9884</v>
      </c>
      <c r="H1101" s="14">
        <v>20</v>
      </c>
    </row>
    <row r="1102" spans="1:8" x14ac:dyDescent="0.2">
      <c r="A1102" s="14">
        <f t="shared" si="17"/>
        <v>1097</v>
      </c>
      <c r="B1102" s="14" t="s">
        <v>13132</v>
      </c>
      <c r="C1102" s="15" t="s">
        <v>13133</v>
      </c>
      <c r="D1102" s="14" t="s">
        <v>13134</v>
      </c>
      <c r="E1102" s="14" t="s">
        <v>12390</v>
      </c>
      <c r="F1102" s="14" t="s">
        <v>12391</v>
      </c>
      <c r="G1102" s="14" t="s">
        <v>9884</v>
      </c>
      <c r="H1102" s="14">
        <v>20</v>
      </c>
    </row>
    <row r="1103" spans="1:8" x14ac:dyDescent="0.2">
      <c r="A1103" s="14">
        <f t="shared" si="17"/>
        <v>1098</v>
      </c>
      <c r="B1103" s="14" t="s">
        <v>13135</v>
      </c>
      <c r="C1103" s="15" t="s">
        <v>13136</v>
      </c>
      <c r="D1103" s="14" t="s">
        <v>13137</v>
      </c>
      <c r="E1103" s="14" t="s">
        <v>12390</v>
      </c>
      <c r="F1103" s="14" t="s">
        <v>12391</v>
      </c>
      <c r="G1103" s="14" t="s">
        <v>9884</v>
      </c>
      <c r="H1103" s="14">
        <v>20</v>
      </c>
    </row>
    <row r="1104" spans="1:8" x14ac:dyDescent="0.2">
      <c r="A1104" s="14">
        <f t="shared" si="17"/>
        <v>1099</v>
      </c>
      <c r="B1104" s="14" t="s">
        <v>13138</v>
      </c>
      <c r="C1104" s="15" t="s">
        <v>13139</v>
      </c>
      <c r="D1104" s="14" t="s">
        <v>13140</v>
      </c>
      <c r="E1104" s="14" t="s">
        <v>12390</v>
      </c>
      <c r="F1104" s="14" t="s">
        <v>12391</v>
      </c>
      <c r="G1104" s="14" t="s">
        <v>9884</v>
      </c>
      <c r="H1104" s="14">
        <v>20</v>
      </c>
    </row>
    <row r="1105" spans="1:8" x14ac:dyDescent="0.2">
      <c r="A1105" s="14">
        <f t="shared" si="17"/>
        <v>1100</v>
      </c>
      <c r="B1105" s="14" t="s">
        <v>13141</v>
      </c>
      <c r="C1105" s="15" t="s">
        <v>13142</v>
      </c>
      <c r="D1105" s="14" t="s">
        <v>13143</v>
      </c>
      <c r="E1105" s="14" t="s">
        <v>12390</v>
      </c>
      <c r="F1105" s="14" t="s">
        <v>12391</v>
      </c>
      <c r="G1105" s="14" t="s">
        <v>9884</v>
      </c>
      <c r="H1105" s="14">
        <v>20</v>
      </c>
    </row>
    <row r="1106" spans="1:8" x14ac:dyDescent="0.2">
      <c r="A1106" s="14">
        <f t="shared" si="17"/>
        <v>1101</v>
      </c>
      <c r="B1106" s="14" t="s">
        <v>13144</v>
      </c>
      <c r="C1106" s="15" t="s">
        <v>13145</v>
      </c>
      <c r="D1106" s="14" t="s">
        <v>13146</v>
      </c>
      <c r="E1106" s="14" t="s">
        <v>12390</v>
      </c>
      <c r="F1106" s="14" t="s">
        <v>12391</v>
      </c>
      <c r="G1106" s="14" t="s">
        <v>9884</v>
      </c>
      <c r="H1106" s="14">
        <v>20</v>
      </c>
    </row>
    <row r="1107" spans="1:8" x14ac:dyDescent="0.2">
      <c r="A1107" s="14">
        <f t="shared" si="17"/>
        <v>1102</v>
      </c>
      <c r="B1107" s="14" t="s">
        <v>13147</v>
      </c>
      <c r="C1107" s="15" t="s">
        <v>13148</v>
      </c>
      <c r="D1107" s="14" t="s">
        <v>13149</v>
      </c>
      <c r="E1107" s="14" t="s">
        <v>12390</v>
      </c>
      <c r="F1107" s="14" t="s">
        <v>12391</v>
      </c>
      <c r="G1107" s="14" t="s">
        <v>9884</v>
      </c>
      <c r="H1107" s="14">
        <v>20</v>
      </c>
    </row>
    <row r="1108" spans="1:8" x14ac:dyDescent="0.2">
      <c r="A1108" s="14">
        <f t="shared" si="17"/>
        <v>1103</v>
      </c>
      <c r="B1108" s="14" t="s">
        <v>13150</v>
      </c>
      <c r="C1108" s="15" t="s">
        <v>13151</v>
      </c>
      <c r="D1108" s="14" t="s">
        <v>13152</v>
      </c>
      <c r="E1108" s="14" t="s">
        <v>12390</v>
      </c>
      <c r="F1108" s="14" t="s">
        <v>12391</v>
      </c>
      <c r="G1108" s="14" t="s">
        <v>9884</v>
      </c>
      <c r="H1108" s="14">
        <v>20</v>
      </c>
    </row>
    <row r="1109" spans="1:8" x14ac:dyDescent="0.2">
      <c r="A1109" s="14">
        <f t="shared" si="17"/>
        <v>1104</v>
      </c>
      <c r="B1109" s="14" t="s">
        <v>13153</v>
      </c>
      <c r="C1109" s="15" t="s">
        <v>13154</v>
      </c>
      <c r="D1109" s="14" t="s">
        <v>13155</v>
      </c>
      <c r="E1109" s="14" t="s">
        <v>12390</v>
      </c>
      <c r="F1109" s="14" t="s">
        <v>12391</v>
      </c>
      <c r="G1109" s="14" t="s">
        <v>9884</v>
      </c>
      <c r="H1109" s="14">
        <v>20</v>
      </c>
    </row>
    <row r="1110" spans="1:8" x14ac:dyDescent="0.2">
      <c r="A1110" s="14">
        <f t="shared" si="17"/>
        <v>1105</v>
      </c>
      <c r="B1110" s="14" t="s">
        <v>13156</v>
      </c>
      <c r="C1110" s="15" t="s">
        <v>13157</v>
      </c>
      <c r="D1110" s="14" t="s">
        <v>13158</v>
      </c>
      <c r="E1110" s="14" t="s">
        <v>12390</v>
      </c>
      <c r="F1110" s="14" t="s">
        <v>12391</v>
      </c>
      <c r="G1110" s="14" t="s">
        <v>9884</v>
      </c>
      <c r="H1110" s="14">
        <v>20</v>
      </c>
    </row>
    <row r="1111" spans="1:8" x14ac:dyDescent="0.2">
      <c r="A1111" s="14">
        <f t="shared" si="17"/>
        <v>1106</v>
      </c>
      <c r="B1111" s="14" t="s">
        <v>13159</v>
      </c>
      <c r="C1111" s="15" t="s">
        <v>13160</v>
      </c>
      <c r="D1111" s="14" t="s">
        <v>13161</v>
      </c>
      <c r="E1111" s="14" t="s">
        <v>12390</v>
      </c>
      <c r="F1111" s="14" t="s">
        <v>12391</v>
      </c>
      <c r="G1111" s="14" t="s">
        <v>9884</v>
      </c>
      <c r="H1111" s="14">
        <v>20</v>
      </c>
    </row>
    <row r="1112" spans="1:8" x14ac:dyDescent="0.2">
      <c r="A1112" s="14">
        <f t="shared" si="17"/>
        <v>1107</v>
      </c>
      <c r="B1112" s="14" t="s">
        <v>13162</v>
      </c>
      <c r="C1112" s="15" t="s">
        <v>13163</v>
      </c>
      <c r="D1112" s="14" t="s">
        <v>13164</v>
      </c>
      <c r="E1112" s="14" t="s">
        <v>12390</v>
      </c>
      <c r="F1112" s="14" t="s">
        <v>12391</v>
      </c>
      <c r="G1112" s="14" t="s">
        <v>9884</v>
      </c>
      <c r="H1112" s="14">
        <v>19</v>
      </c>
    </row>
    <row r="1113" spans="1:8" x14ac:dyDescent="0.2">
      <c r="A1113" s="14">
        <f t="shared" si="17"/>
        <v>1108</v>
      </c>
      <c r="B1113" s="14" t="s">
        <v>13165</v>
      </c>
      <c r="C1113" s="15" t="s">
        <v>13166</v>
      </c>
      <c r="D1113" s="14" t="s">
        <v>13167</v>
      </c>
      <c r="E1113" s="14" t="s">
        <v>12390</v>
      </c>
      <c r="F1113" s="14" t="s">
        <v>12391</v>
      </c>
      <c r="G1113" s="14" t="s">
        <v>9884</v>
      </c>
      <c r="H1113" s="14">
        <v>20</v>
      </c>
    </row>
    <row r="1114" spans="1:8" x14ac:dyDescent="0.2">
      <c r="A1114" s="14">
        <f t="shared" si="17"/>
        <v>1109</v>
      </c>
      <c r="B1114" s="14" t="s">
        <v>13168</v>
      </c>
      <c r="C1114" s="15" t="s">
        <v>13169</v>
      </c>
      <c r="D1114" s="14" t="s">
        <v>13170</v>
      </c>
      <c r="E1114" s="14" t="s">
        <v>12390</v>
      </c>
      <c r="F1114" s="14" t="s">
        <v>12391</v>
      </c>
      <c r="G1114" s="14" t="s">
        <v>9884</v>
      </c>
      <c r="H1114" s="14">
        <v>20</v>
      </c>
    </row>
    <row r="1115" spans="1:8" x14ac:dyDescent="0.2">
      <c r="A1115" s="14">
        <f t="shared" si="17"/>
        <v>1110</v>
      </c>
      <c r="B1115" s="14" t="s">
        <v>13171</v>
      </c>
      <c r="C1115" s="15" t="s">
        <v>13172</v>
      </c>
      <c r="D1115" s="14" t="s">
        <v>13173</v>
      </c>
      <c r="E1115" s="14" t="s">
        <v>12390</v>
      </c>
      <c r="F1115" s="14" t="s">
        <v>12391</v>
      </c>
      <c r="G1115" s="14" t="s">
        <v>9884</v>
      </c>
      <c r="H1115" s="14">
        <v>20</v>
      </c>
    </row>
    <row r="1116" spans="1:8" x14ac:dyDescent="0.2">
      <c r="A1116" s="14">
        <f t="shared" si="17"/>
        <v>1111</v>
      </c>
      <c r="B1116" s="14" t="s">
        <v>13174</v>
      </c>
      <c r="C1116" s="15" t="s">
        <v>13175</v>
      </c>
      <c r="D1116" s="14" t="s">
        <v>13176</v>
      </c>
      <c r="E1116" s="14" t="s">
        <v>12390</v>
      </c>
      <c r="F1116" s="14" t="s">
        <v>12391</v>
      </c>
      <c r="G1116" s="14" t="s">
        <v>9884</v>
      </c>
      <c r="H1116" s="14">
        <v>20</v>
      </c>
    </row>
    <row r="1117" spans="1:8" x14ac:dyDescent="0.2">
      <c r="A1117" s="14">
        <f t="shared" si="17"/>
        <v>1112</v>
      </c>
      <c r="B1117" s="14" t="s">
        <v>13177</v>
      </c>
      <c r="C1117" s="15" t="s">
        <v>13178</v>
      </c>
      <c r="D1117" s="14" t="s">
        <v>13179</v>
      </c>
      <c r="E1117" s="14" t="s">
        <v>12390</v>
      </c>
      <c r="F1117" s="14" t="s">
        <v>12391</v>
      </c>
      <c r="G1117" s="14" t="s">
        <v>9884</v>
      </c>
      <c r="H1117" s="14">
        <v>20</v>
      </c>
    </row>
    <row r="1118" spans="1:8" x14ac:dyDescent="0.2">
      <c r="A1118" s="14">
        <f t="shared" si="17"/>
        <v>1113</v>
      </c>
      <c r="B1118" s="14" t="s">
        <v>13180</v>
      </c>
      <c r="C1118" s="15" t="s">
        <v>13181</v>
      </c>
      <c r="D1118" s="14" t="s">
        <v>13182</v>
      </c>
      <c r="E1118" s="14" t="s">
        <v>12390</v>
      </c>
      <c r="F1118" s="14" t="s">
        <v>12391</v>
      </c>
      <c r="G1118" s="14" t="s">
        <v>9884</v>
      </c>
      <c r="H1118" s="14">
        <v>20</v>
      </c>
    </row>
    <row r="1119" spans="1:8" x14ac:dyDescent="0.2">
      <c r="A1119" s="14">
        <f t="shared" si="17"/>
        <v>1114</v>
      </c>
      <c r="B1119" s="14" t="s">
        <v>13183</v>
      </c>
      <c r="C1119" s="15" t="s">
        <v>13184</v>
      </c>
      <c r="D1119" s="14" t="s">
        <v>13185</v>
      </c>
      <c r="E1119" s="14" t="s">
        <v>12390</v>
      </c>
      <c r="F1119" s="14" t="s">
        <v>12391</v>
      </c>
      <c r="G1119" s="14" t="s">
        <v>9884</v>
      </c>
      <c r="H1119" s="14">
        <v>20</v>
      </c>
    </row>
    <row r="1120" spans="1:8" x14ac:dyDescent="0.2">
      <c r="A1120" s="14">
        <f t="shared" si="17"/>
        <v>1115</v>
      </c>
      <c r="B1120" s="14" t="s">
        <v>13186</v>
      </c>
      <c r="C1120" s="15" t="s">
        <v>13187</v>
      </c>
      <c r="D1120" s="14" t="s">
        <v>13188</v>
      </c>
      <c r="E1120" s="14" t="s">
        <v>12390</v>
      </c>
      <c r="F1120" s="14" t="s">
        <v>12391</v>
      </c>
      <c r="G1120" s="14" t="s">
        <v>9884</v>
      </c>
      <c r="H1120" s="14">
        <v>20</v>
      </c>
    </row>
    <row r="1121" spans="1:8" x14ac:dyDescent="0.2">
      <c r="A1121" s="14">
        <f t="shared" si="17"/>
        <v>1116</v>
      </c>
      <c r="B1121" s="14" t="s">
        <v>13189</v>
      </c>
      <c r="C1121" s="15" t="s">
        <v>13190</v>
      </c>
      <c r="D1121" s="14" t="s">
        <v>13191</v>
      </c>
      <c r="E1121" s="14" t="s">
        <v>12390</v>
      </c>
      <c r="F1121" s="14" t="s">
        <v>12391</v>
      </c>
      <c r="G1121" s="14" t="s">
        <v>9884</v>
      </c>
      <c r="H1121" s="14">
        <v>20</v>
      </c>
    </row>
    <row r="1122" spans="1:8" x14ac:dyDescent="0.2">
      <c r="A1122" s="14">
        <f t="shared" si="17"/>
        <v>1117</v>
      </c>
      <c r="B1122" s="14"/>
      <c r="C1122" s="15" t="s">
        <v>13192</v>
      </c>
      <c r="D1122" s="14" t="s">
        <v>13193</v>
      </c>
      <c r="E1122" s="14" t="s">
        <v>12390</v>
      </c>
      <c r="F1122" s="14" t="s">
        <v>12391</v>
      </c>
      <c r="G1122" s="14" t="s">
        <v>9884</v>
      </c>
      <c r="H1122" s="14">
        <v>20</v>
      </c>
    </row>
    <row r="1123" spans="1:8" x14ac:dyDescent="0.2">
      <c r="A1123" s="14">
        <f t="shared" si="17"/>
        <v>1118</v>
      </c>
      <c r="B1123" s="14" t="s">
        <v>13194</v>
      </c>
      <c r="C1123" s="15" t="s">
        <v>13195</v>
      </c>
      <c r="D1123" s="14" t="s">
        <v>13196</v>
      </c>
      <c r="E1123" s="14" t="s">
        <v>12390</v>
      </c>
      <c r="F1123" s="14" t="s">
        <v>12391</v>
      </c>
      <c r="G1123" s="14" t="s">
        <v>9884</v>
      </c>
      <c r="H1123" s="14">
        <v>20</v>
      </c>
    </row>
    <row r="1124" spans="1:8" x14ac:dyDescent="0.2">
      <c r="A1124" s="14">
        <f t="shared" si="17"/>
        <v>1119</v>
      </c>
      <c r="B1124" s="14" t="s">
        <v>13197</v>
      </c>
      <c r="C1124" s="15" t="s">
        <v>13198</v>
      </c>
      <c r="D1124" s="14" t="s">
        <v>13199</v>
      </c>
      <c r="E1124" s="14" t="s">
        <v>12390</v>
      </c>
      <c r="F1124" s="14" t="s">
        <v>12391</v>
      </c>
      <c r="G1124" s="14" t="s">
        <v>9884</v>
      </c>
      <c r="H1124" s="14">
        <v>20</v>
      </c>
    </row>
    <row r="1125" spans="1:8" x14ac:dyDescent="0.2">
      <c r="A1125" s="14">
        <f t="shared" si="17"/>
        <v>1120</v>
      </c>
      <c r="B1125" s="14" t="s">
        <v>13200</v>
      </c>
      <c r="C1125" s="15" t="s">
        <v>13201</v>
      </c>
      <c r="D1125" s="14" t="s">
        <v>13202</v>
      </c>
      <c r="E1125" s="14" t="s">
        <v>12390</v>
      </c>
      <c r="F1125" s="14" t="s">
        <v>12391</v>
      </c>
      <c r="G1125" s="14" t="s">
        <v>9884</v>
      </c>
      <c r="H1125" s="14">
        <v>20</v>
      </c>
    </row>
    <row r="1126" spans="1:8" x14ac:dyDescent="0.2">
      <c r="A1126" s="14">
        <f t="shared" si="17"/>
        <v>1121</v>
      </c>
      <c r="B1126" s="14" t="s">
        <v>13203</v>
      </c>
      <c r="C1126" s="15" t="s">
        <v>13204</v>
      </c>
      <c r="D1126" s="14" t="s">
        <v>13205</v>
      </c>
      <c r="E1126" s="14" t="s">
        <v>12390</v>
      </c>
      <c r="F1126" s="14" t="s">
        <v>12391</v>
      </c>
      <c r="G1126" s="14" t="s">
        <v>9884</v>
      </c>
      <c r="H1126" s="14">
        <v>20</v>
      </c>
    </row>
    <row r="1127" spans="1:8" x14ac:dyDescent="0.2">
      <c r="A1127" s="14">
        <f t="shared" si="17"/>
        <v>1122</v>
      </c>
      <c r="B1127" s="14" t="s">
        <v>13206</v>
      </c>
      <c r="C1127" s="15" t="s">
        <v>13207</v>
      </c>
      <c r="D1127" s="14" t="s">
        <v>13208</v>
      </c>
      <c r="E1127" s="14" t="s">
        <v>12390</v>
      </c>
      <c r="F1127" s="14" t="s">
        <v>12391</v>
      </c>
      <c r="G1127" s="14" t="s">
        <v>9884</v>
      </c>
      <c r="H1127" s="14">
        <v>20</v>
      </c>
    </row>
    <row r="1128" spans="1:8" x14ac:dyDescent="0.2">
      <c r="A1128" s="14">
        <f t="shared" si="17"/>
        <v>1123</v>
      </c>
      <c r="B1128" s="14" t="s">
        <v>13209</v>
      </c>
      <c r="C1128" s="15" t="s">
        <v>13210</v>
      </c>
      <c r="D1128" s="14" t="s">
        <v>13211</v>
      </c>
      <c r="E1128" s="14" t="s">
        <v>12390</v>
      </c>
      <c r="F1128" s="14" t="s">
        <v>12391</v>
      </c>
      <c r="G1128" s="14" t="s">
        <v>9884</v>
      </c>
      <c r="H1128" s="14">
        <v>20</v>
      </c>
    </row>
    <row r="1129" spans="1:8" x14ac:dyDescent="0.2">
      <c r="A1129" s="14">
        <f t="shared" si="17"/>
        <v>1124</v>
      </c>
      <c r="B1129" s="14" t="s">
        <v>13212</v>
      </c>
      <c r="C1129" s="15" t="s">
        <v>13213</v>
      </c>
      <c r="D1129" s="14" t="s">
        <v>13214</v>
      </c>
      <c r="E1129" s="14" t="s">
        <v>12390</v>
      </c>
      <c r="F1129" s="14" t="s">
        <v>12391</v>
      </c>
      <c r="G1129" s="14" t="s">
        <v>9884</v>
      </c>
      <c r="H1129" s="14">
        <v>20</v>
      </c>
    </row>
    <row r="1130" spans="1:8" x14ac:dyDescent="0.2">
      <c r="A1130" s="14">
        <f t="shared" si="17"/>
        <v>1125</v>
      </c>
      <c r="B1130" s="14" t="s">
        <v>13215</v>
      </c>
      <c r="C1130" s="15" t="s">
        <v>13216</v>
      </c>
      <c r="D1130" s="14" t="s">
        <v>13217</v>
      </c>
      <c r="E1130" s="14" t="s">
        <v>12390</v>
      </c>
      <c r="F1130" s="14" t="s">
        <v>12391</v>
      </c>
      <c r="G1130" s="14" t="s">
        <v>9884</v>
      </c>
      <c r="H1130" s="14">
        <v>20</v>
      </c>
    </row>
    <row r="1131" spans="1:8" x14ac:dyDescent="0.2">
      <c r="A1131" s="14">
        <f t="shared" si="17"/>
        <v>1126</v>
      </c>
      <c r="B1131" s="14" t="s">
        <v>13218</v>
      </c>
      <c r="C1131" s="15" t="s">
        <v>13219</v>
      </c>
      <c r="D1131" s="14" t="s">
        <v>13220</v>
      </c>
      <c r="E1131" s="14" t="s">
        <v>12390</v>
      </c>
      <c r="F1131" s="14" t="s">
        <v>12391</v>
      </c>
      <c r="G1131" s="14" t="s">
        <v>9884</v>
      </c>
      <c r="H1131" s="14">
        <v>20</v>
      </c>
    </row>
    <row r="1132" spans="1:8" x14ac:dyDescent="0.2">
      <c r="A1132" s="14">
        <f t="shared" si="17"/>
        <v>1127</v>
      </c>
      <c r="B1132" s="14" t="s">
        <v>13221</v>
      </c>
      <c r="C1132" s="15" t="s">
        <v>13222</v>
      </c>
      <c r="D1132" s="14" t="s">
        <v>13223</v>
      </c>
      <c r="E1132" s="14" t="s">
        <v>12390</v>
      </c>
      <c r="F1132" s="14" t="s">
        <v>12391</v>
      </c>
      <c r="G1132" s="14" t="s">
        <v>9884</v>
      </c>
      <c r="H1132" s="14">
        <v>23</v>
      </c>
    </row>
    <row r="1133" spans="1:8" x14ac:dyDescent="0.2">
      <c r="A1133" s="14">
        <f t="shared" si="17"/>
        <v>1128</v>
      </c>
      <c r="B1133" s="14" t="s">
        <v>13224</v>
      </c>
      <c r="C1133" s="15" t="s">
        <v>13225</v>
      </c>
      <c r="D1133" s="14" t="s">
        <v>13226</v>
      </c>
      <c r="E1133" s="14" t="s">
        <v>12390</v>
      </c>
      <c r="F1133" s="14" t="s">
        <v>12391</v>
      </c>
      <c r="G1133" s="14" t="s">
        <v>9884</v>
      </c>
      <c r="H1133" s="14">
        <v>20</v>
      </c>
    </row>
    <row r="1134" spans="1:8" x14ac:dyDescent="0.2">
      <c r="A1134" s="14">
        <f t="shared" si="17"/>
        <v>1129</v>
      </c>
      <c r="B1134" s="14" t="s">
        <v>13227</v>
      </c>
      <c r="C1134" s="15" t="s">
        <v>13228</v>
      </c>
      <c r="D1134" s="14" t="s">
        <v>13229</v>
      </c>
      <c r="E1134" s="14" t="s">
        <v>12390</v>
      </c>
      <c r="F1134" s="14" t="s">
        <v>12391</v>
      </c>
      <c r="G1134" s="14" t="s">
        <v>9884</v>
      </c>
      <c r="H1134" s="14">
        <v>20</v>
      </c>
    </row>
    <row r="1135" spans="1:8" x14ac:dyDescent="0.2">
      <c r="A1135" s="14">
        <f t="shared" si="17"/>
        <v>1130</v>
      </c>
      <c r="B1135" s="14"/>
      <c r="C1135" s="15" t="s">
        <v>13230</v>
      </c>
      <c r="D1135" s="14" t="s">
        <v>13231</v>
      </c>
      <c r="E1135" s="14" t="s">
        <v>12390</v>
      </c>
      <c r="F1135" s="14" t="s">
        <v>12391</v>
      </c>
      <c r="G1135" s="14" t="s">
        <v>9884</v>
      </c>
      <c r="H1135" s="14">
        <v>20</v>
      </c>
    </row>
    <row r="1136" spans="1:8" x14ac:dyDescent="0.2">
      <c r="A1136" s="14">
        <f t="shared" si="17"/>
        <v>1131</v>
      </c>
      <c r="B1136" s="14" t="s">
        <v>13232</v>
      </c>
      <c r="C1136" s="15" t="s">
        <v>13233</v>
      </c>
      <c r="D1136" s="14" t="s">
        <v>13234</v>
      </c>
      <c r="E1136" s="14" t="s">
        <v>12390</v>
      </c>
      <c r="F1136" s="14" t="s">
        <v>12391</v>
      </c>
      <c r="G1136" s="14" t="s">
        <v>9884</v>
      </c>
      <c r="H1136" s="14">
        <v>22</v>
      </c>
    </row>
    <row r="1137" spans="1:8" x14ac:dyDescent="0.2">
      <c r="A1137" s="14">
        <f t="shared" si="17"/>
        <v>1132</v>
      </c>
      <c r="B1137" s="14" t="s">
        <v>13235</v>
      </c>
      <c r="C1137" s="15" t="s">
        <v>13236</v>
      </c>
      <c r="D1137" s="14" t="s">
        <v>13237</v>
      </c>
      <c r="E1137" s="14" t="s">
        <v>12390</v>
      </c>
      <c r="F1137" s="14" t="s">
        <v>12391</v>
      </c>
      <c r="G1137" s="14" t="s">
        <v>9884</v>
      </c>
      <c r="H1137" s="14">
        <v>20</v>
      </c>
    </row>
    <row r="1138" spans="1:8" x14ac:dyDescent="0.2">
      <c r="A1138" s="14">
        <f t="shared" si="17"/>
        <v>1133</v>
      </c>
      <c r="B1138" s="14" t="s">
        <v>13238</v>
      </c>
      <c r="C1138" s="15" t="s">
        <v>13239</v>
      </c>
      <c r="D1138" s="14" t="s">
        <v>13240</v>
      </c>
      <c r="E1138" s="14" t="s">
        <v>12390</v>
      </c>
      <c r="F1138" s="14" t="s">
        <v>12391</v>
      </c>
      <c r="G1138" s="14" t="s">
        <v>9884</v>
      </c>
      <c r="H1138" s="14">
        <v>20</v>
      </c>
    </row>
    <row r="1139" spans="1:8" x14ac:dyDescent="0.2">
      <c r="A1139" s="14">
        <f t="shared" si="17"/>
        <v>1134</v>
      </c>
      <c r="B1139" s="14" t="s">
        <v>13241</v>
      </c>
      <c r="C1139" s="15" t="s">
        <v>13242</v>
      </c>
      <c r="D1139" s="14" t="s">
        <v>13243</v>
      </c>
      <c r="E1139" s="14" t="s">
        <v>12390</v>
      </c>
      <c r="F1139" s="14" t="s">
        <v>12391</v>
      </c>
      <c r="G1139" s="14" t="s">
        <v>9884</v>
      </c>
      <c r="H1139" s="14">
        <v>20</v>
      </c>
    </row>
    <row r="1140" spans="1:8" x14ac:dyDescent="0.2">
      <c r="A1140" s="14">
        <f t="shared" si="17"/>
        <v>1135</v>
      </c>
      <c r="B1140" s="14" t="s">
        <v>13244</v>
      </c>
      <c r="C1140" s="15" t="s">
        <v>13245</v>
      </c>
      <c r="D1140" s="14" t="s">
        <v>13246</v>
      </c>
      <c r="E1140" s="14" t="s">
        <v>12390</v>
      </c>
      <c r="F1140" s="14" t="s">
        <v>12391</v>
      </c>
      <c r="G1140" s="14" t="s">
        <v>9884</v>
      </c>
      <c r="H1140" s="14">
        <v>20</v>
      </c>
    </row>
    <row r="1141" spans="1:8" x14ac:dyDescent="0.2">
      <c r="A1141" s="14">
        <f t="shared" si="17"/>
        <v>1136</v>
      </c>
      <c r="B1141" s="14" t="s">
        <v>13247</v>
      </c>
      <c r="C1141" s="15" t="s">
        <v>13248</v>
      </c>
      <c r="D1141" s="14" t="s">
        <v>13249</v>
      </c>
      <c r="E1141" s="14" t="s">
        <v>12390</v>
      </c>
      <c r="F1141" s="14" t="s">
        <v>12391</v>
      </c>
      <c r="G1141" s="14" t="s">
        <v>9884</v>
      </c>
      <c r="H1141" s="14">
        <v>20</v>
      </c>
    </row>
    <row r="1142" spans="1:8" x14ac:dyDescent="0.2">
      <c r="A1142" s="14">
        <f t="shared" si="17"/>
        <v>1137</v>
      </c>
      <c r="B1142" s="14" t="s">
        <v>13250</v>
      </c>
      <c r="C1142" s="15" t="s">
        <v>13251</v>
      </c>
      <c r="D1142" s="14" t="s">
        <v>13252</v>
      </c>
      <c r="E1142" s="14" t="s">
        <v>12390</v>
      </c>
      <c r="F1142" s="14" t="s">
        <v>12391</v>
      </c>
      <c r="G1142" s="14" t="s">
        <v>9884</v>
      </c>
      <c r="H1142" s="14">
        <v>20</v>
      </c>
    </row>
    <row r="1143" spans="1:8" x14ac:dyDescent="0.2">
      <c r="A1143" s="14">
        <f t="shared" si="17"/>
        <v>1138</v>
      </c>
      <c r="B1143" s="14" t="s">
        <v>13253</v>
      </c>
      <c r="C1143" s="15" t="s">
        <v>13254</v>
      </c>
      <c r="D1143" s="14" t="s">
        <v>13255</v>
      </c>
      <c r="E1143" s="14" t="s">
        <v>12390</v>
      </c>
      <c r="F1143" s="14" t="s">
        <v>12391</v>
      </c>
      <c r="G1143" s="14" t="s">
        <v>9884</v>
      </c>
      <c r="H1143" s="14">
        <v>20</v>
      </c>
    </row>
    <row r="1144" spans="1:8" x14ac:dyDescent="0.2">
      <c r="A1144" s="14">
        <f t="shared" si="17"/>
        <v>1139</v>
      </c>
      <c r="B1144" s="14"/>
      <c r="C1144" s="15" t="s">
        <v>13256</v>
      </c>
      <c r="D1144" s="14" t="s">
        <v>13257</v>
      </c>
      <c r="E1144" s="14" t="s">
        <v>12390</v>
      </c>
      <c r="F1144" s="14" t="s">
        <v>12391</v>
      </c>
      <c r="G1144" s="14" t="s">
        <v>9884</v>
      </c>
      <c r="H1144" s="14">
        <v>20</v>
      </c>
    </row>
    <row r="1145" spans="1:8" x14ac:dyDescent="0.2">
      <c r="A1145" s="14">
        <f t="shared" si="17"/>
        <v>1140</v>
      </c>
      <c r="B1145" s="14" t="s">
        <v>13258</v>
      </c>
      <c r="C1145" s="15" t="s">
        <v>13259</v>
      </c>
      <c r="D1145" s="14" t="s">
        <v>13260</v>
      </c>
      <c r="E1145" s="14" t="s">
        <v>12390</v>
      </c>
      <c r="F1145" s="14" t="s">
        <v>12391</v>
      </c>
      <c r="G1145" s="14" t="s">
        <v>9884</v>
      </c>
      <c r="H1145" s="14">
        <v>20</v>
      </c>
    </row>
    <row r="1146" spans="1:8" x14ac:dyDescent="0.2">
      <c r="A1146" s="14">
        <f t="shared" si="17"/>
        <v>1141</v>
      </c>
      <c r="B1146" s="14" t="s">
        <v>13261</v>
      </c>
      <c r="C1146" s="15" t="s">
        <v>13262</v>
      </c>
      <c r="D1146" s="14" t="s">
        <v>13263</v>
      </c>
      <c r="E1146" s="14" t="s">
        <v>12390</v>
      </c>
      <c r="F1146" s="14" t="s">
        <v>12391</v>
      </c>
      <c r="G1146" s="14" t="s">
        <v>9884</v>
      </c>
      <c r="H1146" s="14">
        <v>20</v>
      </c>
    </row>
    <row r="1147" spans="1:8" x14ac:dyDescent="0.2">
      <c r="A1147" s="14">
        <f t="shared" si="17"/>
        <v>1142</v>
      </c>
      <c r="B1147" s="14" t="s">
        <v>13264</v>
      </c>
      <c r="C1147" s="15" t="s">
        <v>13265</v>
      </c>
      <c r="D1147" s="14" t="s">
        <v>13266</v>
      </c>
      <c r="E1147" s="14" t="s">
        <v>12390</v>
      </c>
      <c r="F1147" s="14" t="s">
        <v>12391</v>
      </c>
      <c r="G1147" s="14" t="s">
        <v>9884</v>
      </c>
      <c r="H1147" s="14">
        <v>20</v>
      </c>
    </row>
    <row r="1148" spans="1:8" x14ac:dyDescent="0.2">
      <c r="A1148" s="14">
        <f t="shared" si="17"/>
        <v>1143</v>
      </c>
      <c r="B1148" s="14" t="s">
        <v>13267</v>
      </c>
      <c r="C1148" s="15" t="s">
        <v>13268</v>
      </c>
      <c r="D1148" s="14" t="s">
        <v>13269</v>
      </c>
      <c r="E1148" s="14" t="s">
        <v>12390</v>
      </c>
      <c r="F1148" s="14" t="s">
        <v>12391</v>
      </c>
      <c r="G1148" s="14" t="s">
        <v>9884</v>
      </c>
      <c r="H1148" s="14">
        <v>20</v>
      </c>
    </row>
    <row r="1149" spans="1:8" x14ac:dyDescent="0.2">
      <c r="A1149" s="14">
        <f t="shared" si="17"/>
        <v>1144</v>
      </c>
      <c r="B1149" s="14" t="s">
        <v>13270</v>
      </c>
      <c r="C1149" s="15" t="s">
        <v>13271</v>
      </c>
      <c r="D1149" s="14" t="s">
        <v>13272</v>
      </c>
      <c r="E1149" s="14" t="s">
        <v>12390</v>
      </c>
      <c r="F1149" s="14" t="s">
        <v>12391</v>
      </c>
      <c r="G1149" s="14" t="s">
        <v>9884</v>
      </c>
      <c r="H1149" s="14">
        <v>20</v>
      </c>
    </row>
    <row r="1150" spans="1:8" x14ac:dyDescent="0.2">
      <c r="A1150" s="14">
        <f t="shared" si="17"/>
        <v>1145</v>
      </c>
      <c r="B1150" s="14" t="s">
        <v>13273</v>
      </c>
      <c r="C1150" s="15" t="s">
        <v>13274</v>
      </c>
      <c r="D1150" s="14" t="s">
        <v>13275</v>
      </c>
      <c r="E1150" s="14" t="s">
        <v>12390</v>
      </c>
      <c r="F1150" s="14" t="s">
        <v>12391</v>
      </c>
      <c r="G1150" s="14" t="s">
        <v>9884</v>
      </c>
      <c r="H1150" s="14">
        <v>20</v>
      </c>
    </row>
    <row r="1151" spans="1:8" x14ac:dyDescent="0.2">
      <c r="A1151" s="14">
        <f t="shared" si="17"/>
        <v>1146</v>
      </c>
      <c r="B1151" s="14" t="s">
        <v>13276</v>
      </c>
      <c r="C1151" s="15" t="s">
        <v>13277</v>
      </c>
      <c r="D1151" s="14" t="s">
        <v>13278</v>
      </c>
      <c r="E1151" s="14" t="s">
        <v>12390</v>
      </c>
      <c r="F1151" s="14" t="s">
        <v>12391</v>
      </c>
      <c r="G1151" s="14" t="s">
        <v>9884</v>
      </c>
      <c r="H1151" s="14">
        <v>20</v>
      </c>
    </row>
    <row r="1152" spans="1:8" x14ac:dyDescent="0.2">
      <c r="A1152" s="14">
        <f t="shared" si="17"/>
        <v>1147</v>
      </c>
      <c r="B1152" s="14" t="s">
        <v>13279</v>
      </c>
      <c r="C1152" s="15" t="s">
        <v>13280</v>
      </c>
      <c r="D1152" s="14" t="s">
        <v>13281</v>
      </c>
      <c r="E1152" s="14" t="s">
        <v>12390</v>
      </c>
      <c r="F1152" s="14" t="s">
        <v>12391</v>
      </c>
      <c r="G1152" s="14" t="s">
        <v>9884</v>
      </c>
      <c r="H1152" s="14">
        <v>20</v>
      </c>
    </row>
    <row r="1153" spans="1:8" x14ac:dyDescent="0.2">
      <c r="A1153" s="14">
        <f t="shared" si="17"/>
        <v>1148</v>
      </c>
      <c r="B1153" s="14" t="s">
        <v>13282</v>
      </c>
      <c r="C1153" s="15" t="s">
        <v>13283</v>
      </c>
      <c r="D1153" s="14" t="s">
        <v>13284</v>
      </c>
      <c r="E1153" s="14" t="s">
        <v>12390</v>
      </c>
      <c r="F1153" s="14" t="s">
        <v>12391</v>
      </c>
      <c r="G1153" s="14" t="s">
        <v>9884</v>
      </c>
      <c r="H1153" s="14">
        <v>20</v>
      </c>
    </row>
    <row r="1154" spans="1:8" x14ac:dyDescent="0.2">
      <c r="A1154" s="14">
        <f t="shared" si="17"/>
        <v>1149</v>
      </c>
      <c r="B1154" s="14" t="s">
        <v>13285</v>
      </c>
      <c r="C1154" s="15" t="s">
        <v>13286</v>
      </c>
      <c r="D1154" s="14" t="s">
        <v>13287</v>
      </c>
      <c r="E1154" s="14" t="s">
        <v>12390</v>
      </c>
      <c r="F1154" s="14" t="s">
        <v>12391</v>
      </c>
      <c r="G1154" s="14" t="s">
        <v>9884</v>
      </c>
      <c r="H1154" s="14">
        <v>20</v>
      </c>
    </row>
    <row r="1155" spans="1:8" x14ac:dyDescent="0.2">
      <c r="A1155" s="14">
        <f t="shared" si="17"/>
        <v>1150</v>
      </c>
      <c r="B1155" s="14" t="s">
        <v>13288</v>
      </c>
      <c r="C1155" s="15" t="s">
        <v>13289</v>
      </c>
      <c r="D1155" s="14" t="s">
        <v>13290</v>
      </c>
      <c r="E1155" s="14" t="s">
        <v>12390</v>
      </c>
      <c r="F1155" s="14" t="s">
        <v>12391</v>
      </c>
      <c r="G1155" s="14" t="s">
        <v>9884</v>
      </c>
      <c r="H1155" s="14">
        <v>20</v>
      </c>
    </row>
    <row r="1156" spans="1:8" x14ac:dyDescent="0.2">
      <c r="A1156" s="14">
        <f t="shared" si="17"/>
        <v>1151</v>
      </c>
      <c r="B1156" s="14" t="s">
        <v>13291</v>
      </c>
      <c r="C1156" s="15" t="s">
        <v>13292</v>
      </c>
      <c r="D1156" s="14" t="s">
        <v>13293</v>
      </c>
      <c r="E1156" s="14" t="s">
        <v>12390</v>
      </c>
      <c r="F1156" s="14" t="s">
        <v>12391</v>
      </c>
      <c r="G1156" s="14" t="s">
        <v>9884</v>
      </c>
      <c r="H1156" s="14">
        <v>20</v>
      </c>
    </row>
    <row r="1157" spans="1:8" x14ac:dyDescent="0.2">
      <c r="A1157" s="14">
        <f t="shared" si="17"/>
        <v>1152</v>
      </c>
      <c r="B1157" s="14" t="s">
        <v>13294</v>
      </c>
      <c r="C1157" s="15" t="s">
        <v>13295</v>
      </c>
      <c r="D1157" s="14" t="s">
        <v>13296</v>
      </c>
      <c r="E1157" s="14" t="s">
        <v>12390</v>
      </c>
      <c r="F1157" s="14" t="s">
        <v>12391</v>
      </c>
      <c r="G1157" s="14" t="s">
        <v>9884</v>
      </c>
      <c r="H1157" s="14">
        <v>20</v>
      </c>
    </row>
    <row r="1158" spans="1:8" x14ac:dyDescent="0.2">
      <c r="A1158" s="14">
        <f t="shared" si="17"/>
        <v>1153</v>
      </c>
      <c r="B1158" s="14" t="s">
        <v>13297</v>
      </c>
      <c r="C1158" s="15" t="s">
        <v>13298</v>
      </c>
      <c r="D1158" s="14" t="s">
        <v>13299</v>
      </c>
      <c r="E1158" s="14" t="s">
        <v>12390</v>
      </c>
      <c r="F1158" s="14" t="s">
        <v>12391</v>
      </c>
      <c r="G1158" s="14" t="s">
        <v>9884</v>
      </c>
      <c r="H1158" s="14">
        <v>20</v>
      </c>
    </row>
    <row r="1159" spans="1:8" x14ac:dyDescent="0.2">
      <c r="A1159" s="14">
        <f t="shared" si="17"/>
        <v>1154</v>
      </c>
      <c r="B1159" s="14" t="s">
        <v>13300</v>
      </c>
      <c r="C1159" s="15" t="s">
        <v>13301</v>
      </c>
      <c r="D1159" s="14" t="s">
        <v>13302</v>
      </c>
      <c r="E1159" s="14" t="s">
        <v>12390</v>
      </c>
      <c r="F1159" s="14" t="s">
        <v>12391</v>
      </c>
      <c r="G1159" s="14" t="s">
        <v>9884</v>
      </c>
      <c r="H1159" s="14">
        <v>20</v>
      </c>
    </row>
    <row r="1160" spans="1:8" x14ac:dyDescent="0.2">
      <c r="A1160" s="14">
        <f t="shared" ref="A1160:A1223" si="18">A1159+1</f>
        <v>1155</v>
      </c>
      <c r="B1160" s="14" t="s">
        <v>13303</v>
      </c>
      <c r="C1160" s="15" t="s">
        <v>13304</v>
      </c>
      <c r="D1160" s="14" t="s">
        <v>13305</v>
      </c>
      <c r="E1160" s="14" t="s">
        <v>12390</v>
      </c>
      <c r="F1160" s="14" t="s">
        <v>12391</v>
      </c>
      <c r="G1160" s="14" t="s">
        <v>9884</v>
      </c>
      <c r="H1160" s="14">
        <v>20</v>
      </c>
    </row>
    <row r="1161" spans="1:8" x14ac:dyDescent="0.2">
      <c r="A1161" s="14">
        <f t="shared" si="18"/>
        <v>1156</v>
      </c>
      <c r="B1161" s="14" t="s">
        <v>13306</v>
      </c>
      <c r="C1161" s="15" t="s">
        <v>13307</v>
      </c>
      <c r="D1161" s="14" t="s">
        <v>13308</v>
      </c>
      <c r="E1161" s="14" t="s">
        <v>12390</v>
      </c>
      <c r="F1161" s="14" t="s">
        <v>12391</v>
      </c>
      <c r="G1161" s="14" t="s">
        <v>9884</v>
      </c>
      <c r="H1161" s="14">
        <v>20</v>
      </c>
    </row>
    <row r="1162" spans="1:8" x14ac:dyDescent="0.2">
      <c r="A1162" s="14">
        <f t="shared" si="18"/>
        <v>1157</v>
      </c>
      <c r="B1162" s="14" t="s">
        <v>13309</v>
      </c>
      <c r="C1162" s="15" t="s">
        <v>13310</v>
      </c>
      <c r="D1162" s="14" t="s">
        <v>13311</v>
      </c>
      <c r="E1162" s="14" t="s">
        <v>12390</v>
      </c>
      <c r="F1162" s="14" t="s">
        <v>12391</v>
      </c>
      <c r="G1162" s="14" t="s">
        <v>9884</v>
      </c>
      <c r="H1162" s="14">
        <v>20</v>
      </c>
    </row>
    <row r="1163" spans="1:8" x14ac:dyDescent="0.2">
      <c r="A1163" s="14">
        <f t="shared" si="18"/>
        <v>1158</v>
      </c>
      <c r="B1163" s="14" t="s">
        <v>13312</v>
      </c>
      <c r="C1163" s="15" t="s">
        <v>13313</v>
      </c>
      <c r="D1163" s="14" t="s">
        <v>13314</v>
      </c>
      <c r="E1163" s="14" t="s">
        <v>12390</v>
      </c>
      <c r="F1163" s="14" t="s">
        <v>12391</v>
      </c>
      <c r="G1163" s="14" t="s">
        <v>9884</v>
      </c>
      <c r="H1163" s="14">
        <v>20</v>
      </c>
    </row>
    <row r="1164" spans="1:8" x14ac:dyDescent="0.2">
      <c r="A1164" s="14">
        <f t="shared" si="18"/>
        <v>1159</v>
      </c>
      <c r="B1164" s="14" t="s">
        <v>13315</v>
      </c>
      <c r="C1164" s="15" t="s">
        <v>13316</v>
      </c>
      <c r="D1164" s="14" t="s">
        <v>13317</v>
      </c>
      <c r="E1164" s="14" t="s">
        <v>12390</v>
      </c>
      <c r="F1164" s="14" t="s">
        <v>12391</v>
      </c>
      <c r="G1164" s="14" t="s">
        <v>9884</v>
      </c>
      <c r="H1164" s="14">
        <v>20</v>
      </c>
    </row>
    <row r="1165" spans="1:8" x14ac:dyDescent="0.2">
      <c r="A1165" s="14">
        <f t="shared" si="18"/>
        <v>1160</v>
      </c>
      <c r="B1165" s="14" t="s">
        <v>13318</v>
      </c>
      <c r="C1165" s="15" t="s">
        <v>13319</v>
      </c>
      <c r="D1165" s="14" t="s">
        <v>13320</v>
      </c>
      <c r="E1165" s="14" t="s">
        <v>12390</v>
      </c>
      <c r="F1165" s="14" t="s">
        <v>12391</v>
      </c>
      <c r="G1165" s="14" t="s">
        <v>9884</v>
      </c>
      <c r="H1165" s="14">
        <v>20</v>
      </c>
    </row>
    <row r="1166" spans="1:8" x14ac:dyDescent="0.2">
      <c r="A1166" s="14">
        <f t="shared" si="18"/>
        <v>1161</v>
      </c>
      <c r="B1166" s="14" t="s">
        <v>13321</v>
      </c>
      <c r="C1166" s="15" t="s">
        <v>13322</v>
      </c>
      <c r="D1166" s="14" t="s">
        <v>13323</v>
      </c>
      <c r="E1166" s="14" t="s">
        <v>12390</v>
      </c>
      <c r="F1166" s="14" t="s">
        <v>12391</v>
      </c>
      <c r="G1166" s="14" t="s">
        <v>9884</v>
      </c>
      <c r="H1166" s="14">
        <v>20</v>
      </c>
    </row>
    <row r="1167" spans="1:8" x14ac:dyDescent="0.2">
      <c r="A1167" s="14">
        <f t="shared" si="18"/>
        <v>1162</v>
      </c>
      <c r="B1167" s="14" t="s">
        <v>13324</v>
      </c>
      <c r="C1167" s="15" t="s">
        <v>13325</v>
      </c>
      <c r="D1167" s="14" t="s">
        <v>13326</v>
      </c>
      <c r="E1167" s="14" t="s">
        <v>12390</v>
      </c>
      <c r="F1167" s="14" t="s">
        <v>12391</v>
      </c>
      <c r="G1167" s="14" t="s">
        <v>9884</v>
      </c>
      <c r="H1167" s="14">
        <v>20</v>
      </c>
    </row>
    <row r="1168" spans="1:8" x14ac:dyDescent="0.2">
      <c r="A1168" s="14">
        <f t="shared" si="18"/>
        <v>1163</v>
      </c>
      <c r="B1168" s="14" t="s">
        <v>13327</v>
      </c>
      <c r="C1168" s="15" t="s">
        <v>13328</v>
      </c>
      <c r="D1168" s="14" t="s">
        <v>13329</v>
      </c>
      <c r="E1168" s="14" t="s">
        <v>12390</v>
      </c>
      <c r="F1168" s="14" t="s">
        <v>12391</v>
      </c>
      <c r="G1168" s="14" t="s">
        <v>9884</v>
      </c>
      <c r="H1168" s="14">
        <v>20</v>
      </c>
    </row>
    <row r="1169" spans="1:8" x14ac:dyDescent="0.2">
      <c r="A1169" s="14">
        <f t="shared" si="18"/>
        <v>1164</v>
      </c>
      <c r="B1169" s="14"/>
      <c r="C1169" s="15" t="s">
        <v>13330</v>
      </c>
      <c r="D1169" s="14" t="s">
        <v>13331</v>
      </c>
      <c r="E1169" s="14" t="s">
        <v>12390</v>
      </c>
      <c r="F1169" s="14" t="s">
        <v>12391</v>
      </c>
      <c r="G1169" s="14" t="s">
        <v>9884</v>
      </c>
      <c r="H1169" s="14">
        <v>20</v>
      </c>
    </row>
    <row r="1170" spans="1:8" x14ac:dyDescent="0.2">
      <c r="A1170" s="14">
        <f t="shared" si="18"/>
        <v>1165</v>
      </c>
      <c r="B1170" s="14" t="s">
        <v>13332</v>
      </c>
      <c r="C1170" s="15" t="s">
        <v>13333</v>
      </c>
      <c r="D1170" s="14" t="s">
        <v>13334</v>
      </c>
      <c r="E1170" s="14" t="s">
        <v>12390</v>
      </c>
      <c r="F1170" s="14" t="s">
        <v>12391</v>
      </c>
      <c r="G1170" s="14" t="s">
        <v>9884</v>
      </c>
      <c r="H1170" s="14">
        <v>20</v>
      </c>
    </row>
    <row r="1171" spans="1:8" x14ac:dyDescent="0.2">
      <c r="A1171" s="14">
        <f t="shared" si="18"/>
        <v>1166</v>
      </c>
      <c r="B1171" s="14" t="s">
        <v>13335</v>
      </c>
      <c r="C1171" s="15" t="s">
        <v>13336</v>
      </c>
      <c r="D1171" s="14" t="s">
        <v>13337</v>
      </c>
      <c r="E1171" s="14" t="s">
        <v>12390</v>
      </c>
      <c r="F1171" s="14" t="s">
        <v>12391</v>
      </c>
      <c r="G1171" s="14" t="s">
        <v>9884</v>
      </c>
      <c r="H1171" s="14">
        <v>20</v>
      </c>
    </row>
    <row r="1172" spans="1:8" x14ac:dyDescent="0.2">
      <c r="A1172" s="14">
        <f t="shared" si="18"/>
        <v>1167</v>
      </c>
      <c r="B1172" s="14" t="s">
        <v>13338</v>
      </c>
      <c r="C1172" s="15" t="s">
        <v>13339</v>
      </c>
      <c r="D1172" s="14" t="s">
        <v>13340</v>
      </c>
      <c r="E1172" s="14" t="s">
        <v>12390</v>
      </c>
      <c r="F1172" s="14" t="s">
        <v>12391</v>
      </c>
      <c r="G1172" s="14" t="s">
        <v>9884</v>
      </c>
      <c r="H1172" s="14">
        <v>20</v>
      </c>
    </row>
    <row r="1173" spans="1:8" x14ac:dyDescent="0.2">
      <c r="A1173" s="14">
        <f t="shared" si="18"/>
        <v>1168</v>
      </c>
      <c r="B1173" s="14" t="s">
        <v>13341</v>
      </c>
      <c r="C1173" s="15" t="s">
        <v>13342</v>
      </c>
      <c r="D1173" s="14" t="s">
        <v>13343</v>
      </c>
      <c r="E1173" s="14" t="s">
        <v>12390</v>
      </c>
      <c r="F1173" s="14" t="s">
        <v>12391</v>
      </c>
      <c r="G1173" s="14" t="s">
        <v>9884</v>
      </c>
      <c r="H1173" s="14">
        <v>20</v>
      </c>
    </row>
    <row r="1174" spans="1:8" x14ac:dyDescent="0.2">
      <c r="A1174" s="14">
        <f t="shared" si="18"/>
        <v>1169</v>
      </c>
      <c r="B1174" s="14" t="s">
        <v>13344</v>
      </c>
      <c r="C1174" s="15" t="s">
        <v>13345</v>
      </c>
      <c r="D1174" s="14" t="s">
        <v>13346</v>
      </c>
      <c r="E1174" s="14" t="s">
        <v>12390</v>
      </c>
      <c r="F1174" s="14" t="s">
        <v>12391</v>
      </c>
      <c r="G1174" s="14" t="s">
        <v>9884</v>
      </c>
      <c r="H1174" s="14">
        <v>20</v>
      </c>
    </row>
    <row r="1175" spans="1:8" x14ac:dyDescent="0.2">
      <c r="A1175" s="14">
        <f t="shared" si="18"/>
        <v>1170</v>
      </c>
      <c r="B1175" s="14" t="s">
        <v>13347</v>
      </c>
      <c r="C1175" s="15" t="s">
        <v>13348</v>
      </c>
      <c r="D1175" s="14" t="s">
        <v>13349</v>
      </c>
      <c r="E1175" s="14" t="s">
        <v>12390</v>
      </c>
      <c r="F1175" s="14" t="s">
        <v>12391</v>
      </c>
      <c r="G1175" s="14" t="s">
        <v>9884</v>
      </c>
      <c r="H1175" s="14">
        <v>20</v>
      </c>
    </row>
    <row r="1176" spans="1:8" x14ac:dyDescent="0.2">
      <c r="A1176" s="14">
        <f t="shared" si="18"/>
        <v>1171</v>
      </c>
      <c r="B1176" s="14" t="s">
        <v>13350</v>
      </c>
      <c r="C1176" s="15" t="s">
        <v>13351</v>
      </c>
      <c r="D1176" s="14" t="s">
        <v>13352</v>
      </c>
      <c r="E1176" s="14" t="s">
        <v>12390</v>
      </c>
      <c r="F1176" s="14" t="s">
        <v>12391</v>
      </c>
      <c r="G1176" s="14" t="s">
        <v>9884</v>
      </c>
      <c r="H1176" s="14">
        <v>20</v>
      </c>
    </row>
    <row r="1177" spans="1:8" x14ac:dyDescent="0.2">
      <c r="A1177" s="14">
        <f t="shared" si="18"/>
        <v>1172</v>
      </c>
      <c r="B1177" s="14" t="s">
        <v>13353</v>
      </c>
      <c r="C1177" s="15" t="s">
        <v>13354</v>
      </c>
      <c r="D1177" s="14" t="s">
        <v>13355</v>
      </c>
      <c r="E1177" s="14" t="s">
        <v>12390</v>
      </c>
      <c r="F1177" s="14" t="s">
        <v>12391</v>
      </c>
      <c r="G1177" s="14" t="s">
        <v>9884</v>
      </c>
      <c r="H1177" s="14">
        <v>20</v>
      </c>
    </row>
    <row r="1178" spans="1:8" x14ac:dyDescent="0.2">
      <c r="A1178" s="14">
        <f t="shared" si="18"/>
        <v>1173</v>
      </c>
      <c r="B1178" s="14" t="s">
        <v>13356</v>
      </c>
      <c r="C1178" s="15" t="s">
        <v>13357</v>
      </c>
      <c r="D1178" s="14" t="s">
        <v>13358</v>
      </c>
      <c r="E1178" s="14" t="s">
        <v>12390</v>
      </c>
      <c r="F1178" s="14" t="s">
        <v>12391</v>
      </c>
      <c r="G1178" s="14" t="s">
        <v>9884</v>
      </c>
      <c r="H1178" s="14">
        <v>20</v>
      </c>
    </row>
    <row r="1179" spans="1:8" x14ac:dyDescent="0.2">
      <c r="A1179" s="14">
        <f t="shared" si="18"/>
        <v>1174</v>
      </c>
      <c r="B1179" s="14" t="s">
        <v>13359</v>
      </c>
      <c r="C1179" s="15" t="s">
        <v>13360</v>
      </c>
      <c r="D1179" s="14" t="s">
        <v>13361</v>
      </c>
      <c r="E1179" s="14" t="s">
        <v>12390</v>
      </c>
      <c r="F1179" s="14" t="s">
        <v>12391</v>
      </c>
      <c r="G1179" s="14" t="s">
        <v>9884</v>
      </c>
      <c r="H1179" s="14">
        <v>20</v>
      </c>
    </row>
    <row r="1180" spans="1:8" x14ac:dyDescent="0.2">
      <c r="A1180" s="14">
        <f t="shared" si="18"/>
        <v>1175</v>
      </c>
      <c r="B1180" s="14" t="s">
        <v>13362</v>
      </c>
      <c r="C1180" s="15" t="s">
        <v>13363</v>
      </c>
      <c r="D1180" s="14" t="s">
        <v>13364</v>
      </c>
      <c r="E1180" s="14" t="s">
        <v>12390</v>
      </c>
      <c r="F1180" s="14" t="s">
        <v>12391</v>
      </c>
      <c r="G1180" s="14" t="s">
        <v>9884</v>
      </c>
      <c r="H1180" s="14">
        <v>20</v>
      </c>
    </row>
    <row r="1181" spans="1:8" x14ac:dyDescent="0.2">
      <c r="A1181" s="14">
        <f t="shared" si="18"/>
        <v>1176</v>
      </c>
      <c r="B1181" s="14" t="s">
        <v>13365</v>
      </c>
      <c r="C1181" s="15" t="s">
        <v>13366</v>
      </c>
      <c r="D1181" s="14" t="s">
        <v>13367</v>
      </c>
      <c r="E1181" s="14" t="s">
        <v>12390</v>
      </c>
      <c r="F1181" s="14" t="s">
        <v>12391</v>
      </c>
      <c r="G1181" s="14" t="s">
        <v>9884</v>
      </c>
      <c r="H1181" s="14">
        <v>20</v>
      </c>
    </row>
    <row r="1182" spans="1:8" x14ac:dyDescent="0.2">
      <c r="A1182" s="14">
        <f t="shared" si="18"/>
        <v>1177</v>
      </c>
      <c r="B1182" s="14" t="s">
        <v>13368</v>
      </c>
      <c r="C1182" s="15" t="s">
        <v>13369</v>
      </c>
      <c r="D1182" s="14" t="s">
        <v>13370</v>
      </c>
      <c r="E1182" s="14" t="s">
        <v>12390</v>
      </c>
      <c r="F1182" s="14" t="s">
        <v>12391</v>
      </c>
      <c r="G1182" s="14" t="s">
        <v>9884</v>
      </c>
      <c r="H1182" s="14">
        <v>20</v>
      </c>
    </row>
    <row r="1183" spans="1:8" x14ac:dyDescent="0.2">
      <c r="A1183" s="14">
        <f t="shared" si="18"/>
        <v>1178</v>
      </c>
      <c r="B1183" s="14" t="s">
        <v>13371</v>
      </c>
      <c r="C1183" s="15" t="s">
        <v>13372</v>
      </c>
      <c r="D1183" s="14" t="s">
        <v>13373</v>
      </c>
      <c r="E1183" s="14" t="s">
        <v>12390</v>
      </c>
      <c r="F1183" s="14" t="s">
        <v>12391</v>
      </c>
      <c r="G1183" s="14" t="s">
        <v>9884</v>
      </c>
      <c r="H1183" s="14">
        <v>20</v>
      </c>
    </row>
    <row r="1184" spans="1:8" x14ac:dyDescent="0.2">
      <c r="A1184" s="14">
        <f t="shared" si="18"/>
        <v>1179</v>
      </c>
      <c r="B1184" s="14" t="s">
        <v>13374</v>
      </c>
      <c r="C1184" s="15" t="s">
        <v>13375</v>
      </c>
      <c r="D1184" s="14" t="s">
        <v>13376</v>
      </c>
      <c r="E1184" s="14" t="s">
        <v>12390</v>
      </c>
      <c r="F1184" s="14" t="s">
        <v>12391</v>
      </c>
      <c r="G1184" s="14" t="s">
        <v>9884</v>
      </c>
      <c r="H1184" s="14">
        <v>20</v>
      </c>
    </row>
    <row r="1185" spans="1:8" x14ac:dyDescent="0.2">
      <c r="A1185" s="14">
        <f t="shared" si="18"/>
        <v>1180</v>
      </c>
      <c r="B1185" s="14" t="s">
        <v>13377</v>
      </c>
      <c r="C1185" s="15" t="s">
        <v>13378</v>
      </c>
      <c r="D1185" s="14" t="s">
        <v>13379</v>
      </c>
      <c r="E1185" s="14" t="s">
        <v>12390</v>
      </c>
      <c r="F1185" s="14" t="s">
        <v>12391</v>
      </c>
      <c r="G1185" s="14" t="s">
        <v>9884</v>
      </c>
      <c r="H1185" s="14">
        <v>20</v>
      </c>
    </row>
    <row r="1186" spans="1:8" x14ac:dyDescent="0.2">
      <c r="A1186" s="14">
        <f t="shared" si="18"/>
        <v>1181</v>
      </c>
      <c r="B1186" s="14" t="s">
        <v>13380</v>
      </c>
      <c r="C1186" s="15" t="s">
        <v>13381</v>
      </c>
      <c r="D1186" s="14" t="s">
        <v>13382</v>
      </c>
      <c r="E1186" s="14" t="s">
        <v>12390</v>
      </c>
      <c r="F1186" s="14" t="s">
        <v>12391</v>
      </c>
      <c r="G1186" s="14" t="s">
        <v>9884</v>
      </c>
      <c r="H1186" s="14">
        <v>20</v>
      </c>
    </row>
    <row r="1187" spans="1:8" x14ac:dyDescent="0.2">
      <c r="A1187" s="14">
        <f t="shared" si="18"/>
        <v>1182</v>
      </c>
      <c r="B1187" s="14" t="s">
        <v>13383</v>
      </c>
      <c r="C1187" s="15" t="s">
        <v>13384</v>
      </c>
      <c r="D1187" s="14" t="s">
        <v>13385</v>
      </c>
      <c r="E1187" s="14" t="s">
        <v>12390</v>
      </c>
      <c r="F1187" s="14" t="s">
        <v>12391</v>
      </c>
      <c r="G1187" s="14" t="s">
        <v>9884</v>
      </c>
      <c r="H1187" s="14">
        <v>20</v>
      </c>
    </row>
    <row r="1188" spans="1:8" x14ac:dyDescent="0.2">
      <c r="A1188" s="14">
        <f t="shared" si="18"/>
        <v>1183</v>
      </c>
      <c r="B1188" s="14" t="s">
        <v>13386</v>
      </c>
      <c r="C1188" s="15" t="s">
        <v>13387</v>
      </c>
      <c r="D1188" s="14" t="s">
        <v>13388</v>
      </c>
      <c r="E1188" s="14" t="s">
        <v>12390</v>
      </c>
      <c r="F1188" s="14" t="s">
        <v>12391</v>
      </c>
      <c r="G1188" s="14" t="s">
        <v>9884</v>
      </c>
      <c r="H1188" s="14">
        <v>20</v>
      </c>
    </row>
    <row r="1189" spans="1:8" x14ac:dyDescent="0.2">
      <c r="A1189" s="14">
        <f t="shared" si="18"/>
        <v>1184</v>
      </c>
      <c r="B1189" s="14" t="s">
        <v>13389</v>
      </c>
      <c r="C1189" s="15" t="s">
        <v>13390</v>
      </c>
      <c r="D1189" s="14" t="s">
        <v>13391</v>
      </c>
      <c r="E1189" s="14" t="s">
        <v>12390</v>
      </c>
      <c r="F1189" s="14" t="s">
        <v>12391</v>
      </c>
      <c r="G1189" s="14" t="s">
        <v>9884</v>
      </c>
      <c r="H1189" s="14">
        <v>20</v>
      </c>
    </row>
    <row r="1190" spans="1:8" x14ac:dyDescent="0.2">
      <c r="A1190" s="14">
        <f t="shared" si="18"/>
        <v>1185</v>
      </c>
      <c r="B1190" s="14" t="s">
        <v>13392</v>
      </c>
      <c r="C1190" s="15" t="s">
        <v>13393</v>
      </c>
      <c r="D1190" s="14" t="s">
        <v>13394</v>
      </c>
      <c r="E1190" s="14" t="s">
        <v>12390</v>
      </c>
      <c r="F1190" s="14" t="s">
        <v>12391</v>
      </c>
      <c r="G1190" s="14" t="s">
        <v>9884</v>
      </c>
      <c r="H1190" s="14">
        <v>20</v>
      </c>
    </row>
    <row r="1191" spans="1:8" x14ac:dyDescent="0.2">
      <c r="A1191" s="14">
        <f t="shared" si="18"/>
        <v>1186</v>
      </c>
      <c r="B1191" s="14" t="s">
        <v>13395</v>
      </c>
      <c r="C1191" s="15" t="s">
        <v>13396</v>
      </c>
      <c r="D1191" s="14" t="s">
        <v>13397</v>
      </c>
      <c r="E1191" s="14" t="s">
        <v>12390</v>
      </c>
      <c r="F1191" s="14" t="s">
        <v>12391</v>
      </c>
      <c r="G1191" s="14" t="s">
        <v>9884</v>
      </c>
      <c r="H1191" s="14">
        <v>20</v>
      </c>
    </row>
    <row r="1192" spans="1:8" x14ac:dyDescent="0.2">
      <c r="A1192" s="14">
        <f t="shared" si="18"/>
        <v>1187</v>
      </c>
      <c r="B1192" s="14" t="s">
        <v>13398</v>
      </c>
      <c r="C1192" s="15" t="s">
        <v>13399</v>
      </c>
      <c r="D1192" s="14" t="s">
        <v>13400</v>
      </c>
      <c r="E1192" s="14" t="s">
        <v>12390</v>
      </c>
      <c r="F1192" s="14" t="s">
        <v>12391</v>
      </c>
      <c r="G1192" s="14" t="s">
        <v>9884</v>
      </c>
      <c r="H1192" s="14">
        <v>20</v>
      </c>
    </row>
    <row r="1193" spans="1:8" x14ac:dyDescent="0.2">
      <c r="A1193" s="14">
        <f t="shared" si="18"/>
        <v>1188</v>
      </c>
      <c r="B1193" s="14" t="s">
        <v>13401</v>
      </c>
      <c r="C1193" s="15" t="s">
        <v>13402</v>
      </c>
      <c r="D1193" s="14" t="s">
        <v>13403</v>
      </c>
      <c r="E1193" s="14" t="s">
        <v>12390</v>
      </c>
      <c r="F1193" s="14" t="s">
        <v>12391</v>
      </c>
      <c r="G1193" s="14" t="s">
        <v>9884</v>
      </c>
      <c r="H1193" s="14">
        <v>20</v>
      </c>
    </row>
    <row r="1194" spans="1:8" x14ac:dyDescent="0.2">
      <c r="A1194" s="14">
        <f t="shared" si="18"/>
        <v>1189</v>
      </c>
      <c r="B1194" s="14" t="s">
        <v>13404</v>
      </c>
      <c r="C1194" s="15" t="s">
        <v>13405</v>
      </c>
      <c r="D1194" s="14" t="s">
        <v>13406</v>
      </c>
      <c r="E1194" s="14" t="s">
        <v>12390</v>
      </c>
      <c r="F1194" s="14" t="s">
        <v>12391</v>
      </c>
      <c r="G1194" s="14" t="s">
        <v>9884</v>
      </c>
      <c r="H1194" s="14">
        <v>20</v>
      </c>
    </row>
    <row r="1195" spans="1:8" x14ac:dyDescent="0.2">
      <c r="A1195" s="14">
        <f t="shared" si="18"/>
        <v>1190</v>
      </c>
      <c r="B1195" s="14" t="s">
        <v>13407</v>
      </c>
      <c r="C1195" s="15" t="s">
        <v>13408</v>
      </c>
      <c r="D1195" s="14" t="s">
        <v>13409</v>
      </c>
      <c r="E1195" s="14" t="s">
        <v>12390</v>
      </c>
      <c r="F1195" s="14" t="s">
        <v>12391</v>
      </c>
      <c r="G1195" s="14" t="s">
        <v>9884</v>
      </c>
      <c r="H1195" s="14">
        <v>20</v>
      </c>
    </row>
    <row r="1196" spans="1:8" x14ac:dyDescent="0.2">
      <c r="A1196" s="14">
        <f t="shared" si="18"/>
        <v>1191</v>
      </c>
      <c r="B1196" s="14" t="s">
        <v>13410</v>
      </c>
      <c r="C1196" s="15" t="s">
        <v>13411</v>
      </c>
      <c r="D1196" s="14" t="s">
        <v>13412</v>
      </c>
      <c r="E1196" s="14" t="s">
        <v>12390</v>
      </c>
      <c r="F1196" s="14" t="s">
        <v>12391</v>
      </c>
      <c r="G1196" s="14" t="s">
        <v>9884</v>
      </c>
      <c r="H1196" s="14">
        <v>20</v>
      </c>
    </row>
    <row r="1197" spans="1:8" x14ac:dyDescent="0.2">
      <c r="A1197" s="14">
        <f t="shared" si="18"/>
        <v>1192</v>
      </c>
      <c r="B1197" s="14" t="s">
        <v>13413</v>
      </c>
      <c r="C1197" s="15" t="s">
        <v>13414</v>
      </c>
      <c r="D1197" s="14" t="s">
        <v>13415</v>
      </c>
      <c r="E1197" s="14" t="s">
        <v>12390</v>
      </c>
      <c r="F1197" s="14" t="s">
        <v>12391</v>
      </c>
      <c r="G1197" s="14" t="s">
        <v>9884</v>
      </c>
      <c r="H1197" s="14">
        <v>20</v>
      </c>
    </row>
    <row r="1198" spans="1:8" x14ac:dyDescent="0.2">
      <c r="A1198" s="14">
        <f t="shared" si="18"/>
        <v>1193</v>
      </c>
      <c r="B1198" s="14" t="s">
        <v>13416</v>
      </c>
      <c r="C1198" s="15" t="s">
        <v>13417</v>
      </c>
      <c r="D1198" s="14" t="s">
        <v>13418</v>
      </c>
      <c r="E1198" s="14" t="s">
        <v>12390</v>
      </c>
      <c r="F1198" s="14" t="s">
        <v>12391</v>
      </c>
      <c r="G1198" s="14" t="s">
        <v>9884</v>
      </c>
      <c r="H1198" s="14">
        <v>20</v>
      </c>
    </row>
    <row r="1199" spans="1:8" x14ac:dyDescent="0.2">
      <c r="A1199" s="14">
        <f t="shared" si="18"/>
        <v>1194</v>
      </c>
      <c r="B1199" s="14" t="s">
        <v>13419</v>
      </c>
      <c r="C1199" s="15" t="s">
        <v>13420</v>
      </c>
      <c r="D1199" s="14" t="s">
        <v>13421</v>
      </c>
      <c r="E1199" s="14" t="s">
        <v>12390</v>
      </c>
      <c r="F1199" s="14" t="s">
        <v>12391</v>
      </c>
      <c r="G1199" s="14" t="s">
        <v>9884</v>
      </c>
      <c r="H1199" s="14">
        <v>20</v>
      </c>
    </row>
    <row r="1200" spans="1:8" x14ac:dyDescent="0.2">
      <c r="A1200" s="14">
        <f t="shared" si="18"/>
        <v>1195</v>
      </c>
      <c r="B1200" s="14" t="s">
        <v>13422</v>
      </c>
      <c r="C1200" s="15" t="s">
        <v>13423</v>
      </c>
      <c r="D1200" s="14" t="s">
        <v>13424</v>
      </c>
      <c r="E1200" s="14" t="s">
        <v>12390</v>
      </c>
      <c r="F1200" s="14" t="s">
        <v>12391</v>
      </c>
      <c r="G1200" s="14" t="s">
        <v>9884</v>
      </c>
      <c r="H1200" s="14">
        <v>20</v>
      </c>
    </row>
    <row r="1201" spans="1:8" x14ac:dyDescent="0.2">
      <c r="A1201" s="14">
        <f t="shared" si="18"/>
        <v>1196</v>
      </c>
      <c r="B1201" s="14" t="s">
        <v>13425</v>
      </c>
      <c r="C1201" s="15" t="s">
        <v>13426</v>
      </c>
      <c r="D1201" s="14" t="s">
        <v>13427</v>
      </c>
      <c r="E1201" s="14" t="s">
        <v>12390</v>
      </c>
      <c r="F1201" s="14" t="s">
        <v>12391</v>
      </c>
      <c r="G1201" s="14" t="s">
        <v>9884</v>
      </c>
      <c r="H1201" s="14">
        <v>20</v>
      </c>
    </row>
    <row r="1202" spans="1:8" x14ac:dyDescent="0.2">
      <c r="A1202" s="14">
        <f t="shared" si="18"/>
        <v>1197</v>
      </c>
      <c r="B1202" s="14" t="s">
        <v>13428</v>
      </c>
      <c r="C1202" s="15" t="s">
        <v>13429</v>
      </c>
      <c r="D1202" s="14" t="s">
        <v>13430</v>
      </c>
      <c r="E1202" s="14" t="s">
        <v>12390</v>
      </c>
      <c r="F1202" s="14" t="s">
        <v>12391</v>
      </c>
      <c r="G1202" s="14" t="s">
        <v>9884</v>
      </c>
      <c r="H1202" s="14">
        <v>20</v>
      </c>
    </row>
    <row r="1203" spans="1:8" x14ac:dyDescent="0.2">
      <c r="A1203" s="14">
        <f t="shared" si="18"/>
        <v>1198</v>
      </c>
      <c r="B1203" s="14" t="s">
        <v>13431</v>
      </c>
      <c r="C1203" s="15" t="s">
        <v>13432</v>
      </c>
      <c r="D1203" s="14" t="s">
        <v>13433</v>
      </c>
      <c r="E1203" s="14" t="s">
        <v>12390</v>
      </c>
      <c r="F1203" s="14" t="s">
        <v>12391</v>
      </c>
      <c r="G1203" s="14" t="s">
        <v>9884</v>
      </c>
      <c r="H1203" s="14">
        <v>20</v>
      </c>
    </row>
    <row r="1204" spans="1:8" x14ac:dyDescent="0.2">
      <c r="A1204" s="14">
        <f t="shared" si="18"/>
        <v>1199</v>
      </c>
      <c r="B1204" s="14" t="s">
        <v>13434</v>
      </c>
      <c r="C1204" s="15" t="s">
        <v>13435</v>
      </c>
      <c r="D1204" s="14" t="s">
        <v>13436</v>
      </c>
      <c r="E1204" s="14" t="s">
        <v>12390</v>
      </c>
      <c r="F1204" s="14" t="s">
        <v>12391</v>
      </c>
      <c r="G1204" s="14" t="s">
        <v>9884</v>
      </c>
      <c r="H1204" s="14">
        <v>20</v>
      </c>
    </row>
    <row r="1205" spans="1:8" x14ac:dyDescent="0.2">
      <c r="A1205" s="14">
        <f t="shared" si="18"/>
        <v>1200</v>
      </c>
      <c r="B1205" s="14" t="s">
        <v>13437</v>
      </c>
      <c r="C1205" s="15" t="s">
        <v>13438</v>
      </c>
      <c r="D1205" s="14" t="s">
        <v>13439</v>
      </c>
      <c r="E1205" s="14" t="s">
        <v>12390</v>
      </c>
      <c r="F1205" s="14" t="s">
        <v>12391</v>
      </c>
      <c r="G1205" s="14" t="s">
        <v>9884</v>
      </c>
      <c r="H1205" s="14">
        <v>20</v>
      </c>
    </row>
    <row r="1206" spans="1:8" x14ac:dyDescent="0.2">
      <c r="A1206" s="14">
        <f t="shared" si="18"/>
        <v>1201</v>
      </c>
      <c r="B1206" s="14" t="s">
        <v>13440</v>
      </c>
      <c r="C1206" s="15" t="s">
        <v>13441</v>
      </c>
      <c r="D1206" s="14" t="s">
        <v>13442</v>
      </c>
      <c r="E1206" s="14" t="s">
        <v>12390</v>
      </c>
      <c r="F1206" s="14" t="s">
        <v>12391</v>
      </c>
      <c r="G1206" s="14" t="s">
        <v>9884</v>
      </c>
      <c r="H1206" s="14">
        <v>20</v>
      </c>
    </row>
    <row r="1207" spans="1:8" x14ac:dyDescent="0.2">
      <c r="A1207" s="14">
        <f t="shared" si="18"/>
        <v>1202</v>
      </c>
      <c r="B1207" s="14" t="s">
        <v>13443</v>
      </c>
      <c r="C1207" s="15" t="s">
        <v>13444</v>
      </c>
      <c r="D1207" s="14" t="s">
        <v>13445</v>
      </c>
      <c r="E1207" s="14" t="s">
        <v>12390</v>
      </c>
      <c r="F1207" s="14" t="s">
        <v>12391</v>
      </c>
      <c r="G1207" s="14" t="s">
        <v>9884</v>
      </c>
      <c r="H1207" s="14">
        <v>20</v>
      </c>
    </row>
    <row r="1208" spans="1:8" x14ac:dyDescent="0.2">
      <c r="A1208" s="14">
        <f t="shared" si="18"/>
        <v>1203</v>
      </c>
      <c r="B1208" s="14" t="s">
        <v>13446</v>
      </c>
      <c r="C1208" s="15" t="s">
        <v>13447</v>
      </c>
      <c r="D1208" s="14" t="s">
        <v>13448</v>
      </c>
      <c r="E1208" s="14" t="s">
        <v>12390</v>
      </c>
      <c r="F1208" s="14" t="s">
        <v>12391</v>
      </c>
      <c r="G1208" s="14" t="s">
        <v>9884</v>
      </c>
      <c r="H1208" s="14">
        <v>20</v>
      </c>
    </row>
    <row r="1209" spans="1:8" x14ac:dyDescent="0.2">
      <c r="A1209" s="14">
        <f t="shared" si="18"/>
        <v>1204</v>
      </c>
      <c r="B1209" s="14" t="s">
        <v>13449</v>
      </c>
      <c r="C1209" s="15" t="s">
        <v>13450</v>
      </c>
      <c r="D1209" s="14" t="s">
        <v>13451</v>
      </c>
      <c r="E1209" s="14" t="s">
        <v>12390</v>
      </c>
      <c r="F1209" s="14" t="s">
        <v>12391</v>
      </c>
      <c r="G1209" s="14" t="s">
        <v>9884</v>
      </c>
      <c r="H1209" s="14">
        <v>20</v>
      </c>
    </row>
    <row r="1210" spans="1:8" x14ac:dyDescent="0.2">
      <c r="A1210" s="14">
        <f t="shared" si="18"/>
        <v>1205</v>
      </c>
      <c r="B1210" s="14" t="s">
        <v>13452</v>
      </c>
      <c r="C1210" s="15" t="s">
        <v>13453</v>
      </c>
      <c r="D1210" s="14" t="s">
        <v>13454</v>
      </c>
      <c r="E1210" s="14" t="s">
        <v>12390</v>
      </c>
      <c r="F1210" s="14" t="s">
        <v>12391</v>
      </c>
      <c r="G1210" s="14" t="s">
        <v>9884</v>
      </c>
      <c r="H1210" s="14">
        <v>20</v>
      </c>
    </row>
    <row r="1211" spans="1:8" x14ac:dyDescent="0.2">
      <c r="A1211" s="14">
        <f t="shared" si="18"/>
        <v>1206</v>
      </c>
      <c r="B1211" s="14" t="s">
        <v>13455</v>
      </c>
      <c r="C1211" s="15" t="s">
        <v>13456</v>
      </c>
      <c r="D1211" s="14" t="s">
        <v>13457</v>
      </c>
      <c r="E1211" s="14" t="s">
        <v>12390</v>
      </c>
      <c r="F1211" s="14" t="s">
        <v>12391</v>
      </c>
      <c r="G1211" s="14" t="s">
        <v>9884</v>
      </c>
      <c r="H1211" s="14">
        <v>20</v>
      </c>
    </row>
    <row r="1212" spans="1:8" x14ac:dyDescent="0.2">
      <c r="A1212" s="14">
        <f t="shared" si="18"/>
        <v>1207</v>
      </c>
      <c r="B1212" s="14" t="s">
        <v>13458</v>
      </c>
      <c r="C1212" s="15" t="s">
        <v>13459</v>
      </c>
      <c r="D1212" s="14" t="s">
        <v>13460</v>
      </c>
      <c r="E1212" s="14" t="s">
        <v>12390</v>
      </c>
      <c r="F1212" s="14" t="s">
        <v>12391</v>
      </c>
      <c r="G1212" s="14" t="s">
        <v>9884</v>
      </c>
      <c r="H1212" s="14">
        <v>20</v>
      </c>
    </row>
    <row r="1213" spans="1:8" x14ac:dyDescent="0.2">
      <c r="A1213" s="14">
        <f t="shared" si="18"/>
        <v>1208</v>
      </c>
      <c r="B1213" s="14" t="s">
        <v>13461</v>
      </c>
      <c r="C1213" s="15" t="s">
        <v>13462</v>
      </c>
      <c r="D1213" s="14" t="s">
        <v>13463</v>
      </c>
      <c r="E1213" s="14" t="s">
        <v>12390</v>
      </c>
      <c r="F1213" s="14" t="s">
        <v>12391</v>
      </c>
      <c r="G1213" s="14" t="s">
        <v>9884</v>
      </c>
      <c r="H1213" s="14">
        <v>20</v>
      </c>
    </row>
    <row r="1214" spans="1:8" x14ac:dyDescent="0.2">
      <c r="A1214" s="14">
        <f t="shared" si="18"/>
        <v>1209</v>
      </c>
      <c r="B1214" s="14" t="s">
        <v>13464</v>
      </c>
      <c r="C1214" s="15" t="s">
        <v>13465</v>
      </c>
      <c r="D1214" s="14" t="s">
        <v>13466</v>
      </c>
      <c r="E1214" s="14" t="s">
        <v>12390</v>
      </c>
      <c r="F1214" s="14" t="s">
        <v>12391</v>
      </c>
      <c r="G1214" s="14" t="s">
        <v>9884</v>
      </c>
      <c r="H1214" s="14">
        <v>20</v>
      </c>
    </row>
    <row r="1215" spans="1:8" x14ac:dyDescent="0.2">
      <c r="A1215" s="14">
        <f t="shared" si="18"/>
        <v>1210</v>
      </c>
      <c r="B1215" s="14" t="s">
        <v>13467</v>
      </c>
      <c r="C1215" s="15" t="s">
        <v>13468</v>
      </c>
      <c r="D1215" s="14" t="s">
        <v>13469</v>
      </c>
      <c r="E1215" s="14" t="s">
        <v>12390</v>
      </c>
      <c r="F1215" s="14" t="s">
        <v>12391</v>
      </c>
      <c r="G1215" s="14" t="s">
        <v>9884</v>
      </c>
      <c r="H1215" s="14">
        <v>20</v>
      </c>
    </row>
    <row r="1216" spans="1:8" x14ac:dyDescent="0.2">
      <c r="A1216" s="14">
        <f t="shared" si="18"/>
        <v>1211</v>
      </c>
      <c r="B1216" s="14" t="s">
        <v>13470</v>
      </c>
      <c r="C1216" s="15" t="s">
        <v>13471</v>
      </c>
      <c r="D1216" s="14" t="s">
        <v>13472</v>
      </c>
      <c r="E1216" s="14" t="s">
        <v>12390</v>
      </c>
      <c r="F1216" s="14" t="s">
        <v>12391</v>
      </c>
      <c r="G1216" s="14" t="s">
        <v>9884</v>
      </c>
      <c r="H1216" s="14">
        <v>20</v>
      </c>
    </row>
    <row r="1217" spans="1:8" x14ac:dyDescent="0.2">
      <c r="A1217" s="14">
        <f t="shared" si="18"/>
        <v>1212</v>
      </c>
      <c r="B1217" s="14" t="s">
        <v>13473</v>
      </c>
      <c r="C1217" s="15" t="s">
        <v>13474</v>
      </c>
      <c r="D1217" s="14" t="s">
        <v>13475</v>
      </c>
      <c r="E1217" s="14" t="s">
        <v>12390</v>
      </c>
      <c r="F1217" s="14" t="s">
        <v>12391</v>
      </c>
      <c r="G1217" s="14" t="s">
        <v>9884</v>
      </c>
      <c r="H1217" s="14">
        <v>20</v>
      </c>
    </row>
    <row r="1218" spans="1:8" x14ac:dyDescent="0.2">
      <c r="A1218" s="14">
        <f t="shared" si="18"/>
        <v>1213</v>
      </c>
      <c r="B1218" s="14" t="s">
        <v>13476</v>
      </c>
      <c r="C1218" s="15" t="s">
        <v>13477</v>
      </c>
      <c r="D1218" s="14" t="s">
        <v>13478</v>
      </c>
      <c r="E1218" s="14" t="s">
        <v>12390</v>
      </c>
      <c r="F1218" s="14" t="s">
        <v>12391</v>
      </c>
      <c r="G1218" s="14" t="s">
        <v>9884</v>
      </c>
      <c r="H1218" s="14">
        <v>20</v>
      </c>
    </row>
    <row r="1219" spans="1:8" x14ac:dyDescent="0.2">
      <c r="A1219" s="14">
        <f t="shared" si="18"/>
        <v>1214</v>
      </c>
      <c r="B1219" s="14" t="s">
        <v>13479</v>
      </c>
      <c r="C1219" s="15" t="s">
        <v>13480</v>
      </c>
      <c r="D1219" s="14" t="s">
        <v>13481</v>
      </c>
      <c r="E1219" s="14" t="s">
        <v>12390</v>
      </c>
      <c r="F1219" s="14" t="s">
        <v>12391</v>
      </c>
      <c r="G1219" s="14" t="s">
        <v>9884</v>
      </c>
      <c r="H1219" s="14">
        <v>20</v>
      </c>
    </row>
    <row r="1220" spans="1:8" x14ac:dyDescent="0.2">
      <c r="A1220" s="14">
        <f t="shared" si="18"/>
        <v>1215</v>
      </c>
      <c r="B1220" s="14" t="s">
        <v>13482</v>
      </c>
      <c r="C1220" s="15" t="s">
        <v>13483</v>
      </c>
      <c r="D1220" s="14" t="s">
        <v>13484</v>
      </c>
      <c r="E1220" s="14" t="s">
        <v>12390</v>
      </c>
      <c r="F1220" s="14" t="s">
        <v>12391</v>
      </c>
      <c r="G1220" s="14" t="s">
        <v>9884</v>
      </c>
      <c r="H1220" s="14">
        <v>20</v>
      </c>
    </row>
    <row r="1221" spans="1:8" x14ac:dyDescent="0.2">
      <c r="A1221" s="14">
        <f t="shared" si="18"/>
        <v>1216</v>
      </c>
      <c r="B1221" s="14" t="s">
        <v>13485</v>
      </c>
      <c r="C1221" s="15" t="s">
        <v>13486</v>
      </c>
      <c r="D1221" s="14" t="s">
        <v>13487</v>
      </c>
      <c r="E1221" s="14" t="s">
        <v>12390</v>
      </c>
      <c r="F1221" s="14" t="s">
        <v>12391</v>
      </c>
      <c r="G1221" s="14" t="s">
        <v>9884</v>
      </c>
      <c r="H1221" s="14">
        <v>20</v>
      </c>
    </row>
    <row r="1222" spans="1:8" x14ac:dyDescent="0.2">
      <c r="A1222" s="14">
        <f t="shared" si="18"/>
        <v>1217</v>
      </c>
      <c r="B1222" s="14" t="s">
        <v>13488</v>
      </c>
      <c r="C1222" s="15" t="s">
        <v>13489</v>
      </c>
      <c r="D1222" s="14" t="s">
        <v>13490</v>
      </c>
      <c r="E1222" s="14" t="s">
        <v>12390</v>
      </c>
      <c r="F1222" s="14" t="s">
        <v>12391</v>
      </c>
      <c r="G1222" s="14" t="s">
        <v>9884</v>
      </c>
      <c r="H1222" s="14">
        <v>20</v>
      </c>
    </row>
    <row r="1223" spans="1:8" x14ac:dyDescent="0.2">
      <c r="A1223" s="14">
        <f t="shared" si="18"/>
        <v>1218</v>
      </c>
      <c r="B1223" s="14" t="s">
        <v>13491</v>
      </c>
      <c r="C1223" s="15" t="s">
        <v>13492</v>
      </c>
      <c r="D1223" s="14" t="s">
        <v>13493</v>
      </c>
      <c r="E1223" s="14" t="s">
        <v>12390</v>
      </c>
      <c r="F1223" s="14" t="s">
        <v>12391</v>
      </c>
      <c r="G1223" s="14" t="s">
        <v>9884</v>
      </c>
      <c r="H1223" s="14">
        <v>20</v>
      </c>
    </row>
    <row r="1224" spans="1:8" x14ac:dyDescent="0.2">
      <c r="A1224" s="14">
        <f t="shared" ref="A1224:A1287" si="19">A1223+1</f>
        <v>1219</v>
      </c>
      <c r="B1224" s="14" t="s">
        <v>13494</v>
      </c>
      <c r="C1224" s="15" t="s">
        <v>13495</v>
      </c>
      <c r="D1224" s="14" t="s">
        <v>13496</v>
      </c>
      <c r="E1224" s="14" t="s">
        <v>12390</v>
      </c>
      <c r="F1224" s="14" t="s">
        <v>12391</v>
      </c>
      <c r="G1224" s="14" t="s">
        <v>9884</v>
      </c>
      <c r="H1224" s="14">
        <v>20</v>
      </c>
    </row>
    <row r="1225" spans="1:8" x14ac:dyDescent="0.2">
      <c r="A1225" s="14">
        <f t="shared" si="19"/>
        <v>1220</v>
      </c>
      <c r="B1225" s="14" t="s">
        <v>13497</v>
      </c>
      <c r="C1225" s="15" t="s">
        <v>13498</v>
      </c>
      <c r="D1225" s="14" t="s">
        <v>13499</v>
      </c>
      <c r="E1225" s="14" t="s">
        <v>12390</v>
      </c>
      <c r="F1225" s="14" t="s">
        <v>12391</v>
      </c>
      <c r="G1225" s="14" t="s">
        <v>9884</v>
      </c>
      <c r="H1225" s="14">
        <v>20</v>
      </c>
    </row>
    <row r="1226" spans="1:8" x14ac:dyDescent="0.2">
      <c r="A1226" s="14">
        <f t="shared" si="19"/>
        <v>1221</v>
      </c>
      <c r="B1226" s="14"/>
      <c r="C1226" s="15" t="s">
        <v>13500</v>
      </c>
      <c r="D1226" s="14" t="s">
        <v>13501</v>
      </c>
      <c r="E1226" s="14" t="s">
        <v>12390</v>
      </c>
      <c r="F1226" s="14" t="s">
        <v>12391</v>
      </c>
      <c r="G1226" s="14" t="s">
        <v>9884</v>
      </c>
      <c r="H1226" s="14">
        <v>20</v>
      </c>
    </row>
    <row r="1227" spans="1:8" x14ac:dyDescent="0.2">
      <c r="A1227" s="14">
        <f t="shared" si="19"/>
        <v>1222</v>
      </c>
      <c r="B1227" s="14" t="s">
        <v>13502</v>
      </c>
      <c r="C1227" s="15" t="s">
        <v>13503</v>
      </c>
      <c r="D1227" s="14" t="s">
        <v>13504</v>
      </c>
      <c r="E1227" s="14" t="s">
        <v>12390</v>
      </c>
      <c r="F1227" s="14" t="s">
        <v>12391</v>
      </c>
      <c r="G1227" s="14" t="s">
        <v>9884</v>
      </c>
      <c r="H1227" s="14">
        <v>20</v>
      </c>
    </row>
    <row r="1228" spans="1:8" x14ac:dyDescent="0.2">
      <c r="A1228" s="14">
        <f t="shared" si="19"/>
        <v>1223</v>
      </c>
      <c r="B1228" s="14" t="s">
        <v>13505</v>
      </c>
      <c r="C1228" s="15" t="s">
        <v>13506</v>
      </c>
      <c r="D1228" s="14" t="s">
        <v>13507</v>
      </c>
      <c r="E1228" s="14" t="s">
        <v>12390</v>
      </c>
      <c r="F1228" s="14" t="s">
        <v>12391</v>
      </c>
      <c r="G1228" s="14" t="s">
        <v>9884</v>
      </c>
      <c r="H1228" s="14">
        <v>20</v>
      </c>
    </row>
    <row r="1229" spans="1:8" x14ac:dyDescent="0.2">
      <c r="A1229" s="14">
        <f t="shared" si="19"/>
        <v>1224</v>
      </c>
      <c r="B1229" s="14" t="s">
        <v>13508</v>
      </c>
      <c r="C1229" s="15" t="s">
        <v>13509</v>
      </c>
      <c r="D1229" s="14" t="s">
        <v>13510</v>
      </c>
      <c r="E1229" s="14" t="s">
        <v>12390</v>
      </c>
      <c r="F1229" s="14" t="s">
        <v>12391</v>
      </c>
      <c r="G1229" s="14" t="s">
        <v>9884</v>
      </c>
      <c r="H1229" s="14">
        <v>20</v>
      </c>
    </row>
    <row r="1230" spans="1:8" x14ac:dyDescent="0.2">
      <c r="A1230" s="14">
        <f t="shared" si="19"/>
        <v>1225</v>
      </c>
      <c r="B1230" s="14" t="s">
        <v>13511</v>
      </c>
      <c r="C1230" s="15" t="s">
        <v>13512</v>
      </c>
      <c r="D1230" s="14" t="s">
        <v>13513</v>
      </c>
      <c r="E1230" s="14" t="s">
        <v>12390</v>
      </c>
      <c r="F1230" s="14" t="s">
        <v>12391</v>
      </c>
      <c r="G1230" s="14" t="s">
        <v>9884</v>
      </c>
      <c r="H1230" s="14">
        <v>20</v>
      </c>
    </row>
    <row r="1231" spans="1:8" x14ac:dyDescent="0.2">
      <c r="A1231" s="14">
        <f t="shared" si="19"/>
        <v>1226</v>
      </c>
      <c r="B1231" s="14" t="s">
        <v>13514</v>
      </c>
      <c r="C1231" s="15" t="s">
        <v>13515</v>
      </c>
      <c r="D1231" s="14" t="s">
        <v>13516</v>
      </c>
      <c r="E1231" s="14" t="s">
        <v>12390</v>
      </c>
      <c r="F1231" s="14" t="s">
        <v>12391</v>
      </c>
      <c r="G1231" s="14" t="s">
        <v>9884</v>
      </c>
      <c r="H1231" s="14">
        <v>20</v>
      </c>
    </row>
    <row r="1232" spans="1:8" x14ac:dyDescent="0.2">
      <c r="A1232" s="14">
        <f t="shared" si="19"/>
        <v>1227</v>
      </c>
      <c r="B1232" s="14" t="s">
        <v>13517</v>
      </c>
      <c r="C1232" s="15" t="s">
        <v>13518</v>
      </c>
      <c r="D1232" s="14" t="s">
        <v>13519</v>
      </c>
      <c r="E1232" s="14" t="s">
        <v>12390</v>
      </c>
      <c r="F1232" s="14" t="s">
        <v>12391</v>
      </c>
      <c r="G1232" s="14" t="s">
        <v>9884</v>
      </c>
      <c r="H1232" s="14">
        <v>20</v>
      </c>
    </row>
    <row r="1233" spans="1:8" x14ac:dyDescent="0.2">
      <c r="A1233" s="14">
        <f t="shared" si="19"/>
        <v>1228</v>
      </c>
      <c r="B1233" s="14" t="s">
        <v>13520</v>
      </c>
      <c r="C1233" s="15" t="s">
        <v>13521</v>
      </c>
      <c r="D1233" s="14" t="s">
        <v>13522</v>
      </c>
      <c r="E1233" s="14" t="s">
        <v>12390</v>
      </c>
      <c r="F1233" s="14" t="s">
        <v>12391</v>
      </c>
      <c r="G1233" s="14" t="s">
        <v>9884</v>
      </c>
      <c r="H1233" s="14">
        <v>20</v>
      </c>
    </row>
    <row r="1234" spans="1:8" x14ac:dyDescent="0.2">
      <c r="A1234" s="14">
        <f t="shared" si="19"/>
        <v>1229</v>
      </c>
      <c r="B1234" s="14" t="s">
        <v>13523</v>
      </c>
      <c r="C1234" s="15" t="s">
        <v>13524</v>
      </c>
      <c r="D1234" s="14" t="s">
        <v>13525</v>
      </c>
      <c r="E1234" s="14" t="s">
        <v>12390</v>
      </c>
      <c r="F1234" s="14" t="s">
        <v>12391</v>
      </c>
      <c r="G1234" s="14" t="s">
        <v>9884</v>
      </c>
      <c r="H1234" s="14">
        <v>20</v>
      </c>
    </row>
    <row r="1235" spans="1:8" x14ac:dyDescent="0.2">
      <c r="A1235" s="14">
        <f t="shared" si="19"/>
        <v>1230</v>
      </c>
      <c r="B1235" s="14" t="s">
        <v>13526</v>
      </c>
      <c r="C1235" s="15" t="s">
        <v>13527</v>
      </c>
      <c r="D1235" s="14" t="s">
        <v>13528</v>
      </c>
      <c r="E1235" s="14" t="s">
        <v>12390</v>
      </c>
      <c r="F1235" s="14" t="s">
        <v>12391</v>
      </c>
      <c r="G1235" s="14" t="s">
        <v>9884</v>
      </c>
      <c r="H1235" s="14">
        <v>20</v>
      </c>
    </row>
    <row r="1236" spans="1:8" x14ac:dyDescent="0.2">
      <c r="A1236" s="14">
        <f t="shared" si="19"/>
        <v>1231</v>
      </c>
      <c r="B1236" s="14" t="s">
        <v>13529</v>
      </c>
      <c r="C1236" s="15" t="s">
        <v>13530</v>
      </c>
      <c r="D1236" s="14" t="s">
        <v>13531</v>
      </c>
      <c r="E1236" s="14" t="s">
        <v>12390</v>
      </c>
      <c r="F1236" s="14" t="s">
        <v>12391</v>
      </c>
      <c r="G1236" s="14" t="s">
        <v>9884</v>
      </c>
      <c r="H1236" s="14">
        <v>20</v>
      </c>
    </row>
    <row r="1237" spans="1:8" x14ac:dyDescent="0.2">
      <c r="A1237" s="14">
        <f t="shared" si="19"/>
        <v>1232</v>
      </c>
      <c r="B1237" s="14" t="s">
        <v>13532</v>
      </c>
      <c r="C1237" s="15" t="s">
        <v>13533</v>
      </c>
      <c r="D1237" s="14" t="s">
        <v>13534</v>
      </c>
      <c r="E1237" s="14" t="s">
        <v>12390</v>
      </c>
      <c r="F1237" s="14" t="s">
        <v>12391</v>
      </c>
      <c r="G1237" s="14" t="s">
        <v>9884</v>
      </c>
      <c r="H1237" s="14">
        <v>20</v>
      </c>
    </row>
    <row r="1238" spans="1:8" x14ac:dyDescent="0.2">
      <c r="A1238" s="14">
        <f t="shared" si="19"/>
        <v>1233</v>
      </c>
      <c r="B1238" s="14" t="s">
        <v>13535</v>
      </c>
      <c r="C1238" s="15" t="s">
        <v>13536</v>
      </c>
      <c r="D1238" s="14" t="s">
        <v>13537</v>
      </c>
      <c r="E1238" s="14" t="s">
        <v>12390</v>
      </c>
      <c r="F1238" s="14" t="s">
        <v>12391</v>
      </c>
      <c r="G1238" s="14" t="s">
        <v>9884</v>
      </c>
      <c r="H1238" s="14">
        <v>20</v>
      </c>
    </row>
    <row r="1239" spans="1:8" x14ac:dyDescent="0.2">
      <c r="A1239" s="14">
        <f t="shared" si="19"/>
        <v>1234</v>
      </c>
      <c r="B1239" s="14" t="s">
        <v>13538</v>
      </c>
      <c r="C1239" s="15" t="s">
        <v>13539</v>
      </c>
      <c r="D1239" s="14" t="s">
        <v>13540</v>
      </c>
      <c r="E1239" s="14" t="s">
        <v>12390</v>
      </c>
      <c r="F1239" s="14" t="s">
        <v>12391</v>
      </c>
      <c r="G1239" s="14" t="s">
        <v>9884</v>
      </c>
      <c r="H1239" s="14">
        <v>20</v>
      </c>
    </row>
    <row r="1240" spans="1:8" x14ac:dyDescent="0.2">
      <c r="A1240" s="14">
        <f t="shared" si="19"/>
        <v>1235</v>
      </c>
      <c r="B1240" s="14" t="s">
        <v>13541</v>
      </c>
      <c r="C1240" s="15" t="s">
        <v>13542</v>
      </c>
      <c r="D1240" s="14" t="s">
        <v>13543</v>
      </c>
      <c r="E1240" s="14" t="s">
        <v>12390</v>
      </c>
      <c r="F1240" s="14" t="s">
        <v>12391</v>
      </c>
      <c r="G1240" s="14" t="s">
        <v>9884</v>
      </c>
      <c r="H1240" s="14">
        <v>20</v>
      </c>
    </row>
    <row r="1241" spans="1:8" x14ac:dyDescent="0.2">
      <c r="A1241" s="14">
        <f t="shared" si="19"/>
        <v>1236</v>
      </c>
      <c r="B1241" s="14" t="s">
        <v>13544</v>
      </c>
      <c r="C1241" s="15" t="s">
        <v>13545</v>
      </c>
      <c r="D1241" s="14" t="s">
        <v>13546</v>
      </c>
      <c r="E1241" s="14" t="s">
        <v>12390</v>
      </c>
      <c r="F1241" s="14" t="s">
        <v>12391</v>
      </c>
      <c r="G1241" s="14" t="s">
        <v>9884</v>
      </c>
      <c r="H1241" s="14">
        <v>20</v>
      </c>
    </row>
    <row r="1242" spans="1:8" x14ac:dyDescent="0.2">
      <c r="A1242" s="14">
        <f t="shared" si="19"/>
        <v>1237</v>
      </c>
      <c r="B1242" s="14" t="s">
        <v>13547</v>
      </c>
      <c r="C1242" s="15" t="s">
        <v>13548</v>
      </c>
      <c r="D1242" s="14" t="s">
        <v>13549</v>
      </c>
      <c r="E1242" s="14" t="s">
        <v>12390</v>
      </c>
      <c r="F1242" s="14" t="s">
        <v>12391</v>
      </c>
      <c r="G1242" s="14" t="s">
        <v>9884</v>
      </c>
      <c r="H1242" s="14">
        <v>20</v>
      </c>
    </row>
    <row r="1243" spans="1:8" x14ac:dyDescent="0.2">
      <c r="A1243" s="14">
        <f t="shared" si="19"/>
        <v>1238</v>
      </c>
      <c r="B1243" s="14" t="s">
        <v>13550</v>
      </c>
      <c r="C1243" s="15" t="s">
        <v>13551</v>
      </c>
      <c r="D1243" s="14" t="s">
        <v>13552</v>
      </c>
      <c r="E1243" s="14" t="s">
        <v>12390</v>
      </c>
      <c r="F1243" s="14" t="s">
        <v>12391</v>
      </c>
      <c r="G1243" s="14" t="s">
        <v>9884</v>
      </c>
      <c r="H1243" s="14">
        <v>20</v>
      </c>
    </row>
    <row r="1244" spans="1:8" x14ac:dyDescent="0.2">
      <c r="A1244" s="14">
        <f t="shared" si="19"/>
        <v>1239</v>
      </c>
      <c r="B1244" s="14" t="s">
        <v>13553</v>
      </c>
      <c r="C1244" s="15" t="s">
        <v>13554</v>
      </c>
      <c r="D1244" s="14" t="s">
        <v>13555</v>
      </c>
      <c r="E1244" s="14" t="s">
        <v>12390</v>
      </c>
      <c r="F1244" s="14" t="s">
        <v>12391</v>
      </c>
      <c r="G1244" s="14" t="s">
        <v>9884</v>
      </c>
      <c r="H1244" s="14">
        <v>20</v>
      </c>
    </row>
    <row r="1245" spans="1:8" x14ac:dyDescent="0.2">
      <c r="A1245" s="14">
        <f t="shared" si="19"/>
        <v>1240</v>
      </c>
      <c r="B1245" s="14" t="s">
        <v>13556</v>
      </c>
      <c r="C1245" s="15" t="s">
        <v>13557</v>
      </c>
      <c r="D1245" s="14" t="s">
        <v>13558</v>
      </c>
      <c r="E1245" s="14" t="s">
        <v>12390</v>
      </c>
      <c r="F1245" s="14" t="s">
        <v>12391</v>
      </c>
      <c r="G1245" s="14" t="s">
        <v>9884</v>
      </c>
      <c r="H1245" s="14">
        <v>20</v>
      </c>
    </row>
    <row r="1246" spans="1:8" x14ac:dyDescent="0.2">
      <c r="A1246" s="14">
        <f t="shared" si="19"/>
        <v>1241</v>
      </c>
      <c r="B1246" s="14" t="s">
        <v>13559</v>
      </c>
      <c r="C1246" s="15" t="s">
        <v>13560</v>
      </c>
      <c r="D1246" s="14" t="s">
        <v>13561</v>
      </c>
      <c r="E1246" s="14" t="s">
        <v>12390</v>
      </c>
      <c r="F1246" s="14" t="s">
        <v>12391</v>
      </c>
      <c r="G1246" s="14" t="s">
        <v>9884</v>
      </c>
      <c r="H1246" s="14">
        <v>20</v>
      </c>
    </row>
    <row r="1247" spans="1:8" x14ac:dyDescent="0.2">
      <c r="A1247" s="14">
        <f t="shared" si="19"/>
        <v>1242</v>
      </c>
      <c r="B1247" s="14" t="s">
        <v>13562</v>
      </c>
      <c r="C1247" s="15" t="s">
        <v>13563</v>
      </c>
      <c r="D1247" s="14" t="s">
        <v>13564</v>
      </c>
      <c r="E1247" s="14" t="s">
        <v>12390</v>
      </c>
      <c r="F1247" s="14" t="s">
        <v>12391</v>
      </c>
      <c r="G1247" s="14" t="s">
        <v>9884</v>
      </c>
      <c r="H1247" s="14">
        <v>20</v>
      </c>
    </row>
    <row r="1248" spans="1:8" x14ac:dyDescent="0.2">
      <c r="A1248" s="14">
        <f t="shared" si="19"/>
        <v>1243</v>
      </c>
      <c r="B1248" s="14" t="s">
        <v>13565</v>
      </c>
      <c r="C1248" s="15" t="s">
        <v>13566</v>
      </c>
      <c r="D1248" s="14" t="s">
        <v>13567</v>
      </c>
      <c r="E1248" s="14" t="s">
        <v>12390</v>
      </c>
      <c r="F1248" s="14" t="s">
        <v>12391</v>
      </c>
      <c r="G1248" s="14" t="s">
        <v>9884</v>
      </c>
      <c r="H1248" s="14">
        <v>20</v>
      </c>
    </row>
    <row r="1249" spans="1:8" x14ac:dyDescent="0.2">
      <c r="A1249" s="14">
        <f t="shared" si="19"/>
        <v>1244</v>
      </c>
      <c r="B1249" s="14" t="s">
        <v>13568</v>
      </c>
      <c r="C1249" s="15" t="s">
        <v>13569</v>
      </c>
      <c r="D1249" s="14" t="s">
        <v>13570</v>
      </c>
      <c r="E1249" s="14" t="s">
        <v>12390</v>
      </c>
      <c r="F1249" s="14" t="s">
        <v>12391</v>
      </c>
      <c r="G1249" s="14" t="s">
        <v>9884</v>
      </c>
      <c r="H1249" s="14">
        <v>20</v>
      </c>
    </row>
    <row r="1250" spans="1:8" x14ac:dyDescent="0.2">
      <c r="A1250" s="14">
        <f t="shared" si="19"/>
        <v>1245</v>
      </c>
      <c r="B1250" s="14" t="s">
        <v>13571</v>
      </c>
      <c r="C1250" s="15" t="s">
        <v>13572</v>
      </c>
      <c r="D1250" s="14" t="s">
        <v>13573</v>
      </c>
      <c r="E1250" s="14" t="s">
        <v>12390</v>
      </c>
      <c r="F1250" s="14" t="s">
        <v>12391</v>
      </c>
      <c r="G1250" s="14" t="s">
        <v>9884</v>
      </c>
      <c r="H1250" s="14">
        <v>20</v>
      </c>
    </row>
    <row r="1251" spans="1:8" x14ac:dyDescent="0.2">
      <c r="A1251" s="14">
        <f t="shared" si="19"/>
        <v>1246</v>
      </c>
      <c r="B1251" s="14"/>
      <c r="C1251" s="15" t="s">
        <v>13574</v>
      </c>
      <c r="D1251" s="14" t="s">
        <v>13575</v>
      </c>
      <c r="E1251" s="14" t="s">
        <v>12390</v>
      </c>
      <c r="F1251" s="14" t="s">
        <v>12391</v>
      </c>
      <c r="G1251" s="14" t="s">
        <v>9884</v>
      </c>
      <c r="H1251" s="14">
        <v>20</v>
      </c>
    </row>
    <row r="1252" spans="1:8" x14ac:dyDescent="0.2">
      <c r="A1252" s="14">
        <f t="shared" si="19"/>
        <v>1247</v>
      </c>
      <c r="B1252" s="14" t="s">
        <v>13576</v>
      </c>
      <c r="C1252" s="15" t="s">
        <v>13577</v>
      </c>
      <c r="D1252" s="14" t="s">
        <v>13578</v>
      </c>
      <c r="E1252" s="14" t="s">
        <v>12390</v>
      </c>
      <c r="F1252" s="14" t="s">
        <v>12391</v>
      </c>
      <c r="G1252" s="14" t="s">
        <v>9884</v>
      </c>
      <c r="H1252" s="14">
        <v>20</v>
      </c>
    </row>
    <row r="1253" spans="1:8" x14ac:dyDescent="0.2">
      <c r="A1253" s="14">
        <f t="shared" si="19"/>
        <v>1248</v>
      </c>
      <c r="B1253" s="14" t="s">
        <v>13579</v>
      </c>
      <c r="C1253" s="15" t="s">
        <v>13580</v>
      </c>
      <c r="D1253" s="14" t="s">
        <v>13581</v>
      </c>
      <c r="E1253" s="14" t="s">
        <v>12390</v>
      </c>
      <c r="F1253" s="14" t="s">
        <v>12391</v>
      </c>
      <c r="G1253" s="14" t="s">
        <v>9884</v>
      </c>
      <c r="H1253" s="14">
        <v>20</v>
      </c>
    </row>
    <row r="1254" spans="1:8" x14ac:dyDescent="0.2">
      <c r="A1254" s="14">
        <f t="shared" si="19"/>
        <v>1249</v>
      </c>
      <c r="B1254" s="14" t="s">
        <v>13582</v>
      </c>
      <c r="C1254" s="15" t="s">
        <v>13583</v>
      </c>
      <c r="D1254" s="14" t="s">
        <v>13584</v>
      </c>
      <c r="E1254" s="14" t="s">
        <v>12390</v>
      </c>
      <c r="F1254" s="14" t="s">
        <v>12391</v>
      </c>
      <c r="G1254" s="14" t="s">
        <v>9884</v>
      </c>
      <c r="H1254" s="14">
        <v>20</v>
      </c>
    </row>
    <row r="1255" spans="1:8" x14ac:dyDescent="0.2">
      <c r="A1255" s="14">
        <f t="shared" si="19"/>
        <v>1250</v>
      </c>
      <c r="B1255" s="14" t="s">
        <v>13585</v>
      </c>
      <c r="C1255" s="15" t="s">
        <v>13586</v>
      </c>
      <c r="D1255" s="14" t="s">
        <v>13587</v>
      </c>
      <c r="E1255" s="14" t="s">
        <v>12390</v>
      </c>
      <c r="F1255" s="14" t="s">
        <v>12391</v>
      </c>
      <c r="G1255" s="14" t="s">
        <v>9884</v>
      </c>
      <c r="H1255" s="14">
        <v>20</v>
      </c>
    </row>
    <row r="1256" spans="1:8" x14ac:dyDescent="0.2">
      <c r="A1256" s="14">
        <f t="shared" si="19"/>
        <v>1251</v>
      </c>
      <c r="B1256" s="14" t="s">
        <v>13588</v>
      </c>
      <c r="C1256" s="15" t="s">
        <v>13589</v>
      </c>
      <c r="D1256" s="14" t="s">
        <v>13590</v>
      </c>
      <c r="E1256" s="14" t="s">
        <v>12390</v>
      </c>
      <c r="F1256" s="14" t="s">
        <v>12391</v>
      </c>
      <c r="G1256" s="14" t="s">
        <v>9884</v>
      </c>
      <c r="H1256" s="14">
        <v>20</v>
      </c>
    </row>
    <row r="1257" spans="1:8" x14ac:dyDescent="0.2">
      <c r="A1257" s="14">
        <f t="shared" si="19"/>
        <v>1252</v>
      </c>
      <c r="B1257" s="14" t="s">
        <v>13591</v>
      </c>
      <c r="C1257" s="15" t="s">
        <v>13592</v>
      </c>
      <c r="D1257" s="14" t="s">
        <v>13593</v>
      </c>
      <c r="E1257" s="14" t="s">
        <v>12390</v>
      </c>
      <c r="F1257" s="14" t="s">
        <v>12391</v>
      </c>
      <c r="G1257" s="14" t="s">
        <v>9884</v>
      </c>
      <c r="H1257" s="14">
        <v>20</v>
      </c>
    </row>
    <row r="1258" spans="1:8" x14ac:dyDescent="0.2">
      <c r="A1258" s="14">
        <f t="shared" si="19"/>
        <v>1253</v>
      </c>
      <c r="B1258" s="14" t="s">
        <v>13594</v>
      </c>
      <c r="C1258" s="15" t="s">
        <v>13595</v>
      </c>
      <c r="D1258" s="14" t="s">
        <v>13596</v>
      </c>
      <c r="E1258" s="14" t="s">
        <v>12390</v>
      </c>
      <c r="F1258" s="14" t="s">
        <v>12391</v>
      </c>
      <c r="G1258" s="14" t="s">
        <v>9884</v>
      </c>
      <c r="H1258" s="14">
        <v>20</v>
      </c>
    </row>
    <row r="1259" spans="1:8" x14ac:dyDescent="0.2">
      <c r="A1259" s="14">
        <f t="shared" si="19"/>
        <v>1254</v>
      </c>
      <c r="B1259" s="14" t="s">
        <v>13597</v>
      </c>
      <c r="C1259" s="15" t="s">
        <v>13598</v>
      </c>
      <c r="D1259" s="14" t="s">
        <v>13599</v>
      </c>
      <c r="E1259" s="14" t="s">
        <v>12390</v>
      </c>
      <c r="F1259" s="14" t="s">
        <v>12391</v>
      </c>
      <c r="G1259" s="14" t="s">
        <v>9884</v>
      </c>
      <c r="H1259" s="14">
        <v>20</v>
      </c>
    </row>
    <row r="1260" spans="1:8" x14ac:dyDescent="0.2">
      <c r="A1260" s="14">
        <f t="shared" si="19"/>
        <v>1255</v>
      </c>
      <c r="B1260" s="14" t="s">
        <v>13600</v>
      </c>
      <c r="C1260" s="15" t="s">
        <v>13601</v>
      </c>
      <c r="D1260" s="14" t="s">
        <v>13602</v>
      </c>
      <c r="E1260" s="14" t="s">
        <v>12390</v>
      </c>
      <c r="F1260" s="14" t="s">
        <v>12391</v>
      </c>
      <c r="G1260" s="14" t="s">
        <v>9884</v>
      </c>
      <c r="H1260" s="14">
        <v>20</v>
      </c>
    </row>
    <row r="1261" spans="1:8" x14ac:dyDescent="0.2">
      <c r="A1261" s="14">
        <f t="shared" si="19"/>
        <v>1256</v>
      </c>
      <c r="B1261" s="14" t="s">
        <v>13603</v>
      </c>
      <c r="C1261" s="15" t="s">
        <v>13604</v>
      </c>
      <c r="D1261" s="14" t="s">
        <v>13605</v>
      </c>
      <c r="E1261" s="14" t="s">
        <v>12390</v>
      </c>
      <c r="F1261" s="14" t="s">
        <v>12391</v>
      </c>
      <c r="G1261" s="14" t="s">
        <v>9884</v>
      </c>
      <c r="H1261" s="14">
        <v>20</v>
      </c>
    </row>
    <row r="1262" spans="1:8" x14ac:dyDescent="0.2">
      <c r="A1262" s="14">
        <f t="shared" si="19"/>
        <v>1257</v>
      </c>
      <c r="B1262" s="14" t="s">
        <v>13606</v>
      </c>
      <c r="C1262" s="15" t="s">
        <v>13607</v>
      </c>
      <c r="D1262" s="14" t="s">
        <v>13608</v>
      </c>
      <c r="E1262" s="14" t="s">
        <v>12390</v>
      </c>
      <c r="F1262" s="14" t="s">
        <v>12391</v>
      </c>
      <c r="G1262" s="14" t="s">
        <v>9884</v>
      </c>
      <c r="H1262" s="14">
        <v>15</v>
      </c>
    </row>
    <row r="1263" spans="1:8" x14ac:dyDescent="0.2">
      <c r="A1263" s="14">
        <f t="shared" si="19"/>
        <v>1258</v>
      </c>
      <c r="B1263" s="14" t="s">
        <v>13609</v>
      </c>
      <c r="C1263" s="15" t="s">
        <v>13610</v>
      </c>
      <c r="D1263" s="14" t="s">
        <v>13611</v>
      </c>
      <c r="E1263" s="14" t="s">
        <v>12390</v>
      </c>
      <c r="F1263" s="14" t="s">
        <v>12391</v>
      </c>
      <c r="G1263" s="14" t="s">
        <v>9884</v>
      </c>
      <c r="H1263" s="14">
        <v>20</v>
      </c>
    </row>
    <row r="1264" spans="1:8" x14ac:dyDescent="0.2">
      <c r="A1264" s="14">
        <f t="shared" si="19"/>
        <v>1259</v>
      </c>
      <c r="B1264" s="14"/>
      <c r="C1264" s="15" t="s">
        <v>13612</v>
      </c>
      <c r="D1264" s="14" t="s">
        <v>13613</v>
      </c>
      <c r="E1264" s="14" t="s">
        <v>12390</v>
      </c>
      <c r="F1264" s="14" t="s">
        <v>12391</v>
      </c>
      <c r="G1264" s="14" t="s">
        <v>9884</v>
      </c>
      <c r="H1264" s="14">
        <v>20</v>
      </c>
    </row>
    <row r="1265" spans="1:8" x14ac:dyDescent="0.2">
      <c r="A1265" s="14">
        <f t="shared" si="19"/>
        <v>1260</v>
      </c>
      <c r="B1265" s="14" t="s">
        <v>13614</v>
      </c>
      <c r="C1265" s="15" t="s">
        <v>13615</v>
      </c>
      <c r="D1265" s="14" t="s">
        <v>13616</v>
      </c>
      <c r="E1265" s="14" t="s">
        <v>12390</v>
      </c>
      <c r="F1265" s="14" t="s">
        <v>12391</v>
      </c>
      <c r="G1265" s="14" t="s">
        <v>9884</v>
      </c>
      <c r="H1265" s="14">
        <v>20</v>
      </c>
    </row>
    <row r="1266" spans="1:8" x14ac:dyDescent="0.2">
      <c r="A1266" s="14">
        <f t="shared" si="19"/>
        <v>1261</v>
      </c>
      <c r="B1266" s="14" t="s">
        <v>13617</v>
      </c>
      <c r="C1266" s="15" t="s">
        <v>13618</v>
      </c>
      <c r="D1266" s="14" t="s">
        <v>13619</v>
      </c>
      <c r="E1266" s="14" t="s">
        <v>12390</v>
      </c>
      <c r="F1266" s="14" t="s">
        <v>12391</v>
      </c>
      <c r="G1266" s="14" t="s">
        <v>9884</v>
      </c>
      <c r="H1266" s="14">
        <v>20</v>
      </c>
    </row>
    <row r="1267" spans="1:8" x14ac:dyDescent="0.2">
      <c r="A1267" s="14">
        <f t="shared" si="19"/>
        <v>1262</v>
      </c>
      <c r="B1267" s="14" t="s">
        <v>13620</v>
      </c>
      <c r="C1267" s="15" t="s">
        <v>13621</v>
      </c>
      <c r="D1267" s="14" t="s">
        <v>13622</v>
      </c>
      <c r="E1267" s="14" t="s">
        <v>12390</v>
      </c>
      <c r="F1267" s="14" t="s">
        <v>12391</v>
      </c>
      <c r="G1267" s="14" t="s">
        <v>9884</v>
      </c>
      <c r="H1267" s="14">
        <v>20</v>
      </c>
    </row>
    <row r="1268" spans="1:8" x14ac:dyDescent="0.2">
      <c r="A1268" s="14">
        <f t="shared" si="19"/>
        <v>1263</v>
      </c>
      <c r="B1268" s="14" t="s">
        <v>13623</v>
      </c>
      <c r="C1268" s="15" t="s">
        <v>13624</v>
      </c>
      <c r="D1268" s="14" t="s">
        <v>13625</v>
      </c>
      <c r="E1268" s="14" t="s">
        <v>12390</v>
      </c>
      <c r="F1268" s="14" t="s">
        <v>12391</v>
      </c>
      <c r="G1268" s="14" t="s">
        <v>9884</v>
      </c>
      <c r="H1268" s="14">
        <v>20</v>
      </c>
    </row>
    <row r="1269" spans="1:8" x14ac:dyDescent="0.2">
      <c r="A1269" s="14">
        <f t="shared" si="19"/>
        <v>1264</v>
      </c>
      <c r="B1269" s="14" t="s">
        <v>13626</v>
      </c>
      <c r="C1269" s="15" t="s">
        <v>13627</v>
      </c>
      <c r="D1269" s="14" t="s">
        <v>13628</v>
      </c>
      <c r="E1269" s="14" t="s">
        <v>12390</v>
      </c>
      <c r="F1269" s="14" t="s">
        <v>12391</v>
      </c>
      <c r="G1269" s="14" t="s">
        <v>9884</v>
      </c>
      <c r="H1269" s="14">
        <v>20</v>
      </c>
    </row>
    <row r="1270" spans="1:8" x14ac:dyDescent="0.2">
      <c r="A1270" s="14">
        <f t="shared" si="19"/>
        <v>1265</v>
      </c>
      <c r="B1270" s="14" t="s">
        <v>13629</v>
      </c>
      <c r="C1270" s="15" t="s">
        <v>13630</v>
      </c>
      <c r="D1270" s="14" t="s">
        <v>13631</v>
      </c>
      <c r="E1270" s="14" t="s">
        <v>12390</v>
      </c>
      <c r="F1270" s="14" t="s">
        <v>12391</v>
      </c>
      <c r="G1270" s="14" t="s">
        <v>9884</v>
      </c>
      <c r="H1270" s="14">
        <v>20</v>
      </c>
    </row>
    <row r="1271" spans="1:8" x14ac:dyDescent="0.2">
      <c r="A1271" s="14">
        <f t="shared" si="19"/>
        <v>1266</v>
      </c>
      <c r="B1271" s="14" t="s">
        <v>13632</v>
      </c>
      <c r="C1271" s="15" t="s">
        <v>13633</v>
      </c>
      <c r="D1271" s="14" t="s">
        <v>13634</v>
      </c>
      <c r="E1271" s="14" t="s">
        <v>12390</v>
      </c>
      <c r="F1271" s="14" t="s">
        <v>12391</v>
      </c>
      <c r="G1271" s="14" t="s">
        <v>9884</v>
      </c>
      <c r="H1271" s="14">
        <v>20</v>
      </c>
    </row>
    <row r="1272" spans="1:8" x14ac:dyDescent="0.2">
      <c r="A1272" s="14">
        <f t="shared" si="19"/>
        <v>1267</v>
      </c>
      <c r="B1272" s="14" t="s">
        <v>13635</v>
      </c>
      <c r="C1272" s="15" t="s">
        <v>13636</v>
      </c>
      <c r="D1272" s="14" t="s">
        <v>13637</v>
      </c>
      <c r="E1272" s="14" t="s">
        <v>12390</v>
      </c>
      <c r="F1272" s="14" t="s">
        <v>12391</v>
      </c>
      <c r="G1272" s="14" t="s">
        <v>9884</v>
      </c>
      <c r="H1272" s="14">
        <v>20</v>
      </c>
    </row>
    <row r="1273" spans="1:8" x14ac:dyDescent="0.2">
      <c r="A1273" s="14">
        <f t="shared" si="19"/>
        <v>1268</v>
      </c>
      <c r="B1273" s="14" t="s">
        <v>13638</v>
      </c>
      <c r="C1273" s="15" t="s">
        <v>13639</v>
      </c>
      <c r="D1273" s="14" t="s">
        <v>13640</v>
      </c>
      <c r="E1273" s="14" t="s">
        <v>12390</v>
      </c>
      <c r="F1273" s="14" t="s">
        <v>12391</v>
      </c>
      <c r="G1273" s="14" t="s">
        <v>9884</v>
      </c>
      <c r="H1273" s="14">
        <v>20</v>
      </c>
    </row>
    <row r="1274" spans="1:8" x14ac:dyDescent="0.2">
      <c r="A1274" s="14">
        <f t="shared" si="19"/>
        <v>1269</v>
      </c>
      <c r="B1274" s="14" t="s">
        <v>13641</v>
      </c>
      <c r="C1274" s="15" t="s">
        <v>13642</v>
      </c>
      <c r="D1274" s="14" t="s">
        <v>13643</v>
      </c>
      <c r="E1274" s="14" t="s">
        <v>12390</v>
      </c>
      <c r="F1274" s="14" t="s">
        <v>12391</v>
      </c>
      <c r="G1274" s="14" t="s">
        <v>9884</v>
      </c>
      <c r="H1274" s="14">
        <v>20</v>
      </c>
    </row>
    <row r="1275" spans="1:8" x14ac:dyDescent="0.2">
      <c r="A1275" s="14">
        <f t="shared" si="19"/>
        <v>1270</v>
      </c>
      <c r="B1275" s="14" t="s">
        <v>13644</v>
      </c>
      <c r="C1275" s="15" t="s">
        <v>13645</v>
      </c>
      <c r="D1275" s="14" t="s">
        <v>13646</v>
      </c>
      <c r="E1275" s="14" t="s">
        <v>12390</v>
      </c>
      <c r="F1275" s="14" t="s">
        <v>12391</v>
      </c>
      <c r="G1275" s="14" t="s">
        <v>9884</v>
      </c>
      <c r="H1275" s="14">
        <v>20</v>
      </c>
    </row>
    <row r="1276" spans="1:8" x14ac:dyDescent="0.2">
      <c r="A1276" s="14">
        <f t="shared" si="19"/>
        <v>1271</v>
      </c>
      <c r="B1276" s="14" t="s">
        <v>13647</v>
      </c>
      <c r="C1276" s="15" t="s">
        <v>13648</v>
      </c>
      <c r="D1276" s="14" t="s">
        <v>13649</v>
      </c>
      <c r="E1276" s="14" t="s">
        <v>12390</v>
      </c>
      <c r="F1276" s="14" t="s">
        <v>12391</v>
      </c>
      <c r="G1276" s="14" t="s">
        <v>9884</v>
      </c>
      <c r="H1276" s="14">
        <v>20</v>
      </c>
    </row>
    <row r="1277" spans="1:8" x14ac:dyDescent="0.2">
      <c r="A1277" s="14">
        <f t="shared" si="19"/>
        <v>1272</v>
      </c>
      <c r="B1277" s="14" t="s">
        <v>13650</v>
      </c>
      <c r="C1277" s="15" t="s">
        <v>13651</v>
      </c>
      <c r="D1277" s="14" t="s">
        <v>13652</v>
      </c>
      <c r="E1277" s="14" t="s">
        <v>12390</v>
      </c>
      <c r="F1277" s="14" t="s">
        <v>12391</v>
      </c>
      <c r="G1277" s="14" t="s">
        <v>9884</v>
      </c>
      <c r="H1277" s="14">
        <v>20</v>
      </c>
    </row>
    <row r="1278" spans="1:8" x14ac:dyDescent="0.2">
      <c r="A1278" s="14">
        <f t="shared" si="19"/>
        <v>1273</v>
      </c>
      <c r="B1278" s="14" t="s">
        <v>13653</v>
      </c>
      <c r="C1278" s="15" t="s">
        <v>13654</v>
      </c>
      <c r="D1278" s="14" t="s">
        <v>13655</v>
      </c>
      <c r="E1278" s="14" t="s">
        <v>12390</v>
      </c>
      <c r="F1278" s="14" t="s">
        <v>12391</v>
      </c>
      <c r="G1278" s="14" t="s">
        <v>9884</v>
      </c>
      <c r="H1278" s="14">
        <v>20</v>
      </c>
    </row>
    <row r="1279" spans="1:8" x14ac:dyDescent="0.2">
      <c r="A1279" s="14">
        <f t="shared" si="19"/>
        <v>1274</v>
      </c>
      <c r="B1279" s="14" t="s">
        <v>13656</v>
      </c>
      <c r="C1279" s="15" t="s">
        <v>13657</v>
      </c>
      <c r="D1279" s="14" t="s">
        <v>13658</v>
      </c>
      <c r="E1279" s="14" t="s">
        <v>12390</v>
      </c>
      <c r="F1279" s="14" t="s">
        <v>12391</v>
      </c>
      <c r="G1279" s="14" t="s">
        <v>9884</v>
      </c>
      <c r="H1279" s="14">
        <v>20</v>
      </c>
    </row>
    <row r="1280" spans="1:8" x14ac:dyDescent="0.2">
      <c r="A1280" s="14">
        <f t="shared" si="19"/>
        <v>1275</v>
      </c>
      <c r="B1280" s="14" t="s">
        <v>13659</v>
      </c>
      <c r="C1280" s="15" t="s">
        <v>13660</v>
      </c>
      <c r="D1280" s="14" t="s">
        <v>13661</v>
      </c>
      <c r="E1280" s="14" t="s">
        <v>12390</v>
      </c>
      <c r="F1280" s="14" t="s">
        <v>12391</v>
      </c>
      <c r="G1280" s="14" t="s">
        <v>9884</v>
      </c>
      <c r="H1280" s="14">
        <v>20</v>
      </c>
    </row>
    <row r="1281" spans="1:8" x14ac:dyDescent="0.2">
      <c r="A1281" s="14">
        <f t="shared" si="19"/>
        <v>1276</v>
      </c>
      <c r="B1281" s="14" t="s">
        <v>13662</v>
      </c>
      <c r="C1281" s="15" t="s">
        <v>13663</v>
      </c>
      <c r="D1281" s="14" t="s">
        <v>13664</v>
      </c>
      <c r="E1281" s="14" t="s">
        <v>12390</v>
      </c>
      <c r="F1281" s="14" t="s">
        <v>12391</v>
      </c>
      <c r="G1281" s="14" t="s">
        <v>9884</v>
      </c>
      <c r="H1281" s="14">
        <v>20</v>
      </c>
    </row>
    <row r="1282" spans="1:8" x14ac:dyDescent="0.2">
      <c r="A1282" s="14">
        <f t="shared" si="19"/>
        <v>1277</v>
      </c>
      <c r="B1282" s="14" t="s">
        <v>13665</v>
      </c>
      <c r="C1282" s="15" t="s">
        <v>13666</v>
      </c>
      <c r="D1282" s="14" t="s">
        <v>13667</v>
      </c>
      <c r="E1282" s="14" t="s">
        <v>12390</v>
      </c>
      <c r="F1282" s="14" t="s">
        <v>12391</v>
      </c>
      <c r="G1282" s="14" t="s">
        <v>9884</v>
      </c>
      <c r="H1282" s="14">
        <v>20</v>
      </c>
    </row>
    <row r="1283" spans="1:8" x14ac:dyDescent="0.2">
      <c r="A1283" s="14">
        <f t="shared" si="19"/>
        <v>1278</v>
      </c>
      <c r="B1283" s="14" t="s">
        <v>13668</v>
      </c>
      <c r="C1283" s="15" t="s">
        <v>13669</v>
      </c>
      <c r="D1283" s="14" t="s">
        <v>13670</v>
      </c>
      <c r="E1283" s="14" t="s">
        <v>12390</v>
      </c>
      <c r="F1283" s="14" t="s">
        <v>12391</v>
      </c>
      <c r="G1283" s="14" t="s">
        <v>9884</v>
      </c>
      <c r="H1283" s="14">
        <v>20</v>
      </c>
    </row>
    <row r="1284" spans="1:8" x14ac:dyDescent="0.2">
      <c r="A1284" s="14">
        <f t="shared" si="19"/>
        <v>1279</v>
      </c>
      <c r="B1284" s="14" t="s">
        <v>13671</v>
      </c>
      <c r="C1284" s="15" t="s">
        <v>13672</v>
      </c>
      <c r="D1284" s="14" t="s">
        <v>13673</v>
      </c>
      <c r="E1284" s="14" t="s">
        <v>12390</v>
      </c>
      <c r="F1284" s="14" t="s">
        <v>12391</v>
      </c>
      <c r="G1284" s="14" t="s">
        <v>9884</v>
      </c>
      <c r="H1284" s="14">
        <v>20</v>
      </c>
    </row>
    <row r="1285" spans="1:8" x14ac:dyDescent="0.2">
      <c r="A1285" s="14">
        <f t="shared" si="19"/>
        <v>1280</v>
      </c>
      <c r="B1285" s="14" t="s">
        <v>13674</v>
      </c>
      <c r="C1285" s="15" t="s">
        <v>13675</v>
      </c>
      <c r="D1285" s="14" t="s">
        <v>13676</v>
      </c>
      <c r="E1285" s="14" t="s">
        <v>12390</v>
      </c>
      <c r="F1285" s="14" t="s">
        <v>12391</v>
      </c>
      <c r="G1285" s="14" t="s">
        <v>9884</v>
      </c>
      <c r="H1285" s="14">
        <v>20</v>
      </c>
    </row>
    <row r="1286" spans="1:8" x14ac:dyDescent="0.2">
      <c r="A1286" s="14">
        <f t="shared" si="19"/>
        <v>1281</v>
      </c>
      <c r="B1286" s="14" t="s">
        <v>13677</v>
      </c>
      <c r="C1286" s="15" t="s">
        <v>13678</v>
      </c>
      <c r="D1286" s="14" t="s">
        <v>13679</v>
      </c>
      <c r="E1286" s="14" t="s">
        <v>12390</v>
      </c>
      <c r="F1286" s="14" t="s">
        <v>12391</v>
      </c>
      <c r="G1286" s="14" t="s">
        <v>9884</v>
      </c>
      <c r="H1286" s="14">
        <v>23</v>
      </c>
    </row>
    <row r="1287" spans="1:8" x14ac:dyDescent="0.2">
      <c r="A1287" s="14">
        <f t="shared" si="19"/>
        <v>1282</v>
      </c>
      <c r="B1287" s="14" t="s">
        <v>13680</v>
      </c>
      <c r="C1287" s="15" t="s">
        <v>13681</v>
      </c>
      <c r="D1287" s="14" t="s">
        <v>13682</v>
      </c>
      <c r="E1287" s="14" t="s">
        <v>12390</v>
      </c>
      <c r="F1287" s="14" t="s">
        <v>12391</v>
      </c>
      <c r="G1287" s="14" t="s">
        <v>9884</v>
      </c>
      <c r="H1287" s="14">
        <v>20</v>
      </c>
    </row>
    <row r="1288" spans="1:8" x14ac:dyDescent="0.2">
      <c r="A1288" s="14">
        <f t="shared" ref="A1288:A1319" si="20">A1287+1</f>
        <v>1283</v>
      </c>
      <c r="B1288" s="14" t="s">
        <v>13683</v>
      </c>
      <c r="C1288" s="15" t="s">
        <v>13684</v>
      </c>
      <c r="D1288" s="14" t="s">
        <v>13685</v>
      </c>
      <c r="E1288" s="14" t="s">
        <v>12390</v>
      </c>
      <c r="F1288" s="14" t="s">
        <v>12391</v>
      </c>
      <c r="G1288" s="14" t="s">
        <v>9884</v>
      </c>
      <c r="H1288" s="14">
        <v>20</v>
      </c>
    </row>
    <row r="1289" spans="1:8" x14ac:dyDescent="0.2">
      <c r="A1289" s="14">
        <f t="shared" si="20"/>
        <v>1284</v>
      </c>
      <c r="B1289" s="14" t="s">
        <v>13686</v>
      </c>
      <c r="C1289" s="15" t="s">
        <v>13687</v>
      </c>
      <c r="D1289" s="14" t="s">
        <v>13688</v>
      </c>
      <c r="E1289" s="14" t="s">
        <v>12390</v>
      </c>
      <c r="F1289" s="14" t="s">
        <v>12391</v>
      </c>
      <c r="G1289" s="14" t="s">
        <v>9884</v>
      </c>
      <c r="H1289" s="14">
        <v>20</v>
      </c>
    </row>
    <row r="1290" spans="1:8" x14ac:dyDescent="0.2">
      <c r="A1290" s="14">
        <f t="shared" si="20"/>
        <v>1285</v>
      </c>
      <c r="B1290" s="14" t="s">
        <v>13689</v>
      </c>
      <c r="C1290" s="15" t="s">
        <v>13690</v>
      </c>
      <c r="D1290" s="14" t="s">
        <v>13691</v>
      </c>
      <c r="E1290" s="14" t="s">
        <v>12390</v>
      </c>
      <c r="F1290" s="14" t="s">
        <v>12391</v>
      </c>
      <c r="G1290" s="14" t="s">
        <v>9884</v>
      </c>
      <c r="H1290" s="14">
        <v>20</v>
      </c>
    </row>
    <row r="1291" spans="1:8" x14ac:dyDescent="0.2">
      <c r="A1291" s="14">
        <f t="shared" si="20"/>
        <v>1286</v>
      </c>
      <c r="B1291" s="14" t="s">
        <v>13692</v>
      </c>
      <c r="C1291" s="15" t="s">
        <v>13693</v>
      </c>
      <c r="D1291" s="14" t="s">
        <v>13694</v>
      </c>
      <c r="E1291" s="14" t="s">
        <v>12390</v>
      </c>
      <c r="F1291" s="14" t="s">
        <v>12391</v>
      </c>
      <c r="G1291" s="14" t="s">
        <v>9884</v>
      </c>
      <c r="H1291" s="14">
        <v>20</v>
      </c>
    </row>
    <row r="1292" spans="1:8" x14ac:dyDescent="0.2">
      <c r="A1292" s="14">
        <f t="shared" si="20"/>
        <v>1287</v>
      </c>
      <c r="B1292" s="14" t="s">
        <v>13695</v>
      </c>
      <c r="C1292" s="15" t="s">
        <v>13696</v>
      </c>
      <c r="D1292" s="14" t="s">
        <v>13697</v>
      </c>
      <c r="E1292" s="14" t="s">
        <v>12390</v>
      </c>
      <c r="F1292" s="14" t="s">
        <v>12391</v>
      </c>
      <c r="G1292" s="14" t="s">
        <v>9884</v>
      </c>
      <c r="H1292" s="14">
        <v>20</v>
      </c>
    </row>
    <row r="1293" spans="1:8" x14ac:dyDescent="0.2">
      <c r="A1293" s="14">
        <f t="shared" si="20"/>
        <v>1288</v>
      </c>
      <c r="B1293" s="14" t="s">
        <v>13698</v>
      </c>
      <c r="C1293" s="15" t="s">
        <v>13699</v>
      </c>
      <c r="D1293" s="14" t="s">
        <v>13700</v>
      </c>
      <c r="E1293" s="14" t="s">
        <v>12390</v>
      </c>
      <c r="F1293" s="14" t="s">
        <v>12391</v>
      </c>
      <c r="G1293" s="14" t="s">
        <v>9884</v>
      </c>
      <c r="H1293" s="14">
        <v>20</v>
      </c>
    </row>
    <row r="1294" spans="1:8" x14ac:dyDescent="0.2">
      <c r="A1294" s="14">
        <f t="shared" si="20"/>
        <v>1289</v>
      </c>
      <c r="B1294" s="14" t="s">
        <v>13701</v>
      </c>
      <c r="C1294" s="15" t="s">
        <v>13702</v>
      </c>
      <c r="D1294" s="14" t="s">
        <v>13703</v>
      </c>
      <c r="E1294" s="14" t="s">
        <v>12390</v>
      </c>
      <c r="F1294" s="14" t="s">
        <v>12391</v>
      </c>
      <c r="G1294" s="14" t="s">
        <v>9884</v>
      </c>
      <c r="H1294" s="14">
        <v>20</v>
      </c>
    </row>
    <row r="1295" spans="1:8" x14ac:dyDescent="0.2">
      <c r="A1295" s="14">
        <f t="shared" si="20"/>
        <v>1290</v>
      </c>
      <c r="B1295" s="14" t="s">
        <v>13704</v>
      </c>
      <c r="C1295" s="15" t="s">
        <v>13705</v>
      </c>
      <c r="D1295" s="14" t="s">
        <v>13706</v>
      </c>
      <c r="E1295" s="14" t="s">
        <v>12390</v>
      </c>
      <c r="F1295" s="14" t="s">
        <v>12391</v>
      </c>
      <c r="G1295" s="14" t="s">
        <v>9884</v>
      </c>
      <c r="H1295" s="14">
        <v>20</v>
      </c>
    </row>
    <row r="1296" spans="1:8" x14ac:dyDescent="0.2">
      <c r="A1296" s="14">
        <f t="shared" si="20"/>
        <v>1291</v>
      </c>
      <c r="B1296" s="14" t="s">
        <v>13707</v>
      </c>
      <c r="C1296" s="15" t="s">
        <v>13708</v>
      </c>
      <c r="D1296" s="14" t="s">
        <v>13709</v>
      </c>
      <c r="E1296" s="14" t="s">
        <v>12390</v>
      </c>
      <c r="F1296" s="14" t="s">
        <v>12391</v>
      </c>
      <c r="G1296" s="14" t="s">
        <v>9884</v>
      </c>
      <c r="H1296" s="14">
        <v>20</v>
      </c>
    </row>
    <row r="1297" spans="1:8" x14ac:dyDescent="0.2">
      <c r="A1297" s="14">
        <f t="shared" si="20"/>
        <v>1292</v>
      </c>
      <c r="B1297" s="14" t="s">
        <v>13710</v>
      </c>
      <c r="C1297" s="15" t="s">
        <v>13711</v>
      </c>
      <c r="D1297" s="14" t="s">
        <v>13712</v>
      </c>
      <c r="E1297" s="14" t="s">
        <v>12390</v>
      </c>
      <c r="F1297" s="14" t="s">
        <v>12391</v>
      </c>
      <c r="G1297" s="14" t="s">
        <v>9884</v>
      </c>
      <c r="H1297" s="14">
        <v>20</v>
      </c>
    </row>
    <row r="1298" spans="1:8" x14ac:dyDescent="0.2">
      <c r="A1298" s="14">
        <f t="shared" si="20"/>
        <v>1293</v>
      </c>
      <c r="B1298" s="14" t="s">
        <v>13713</v>
      </c>
      <c r="C1298" s="15" t="s">
        <v>13714</v>
      </c>
      <c r="D1298" s="14" t="s">
        <v>13715</v>
      </c>
      <c r="E1298" s="14" t="s">
        <v>12390</v>
      </c>
      <c r="F1298" s="14" t="s">
        <v>12391</v>
      </c>
      <c r="G1298" s="14" t="s">
        <v>9884</v>
      </c>
      <c r="H1298" s="14">
        <v>20</v>
      </c>
    </row>
    <row r="1299" spans="1:8" x14ac:dyDescent="0.2">
      <c r="A1299" s="14">
        <f t="shared" si="20"/>
        <v>1294</v>
      </c>
      <c r="B1299" s="14" t="s">
        <v>13716</v>
      </c>
      <c r="C1299" s="15" t="s">
        <v>13717</v>
      </c>
      <c r="D1299" s="14" t="s">
        <v>13718</v>
      </c>
      <c r="E1299" s="14" t="s">
        <v>12390</v>
      </c>
      <c r="F1299" s="14" t="s">
        <v>12391</v>
      </c>
      <c r="G1299" s="14" t="s">
        <v>9884</v>
      </c>
      <c r="H1299" s="14">
        <v>20</v>
      </c>
    </row>
    <row r="1300" spans="1:8" x14ac:dyDescent="0.2">
      <c r="A1300" s="14">
        <f t="shared" si="20"/>
        <v>1295</v>
      </c>
      <c r="B1300" s="14" t="s">
        <v>13719</v>
      </c>
      <c r="C1300" s="15" t="s">
        <v>13720</v>
      </c>
      <c r="D1300" s="14" t="s">
        <v>13721</v>
      </c>
      <c r="E1300" s="14" t="s">
        <v>12390</v>
      </c>
      <c r="F1300" s="14" t="s">
        <v>12391</v>
      </c>
      <c r="G1300" s="14" t="s">
        <v>9884</v>
      </c>
      <c r="H1300" s="14">
        <v>20</v>
      </c>
    </row>
    <row r="1301" spans="1:8" x14ac:dyDescent="0.2">
      <c r="A1301" s="14">
        <f t="shared" si="20"/>
        <v>1296</v>
      </c>
      <c r="B1301" s="14" t="s">
        <v>13722</v>
      </c>
      <c r="C1301" s="15" t="s">
        <v>13723</v>
      </c>
      <c r="D1301" s="14" t="s">
        <v>13724</v>
      </c>
      <c r="E1301" s="14" t="s">
        <v>12390</v>
      </c>
      <c r="F1301" s="14" t="s">
        <v>12391</v>
      </c>
      <c r="G1301" s="14" t="s">
        <v>9884</v>
      </c>
      <c r="H1301" s="14">
        <v>20</v>
      </c>
    </row>
    <row r="1302" spans="1:8" x14ac:dyDescent="0.2">
      <c r="A1302" s="14">
        <f t="shared" si="20"/>
        <v>1297</v>
      </c>
      <c r="B1302" s="14" t="s">
        <v>13725</v>
      </c>
      <c r="C1302" s="15" t="s">
        <v>13726</v>
      </c>
      <c r="D1302" s="14" t="s">
        <v>13727</v>
      </c>
      <c r="E1302" s="14" t="s">
        <v>12390</v>
      </c>
      <c r="F1302" s="14" t="s">
        <v>12391</v>
      </c>
      <c r="G1302" s="14" t="s">
        <v>9884</v>
      </c>
      <c r="H1302" s="14">
        <v>20</v>
      </c>
    </row>
    <row r="1303" spans="1:8" x14ac:dyDescent="0.2">
      <c r="A1303" s="14">
        <f t="shared" si="20"/>
        <v>1298</v>
      </c>
      <c r="B1303" s="14" t="s">
        <v>13728</v>
      </c>
      <c r="C1303" s="15" t="s">
        <v>13729</v>
      </c>
      <c r="D1303" s="14" t="s">
        <v>13730</v>
      </c>
      <c r="E1303" s="14" t="s">
        <v>12390</v>
      </c>
      <c r="F1303" s="14" t="s">
        <v>12391</v>
      </c>
      <c r="G1303" s="14" t="s">
        <v>9884</v>
      </c>
      <c r="H1303" s="14">
        <v>20</v>
      </c>
    </row>
    <row r="1304" spans="1:8" x14ac:dyDescent="0.2">
      <c r="A1304" s="14">
        <f t="shared" si="20"/>
        <v>1299</v>
      </c>
      <c r="B1304" s="14" t="s">
        <v>13731</v>
      </c>
      <c r="C1304" s="15" t="s">
        <v>13732</v>
      </c>
      <c r="D1304" s="14" t="s">
        <v>13733</v>
      </c>
      <c r="E1304" s="14" t="s">
        <v>12390</v>
      </c>
      <c r="F1304" s="14" t="s">
        <v>12391</v>
      </c>
      <c r="G1304" s="14" t="s">
        <v>9884</v>
      </c>
      <c r="H1304" s="14">
        <v>20</v>
      </c>
    </row>
    <row r="1305" spans="1:8" x14ac:dyDescent="0.2">
      <c r="A1305" s="14">
        <f t="shared" si="20"/>
        <v>1300</v>
      </c>
      <c r="B1305" s="14" t="s">
        <v>13734</v>
      </c>
      <c r="C1305" s="15" t="s">
        <v>13735</v>
      </c>
      <c r="D1305" s="14" t="s">
        <v>13736</v>
      </c>
      <c r="E1305" s="14" t="s">
        <v>12390</v>
      </c>
      <c r="F1305" s="14" t="s">
        <v>12391</v>
      </c>
      <c r="G1305" s="14" t="s">
        <v>9884</v>
      </c>
      <c r="H1305" s="14">
        <v>20</v>
      </c>
    </row>
    <row r="1306" spans="1:8" x14ac:dyDescent="0.2">
      <c r="A1306" s="14">
        <f t="shared" si="20"/>
        <v>1301</v>
      </c>
      <c r="B1306" s="14" t="s">
        <v>13737</v>
      </c>
      <c r="C1306" s="15" t="s">
        <v>13738</v>
      </c>
      <c r="D1306" s="14" t="s">
        <v>13739</v>
      </c>
      <c r="E1306" s="14" t="s">
        <v>12390</v>
      </c>
      <c r="F1306" s="14" t="s">
        <v>12391</v>
      </c>
      <c r="G1306" s="14" t="s">
        <v>9884</v>
      </c>
      <c r="H1306" s="14">
        <v>20</v>
      </c>
    </row>
    <row r="1307" spans="1:8" x14ac:dyDescent="0.2">
      <c r="A1307" s="14">
        <f t="shared" si="20"/>
        <v>1302</v>
      </c>
      <c r="B1307" s="14" t="s">
        <v>13740</v>
      </c>
      <c r="C1307" s="15" t="s">
        <v>13741</v>
      </c>
      <c r="D1307" s="14" t="s">
        <v>13742</v>
      </c>
      <c r="E1307" s="14" t="s">
        <v>12390</v>
      </c>
      <c r="F1307" s="14" t="s">
        <v>12391</v>
      </c>
      <c r="G1307" s="14" t="s">
        <v>9884</v>
      </c>
      <c r="H1307" s="14">
        <v>20</v>
      </c>
    </row>
    <row r="1308" spans="1:8" x14ac:dyDescent="0.2">
      <c r="A1308" s="14">
        <f t="shared" si="20"/>
        <v>1303</v>
      </c>
      <c r="B1308" s="14" t="s">
        <v>13743</v>
      </c>
      <c r="C1308" s="15" t="s">
        <v>13744</v>
      </c>
      <c r="D1308" s="14" t="s">
        <v>13745</v>
      </c>
      <c r="E1308" s="14" t="s">
        <v>12390</v>
      </c>
      <c r="F1308" s="14" t="s">
        <v>12391</v>
      </c>
      <c r="G1308" s="14" t="s">
        <v>9884</v>
      </c>
      <c r="H1308" s="14">
        <v>20</v>
      </c>
    </row>
    <row r="1309" spans="1:8" x14ac:dyDescent="0.2">
      <c r="A1309" s="14">
        <f t="shared" si="20"/>
        <v>1304</v>
      </c>
      <c r="B1309" s="14" t="s">
        <v>13746</v>
      </c>
      <c r="C1309" s="15" t="s">
        <v>13747</v>
      </c>
      <c r="D1309" s="14" t="s">
        <v>13748</v>
      </c>
      <c r="E1309" s="14" t="s">
        <v>12390</v>
      </c>
      <c r="F1309" s="14" t="s">
        <v>12391</v>
      </c>
      <c r="G1309" s="14" t="s">
        <v>9884</v>
      </c>
      <c r="H1309" s="14">
        <v>20</v>
      </c>
    </row>
    <row r="1310" spans="1:8" x14ac:dyDescent="0.2">
      <c r="A1310" s="14">
        <f t="shared" si="20"/>
        <v>1305</v>
      </c>
      <c r="B1310" s="14"/>
      <c r="C1310" s="15" t="s">
        <v>13749</v>
      </c>
      <c r="D1310" s="14" t="s">
        <v>13750</v>
      </c>
      <c r="E1310" s="14" t="s">
        <v>12390</v>
      </c>
      <c r="F1310" s="14" t="s">
        <v>12391</v>
      </c>
      <c r="G1310" s="14" t="s">
        <v>9884</v>
      </c>
      <c r="H1310" s="14">
        <v>20</v>
      </c>
    </row>
    <row r="1311" spans="1:8" x14ac:dyDescent="0.2">
      <c r="A1311" s="14">
        <f t="shared" si="20"/>
        <v>1306</v>
      </c>
      <c r="B1311" s="14" t="s">
        <v>13751</v>
      </c>
      <c r="C1311" s="15" t="s">
        <v>13752</v>
      </c>
      <c r="D1311" s="14" t="s">
        <v>13753</v>
      </c>
      <c r="E1311" s="14" t="s">
        <v>12390</v>
      </c>
      <c r="F1311" s="14" t="s">
        <v>12391</v>
      </c>
      <c r="G1311" s="14" t="s">
        <v>9884</v>
      </c>
      <c r="H1311" s="14">
        <v>20</v>
      </c>
    </row>
    <row r="1312" spans="1:8" x14ac:dyDescent="0.2">
      <c r="A1312" s="14">
        <f t="shared" si="20"/>
        <v>1307</v>
      </c>
      <c r="B1312" s="14" t="s">
        <v>13754</v>
      </c>
      <c r="C1312" s="15" t="s">
        <v>13755</v>
      </c>
      <c r="D1312" s="14" t="s">
        <v>13756</v>
      </c>
      <c r="E1312" s="14" t="s">
        <v>12390</v>
      </c>
      <c r="F1312" s="14" t="s">
        <v>12391</v>
      </c>
      <c r="G1312" s="14" t="s">
        <v>9884</v>
      </c>
      <c r="H1312" s="14">
        <v>20</v>
      </c>
    </row>
    <row r="1313" spans="1:8" x14ac:dyDescent="0.2">
      <c r="A1313" s="14">
        <f t="shared" si="20"/>
        <v>1308</v>
      </c>
      <c r="B1313" s="14" t="s">
        <v>13757</v>
      </c>
      <c r="C1313" s="15" t="s">
        <v>13758</v>
      </c>
      <c r="D1313" s="14" t="s">
        <v>13759</v>
      </c>
      <c r="E1313" s="14" t="s">
        <v>12390</v>
      </c>
      <c r="F1313" s="14" t="s">
        <v>12391</v>
      </c>
      <c r="G1313" s="14" t="s">
        <v>9884</v>
      </c>
      <c r="H1313" s="14">
        <v>20</v>
      </c>
    </row>
    <row r="1314" spans="1:8" x14ac:dyDescent="0.2">
      <c r="A1314" s="14">
        <f t="shared" si="20"/>
        <v>1309</v>
      </c>
      <c r="B1314" s="14" t="s">
        <v>13760</v>
      </c>
      <c r="C1314" s="15" t="s">
        <v>13761</v>
      </c>
      <c r="D1314" s="14" t="s">
        <v>13762</v>
      </c>
      <c r="E1314" s="14" t="s">
        <v>12390</v>
      </c>
      <c r="F1314" s="14" t="s">
        <v>12391</v>
      </c>
      <c r="G1314" s="14" t="s">
        <v>9884</v>
      </c>
      <c r="H1314" s="14">
        <v>20</v>
      </c>
    </row>
    <row r="1315" spans="1:8" x14ac:dyDescent="0.2">
      <c r="A1315" s="14">
        <f t="shared" si="20"/>
        <v>1310</v>
      </c>
      <c r="B1315" s="14" t="s">
        <v>13763</v>
      </c>
      <c r="C1315" s="15" t="s">
        <v>13764</v>
      </c>
      <c r="D1315" s="14" t="s">
        <v>13765</v>
      </c>
      <c r="E1315" s="14" t="s">
        <v>12390</v>
      </c>
      <c r="F1315" s="14" t="s">
        <v>12391</v>
      </c>
      <c r="G1315" s="14" t="s">
        <v>9884</v>
      </c>
      <c r="H1315" s="14">
        <v>20</v>
      </c>
    </row>
    <row r="1316" spans="1:8" x14ac:dyDescent="0.2">
      <c r="A1316" s="14">
        <f t="shared" si="20"/>
        <v>1311</v>
      </c>
      <c r="B1316" s="14" t="s">
        <v>13766</v>
      </c>
      <c r="C1316" s="15" t="s">
        <v>13767</v>
      </c>
      <c r="D1316" s="14" t="s">
        <v>13768</v>
      </c>
      <c r="E1316" s="14" t="s">
        <v>12390</v>
      </c>
      <c r="F1316" s="14" t="s">
        <v>12391</v>
      </c>
      <c r="G1316" s="14" t="s">
        <v>9884</v>
      </c>
      <c r="H1316" s="14">
        <v>20</v>
      </c>
    </row>
    <row r="1317" spans="1:8" x14ac:dyDescent="0.2">
      <c r="A1317" s="14">
        <f t="shared" si="20"/>
        <v>1312</v>
      </c>
      <c r="B1317" s="14" t="s">
        <v>13769</v>
      </c>
      <c r="C1317" s="15" t="s">
        <v>13770</v>
      </c>
      <c r="D1317" s="14" t="s">
        <v>13771</v>
      </c>
      <c r="E1317" s="14" t="s">
        <v>12390</v>
      </c>
      <c r="F1317" s="14" t="s">
        <v>12391</v>
      </c>
      <c r="G1317" s="14" t="s">
        <v>9884</v>
      </c>
      <c r="H1317" s="14">
        <v>20</v>
      </c>
    </row>
    <row r="1318" spans="1:8" x14ac:dyDescent="0.2">
      <c r="A1318" s="14">
        <f t="shared" si="20"/>
        <v>1313</v>
      </c>
      <c r="B1318" s="14" t="s">
        <v>13772</v>
      </c>
      <c r="C1318" s="15" t="s">
        <v>13773</v>
      </c>
      <c r="D1318" s="14" t="s">
        <v>13774</v>
      </c>
      <c r="E1318" s="14" t="s">
        <v>12390</v>
      </c>
      <c r="F1318" s="14" t="s">
        <v>12391</v>
      </c>
      <c r="G1318" s="14" t="s">
        <v>9884</v>
      </c>
      <c r="H1318" s="14">
        <v>20</v>
      </c>
    </row>
    <row r="1319" spans="1:8" x14ac:dyDescent="0.2">
      <c r="A1319" s="14">
        <f t="shared" si="20"/>
        <v>1314</v>
      </c>
      <c r="B1319" s="14" t="s">
        <v>13775</v>
      </c>
      <c r="C1319" s="15" t="s">
        <v>13776</v>
      </c>
      <c r="D1319" s="14" t="s">
        <v>13777</v>
      </c>
      <c r="E1319" s="14" t="s">
        <v>12390</v>
      </c>
      <c r="F1319" s="14" t="s">
        <v>12391</v>
      </c>
      <c r="G1319" s="14" t="s">
        <v>9884</v>
      </c>
      <c r="H1319" s="14">
        <v>20</v>
      </c>
    </row>
  </sheetData>
  <mergeCells count="2">
    <mergeCell ref="A2:H2"/>
    <mergeCell ref="A3:H3"/>
  </mergeCells>
  <pageMargins left="0.25" right="0.25" top="0.75" bottom="0.75" header="0.3" footer="0.3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975"/>
  <sheetViews>
    <sheetView workbookViewId="0">
      <selection activeCell="A6" sqref="A6"/>
    </sheetView>
  </sheetViews>
  <sheetFormatPr baseColWidth="10" defaultColWidth="11.42578125" defaultRowHeight="15.75" x14ac:dyDescent="0.25"/>
  <cols>
    <col min="1" max="1" width="8" style="6" customWidth="1"/>
    <col min="2" max="2" width="11.5703125" style="6" bestFit="1" customWidth="1"/>
    <col min="3" max="3" width="59.7109375" style="16" bestFit="1" customWidth="1"/>
    <col min="4" max="4" width="11.5703125" style="6" bestFit="1" customWidth="1"/>
    <col min="5" max="5" width="14.140625" style="6" bestFit="1" customWidth="1"/>
    <col min="6" max="6" width="20.140625" style="6" customWidth="1"/>
    <col min="7" max="7" width="23.42578125" style="6" customWidth="1"/>
    <col min="8" max="8" width="11.7109375" style="6" bestFit="1" customWidth="1"/>
  </cols>
  <sheetData>
    <row r="2" spans="1:8" x14ac:dyDescent="0.25">
      <c r="B2" s="30" t="s">
        <v>0</v>
      </c>
      <c r="C2" s="30"/>
      <c r="D2" s="30"/>
      <c r="E2" s="30"/>
      <c r="F2" s="30"/>
      <c r="G2" s="30"/>
    </row>
    <row r="3" spans="1:8" x14ac:dyDescent="0.25">
      <c r="B3" s="30" t="s">
        <v>1</v>
      </c>
      <c r="C3" s="30"/>
      <c r="D3" s="30"/>
      <c r="E3" s="30"/>
      <c r="F3" s="30"/>
      <c r="G3" s="30"/>
    </row>
    <row r="5" spans="1:8" x14ac:dyDescent="0.25">
      <c r="A5" s="3" t="s">
        <v>2</v>
      </c>
      <c r="B5" s="3" t="s">
        <v>3</v>
      </c>
      <c r="C5" s="3" t="s">
        <v>4</v>
      </c>
      <c r="D5" s="3" t="s">
        <v>5</v>
      </c>
      <c r="E5" s="3" t="s">
        <v>6</v>
      </c>
      <c r="F5" s="3" t="s">
        <v>7</v>
      </c>
      <c r="G5" s="3" t="s">
        <v>8</v>
      </c>
      <c r="H5" s="3" t="s">
        <v>9</v>
      </c>
    </row>
    <row r="6" spans="1:8" x14ac:dyDescent="0.25">
      <c r="A6" s="2">
        <v>1</v>
      </c>
      <c r="B6" s="2" t="s">
        <v>13778</v>
      </c>
      <c r="C6" s="12" t="s">
        <v>13779</v>
      </c>
      <c r="D6" s="2" t="s">
        <v>13780</v>
      </c>
      <c r="E6" s="2" t="s">
        <v>13781</v>
      </c>
      <c r="F6" s="2" t="s">
        <v>13782</v>
      </c>
      <c r="G6" s="2" t="s">
        <v>13782</v>
      </c>
      <c r="H6" s="2">
        <v>22.5</v>
      </c>
    </row>
    <row r="7" spans="1:8" x14ac:dyDescent="0.25">
      <c r="A7" s="2">
        <f>A6+1</f>
        <v>2</v>
      </c>
      <c r="B7" s="2" t="s">
        <v>13783</v>
      </c>
      <c r="C7" s="12" t="s">
        <v>13784</v>
      </c>
      <c r="D7" s="2" t="s">
        <v>13785</v>
      </c>
      <c r="E7" s="2" t="s">
        <v>13781</v>
      </c>
      <c r="F7" s="2" t="s">
        <v>13782</v>
      </c>
      <c r="G7" s="2" t="s">
        <v>13782</v>
      </c>
      <c r="H7" s="2">
        <v>23</v>
      </c>
    </row>
    <row r="8" spans="1:8" x14ac:dyDescent="0.25">
      <c r="A8" s="2">
        <f t="shared" ref="A8:A71" si="0">A7+1</f>
        <v>3</v>
      </c>
      <c r="B8" s="2" t="s">
        <v>13786</v>
      </c>
      <c r="C8" s="12" t="s">
        <v>13787</v>
      </c>
      <c r="D8" s="2" t="s">
        <v>13788</v>
      </c>
      <c r="E8" s="2" t="s">
        <v>13781</v>
      </c>
      <c r="F8" s="2" t="s">
        <v>13782</v>
      </c>
      <c r="G8" s="2" t="s">
        <v>13782</v>
      </c>
      <c r="H8" s="2">
        <v>22.5</v>
      </c>
    </row>
    <row r="9" spans="1:8" x14ac:dyDescent="0.25">
      <c r="A9" s="2">
        <f t="shared" si="0"/>
        <v>4</v>
      </c>
      <c r="B9" s="2" t="s">
        <v>13789</v>
      </c>
      <c r="C9" s="12" t="s">
        <v>13790</v>
      </c>
      <c r="D9" s="2" t="s">
        <v>13791</v>
      </c>
      <c r="E9" s="2" t="s">
        <v>13781</v>
      </c>
      <c r="F9" s="2" t="s">
        <v>13782</v>
      </c>
      <c r="G9" s="2" t="s">
        <v>13782</v>
      </c>
      <c r="H9" s="2">
        <v>23.5</v>
      </c>
    </row>
    <row r="10" spans="1:8" x14ac:dyDescent="0.25">
      <c r="A10" s="2">
        <f t="shared" si="0"/>
        <v>5</v>
      </c>
      <c r="B10" s="2" t="s">
        <v>13792</v>
      </c>
      <c r="C10" s="12" t="s">
        <v>13793</v>
      </c>
      <c r="D10" s="2" t="s">
        <v>13794</v>
      </c>
      <c r="E10" s="2" t="s">
        <v>13781</v>
      </c>
      <c r="F10" s="2" t="s">
        <v>13782</v>
      </c>
      <c r="G10" s="2" t="s">
        <v>13782</v>
      </c>
      <c r="H10" s="2">
        <v>21.5</v>
      </c>
    </row>
    <row r="11" spans="1:8" x14ac:dyDescent="0.25">
      <c r="A11" s="2">
        <f t="shared" si="0"/>
        <v>6</v>
      </c>
      <c r="B11" s="2" t="s">
        <v>13795</v>
      </c>
      <c r="C11" s="12" t="s">
        <v>13796</v>
      </c>
      <c r="D11" s="2" t="s">
        <v>13797</v>
      </c>
      <c r="E11" s="2" t="s">
        <v>13781</v>
      </c>
      <c r="F11" s="2" t="s">
        <v>13782</v>
      </c>
      <c r="G11" s="2" t="s">
        <v>13782</v>
      </c>
      <c r="H11" s="2">
        <v>23</v>
      </c>
    </row>
    <row r="12" spans="1:8" x14ac:dyDescent="0.25">
      <c r="A12" s="2">
        <f t="shared" si="0"/>
        <v>7</v>
      </c>
      <c r="B12" s="2" t="s">
        <v>13798</v>
      </c>
      <c r="C12" s="12" t="s">
        <v>13799</v>
      </c>
      <c r="D12" s="2" t="s">
        <v>13800</v>
      </c>
      <c r="E12" s="2" t="s">
        <v>13781</v>
      </c>
      <c r="F12" s="2" t="s">
        <v>13782</v>
      </c>
      <c r="G12" s="2" t="s">
        <v>13782</v>
      </c>
      <c r="H12" s="2">
        <v>23.5</v>
      </c>
    </row>
    <row r="13" spans="1:8" x14ac:dyDescent="0.25">
      <c r="A13" s="2">
        <f t="shared" si="0"/>
        <v>8</v>
      </c>
      <c r="B13" s="2" t="s">
        <v>13801</v>
      </c>
      <c r="C13" s="12" t="s">
        <v>13802</v>
      </c>
      <c r="D13" s="2" t="s">
        <v>13803</v>
      </c>
      <c r="E13" s="2" t="s">
        <v>13781</v>
      </c>
      <c r="F13" s="2" t="s">
        <v>13782</v>
      </c>
      <c r="G13" s="2" t="s">
        <v>13782</v>
      </c>
      <c r="H13" s="2">
        <v>22.5</v>
      </c>
    </row>
    <row r="14" spans="1:8" x14ac:dyDescent="0.25">
      <c r="A14" s="2">
        <f t="shared" si="0"/>
        <v>9</v>
      </c>
      <c r="B14" s="2" t="s">
        <v>13804</v>
      </c>
      <c r="C14" s="12" t="s">
        <v>13805</v>
      </c>
      <c r="D14" s="2" t="s">
        <v>13806</v>
      </c>
      <c r="E14" s="2" t="s">
        <v>13781</v>
      </c>
      <c r="F14" s="2" t="s">
        <v>13782</v>
      </c>
      <c r="G14" s="2" t="s">
        <v>13782</v>
      </c>
      <c r="H14" s="2">
        <v>23</v>
      </c>
    </row>
    <row r="15" spans="1:8" x14ac:dyDescent="0.25">
      <c r="A15" s="2">
        <f t="shared" si="0"/>
        <v>10</v>
      </c>
      <c r="B15" s="2" t="s">
        <v>13807</v>
      </c>
      <c r="C15" s="12" t="s">
        <v>13808</v>
      </c>
      <c r="D15" s="2" t="s">
        <v>13809</v>
      </c>
      <c r="E15" s="2" t="s">
        <v>13781</v>
      </c>
      <c r="F15" s="2" t="s">
        <v>13782</v>
      </c>
      <c r="G15" s="2" t="s">
        <v>13782</v>
      </c>
      <c r="H15" s="2">
        <v>23</v>
      </c>
    </row>
    <row r="16" spans="1:8" x14ac:dyDescent="0.25">
      <c r="A16" s="2">
        <f t="shared" si="0"/>
        <v>11</v>
      </c>
      <c r="B16" s="2" t="s">
        <v>13810</v>
      </c>
      <c r="C16" s="12" t="s">
        <v>13811</v>
      </c>
      <c r="D16" s="2" t="s">
        <v>13812</v>
      </c>
      <c r="E16" s="2" t="s">
        <v>13781</v>
      </c>
      <c r="F16" s="2" t="s">
        <v>13782</v>
      </c>
      <c r="G16" s="2" t="s">
        <v>13782</v>
      </c>
      <c r="H16" s="2">
        <v>23.5</v>
      </c>
    </row>
    <row r="17" spans="1:8" x14ac:dyDescent="0.25">
      <c r="A17" s="2">
        <f t="shared" si="0"/>
        <v>12</v>
      </c>
      <c r="B17" s="2" t="s">
        <v>13813</v>
      </c>
      <c r="C17" s="12" t="s">
        <v>13814</v>
      </c>
      <c r="D17" s="2" t="s">
        <v>13815</v>
      </c>
      <c r="E17" s="2" t="s">
        <v>13781</v>
      </c>
      <c r="F17" s="2" t="s">
        <v>13782</v>
      </c>
      <c r="G17" s="2" t="s">
        <v>13782</v>
      </c>
      <c r="H17" s="2">
        <v>23</v>
      </c>
    </row>
    <row r="18" spans="1:8" x14ac:dyDescent="0.25">
      <c r="A18" s="2">
        <f t="shared" si="0"/>
        <v>13</v>
      </c>
      <c r="B18" s="2" t="s">
        <v>13816</v>
      </c>
      <c r="C18" s="12" t="s">
        <v>13817</v>
      </c>
      <c r="D18" s="2" t="s">
        <v>13818</v>
      </c>
      <c r="E18" s="2" t="s">
        <v>13781</v>
      </c>
      <c r="F18" s="2" t="s">
        <v>13782</v>
      </c>
      <c r="G18" s="2" t="s">
        <v>13782</v>
      </c>
      <c r="H18" s="2">
        <v>23.5</v>
      </c>
    </row>
    <row r="19" spans="1:8" x14ac:dyDescent="0.25">
      <c r="A19" s="2">
        <f t="shared" si="0"/>
        <v>14</v>
      </c>
      <c r="B19" s="2" t="s">
        <v>13819</v>
      </c>
      <c r="C19" s="12" t="s">
        <v>13820</v>
      </c>
      <c r="D19" s="2" t="s">
        <v>13821</v>
      </c>
      <c r="E19" s="2" t="s">
        <v>13781</v>
      </c>
      <c r="F19" s="2" t="s">
        <v>13782</v>
      </c>
      <c r="G19" s="2" t="s">
        <v>13782</v>
      </c>
      <c r="H19" s="2">
        <v>23.5</v>
      </c>
    </row>
    <row r="20" spans="1:8" x14ac:dyDescent="0.25">
      <c r="A20" s="2">
        <f t="shared" si="0"/>
        <v>15</v>
      </c>
      <c r="B20" s="2" t="s">
        <v>13822</v>
      </c>
      <c r="C20" s="12" t="s">
        <v>13823</v>
      </c>
      <c r="D20" s="2" t="s">
        <v>13824</v>
      </c>
      <c r="E20" s="2" t="s">
        <v>13781</v>
      </c>
      <c r="F20" s="2" t="s">
        <v>13782</v>
      </c>
      <c r="G20" s="2" t="s">
        <v>13782</v>
      </c>
      <c r="H20" s="2">
        <v>23.5</v>
      </c>
    </row>
    <row r="21" spans="1:8" x14ac:dyDescent="0.25">
      <c r="A21" s="2">
        <f t="shared" si="0"/>
        <v>16</v>
      </c>
      <c r="B21" s="2" t="s">
        <v>13825</v>
      </c>
      <c r="C21" s="12" t="s">
        <v>13826</v>
      </c>
      <c r="D21" s="2" t="s">
        <v>13827</v>
      </c>
      <c r="E21" s="2" t="s">
        <v>13781</v>
      </c>
      <c r="F21" s="2" t="s">
        <v>13782</v>
      </c>
      <c r="G21" s="2" t="s">
        <v>13782</v>
      </c>
      <c r="H21" s="2">
        <v>23.5</v>
      </c>
    </row>
    <row r="22" spans="1:8" x14ac:dyDescent="0.25">
      <c r="A22" s="2">
        <f t="shared" si="0"/>
        <v>17</v>
      </c>
      <c r="B22" s="2" t="s">
        <v>13828</v>
      </c>
      <c r="C22" s="12" t="s">
        <v>13829</v>
      </c>
      <c r="D22" s="2" t="s">
        <v>13830</v>
      </c>
      <c r="E22" s="2" t="s">
        <v>13781</v>
      </c>
      <c r="F22" s="2" t="s">
        <v>13782</v>
      </c>
      <c r="G22" s="2" t="s">
        <v>13782</v>
      </c>
      <c r="H22" s="2">
        <v>22.5</v>
      </c>
    </row>
    <row r="23" spans="1:8" x14ac:dyDescent="0.25">
      <c r="A23" s="2">
        <f t="shared" si="0"/>
        <v>18</v>
      </c>
      <c r="B23" s="2" t="s">
        <v>13831</v>
      </c>
      <c r="C23" s="12" t="s">
        <v>13832</v>
      </c>
      <c r="D23" s="2" t="s">
        <v>13833</v>
      </c>
      <c r="E23" s="2" t="s">
        <v>13781</v>
      </c>
      <c r="F23" s="2" t="s">
        <v>13782</v>
      </c>
      <c r="G23" s="2" t="s">
        <v>13782</v>
      </c>
      <c r="H23" s="2">
        <v>22.5</v>
      </c>
    </row>
    <row r="24" spans="1:8" x14ac:dyDescent="0.25">
      <c r="A24" s="2">
        <f t="shared" si="0"/>
        <v>19</v>
      </c>
      <c r="B24" s="2" t="s">
        <v>13834</v>
      </c>
      <c r="C24" s="12" t="s">
        <v>13835</v>
      </c>
      <c r="D24" s="2" t="s">
        <v>13836</v>
      </c>
      <c r="E24" s="2" t="s">
        <v>13781</v>
      </c>
      <c r="F24" s="2" t="s">
        <v>13782</v>
      </c>
      <c r="G24" s="2" t="s">
        <v>13782</v>
      </c>
      <c r="H24" s="2">
        <v>21.5</v>
      </c>
    </row>
    <row r="25" spans="1:8" x14ac:dyDescent="0.25">
      <c r="A25" s="2">
        <f t="shared" si="0"/>
        <v>20</v>
      </c>
      <c r="B25" s="2" t="s">
        <v>13837</v>
      </c>
      <c r="C25" s="12" t="s">
        <v>13838</v>
      </c>
      <c r="D25" s="2" t="s">
        <v>13839</v>
      </c>
      <c r="E25" s="2" t="s">
        <v>13781</v>
      </c>
      <c r="F25" s="2" t="s">
        <v>13782</v>
      </c>
      <c r="G25" s="2" t="s">
        <v>13782</v>
      </c>
      <c r="H25" s="2">
        <v>23.5</v>
      </c>
    </row>
    <row r="26" spans="1:8" x14ac:dyDescent="0.25">
      <c r="A26" s="2">
        <f t="shared" si="0"/>
        <v>21</v>
      </c>
      <c r="B26" s="2" t="s">
        <v>13840</v>
      </c>
      <c r="C26" s="12" t="s">
        <v>13841</v>
      </c>
      <c r="D26" s="2" t="s">
        <v>13842</v>
      </c>
      <c r="E26" s="2" t="s">
        <v>13781</v>
      </c>
      <c r="F26" s="2" t="s">
        <v>13782</v>
      </c>
      <c r="G26" s="2" t="s">
        <v>13782</v>
      </c>
      <c r="H26" s="2">
        <v>22.5</v>
      </c>
    </row>
    <row r="27" spans="1:8" x14ac:dyDescent="0.25">
      <c r="A27" s="2">
        <f t="shared" si="0"/>
        <v>22</v>
      </c>
      <c r="B27" s="2" t="s">
        <v>13843</v>
      </c>
      <c r="C27" s="12" t="s">
        <v>13844</v>
      </c>
      <c r="D27" s="2" t="s">
        <v>13845</v>
      </c>
      <c r="E27" s="2" t="s">
        <v>13781</v>
      </c>
      <c r="F27" s="2" t="s">
        <v>13782</v>
      </c>
      <c r="G27" s="2" t="s">
        <v>13782</v>
      </c>
      <c r="H27" s="2">
        <v>23</v>
      </c>
    </row>
    <row r="28" spans="1:8" x14ac:dyDescent="0.25">
      <c r="A28" s="2">
        <f t="shared" si="0"/>
        <v>23</v>
      </c>
      <c r="B28" s="2" t="s">
        <v>13846</v>
      </c>
      <c r="C28" s="12" t="s">
        <v>13847</v>
      </c>
      <c r="D28" s="2" t="s">
        <v>13848</v>
      </c>
      <c r="E28" s="2" t="s">
        <v>13781</v>
      </c>
      <c r="F28" s="2" t="s">
        <v>13782</v>
      </c>
      <c r="G28" s="2" t="s">
        <v>13782</v>
      </c>
      <c r="H28" s="2">
        <v>23</v>
      </c>
    </row>
    <row r="29" spans="1:8" x14ac:dyDescent="0.25">
      <c r="A29" s="2">
        <f t="shared" si="0"/>
        <v>24</v>
      </c>
      <c r="B29" s="2" t="s">
        <v>13849</v>
      </c>
      <c r="C29" s="12" t="s">
        <v>13850</v>
      </c>
      <c r="D29" s="2" t="s">
        <v>13851</v>
      </c>
      <c r="E29" s="2" t="s">
        <v>13781</v>
      </c>
      <c r="F29" s="2" t="s">
        <v>13782</v>
      </c>
      <c r="G29" s="2" t="s">
        <v>13782</v>
      </c>
      <c r="H29" s="2">
        <v>23</v>
      </c>
    </row>
    <row r="30" spans="1:8" x14ac:dyDescent="0.25">
      <c r="A30" s="2">
        <f t="shared" si="0"/>
        <v>25</v>
      </c>
      <c r="B30" s="2" t="s">
        <v>13852</v>
      </c>
      <c r="C30" s="12" t="s">
        <v>13853</v>
      </c>
      <c r="D30" s="2" t="s">
        <v>13854</v>
      </c>
      <c r="E30" s="2" t="s">
        <v>13781</v>
      </c>
      <c r="F30" s="2" t="s">
        <v>13782</v>
      </c>
      <c r="G30" s="2" t="s">
        <v>13782</v>
      </c>
      <c r="H30" s="2">
        <v>23</v>
      </c>
    </row>
    <row r="31" spans="1:8" x14ac:dyDescent="0.25">
      <c r="A31" s="2">
        <f t="shared" si="0"/>
        <v>26</v>
      </c>
      <c r="B31" s="2" t="s">
        <v>13855</v>
      </c>
      <c r="C31" s="12" t="s">
        <v>13856</v>
      </c>
      <c r="D31" s="2" t="s">
        <v>13857</v>
      </c>
      <c r="E31" s="2" t="s">
        <v>13781</v>
      </c>
      <c r="F31" s="2" t="s">
        <v>13782</v>
      </c>
      <c r="G31" s="2" t="s">
        <v>13782</v>
      </c>
      <c r="H31" s="2">
        <v>21.5</v>
      </c>
    </row>
    <row r="32" spans="1:8" x14ac:dyDescent="0.25">
      <c r="A32" s="2">
        <f t="shared" si="0"/>
        <v>27</v>
      </c>
      <c r="B32" s="2" t="s">
        <v>13858</v>
      </c>
      <c r="C32" s="12" t="s">
        <v>13859</v>
      </c>
      <c r="D32" s="2" t="s">
        <v>13860</v>
      </c>
      <c r="E32" s="2" t="s">
        <v>13781</v>
      </c>
      <c r="F32" s="2" t="s">
        <v>13782</v>
      </c>
      <c r="G32" s="2" t="s">
        <v>13782</v>
      </c>
      <c r="H32" s="2">
        <v>21.5</v>
      </c>
    </row>
    <row r="33" spans="1:8" x14ac:dyDescent="0.25">
      <c r="A33" s="2">
        <f t="shared" si="0"/>
        <v>28</v>
      </c>
      <c r="B33" s="2" t="s">
        <v>13861</v>
      </c>
      <c r="C33" s="12" t="s">
        <v>13862</v>
      </c>
      <c r="D33" s="2" t="s">
        <v>13863</v>
      </c>
      <c r="E33" s="2" t="s">
        <v>13781</v>
      </c>
      <c r="F33" s="2" t="s">
        <v>13782</v>
      </c>
      <c r="G33" s="2" t="s">
        <v>13782</v>
      </c>
      <c r="H33" s="2">
        <v>22.5</v>
      </c>
    </row>
    <row r="34" spans="1:8" x14ac:dyDescent="0.25">
      <c r="A34" s="2">
        <f t="shared" si="0"/>
        <v>29</v>
      </c>
      <c r="B34" s="2" t="s">
        <v>13864</v>
      </c>
      <c r="C34" s="12" t="s">
        <v>13865</v>
      </c>
      <c r="D34" s="2" t="s">
        <v>13866</v>
      </c>
      <c r="E34" s="2" t="s">
        <v>13781</v>
      </c>
      <c r="F34" s="2" t="s">
        <v>13782</v>
      </c>
      <c r="G34" s="2" t="s">
        <v>13782</v>
      </c>
      <c r="H34" s="2">
        <v>22.5</v>
      </c>
    </row>
    <row r="35" spans="1:8" x14ac:dyDescent="0.25">
      <c r="A35" s="2">
        <f t="shared" si="0"/>
        <v>30</v>
      </c>
      <c r="B35" s="2" t="s">
        <v>13867</v>
      </c>
      <c r="C35" s="12" t="s">
        <v>13868</v>
      </c>
      <c r="D35" s="2" t="s">
        <v>13869</v>
      </c>
      <c r="E35" s="2" t="s">
        <v>13781</v>
      </c>
      <c r="F35" s="2" t="s">
        <v>13782</v>
      </c>
      <c r="G35" s="2" t="s">
        <v>13782</v>
      </c>
      <c r="H35" s="2">
        <v>22.5</v>
      </c>
    </row>
    <row r="36" spans="1:8" x14ac:dyDescent="0.25">
      <c r="A36" s="2">
        <f t="shared" si="0"/>
        <v>31</v>
      </c>
      <c r="B36" s="2" t="s">
        <v>13870</v>
      </c>
      <c r="C36" s="12" t="s">
        <v>13871</v>
      </c>
      <c r="D36" s="2" t="s">
        <v>13872</v>
      </c>
      <c r="E36" s="2" t="s">
        <v>13781</v>
      </c>
      <c r="F36" s="2" t="s">
        <v>13782</v>
      </c>
      <c r="G36" s="2" t="s">
        <v>13782</v>
      </c>
      <c r="H36" s="2">
        <v>22.5</v>
      </c>
    </row>
    <row r="37" spans="1:8" x14ac:dyDescent="0.25">
      <c r="A37" s="2">
        <f t="shared" si="0"/>
        <v>32</v>
      </c>
      <c r="B37" s="2" t="s">
        <v>13873</v>
      </c>
      <c r="C37" s="12" t="s">
        <v>13874</v>
      </c>
      <c r="D37" s="2" t="s">
        <v>13875</v>
      </c>
      <c r="E37" s="2" t="s">
        <v>13781</v>
      </c>
      <c r="F37" s="2" t="s">
        <v>13782</v>
      </c>
      <c r="G37" s="2" t="s">
        <v>13782</v>
      </c>
      <c r="H37" s="2">
        <v>23</v>
      </c>
    </row>
    <row r="38" spans="1:8" x14ac:dyDescent="0.25">
      <c r="A38" s="2">
        <f t="shared" si="0"/>
        <v>33</v>
      </c>
      <c r="B38" s="2" t="s">
        <v>13876</v>
      </c>
      <c r="C38" s="12" t="s">
        <v>13877</v>
      </c>
      <c r="D38" s="2" t="s">
        <v>13878</v>
      </c>
      <c r="E38" s="2" t="s">
        <v>13781</v>
      </c>
      <c r="F38" s="2" t="s">
        <v>13782</v>
      </c>
      <c r="G38" s="2" t="s">
        <v>13782</v>
      </c>
      <c r="H38" s="2">
        <v>23.5</v>
      </c>
    </row>
    <row r="39" spans="1:8" x14ac:dyDescent="0.25">
      <c r="A39" s="2">
        <f t="shared" si="0"/>
        <v>34</v>
      </c>
      <c r="B39" s="2" t="s">
        <v>13879</v>
      </c>
      <c r="C39" s="12" t="s">
        <v>13880</v>
      </c>
      <c r="D39" s="2" t="s">
        <v>13881</v>
      </c>
      <c r="E39" s="2" t="s">
        <v>13781</v>
      </c>
      <c r="F39" s="2" t="s">
        <v>13782</v>
      </c>
      <c r="G39" s="2" t="s">
        <v>13782</v>
      </c>
      <c r="H39" s="2">
        <v>23</v>
      </c>
    </row>
    <row r="40" spans="1:8" x14ac:dyDescent="0.25">
      <c r="A40" s="2">
        <f t="shared" si="0"/>
        <v>35</v>
      </c>
      <c r="B40" s="2"/>
      <c r="C40" s="12" t="s">
        <v>13882</v>
      </c>
      <c r="D40" s="2" t="s">
        <v>13883</v>
      </c>
      <c r="E40" s="2" t="s">
        <v>13781</v>
      </c>
      <c r="F40" s="2" t="s">
        <v>13782</v>
      </c>
      <c r="G40" s="2" t="s">
        <v>13782</v>
      </c>
      <c r="H40" s="2">
        <v>21.5</v>
      </c>
    </row>
    <row r="41" spans="1:8" x14ac:dyDescent="0.25">
      <c r="A41" s="2">
        <f t="shared" si="0"/>
        <v>36</v>
      </c>
      <c r="B41" s="2" t="s">
        <v>13884</v>
      </c>
      <c r="C41" s="12" t="s">
        <v>13885</v>
      </c>
      <c r="D41" s="2" t="s">
        <v>13886</v>
      </c>
      <c r="E41" s="2" t="s">
        <v>13781</v>
      </c>
      <c r="F41" s="2" t="s">
        <v>13782</v>
      </c>
      <c r="G41" s="2" t="s">
        <v>13782</v>
      </c>
      <c r="H41" s="2">
        <v>23.5</v>
      </c>
    </row>
    <row r="42" spans="1:8" x14ac:dyDescent="0.25">
      <c r="A42" s="2">
        <f t="shared" si="0"/>
        <v>37</v>
      </c>
      <c r="B42" s="2"/>
      <c r="C42" s="12" t="s">
        <v>13887</v>
      </c>
      <c r="D42" s="2" t="s">
        <v>13888</v>
      </c>
      <c r="E42" s="2" t="s">
        <v>13781</v>
      </c>
      <c r="F42" s="2" t="s">
        <v>13782</v>
      </c>
      <c r="G42" s="2" t="s">
        <v>13782</v>
      </c>
      <c r="H42" s="2">
        <v>23</v>
      </c>
    </row>
    <row r="43" spans="1:8" x14ac:dyDescent="0.25">
      <c r="A43" s="2">
        <f t="shared" si="0"/>
        <v>38</v>
      </c>
      <c r="B43" s="2" t="s">
        <v>13889</v>
      </c>
      <c r="C43" s="12" t="s">
        <v>13890</v>
      </c>
      <c r="D43" s="2" t="s">
        <v>13891</v>
      </c>
      <c r="E43" s="2" t="s">
        <v>13781</v>
      </c>
      <c r="F43" s="2" t="s">
        <v>13782</v>
      </c>
      <c r="G43" s="2" t="s">
        <v>13782</v>
      </c>
      <c r="H43" s="2">
        <v>22.5</v>
      </c>
    </row>
    <row r="44" spans="1:8" x14ac:dyDescent="0.25">
      <c r="A44" s="2">
        <f t="shared" si="0"/>
        <v>39</v>
      </c>
      <c r="B44" s="2" t="s">
        <v>13892</v>
      </c>
      <c r="C44" s="12" t="s">
        <v>13893</v>
      </c>
      <c r="D44" s="2" t="s">
        <v>13894</v>
      </c>
      <c r="E44" s="2" t="s">
        <v>13781</v>
      </c>
      <c r="F44" s="2" t="s">
        <v>13782</v>
      </c>
      <c r="G44" s="2" t="s">
        <v>13782</v>
      </c>
      <c r="H44" s="2">
        <v>23</v>
      </c>
    </row>
    <row r="45" spans="1:8" x14ac:dyDescent="0.25">
      <c r="A45" s="2">
        <f t="shared" si="0"/>
        <v>40</v>
      </c>
      <c r="B45" s="2" t="s">
        <v>13895</v>
      </c>
      <c r="C45" s="12" t="s">
        <v>13896</v>
      </c>
      <c r="D45" s="2" t="s">
        <v>13897</v>
      </c>
      <c r="E45" s="2" t="s">
        <v>13781</v>
      </c>
      <c r="F45" s="2" t="s">
        <v>13782</v>
      </c>
      <c r="G45" s="2" t="s">
        <v>13782</v>
      </c>
      <c r="H45" s="2">
        <v>22.5</v>
      </c>
    </row>
    <row r="46" spans="1:8" x14ac:dyDescent="0.25">
      <c r="A46" s="2">
        <f t="shared" si="0"/>
        <v>41</v>
      </c>
      <c r="B46" s="2"/>
      <c r="C46" s="12" t="s">
        <v>13898</v>
      </c>
      <c r="D46" s="2" t="s">
        <v>13899</v>
      </c>
      <c r="E46" s="2" t="s">
        <v>13781</v>
      </c>
      <c r="F46" s="2" t="s">
        <v>13782</v>
      </c>
      <c r="G46" s="2" t="s">
        <v>13782</v>
      </c>
      <c r="H46" s="2">
        <v>22.5</v>
      </c>
    </row>
    <row r="47" spans="1:8" x14ac:dyDescent="0.25">
      <c r="A47" s="2">
        <f t="shared" si="0"/>
        <v>42</v>
      </c>
      <c r="B47" s="2" t="s">
        <v>13900</v>
      </c>
      <c r="C47" s="12" t="s">
        <v>13901</v>
      </c>
      <c r="D47" s="2" t="s">
        <v>13902</v>
      </c>
      <c r="E47" s="2" t="s">
        <v>13781</v>
      </c>
      <c r="F47" s="2" t="s">
        <v>13782</v>
      </c>
      <c r="G47" s="2" t="s">
        <v>13782</v>
      </c>
      <c r="H47" s="2">
        <v>22.5</v>
      </c>
    </row>
    <row r="48" spans="1:8" x14ac:dyDescent="0.25">
      <c r="A48" s="2">
        <f t="shared" si="0"/>
        <v>43</v>
      </c>
      <c r="B48" s="2" t="s">
        <v>13903</v>
      </c>
      <c r="C48" s="12" t="s">
        <v>13904</v>
      </c>
      <c r="D48" s="2" t="s">
        <v>13905</v>
      </c>
      <c r="E48" s="2" t="s">
        <v>13781</v>
      </c>
      <c r="F48" s="2" t="s">
        <v>13782</v>
      </c>
      <c r="G48" s="2" t="s">
        <v>13782</v>
      </c>
      <c r="H48" s="2">
        <v>22.5</v>
      </c>
    </row>
    <row r="49" spans="1:8" x14ac:dyDescent="0.25">
      <c r="A49" s="2">
        <f t="shared" si="0"/>
        <v>44</v>
      </c>
      <c r="B49" s="2" t="s">
        <v>13906</v>
      </c>
      <c r="C49" s="12" t="s">
        <v>13907</v>
      </c>
      <c r="D49" s="2" t="s">
        <v>13908</v>
      </c>
      <c r="E49" s="2" t="s">
        <v>13781</v>
      </c>
      <c r="F49" s="2" t="s">
        <v>13782</v>
      </c>
      <c r="G49" s="2" t="s">
        <v>13782</v>
      </c>
      <c r="H49" s="2">
        <v>22.5</v>
      </c>
    </row>
    <row r="50" spans="1:8" x14ac:dyDescent="0.25">
      <c r="A50" s="2">
        <f t="shared" si="0"/>
        <v>45</v>
      </c>
      <c r="B50" s="2" t="s">
        <v>13909</v>
      </c>
      <c r="C50" s="12" t="s">
        <v>13910</v>
      </c>
      <c r="D50" s="2" t="s">
        <v>13911</v>
      </c>
      <c r="E50" s="2" t="s">
        <v>13781</v>
      </c>
      <c r="F50" s="2" t="s">
        <v>13782</v>
      </c>
      <c r="G50" s="2" t="s">
        <v>13782</v>
      </c>
      <c r="H50" s="2">
        <v>23.5</v>
      </c>
    </row>
    <row r="51" spans="1:8" x14ac:dyDescent="0.25">
      <c r="A51" s="2">
        <f t="shared" si="0"/>
        <v>46</v>
      </c>
      <c r="B51" s="2" t="s">
        <v>13912</v>
      </c>
      <c r="C51" s="12" t="s">
        <v>13913</v>
      </c>
      <c r="D51" s="2" t="s">
        <v>13914</v>
      </c>
      <c r="E51" s="2" t="s">
        <v>13781</v>
      </c>
      <c r="F51" s="2" t="s">
        <v>13782</v>
      </c>
      <c r="G51" s="2" t="s">
        <v>13782</v>
      </c>
      <c r="H51" s="2">
        <v>21.5</v>
      </c>
    </row>
    <row r="52" spans="1:8" x14ac:dyDescent="0.25">
      <c r="A52" s="2">
        <f t="shared" si="0"/>
        <v>47</v>
      </c>
      <c r="B52" s="2" t="s">
        <v>13915</v>
      </c>
      <c r="C52" s="12" t="s">
        <v>13916</v>
      </c>
      <c r="D52" s="2" t="s">
        <v>13917</v>
      </c>
      <c r="E52" s="2" t="s">
        <v>13781</v>
      </c>
      <c r="F52" s="2" t="s">
        <v>13782</v>
      </c>
      <c r="G52" s="2" t="s">
        <v>13782</v>
      </c>
      <c r="H52" s="2">
        <v>23</v>
      </c>
    </row>
    <row r="53" spans="1:8" x14ac:dyDescent="0.25">
      <c r="A53" s="2">
        <f t="shared" si="0"/>
        <v>48</v>
      </c>
      <c r="B53" s="2" t="s">
        <v>13918</v>
      </c>
      <c r="C53" s="12" t="s">
        <v>13919</v>
      </c>
      <c r="D53" s="2" t="s">
        <v>13920</v>
      </c>
      <c r="E53" s="2" t="s">
        <v>13781</v>
      </c>
      <c r="F53" s="2" t="s">
        <v>13782</v>
      </c>
      <c r="G53" s="2" t="s">
        <v>13782</v>
      </c>
      <c r="H53" s="2">
        <v>22.5</v>
      </c>
    </row>
    <row r="54" spans="1:8" x14ac:dyDescent="0.25">
      <c r="A54" s="2">
        <f t="shared" si="0"/>
        <v>49</v>
      </c>
      <c r="B54" s="2" t="s">
        <v>13921</v>
      </c>
      <c r="C54" s="12" t="s">
        <v>13922</v>
      </c>
      <c r="D54" s="2" t="s">
        <v>13923</v>
      </c>
      <c r="E54" s="2" t="s">
        <v>13781</v>
      </c>
      <c r="F54" s="2" t="s">
        <v>13782</v>
      </c>
      <c r="G54" s="2" t="s">
        <v>13782</v>
      </c>
      <c r="H54" s="2">
        <v>23</v>
      </c>
    </row>
    <row r="55" spans="1:8" x14ac:dyDescent="0.25">
      <c r="A55" s="2">
        <f t="shared" si="0"/>
        <v>50</v>
      </c>
      <c r="B55" s="2" t="s">
        <v>13924</v>
      </c>
      <c r="C55" s="12" t="s">
        <v>13925</v>
      </c>
      <c r="D55" s="2" t="s">
        <v>13926</v>
      </c>
      <c r="E55" s="2" t="s">
        <v>13781</v>
      </c>
      <c r="F55" s="2" t="s">
        <v>13782</v>
      </c>
      <c r="G55" s="2" t="s">
        <v>13782</v>
      </c>
      <c r="H55" s="2">
        <v>23</v>
      </c>
    </row>
    <row r="56" spans="1:8" x14ac:dyDescent="0.25">
      <c r="A56" s="2">
        <f t="shared" si="0"/>
        <v>51</v>
      </c>
      <c r="B56" s="2" t="s">
        <v>13927</v>
      </c>
      <c r="C56" s="12" t="s">
        <v>13928</v>
      </c>
      <c r="D56" s="2" t="s">
        <v>13929</v>
      </c>
      <c r="E56" s="2" t="s">
        <v>13781</v>
      </c>
      <c r="F56" s="2" t="s">
        <v>13782</v>
      </c>
      <c r="G56" s="2" t="s">
        <v>13782</v>
      </c>
      <c r="H56" s="2">
        <v>21.5</v>
      </c>
    </row>
    <row r="57" spans="1:8" x14ac:dyDescent="0.25">
      <c r="A57" s="2">
        <f t="shared" si="0"/>
        <v>52</v>
      </c>
      <c r="B57" s="2" t="s">
        <v>13930</v>
      </c>
      <c r="C57" s="12" t="s">
        <v>13931</v>
      </c>
      <c r="D57" s="2" t="s">
        <v>13932</v>
      </c>
      <c r="E57" s="2" t="s">
        <v>13781</v>
      </c>
      <c r="F57" s="2" t="s">
        <v>13782</v>
      </c>
      <c r="G57" s="2" t="s">
        <v>13782</v>
      </c>
      <c r="H57" s="2">
        <v>23.5</v>
      </c>
    </row>
    <row r="58" spans="1:8" x14ac:dyDescent="0.25">
      <c r="A58" s="2">
        <f t="shared" si="0"/>
        <v>53</v>
      </c>
      <c r="B58" s="2" t="s">
        <v>13933</v>
      </c>
      <c r="C58" s="12" t="s">
        <v>13934</v>
      </c>
      <c r="D58" s="2" t="s">
        <v>13935</v>
      </c>
      <c r="E58" s="2" t="s">
        <v>13781</v>
      </c>
      <c r="F58" s="2" t="s">
        <v>13782</v>
      </c>
      <c r="G58" s="2" t="s">
        <v>13782</v>
      </c>
      <c r="H58" s="2">
        <v>22.5</v>
      </c>
    </row>
    <row r="59" spans="1:8" x14ac:dyDescent="0.25">
      <c r="A59" s="2">
        <f t="shared" si="0"/>
        <v>54</v>
      </c>
      <c r="B59" s="2" t="s">
        <v>13936</v>
      </c>
      <c r="C59" s="12" t="s">
        <v>13937</v>
      </c>
      <c r="D59" s="2" t="s">
        <v>13938</v>
      </c>
      <c r="E59" s="2" t="s">
        <v>13781</v>
      </c>
      <c r="F59" s="2" t="s">
        <v>13782</v>
      </c>
      <c r="G59" s="2" t="s">
        <v>13782</v>
      </c>
      <c r="H59" s="2">
        <v>23</v>
      </c>
    </row>
    <row r="60" spans="1:8" x14ac:dyDescent="0.25">
      <c r="A60" s="2">
        <f t="shared" si="0"/>
        <v>55</v>
      </c>
      <c r="B60" s="2" t="s">
        <v>13939</v>
      </c>
      <c r="C60" s="12" t="s">
        <v>13940</v>
      </c>
      <c r="D60" s="2" t="s">
        <v>13941</v>
      </c>
      <c r="E60" s="2" t="s">
        <v>13781</v>
      </c>
      <c r="F60" s="2" t="s">
        <v>13782</v>
      </c>
      <c r="G60" s="2" t="s">
        <v>13782</v>
      </c>
      <c r="H60" s="2">
        <v>21.5</v>
      </c>
    </row>
    <row r="61" spans="1:8" x14ac:dyDescent="0.25">
      <c r="A61" s="2">
        <f t="shared" si="0"/>
        <v>56</v>
      </c>
      <c r="B61" s="2" t="s">
        <v>13942</v>
      </c>
      <c r="C61" s="12" t="s">
        <v>13943</v>
      </c>
      <c r="D61" s="2" t="s">
        <v>13944</v>
      </c>
      <c r="E61" s="2" t="s">
        <v>13781</v>
      </c>
      <c r="F61" s="2" t="s">
        <v>13782</v>
      </c>
      <c r="G61" s="2" t="s">
        <v>13782</v>
      </c>
      <c r="H61" s="2">
        <v>22.5</v>
      </c>
    </row>
    <row r="62" spans="1:8" x14ac:dyDescent="0.25">
      <c r="A62" s="2">
        <f t="shared" si="0"/>
        <v>57</v>
      </c>
      <c r="B62" s="2" t="s">
        <v>13945</v>
      </c>
      <c r="C62" s="12" t="s">
        <v>13946</v>
      </c>
      <c r="D62" s="2" t="s">
        <v>13947</v>
      </c>
      <c r="E62" s="2" t="s">
        <v>13781</v>
      </c>
      <c r="F62" s="2" t="s">
        <v>13782</v>
      </c>
      <c r="G62" s="2" t="s">
        <v>13782</v>
      </c>
      <c r="H62" s="2">
        <v>23</v>
      </c>
    </row>
    <row r="63" spans="1:8" x14ac:dyDescent="0.25">
      <c r="A63" s="2">
        <f t="shared" si="0"/>
        <v>58</v>
      </c>
      <c r="B63" s="2" t="s">
        <v>13948</v>
      </c>
      <c r="C63" s="12" t="s">
        <v>13949</v>
      </c>
      <c r="D63" s="2" t="s">
        <v>13950</v>
      </c>
      <c r="E63" s="2" t="s">
        <v>13781</v>
      </c>
      <c r="F63" s="2" t="s">
        <v>13782</v>
      </c>
      <c r="G63" s="2" t="s">
        <v>13782</v>
      </c>
      <c r="H63" s="2">
        <v>21.5</v>
      </c>
    </row>
    <row r="64" spans="1:8" x14ac:dyDescent="0.25">
      <c r="A64" s="2">
        <f t="shared" si="0"/>
        <v>59</v>
      </c>
      <c r="B64" s="2" t="s">
        <v>13951</v>
      </c>
      <c r="C64" s="12" t="s">
        <v>13952</v>
      </c>
      <c r="D64" s="2" t="s">
        <v>13953</v>
      </c>
      <c r="E64" s="2" t="s">
        <v>13781</v>
      </c>
      <c r="F64" s="2" t="s">
        <v>13782</v>
      </c>
      <c r="G64" s="2" t="s">
        <v>13782</v>
      </c>
      <c r="H64" s="2">
        <v>22.5</v>
      </c>
    </row>
    <row r="65" spans="1:8" x14ac:dyDescent="0.25">
      <c r="A65" s="2">
        <f t="shared" si="0"/>
        <v>60</v>
      </c>
      <c r="B65" s="2" t="s">
        <v>13954</v>
      </c>
      <c r="C65" s="12" t="s">
        <v>13955</v>
      </c>
      <c r="D65" s="2" t="s">
        <v>13956</v>
      </c>
      <c r="E65" s="2" t="s">
        <v>13781</v>
      </c>
      <c r="F65" s="2" t="s">
        <v>13782</v>
      </c>
      <c r="G65" s="2" t="s">
        <v>13782</v>
      </c>
      <c r="H65" s="2">
        <v>23.5</v>
      </c>
    </row>
    <row r="66" spans="1:8" x14ac:dyDescent="0.25">
      <c r="A66" s="2">
        <f t="shared" si="0"/>
        <v>61</v>
      </c>
      <c r="B66" s="2" t="s">
        <v>13957</v>
      </c>
      <c r="C66" s="12" t="s">
        <v>13958</v>
      </c>
      <c r="D66" s="2" t="s">
        <v>13959</v>
      </c>
      <c r="E66" s="2" t="s">
        <v>13781</v>
      </c>
      <c r="F66" s="2" t="s">
        <v>13782</v>
      </c>
      <c r="G66" s="2" t="s">
        <v>13782</v>
      </c>
      <c r="H66" s="2">
        <v>23.5</v>
      </c>
    </row>
    <row r="67" spans="1:8" x14ac:dyDescent="0.25">
      <c r="A67" s="2">
        <f t="shared" si="0"/>
        <v>62</v>
      </c>
      <c r="B67" s="2" t="s">
        <v>13960</v>
      </c>
      <c r="C67" s="12" t="s">
        <v>13961</v>
      </c>
      <c r="D67" s="2" t="s">
        <v>13962</v>
      </c>
      <c r="E67" s="2" t="s">
        <v>13781</v>
      </c>
      <c r="F67" s="2" t="s">
        <v>13782</v>
      </c>
      <c r="G67" s="2" t="s">
        <v>13782</v>
      </c>
      <c r="H67" s="2">
        <v>21.5</v>
      </c>
    </row>
    <row r="68" spans="1:8" x14ac:dyDescent="0.25">
      <c r="A68" s="2">
        <f t="shared" si="0"/>
        <v>63</v>
      </c>
      <c r="B68" s="2" t="s">
        <v>13963</v>
      </c>
      <c r="C68" s="12" t="s">
        <v>13964</v>
      </c>
      <c r="D68" s="2" t="s">
        <v>13965</v>
      </c>
      <c r="E68" s="2" t="s">
        <v>13781</v>
      </c>
      <c r="F68" s="2" t="s">
        <v>13782</v>
      </c>
      <c r="G68" s="2" t="s">
        <v>13782</v>
      </c>
      <c r="H68" s="2">
        <v>23</v>
      </c>
    </row>
    <row r="69" spans="1:8" x14ac:dyDescent="0.25">
      <c r="A69" s="2">
        <f t="shared" si="0"/>
        <v>64</v>
      </c>
      <c r="B69" s="2" t="s">
        <v>13966</v>
      </c>
      <c r="C69" s="12" t="s">
        <v>13967</v>
      </c>
      <c r="D69" s="2" t="s">
        <v>13968</v>
      </c>
      <c r="E69" s="2" t="s">
        <v>13781</v>
      </c>
      <c r="F69" s="2" t="s">
        <v>13782</v>
      </c>
      <c r="G69" s="2" t="s">
        <v>13782</v>
      </c>
      <c r="H69" s="2">
        <v>25.5</v>
      </c>
    </row>
    <row r="70" spans="1:8" x14ac:dyDescent="0.25">
      <c r="A70" s="2">
        <f t="shared" si="0"/>
        <v>65</v>
      </c>
      <c r="B70" s="2" t="s">
        <v>13969</v>
      </c>
      <c r="C70" s="12" t="s">
        <v>13970</v>
      </c>
      <c r="D70" s="2" t="s">
        <v>13971</v>
      </c>
      <c r="E70" s="2" t="s">
        <v>13781</v>
      </c>
      <c r="F70" s="2" t="s">
        <v>13782</v>
      </c>
      <c r="G70" s="2" t="s">
        <v>13782</v>
      </c>
      <c r="H70" s="2">
        <v>23</v>
      </c>
    </row>
    <row r="71" spans="1:8" x14ac:dyDescent="0.25">
      <c r="A71" s="2">
        <f t="shared" si="0"/>
        <v>66</v>
      </c>
      <c r="B71" s="2" t="s">
        <v>13972</v>
      </c>
      <c r="C71" s="12" t="s">
        <v>13973</v>
      </c>
      <c r="D71" s="2" t="s">
        <v>13974</v>
      </c>
      <c r="E71" s="2" t="s">
        <v>13781</v>
      </c>
      <c r="F71" s="2" t="s">
        <v>13782</v>
      </c>
      <c r="G71" s="2" t="s">
        <v>13782</v>
      </c>
      <c r="H71" s="2">
        <v>23</v>
      </c>
    </row>
    <row r="72" spans="1:8" x14ac:dyDescent="0.25">
      <c r="A72" s="2">
        <f t="shared" ref="A72:A135" si="1">A71+1</f>
        <v>67</v>
      </c>
      <c r="B72" s="2" t="s">
        <v>13975</v>
      </c>
      <c r="C72" s="12" t="s">
        <v>13976</v>
      </c>
      <c r="D72" s="2" t="s">
        <v>13977</v>
      </c>
      <c r="E72" s="2" t="s">
        <v>13781</v>
      </c>
      <c r="F72" s="2" t="s">
        <v>13782</v>
      </c>
      <c r="G72" s="2" t="s">
        <v>13782</v>
      </c>
      <c r="H72" s="2">
        <v>23</v>
      </c>
    </row>
    <row r="73" spans="1:8" x14ac:dyDescent="0.25">
      <c r="A73" s="2">
        <f t="shared" si="1"/>
        <v>68</v>
      </c>
      <c r="B73" s="2" t="s">
        <v>13978</v>
      </c>
      <c r="C73" s="12" t="s">
        <v>13979</v>
      </c>
      <c r="D73" s="2" t="s">
        <v>13980</v>
      </c>
      <c r="E73" s="2" t="s">
        <v>13781</v>
      </c>
      <c r="F73" s="2" t="s">
        <v>13782</v>
      </c>
      <c r="G73" s="2" t="s">
        <v>13782</v>
      </c>
      <c r="H73" s="2">
        <v>22.5</v>
      </c>
    </row>
    <row r="74" spans="1:8" x14ac:dyDescent="0.25">
      <c r="A74" s="2">
        <f t="shared" si="1"/>
        <v>69</v>
      </c>
      <c r="B74" s="2" t="s">
        <v>13981</v>
      </c>
      <c r="C74" s="12" t="s">
        <v>13982</v>
      </c>
      <c r="D74" s="2" t="s">
        <v>13983</v>
      </c>
      <c r="E74" s="2" t="s">
        <v>13781</v>
      </c>
      <c r="F74" s="2" t="s">
        <v>13782</v>
      </c>
      <c r="G74" s="2" t="s">
        <v>13782</v>
      </c>
      <c r="H74" s="2">
        <v>22.5</v>
      </c>
    </row>
    <row r="75" spans="1:8" x14ac:dyDescent="0.25">
      <c r="A75" s="2">
        <f t="shared" si="1"/>
        <v>70</v>
      </c>
      <c r="B75" s="2" t="s">
        <v>13984</v>
      </c>
      <c r="C75" s="12" t="s">
        <v>13985</v>
      </c>
      <c r="D75" s="2" t="s">
        <v>13986</v>
      </c>
      <c r="E75" s="2" t="s">
        <v>13781</v>
      </c>
      <c r="F75" s="2" t="s">
        <v>13782</v>
      </c>
      <c r="G75" s="2" t="s">
        <v>13782</v>
      </c>
      <c r="H75" s="2">
        <v>23</v>
      </c>
    </row>
    <row r="76" spans="1:8" x14ac:dyDescent="0.25">
      <c r="A76" s="2">
        <f t="shared" si="1"/>
        <v>71</v>
      </c>
      <c r="B76" s="2" t="s">
        <v>13987</v>
      </c>
      <c r="C76" s="12" t="s">
        <v>13988</v>
      </c>
      <c r="D76" s="2" t="s">
        <v>13989</v>
      </c>
      <c r="E76" s="2" t="s">
        <v>13781</v>
      </c>
      <c r="F76" s="2" t="s">
        <v>13782</v>
      </c>
      <c r="G76" s="2" t="s">
        <v>13782</v>
      </c>
      <c r="H76" s="2">
        <v>21.5</v>
      </c>
    </row>
    <row r="77" spans="1:8" x14ac:dyDescent="0.25">
      <c r="A77" s="2">
        <f t="shared" si="1"/>
        <v>72</v>
      </c>
      <c r="B77" s="2" t="s">
        <v>13990</v>
      </c>
      <c r="C77" s="12" t="s">
        <v>13991</v>
      </c>
      <c r="D77" s="2" t="s">
        <v>13992</v>
      </c>
      <c r="E77" s="2" t="s">
        <v>13781</v>
      </c>
      <c r="F77" s="2" t="s">
        <v>13782</v>
      </c>
      <c r="G77" s="2" t="s">
        <v>13782</v>
      </c>
      <c r="H77" s="2">
        <v>23</v>
      </c>
    </row>
    <row r="78" spans="1:8" x14ac:dyDescent="0.25">
      <c r="A78" s="2">
        <f t="shared" si="1"/>
        <v>73</v>
      </c>
      <c r="B78" s="2" t="s">
        <v>13993</v>
      </c>
      <c r="C78" s="12" t="s">
        <v>13994</v>
      </c>
      <c r="D78" s="2" t="s">
        <v>13995</v>
      </c>
      <c r="E78" s="2" t="s">
        <v>13781</v>
      </c>
      <c r="F78" s="2" t="s">
        <v>13782</v>
      </c>
      <c r="G78" s="2" t="s">
        <v>13782</v>
      </c>
      <c r="H78" s="2">
        <v>23.5</v>
      </c>
    </row>
    <row r="79" spans="1:8" x14ac:dyDescent="0.25">
      <c r="A79" s="2">
        <f t="shared" si="1"/>
        <v>74</v>
      </c>
      <c r="B79" s="2" t="s">
        <v>13996</v>
      </c>
      <c r="C79" s="12" t="s">
        <v>13997</v>
      </c>
      <c r="D79" s="2" t="s">
        <v>13998</v>
      </c>
      <c r="E79" s="2" t="s">
        <v>13781</v>
      </c>
      <c r="F79" s="2" t="s">
        <v>13782</v>
      </c>
      <c r="G79" s="2" t="s">
        <v>13782</v>
      </c>
      <c r="H79" s="2">
        <v>22.5</v>
      </c>
    </row>
    <row r="80" spans="1:8" x14ac:dyDescent="0.25">
      <c r="A80" s="2">
        <f t="shared" si="1"/>
        <v>75</v>
      </c>
      <c r="B80" s="2" t="s">
        <v>13999</v>
      </c>
      <c r="C80" s="12" t="s">
        <v>14000</v>
      </c>
      <c r="D80" s="2" t="s">
        <v>14001</v>
      </c>
      <c r="E80" s="2" t="s">
        <v>13781</v>
      </c>
      <c r="F80" s="2" t="s">
        <v>13782</v>
      </c>
      <c r="G80" s="2" t="s">
        <v>13782</v>
      </c>
      <c r="H80" s="2">
        <v>17</v>
      </c>
    </row>
    <row r="81" spans="1:8" x14ac:dyDescent="0.25">
      <c r="A81" s="2">
        <f t="shared" si="1"/>
        <v>76</v>
      </c>
      <c r="B81" s="2" t="s">
        <v>14002</v>
      </c>
      <c r="C81" s="12" t="s">
        <v>14003</v>
      </c>
      <c r="D81" s="2" t="s">
        <v>14004</v>
      </c>
      <c r="E81" s="2" t="s">
        <v>13781</v>
      </c>
      <c r="F81" s="2" t="s">
        <v>13782</v>
      </c>
      <c r="G81" s="2" t="s">
        <v>13782</v>
      </c>
      <c r="H81" s="2">
        <v>23.5</v>
      </c>
    </row>
    <row r="82" spans="1:8" x14ac:dyDescent="0.25">
      <c r="A82" s="2">
        <f t="shared" si="1"/>
        <v>77</v>
      </c>
      <c r="B82" s="2" t="s">
        <v>14005</v>
      </c>
      <c r="C82" s="12" t="s">
        <v>14006</v>
      </c>
      <c r="D82" s="2" t="s">
        <v>14007</v>
      </c>
      <c r="E82" s="2" t="s">
        <v>13781</v>
      </c>
      <c r="F82" s="2" t="s">
        <v>13782</v>
      </c>
      <c r="G82" s="2" t="s">
        <v>13782</v>
      </c>
      <c r="H82" s="2">
        <v>23.5</v>
      </c>
    </row>
    <row r="83" spans="1:8" x14ac:dyDescent="0.25">
      <c r="A83" s="2">
        <f t="shared" si="1"/>
        <v>78</v>
      </c>
      <c r="B83" s="2" t="s">
        <v>14008</v>
      </c>
      <c r="C83" s="12" t="s">
        <v>14009</v>
      </c>
      <c r="D83" s="2" t="s">
        <v>14010</v>
      </c>
      <c r="E83" s="2" t="s">
        <v>13781</v>
      </c>
      <c r="F83" s="2" t="s">
        <v>13782</v>
      </c>
      <c r="G83" s="2" t="s">
        <v>13782</v>
      </c>
      <c r="H83" s="2">
        <v>23.5</v>
      </c>
    </row>
    <row r="84" spans="1:8" x14ac:dyDescent="0.25">
      <c r="A84" s="2">
        <f t="shared" si="1"/>
        <v>79</v>
      </c>
      <c r="B84" s="2" t="s">
        <v>14011</v>
      </c>
      <c r="C84" s="12" t="s">
        <v>14012</v>
      </c>
      <c r="D84" s="2" t="s">
        <v>14013</v>
      </c>
      <c r="E84" s="2" t="s">
        <v>13781</v>
      </c>
      <c r="F84" s="2" t="s">
        <v>13782</v>
      </c>
      <c r="G84" s="2" t="s">
        <v>13782</v>
      </c>
      <c r="H84" s="2">
        <v>23</v>
      </c>
    </row>
    <row r="85" spans="1:8" x14ac:dyDescent="0.25">
      <c r="A85" s="2">
        <f t="shared" si="1"/>
        <v>80</v>
      </c>
      <c r="B85" s="2" t="s">
        <v>14014</v>
      </c>
      <c r="C85" s="12" t="s">
        <v>14015</v>
      </c>
      <c r="D85" s="2" t="s">
        <v>14016</v>
      </c>
      <c r="E85" s="2" t="s">
        <v>13781</v>
      </c>
      <c r="F85" s="2" t="s">
        <v>13782</v>
      </c>
      <c r="G85" s="2" t="s">
        <v>13782</v>
      </c>
      <c r="H85" s="2">
        <v>23</v>
      </c>
    </row>
    <row r="86" spans="1:8" x14ac:dyDescent="0.25">
      <c r="A86" s="2">
        <f t="shared" si="1"/>
        <v>81</v>
      </c>
      <c r="B86" s="2" t="s">
        <v>14017</v>
      </c>
      <c r="C86" s="12" t="s">
        <v>14018</v>
      </c>
      <c r="D86" s="2" t="s">
        <v>14019</v>
      </c>
      <c r="E86" s="2" t="s">
        <v>13781</v>
      </c>
      <c r="F86" s="2" t="s">
        <v>13782</v>
      </c>
      <c r="G86" s="2" t="s">
        <v>13782</v>
      </c>
      <c r="H86" s="2">
        <v>22.5</v>
      </c>
    </row>
    <row r="87" spans="1:8" x14ac:dyDescent="0.25">
      <c r="A87" s="2">
        <f t="shared" si="1"/>
        <v>82</v>
      </c>
      <c r="B87" s="2" t="s">
        <v>14020</v>
      </c>
      <c r="C87" s="12" t="s">
        <v>14021</v>
      </c>
      <c r="D87" s="2" t="s">
        <v>14022</v>
      </c>
      <c r="E87" s="2" t="s">
        <v>13781</v>
      </c>
      <c r="F87" s="2" t="s">
        <v>13782</v>
      </c>
      <c r="G87" s="2" t="s">
        <v>13782</v>
      </c>
      <c r="H87" s="2">
        <v>22.5</v>
      </c>
    </row>
    <row r="88" spans="1:8" x14ac:dyDescent="0.25">
      <c r="A88" s="2">
        <f t="shared" si="1"/>
        <v>83</v>
      </c>
      <c r="B88" s="2" t="s">
        <v>14023</v>
      </c>
      <c r="C88" s="12" t="s">
        <v>14024</v>
      </c>
      <c r="D88" s="2" t="s">
        <v>14025</v>
      </c>
      <c r="E88" s="2" t="s">
        <v>13781</v>
      </c>
      <c r="F88" s="2" t="s">
        <v>13782</v>
      </c>
      <c r="G88" s="2" t="s">
        <v>13782</v>
      </c>
      <c r="H88" s="2">
        <v>23.5</v>
      </c>
    </row>
    <row r="89" spans="1:8" x14ac:dyDescent="0.25">
      <c r="A89" s="2">
        <f t="shared" si="1"/>
        <v>84</v>
      </c>
      <c r="B89" s="2"/>
      <c r="C89" s="12" t="s">
        <v>14026</v>
      </c>
      <c r="D89" s="2" t="s">
        <v>14027</v>
      </c>
      <c r="E89" s="2" t="s">
        <v>13781</v>
      </c>
      <c r="F89" s="2" t="s">
        <v>13782</v>
      </c>
      <c r="G89" s="2" t="s">
        <v>13782</v>
      </c>
      <c r="H89" s="2">
        <v>23.5</v>
      </c>
    </row>
    <row r="90" spans="1:8" x14ac:dyDescent="0.25">
      <c r="A90" s="2">
        <f t="shared" si="1"/>
        <v>85</v>
      </c>
      <c r="B90" s="2" t="s">
        <v>14028</v>
      </c>
      <c r="C90" s="12" t="s">
        <v>14029</v>
      </c>
      <c r="D90" s="2" t="s">
        <v>14030</v>
      </c>
      <c r="E90" s="2" t="s">
        <v>13781</v>
      </c>
      <c r="F90" s="2" t="s">
        <v>13782</v>
      </c>
      <c r="G90" s="2" t="s">
        <v>13782</v>
      </c>
      <c r="H90" s="2">
        <v>22.5</v>
      </c>
    </row>
    <row r="91" spans="1:8" x14ac:dyDescent="0.25">
      <c r="A91" s="2">
        <f t="shared" si="1"/>
        <v>86</v>
      </c>
      <c r="B91" s="2" t="s">
        <v>14031</v>
      </c>
      <c r="C91" s="12" t="s">
        <v>14032</v>
      </c>
      <c r="D91" s="2" t="s">
        <v>14033</v>
      </c>
      <c r="E91" s="2" t="s">
        <v>13781</v>
      </c>
      <c r="F91" s="2" t="s">
        <v>13782</v>
      </c>
      <c r="G91" s="2" t="s">
        <v>13782</v>
      </c>
      <c r="H91" s="2">
        <v>22.5</v>
      </c>
    </row>
    <row r="92" spans="1:8" x14ac:dyDescent="0.25">
      <c r="A92" s="2">
        <f t="shared" si="1"/>
        <v>87</v>
      </c>
      <c r="B92" s="2" t="s">
        <v>14034</v>
      </c>
      <c r="C92" s="12" t="s">
        <v>14035</v>
      </c>
      <c r="D92" s="2" t="s">
        <v>14036</v>
      </c>
      <c r="E92" s="2" t="s">
        <v>13781</v>
      </c>
      <c r="F92" s="2" t="s">
        <v>13782</v>
      </c>
      <c r="G92" s="2" t="s">
        <v>13782</v>
      </c>
      <c r="H92" s="2">
        <v>22.5</v>
      </c>
    </row>
    <row r="93" spans="1:8" x14ac:dyDescent="0.25">
      <c r="A93" s="2">
        <f t="shared" si="1"/>
        <v>88</v>
      </c>
      <c r="B93" s="2" t="s">
        <v>14037</v>
      </c>
      <c r="C93" s="12" t="s">
        <v>14038</v>
      </c>
      <c r="D93" s="2" t="s">
        <v>14039</v>
      </c>
      <c r="E93" s="2" t="s">
        <v>13781</v>
      </c>
      <c r="F93" s="2" t="s">
        <v>13782</v>
      </c>
      <c r="G93" s="2" t="s">
        <v>13782</v>
      </c>
      <c r="H93" s="2">
        <v>22.5</v>
      </c>
    </row>
    <row r="94" spans="1:8" x14ac:dyDescent="0.25">
      <c r="A94" s="2">
        <f t="shared" si="1"/>
        <v>89</v>
      </c>
      <c r="B94" s="2" t="s">
        <v>14040</v>
      </c>
      <c r="C94" s="12" t="s">
        <v>14041</v>
      </c>
      <c r="D94" s="2" t="s">
        <v>14042</v>
      </c>
      <c r="E94" s="2" t="s">
        <v>13781</v>
      </c>
      <c r="F94" s="2" t="s">
        <v>13782</v>
      </c>
      <c r="G94" s="2" t="s">
        <v>13782</v>
      </c>
      <c r="H94" s="2">
        <v>23</v>
      </c>
    </row>
    <row r="95" spans="1:8" x14ac:dyDescent="0.25">
      <c r="A95" s="2">
        <f t="shared" si="1"/>
        <v>90</v>
      </c>
      <c r="B95" s="2" t="s">
        <v>14043</v>
      </c>
      <c r="C95" s="12" t="s">
        <v>14044</v>
      </c>
      <c r="D95" s="2" t="s">
        <v>14045</v>
      </c>
      <c r="E95" s="2" t="s">
        <v>13781</v>
      </c>
      <c r="F95" s="2" t="s">
        <v>13782</v>
      </c>
      <c r="G95" s="2" t="s">
        <v>13782</v>
      </c>
      <c r="H95" s="2">
        <v>22.5</v>
      </c>
    </row>
    <row r="96" spans="1:8" x14ac:dyDescent="0.25">
      <c r="A96" s="2">
        <f t="shared" si="1"/>
        <v>91</v>
      </c>
      <c r="B96" s="2" t="s">
        <v>14046</v>
      </c>
      <c r="C96" s="12" t="s">
        <v>14047</v>
      </c>
      <c r="D96" s="2" t="s">
        <v>14048</v>
      </c>
      <c r="E96" s="2" t="s">
        <v>13781</v>
      </c>
      <c r="F96" s="2" t="s">
        <v>13782</v>
      </c>
      <c r="G96" s="2" t="s">
        <v>13782</v>
      </c>
      <c r="H96" s="2">
        <v>22.5</v>
      </c>
    </row>
    <row r="97" spans="1:8" x14ac:dyDescent="0.25">
      <c r="A97" s="2">
        <f t="shared" si="1"/>
        <v>92</v>
      </c>
      <c r="B97" s="2" t="s">
        <v>14049</v>
      </c>
      <c r="C97" s="12" t="s">
        <v>14050</v>
      </c>
      <c r="D97" s="2" t="s">
        <v>14051</v>
      </c>
      <c r="E97" s="2" t="s">
        <v>13781</v>
      </c>
      <c r="F97" s="2" t="s">
        <v>13782</v>
      </c>
      <c r="G97" s="2" t="s">
        <v>13782</v>
      </c>
      <c r="H97" s="2">
        <v>23.5</v>
      </c>
    </row>
    <row r="98" spans="1:8" x14ac:dyDescent="0.25">
      <c r="A98" s="2">
        <f t="shared" si="1"/>
        <v>93</v>
      </c>
      <c r="B98" s="2" t="s">
        <v>14052</v>
      </c>
      <c r="C98" s="12" t="s">
        <v>14053</v>
      </c>
      <c r="D98" s="2" t="s">
        <v>14054</v>
      </c>
      <c r="E98" s="2" t="s">
        <v>13781</v>
      </c>
      <c r="F98" s="2" t="s">
        <v>13782</v>
      </c>
      <c r="G98" s="2" t="s">
        <v>13782</v>
      </c>
      <c r="H98" s="2">
        <v>23</v>
      </c>
    </row>
    <row r="99" spans="1:8" x14ac:dyDescent="0.25">
      <c r="A99" s="2">
        <f t="shared" si="1"/>
        <v>94</v>
      </c>
      <c r="B99" s="2" t="s">
        <v>14055</v>
      </c>
      <c r="C99" s="12" t="s">
        <v>14056</v>
      </c>
      <c r="D99" s="2" t="s">
        <v>14057</v>
      </c>
      <c r="E99" s="2" t="s">
        <v>13781</v>
      </c>
      <c r="F99" s="2" t="s">
        <v>13782</v>
      </c>
      <c r="G99" s="2" t="s">
        <v>13782</v>
      </c>
      <c r="H99" s="2">
        <v>23.5</v>
      </c>
    </row>
    <row r="100" spans="1:8" x14ac:dyDescent="0.25">
      <c r="A100" s="2">
        <f t="shared" si="1"/>
        <v>95</v>
      </c>
      <c r="B100" s="2"/>
      <c r="C100" s="12" t="s">
        <v>14058</v>
      </c>
      <c r="D100" s="2" t="s">
        <v>14059</v>
      </c>
      <c r="E100" s="2" t="s">
        <v>13781</v>
      </c>
      <c r="F100" s="2" t="s">
        <v>13782</v>
      </c>
      <c r="G100" s="2" t="s">
        <v>13782</v>
      </c>
      <c r="H100" s="2">
        <v>21.5</v>
      </c>
    </row>
    <row r="101" spans="1:8" x14ac:dyDescent="0.25">
      <c r="A101" s="2">
        <f t="shared" si="1"/>
        <v>96</v>
      </c>
      <c r="B101" s="2" t="s">
        <v>14060</v>
      </c>
      <c r="C101" s="12" t="s">
        <v>14061</v>
      </c>
      <c r="D101" s="2" t="s">
        <v>14062</v>
      </c>
      <c r="E101" s="2" t="s">
        <v>13781</v>
      </c>
      <c r="F101" s="2" t="s">
        <v>13782</v>
      </c>
      <c r="G101" s="2" t="s">
        <v>13782</v>
      </c>
      <c r="H101" s="2">
        <v>23.5</v>
      </c>
    </row>
    <row r="102" spans="1:8" x14ac:dyDescent="0.25">
      <c r="A102" s="2">
        <f t="shared" si="1"/>
        <v>97</v>
      </c>
      <c r="B102" s="2" t="s">
        <v>14063</v>
      </c>
      <c r="C102" s="12" t="s">
        <v>14064</v>
      </c>
      <c r="D102" s="2" t="s">
        <v>14065</v>
      </c>
      <c r="E102" s="2" t="s">
        <v>13781</v>
      </c>
      <c r="F102" s="2" t="s">
        <v>13782</v>
      </c>
      <c r="G102" s="2" t="s">
        <v>13782</v>
      </c>
      <c r="H102" s="2">
        <v>23.5</v>
      </c>
    </row>
    <row r="103" spans="1:8" x14ac:dyDescent="0.25">
      <c r="A103" s="2">
        <f t="shared" si="1"/>
        <v>98</v>
      </c>
      <c r="B103" s="2" t="s">
        <v>14066</v>
      </c>
      <c r="C103" s="12" t="s">
        <v>14067</v>
      </c>
      <c r="D103" s="2" t="s">
        <v>14068</v>
      </c>
      <c r="E103" s="2" t="s">
        <v>13781</v>
      </c>
      <c r="F103" s="2" t="s">
        <v>13782</v>
      </c>
      <c r="G103" s="2" t="s">
        <v>13782</v>
      </c>
      <c r="H103" s="2">
        <v>23</v>
      </c>
    </row>
    <row r="104" spans="1:8" x14ac:dyDescent="0.25">
      <c r="A104" s="2">
        <f t="shared" si="1"/>
        <v>99</v>
      </c>
      <c r="B104" s="2" t="s">
        <v>14069</v>
      </c>
      <c r="C104" s="12" t="s">
        <v>14070</v>
      </c>
      <c r="D104" s="2" t="s">
        <v>14071</v>
      </c>
      <c r="E104" s="2" t="s">
        <v>13781</v>
      </c>
      <c r="F104" s="2" t="s">
        <v>13782</v>
      </c>
      <c r="G104" s="2" t="s">
        <v>13782</v>
      </c>
      <c r="H104" s="2">
        <v>23</v>
      </c>
    </row>
    <row r="105" spans="1:8" x14ac:dyDescent="0.25">
      <c r="A105" s="2">
        <f t="shared" si="1"/>
        <v>100</v>
      </c>
      <c r="B105" s="2" t="s">
        <v>14072</v>
      </c>
      <c r="C105" s="12" t="s">
        <v>14073</v>
      </c>
      <c r="D105" s="2" t="s">
        <v>14074</v>
      </c>
      <c r="E105" s="2" t="s">
        <v>13781</v>
      </c>
      <c r="F105" s="2" t="s">
        <v>13782</v>
      </c>
      <c r="G105" s="2" t="s">
        <v>13782</v>
      </c>
      <c r="H105" s="2">
        <v>22.5</v>
      </c>
    </row>
    <row r="106" spans="1:8" x14ac:dyDescent="0.25">
      <c r="A106" s="2">
        <f t="shared" si="1"/>
        <v>101</v>
      </c>
      <c r="B106" s="2" t="s">
        <v>14075</v>
      </c>
      <c r="C106" s="12" t="s">
        <v>14076</v>
      </c>
      <c r="D106" s="2" t="s">
        <v>14077</v>
      </c>
      <c r="E106" s="2" t="s">
        <v>13781</v>
      </c>
      <c r="F106" s="2" t="s">
        <v>13782</v>
      </c>
      <c r="G106" s="2" t="s">
        <v>13782</v>
      </c>
      <c r="H106" s="2">
        <v>21.5</v>
      </c>
    </row>
    <row r="107" spans="1:8" x14ac:dyDescent="0.25">
      <c r="A107" s="2">
        <f t="shared" si="1"/>
        <v>102</v>
      </c>
      <c r="B107" s="2" t="s">
        <v>14078</v>
      </c>
      <c r="C107" s="12" t="s">
        <v>14079</v>
      </c>
      <c r="D107" s="2" t="s">
        <v>14080</v>
      </c>
      <c r="E107" s="2" t="s">
        <v>13781</v>
      </c>
      <c r="F107" s="2" t="s">
        <v>13782</v>
      </c>
      <c r="G107" s="2" t="s">
        <v>13782</v>
      </c>
      <c r="H107" s="2">
        <v>23</v>
      </c>
    </row>
    <row r="108" spans="1:8" x14ac:dyDescent="0.25">
      <c r="A108" s="2">
        <f t="shared" si="1"/>
        <v>103</v>
      </c>
      <c r="B108" s="2" t="s">
        <v>14081</v>
      </c>
      <c r="C108" s="12" t="s">
        <v>14082</v>
      </c>
      <c r="D108" s="2" t="s">
        <v>14083</v>
      </c>
      <c r="E108" s="2" t="s">
        <v>13781</v>
      </c>
      <c r="F108" s="2" t="s">
        <v>13782</v>
      </c>
      <c r="G108" s="2" t="s">
        <v>13782</v>
      </c>
      <c r="H108" s="2">
        <v>22.5</v>
      </c>
    </row>
    <row r="109" spans="1:8" x14ac:dyDescent="0.25">
      <c r="A109" s="2">
        <f t="shared" si="1"/>
        <v>104</v>
      </c>
      <c r="B109" s="2" t="s">
        <v>14084</v>
      </c>
      <c r="C109" s="12" t="s">
        <v>14085</v>
      </c>
      <c r="D109" s="2" t="s">
        <v>14086</v>
      </c>
      <c r="E109" s="2" t="s">
        <v>13781</v>
      </c>
      <c r="F109" s="2" t="s">
        <v>13782</v>
      </c>
      <c r="G109" s="2" t="s">
        <v>13782</v>
      </c>
      <c r="H109" s="2">
        <v>22.5</v>
      </c>
    </row>
    <row r="110" spans="1:8" x14ac:dyDescent="0.25">
      <c r="A110" s="2">
        <f t="shared" si="1"/>
        <v>105</v>
      </c>
      <c r="B110" s="2" t="s">
        <v>14087</v>
      </c>
      <c r="C110" s="12" t="s">
        <v>14088</v>
      </c>
      <c r="D110" s="2" t="s">
        <v>14089</v>
      </c>
      <c r="E110" s="2" t="s">
        <v>13781</v>
      </c>
      <c r="F110" s="2" t="s">
        <v>13782</v>
      </c>
      <c r="G110" s="2" t="s">
        <v>13782</v>
      </c>
      <c r="H110" s="2">
        <v>22.5</v>
      </c>
    </row>
    <row r="111" spans="1:8" x14ac:dyDescent="0.25">
      <c r="A111" s="2">
        <f t="shared" si="1"/>
        <v>106</v>
      </c>
      <c r="B111" s="2" t="s">
        <v>14090</v>
      </c>
      <c r="C111" s="12" t="s">
        <v>14091</v>
      </c>
      <c r="D111" s="2" t="s">
        <v>14092</v>
      </c>
      <c r="E111" s="2" t="s">
        <v>13781</v>
      </c>
      <c r="F111" s="2" t="s">
        <v>13782</v>
      </c>
      <c r="G111" s="2" t="s">
        <v>13782</v>
      </c>
      <c r="H111" s="2">
        <v>23</v>
      </c>
    </row>
    <row r="112" spans="1:8" x14ac:dyDescent="0.25">
      <c r="A112" s="2">
        <f t="shared" si="1"/>
        <v>107</v>
      </c>
      <c r="B112" s="2" t="s">
        <v>14093</v>
      </c>
      <c r="C112" s="12" t="s">
        <v>14094</v>
      </c>
      <c r="D112" s="2" t="s">
        <v>14095</v>
      </c>
      <c r="E112" s="2" t="s">
        <v>13781</v>
      </c>
      <c r="F112" s="2" t="s">
        <v>13782</v>
      </c>
      <c r="G112" s="2" t="s">
        <v>13782</v>
      </c>
      <c r="H112" s="2">
        <v>23</v>
      </c>
    </row>
    <row r="113" spans="1:8" x14ac:dyDescent="0.25">
      <c r="A113" s="2">
        <f t="shared" si="1"/>
        <v>108</v>
      </c>
      <c r="B113" s="2" t="s">
        <v>14096</v>
      </c>
      <c r="C113" s="12" t="s">
        <v>14097</v>
      </c>
      <c r="D113" s="2" t="s">
        <v>14098</v>
      </c>
      <c r="E113" s="2" t="s">
        <v>13781</v>
      </c>
      <c r="F113" s="2" t="s">
        <v>13782</v>
      </c>
      <c r="G113" s="2" t="s">
        <v>13782</v>
      </c>
      <c r="H113" s="2">
        <v>22.5</v>
      </c>
    </row>
    <row r="114" spans="1:8" x14ac:dyDescent="0.25">
      <c r="A114" s="2">
        <f t="shared" si="1"/>
        <v>109</v>
      </c>
      <c r="B114" s="2" t="s">
        <v>14099</v>
      </c>
      <c r="C114" s="12" t="s">
        <v>14100</v>
      </c>
      <c r="D114" s="2" t="s">
        <v>14101</v>
      </c>
      <c r="E114" s="2" t="s">
        <v>13781</v>
      </c>
      <c r="F114" s="2" t="s">
        <v>13782</v>
      </c>
      <c r="G114" s="2" t="s">
        <v>13782</v>
      </c>
      <c r="H114" s="2">
        <v>23.5</v>
      </c>
    </row>
    <row r="115" spans="1:8" x14ac:dyDescent="0.25">
      <c r="A115" s="2">
        <f t="shared" si="1"/>
        <v>110</v>
      </c>
      <c r="B115" s="2" t="s">
        <v>14102</v>
      </c>
      <c r="C115" s="12" t="s">
        <v>14103</v>
      </c>
      <c r="D115" s="2" t="s">
        <v>14104</v>
      </c>
      <c r="E115" s="2" t="s">
        <v>13781</v>
      </c>
      <c r="F115" s="2" t="s">
        <v>13782</v>
      </c>
      <c r="G115" s="2" t="s">
        <v>13782</v>
      </c>
      <c r="H115" s="2">
        <v>21.5</v>
      </c>
    </row>
    <row r="116" spans="1:8" x14ac:dyDescent="0.25">
      <c r="A116" s="2">
        <f t="shared" si="1"/>
        <v>111</v>
      </c>
      <c r="B116" s="2" t="s">
        <v>14105</v>
      </c>
      <c r="C116" s="12" t="s">
        <v>14106</v>
      </c>
      <c r="D116" s="2" t="s">
        <v>14107</v>
      </c>
      <c r="E116" s="2" t="s">
        <v>13781</v>
      </c>
      <c r="F116" s="2" t="s">
        <v>13782</v>
      </c>
      <c r="G116" s="2" t="s">
        <v>13782</v>
      </c>
      <c r="H116" s="2">
        <v>21.5</v>
      </c>
    </row>
    <row r="117" spans="1:8" x14ac:dyDescent="0.25">
      <c r="A117" s="2">
        <f t="shared" si="1"/>
        <v>112</v>
      </c>
      <c r="B117" s="2" t="s">
        <v>14108</v>
      </c>
      <c r="C117" s="12" t="s">
        <v>14109</v>
      </c>
      <c r="D117" s="2" t="s">
        <v>14110</v>
      </c>
      <c r="E117" s="2" t="s">
        <v>13781</v>
      </c>
      <c r="F117" s="2" t="s">
        <v>13782</v>
      </c>
      <c r="G117" s="2" t="s">
        <v>13782</v>
      </c>
      <c r="H117" s="2">
        <v>22.5</v>
      </c>
    </row>
    <row r="118" spans="1:8" x14ac:dyDescent="0.25">
      <c r="A118" s="2">
        <f t="shared" si="1"/>
        <v>113</v>
      </c>
      <c r="B118" s="2" t="s">
        <v>14111</v>
      </c>
      <c r="C118" s="12" t="s">
        <v>14112</v>
      </c>
      <c r="D118" s="2" t="s">
        <v>14113</v>
      </c>
      <c r="E118" s="2" t="s">
        <v>13781</v>
      </c>
      <c r="F118" s="2" t="s">
        <v>13782</v>
      </c>
      <c r="G118" s="2" t="s">
        <v>13782</v>
      </c>
      <c r="H118" s="2">
        <v>22.5</v>
      </c>
    </row>
    <row r="119" spans="1:8" x14ac:dyDescent="0.25">
      <c r="A119" s="2">
        <f t="shared" si="1"/>
        <v>114</v>
      </c>
      <c r="B119" s="2" t="s">
        <v>14114</v>
      </c>
      <c r="C119" s="12" t="s">
        <v>14115</v>
      </c>
      <c r="D119" s="2" t="s">
        <v>14116</v>
      </c>
      <c r="E119" s="2" t="s">
        <v>13781</v>
      </c>
      <c r="F119" s="2" t="s">
        <v>13782</v>
      </c>
      <c r="G119" s="2" t="s">
        <v>13782</v>
      </c>
      <c r="H119" s="2">
        <v>22.5</v>
      </c>
    </row>
    <row r="120" spans="1:8" x14ac:dyDescent="0.25">
      <c r="A120" s="2">
        <f t="shared" si="1"/>
        <v>115</v>
      </c>
      <c r="B120" s="2" t="s">
        <v>14117</v>
      </c>
      <c r="C120" s="12" t="s">
        <v>14118</v>
      </c>
      <c r="D120" s="2" t="s">
        <v>14119</v>
      </c>
      <c r="E120" s="2" t="s">
        <v>13781</v>
      </c>
      <c r="F120" s="2" t="s">
        <v>13782</v>
      </c>
      <c r="G120" s="2" t="s">
        <v>13782</v>
      </c>
      <c r="H120" s="2">
        <v>23</v>
      </c>
    </row>
    <row r="121" spans="1:8" x14ac:dyDescent="0.25">
      <c r="A121" s="2">
        <f t="shared" si="1"/>
        <v>116</v>
      </c>
      <c r="B121" s="2" t="s">
        <v>14120</v>
      </c>
      <c r="C121" s="12" t="s">
        <v>14121</v>
      </c>
      <c r="D121" s="2" t="s">
        <v>14122</v>
      </c>
      <c r="E121" s="2" t="s">
        <v>13781</v>
      </c>
      <c r="F121" s="2" t="s">
        <v>13782</v>
      </c>
      <c r="G121" s="2" t="s">
        <v>13782</v>
      </c>
      <c r="H121" s="2">
        <v>21.5</v>
      </c>
    </row>
    <row r="122" spans="1:8" x14ac:dyDescent="0.25">
      <c r="A122" s="2">
        <f t="shared" si="1"/>
        <v>117</v>
      </c>
      <c r="B122" s="2" t="s">
        <v>14123</v>
      </c>
      <c r="C122" s="12" t="s">
        <v>14124</v>
      </c>
      <c r="D122" s="2" t="s">
        <v>14125</v>
      </c>
      <c r="E122" s="2" t="s">
        <v>13781</v>
      </c>
      <c r="F122" s="2" t="s">
        <v>13782</v>
      </c>
      <c r="G122" s="2" t="s">
        <v>13782</v>
      </c>
      <c r="H122" s="2">
        <v>21.5</v>
      </c>
    </row>
    <row r="123" spans="1:8" x14ac:dyDescent="0.25">
      <c r="A123" s="2">
        <f t="shared" si="1"/>
        <v>118</v>
      </c>
      <c r="B123" s="2" t="s">
        <v>14126</v>
      </c>
      <c r="C123" s="12" t="s">
        <v>14127</v>
      </c>
      <c r="D123" s="2" t="s">
        <v>14128</v>
      </c>
      <c r="E123" s="2" t="s">
        <v>13781</v>
      </c>
      <c r="F123" s="2" t="s">
        <v>13782</v>
      </c>
      <c r="G123" s="2" t="s">
        <v>13782</v>
      </c>
      <c r="H123" s="2">
        <v>23</v>
      </c>
    </row>
    <row r="124" spans="1:8" x14ac:dyDescent="0.25">
      <c r="A124" s="2">
        <f t="shared" si="1"/>
        <v>119</v>
      </c>
      <c r="B124" s="2" t="s">
        <v>14129</v>
      </c>
      <c r="C124" s="12" t="s">
        <v>14130</v>
      </c>
      <c r="D124" s="2" t="s">
        <v>14131</v>
      </c>
      <c r="E124" s="2" t="s">
        <v>13781</v>
      </c>
      <c r="F124" s="2" t="s">
        <v>13782</v>
      </c>
      <c r="G124" s="2" t="s">
        <v>13782</v>
      </c>
      <c r="H124" s="2">
        <v>23</v>
      </c>
    </row>
    <row r="125" spans="1:8" x14ac:dyDescent="0.25">
      <c r="A125" s="2">
        <f t="shared" si="1"/>
        <v>120</v>
      </c>
      <c r="B125" s="2" t="s">
        <v>14132</v>
      </c>
      <c r="C125" s="12" t="s">
        <v>14133</v>
      </c>
      <c r="D125" s="2" t="s">
        <v>14134</v>
      </c>
      <c r="E125" s="2" t="s">
        <v>13781</v>
      </c>
      <c r="F125" s="2" t="s">
        <v>13782</v>
      </c>
      <c r="G125" s="2" t="s">
        <v>13782</v>
      </c>
      <c r="H125" s="2">
        <v>23.5</v>
      </c>
    </row>
    <row r="126" spans="1:8" x14ac:dyDescent="0.25">
      <c r="A126" s="2">
        <f t="shared" si="1"/>
        <v>121</v>
      </c>
      <c r="B126" s="2" t="s">
        <v>14135</v>
      </c>
      <c r="C126" s="12" t="s">
        <v>14136</v>
      </c>
      <c r="D126" s="2" t="s">
        <v>14137</v>
      </c>
      <c r="E126" s="2" t="s">
        <v>13781</v>
      </c>
      <c r="F126" s="2" t="s">
        <v>13782</v>
      </c>
      <c r="G126" s="2" t="s">
        <v>13782</v>
      </c>
      <c r="H126" s="2">
        <v>22.5</v>
      </c>
    </row>
    <row r="127" spans="1:8" x14ac:dyDescent="0.25">
      <c r="A127" s="2">
        <f t="shared" si="1"/>
        <v>122</v>
      </c>
      <c r="B127" s="2" t="s">
        <v>14138</v>
      </c>
      <c r="C127" s="12" t="s">
        <v>14139</v>
      </c>
      <c r="D127" s="2" t="s">
        <v>14140</v>
      </c>
      <c r="E127" s="2" t="s">
        <v>13781</v>
      </c>
      <c r="F127" s="2" t="s">
        <v>13782</v>
      </c>
      <c r="G127" s="2" t="s">
        <v>13782</v>
      </c>
      <c r="H127" s="2">
        <v>22.5</v>
      </c>
    </row>
    <row r="128" spans="1:8" x14ac:dyDescent="0.25">
      <c r="A128" s="2">
        <f t="shared" si="1"/>
        <v>123</v>
      </c>
      <c r="B128" s="2" t="s">
        <v>14141</v>
      </c>
      <c r="C128" s="12" t="s">
        <v>14142</v>
      </c>
      <c r="D128" s="2" t="s">
        <v>14143</v>
      </c>
      <c r="E128" s="2" t="s">
        <v>13781</v>
      </c>
      <c r="F128" s="2" t="s">
        <v>13782</v>
      </c>
      <c r="G128" s="2" t="s">
        <v>13782</v>
      </c>
      <c r="H128" s="2">
        <v>23.5</v>
      </c>
    </row>
    <row r="129" spans="1:8" x14ac:dyDescent="0.25">
      <c r="A129" s="2">
        <f t="shared" si="1"/>
        <v>124</v>
      </c>
      <c r="B129" s="2" t="s">
        <v>14144</v>
      </c>
      <c r="C129" s="12" t="s">
        <v>14145</v>
      </c>
      <c r="D129" s="2" t="s">
        <v>14146</v>
      </c>
      <c r="E129" s="2" t="s">
        <v>13781</v>
      </c>
      <c r="F129" s="2" t="s">
        <v>13782</v>
      </c>
      <c r="G129" s="2" t="s">
        <v>13782</v>
      </c>
      <c r="H129" s="2">
        <v>23.5</v>
      </c>
    </row>
    <row r="130" spans="1:8" x14ac:dyDescent="0.25">
      <c r="A130" s="2">
        <f t="shared" si="1"/>
        <v>125</v>
      </c>
      <c r="B130" s="2" t="s">
        <v>14147</v>
      </c>
      <c r="C130" s="12" t="s">
        <v>14148</v>
      </c>
      <c r="D130" s="2" t="s">
        <v>14149</v>
      </c>
      <c r="E130" s="2" t="s">
        <v>13781</v>
      </c>
      <c r="F130" s="2" t="s">
        <v>13782</v>
      </c>
      <c r="G130" s="2" t="s">
        <v>13782</v>
      </c>
      <c r="H130" s="2">
        <v>23</v>
      </c>
    </row>
    <row r="131" spans="1:8" x14ac:dyDescent="0.25">
      <c r="A131" s="2">
        <f t="shared" si="1"/>
        <v>126</v>
      </c>
      <c r="B131" s="2" t="s">
        <v>14150</v>
      </c>
      <c r="C131" s="12" t="s">
        <v>14151</v>
      </c>
      <c r="D131" s="2" t="s">
        <v>14152</v>
      </c>
      <c r="E131" s="2" t="s">
        <v>13781</v>
      </c>
      <c r="F131" s="2" t="s">
        <v>13782</v>
      </c>
      <c r="G131" s="2" t="s">
        <v>13782</v>
      </c>
      <c r="H131" s="2">
        <v>22.5</v>
      </c>
    </row>
    <row r="132" spans="1:8" x14ac:dyDescent="0.25">
      <c r="A132" s="2">
        <f t="shared" si="1"/>
        <v>127</v>
      </c>
      <c r="B132" s="2" t="s">
        <v>14153</v>
      </c>
      <c r="C132" s="12" t="s">
        <v>14154</v>
      </c>
      <c r="D132" s="2" t="s">
        <v>14155</v>
      </c>
      <c r="E132" s="2" t="s">
        <v>13781</v>
      </c>
      <c r="F132" s="2" t="s">
        <v>13782</v>
      </c>
      <c r="G132" s="2" t="s">
        <v>13782</v>
      </c>
      <c r="H132" s="2">
        <v>23.5</v>
      </c>
    </row>
    <row r="133" spans="1:8" x14ac:dyDescent="0.25">
      <c r="A133" s="2">
        <f t="shared" si="1"/>
        <v>128</v>
      </c>
      <c r="B133" s="2" t="s">
        <v>14156</v>
      </c>
      <c r="C133" s="12" t="s">
        <v>14157</v>
      </c>
      <c r="D133" s="2" t="s">
        <v>14158</v>
      </c>
      <c r="E133" s="2" t="s">
        <v>13781</v>
      </c>
      <c r="F133" s="2" t="s">
        <v>13782</v>
      </c>
      <c r="G133" s="2" t="s">
        <v>13782</v>
      </c>
      <c r="H133" s="2">
        <v>23.5</v>
      </c>
    </row>
    <row r="134" spans="1:8" x14ac:dyDescent="0.25">
      <c r="A134" s="2">
        <f t="shared" si="1"/>
        <v>129</v>
      </c>
      <c r="B134" s="2" t="s">
        <v>14159</v>
      </c>
      <c r="C134" s="12" t="s">
        <v>14160</v>
      </c>
      <c r="D134" s="2" t="s">
        <v>14161</v>
      </c>
      <c r="E134" s="2" t="s">
        <v>13781</v>
      </c>
      <c r="F134" s="2" t="s">
        <v>13782</v>
      </c>
      <c r="G134" s="2" t="s">
        <v>13782</v>
      </c>
      <c r="H134" s="2">
        <v>21.5</v>
      </c>
    </row>
    <row r="135" spans="1:8" x14ac:dyDescent="0.25">
      <c r="A135" s="2">
        <f t="shared" si="1"/>
        <v>130</v>
      </c>
      <c r="B135" s="2" t="s">
        <v>14162</v>
      </c>
      <c r="C135" s="12" t="s">
        <v>14163</v>
      </c>
      <c r="D135" s="2" t="s">
        <v>14164</v>
      </c>
      <c r="E135" s="2" t="s">
        <v>13781</v>
      </c>
      <c r="F135" s="2" t="s">
        <v>13782</v>
      </c>
      <c r="G135" s="2" t="s">
        <v>13782</v>
      </c>
      <c r="H135" s="2">
        <v>21.5</v>
      </c>
    </row>
    <row r="136" spans="1:8" x14ac:dyDescent="0.25">
      <c r="A136" s="2">
        <f t="shared" ref="A136:A199" si="2">A135+1</f>
        <v>131</v>
      </c>
      <c r="B136" s="2" t="s">
        <v>14165</v>
      </c>
      <c r="C136" s="12" t="s">
        <v>14166</v>
      </c>
      <c r="D136" s="2" t="s">
        <v>14167</v>
      </c>
      <c r="E136" s="2" t="s">
        <v>13781</v>
      </c>
      <c r="F136" s="2" t="s">
        <v>13782</v>
      </c>
      <c r="G136" s="2" t="s">
        <v>13782</v>
      </c>
      <c r="H136" s="2">
        <v>22.5</v>
      </c>
    </row>
    <row r="137" spans="1:8" x14ac:dyDescent="0.25">
      <c r="A137" s="2">
        <f t="shared" si="2"/>
        <v>132</v>
      </c>
      <c r="B137" s="2" t="s">
        <v>14168</v>
      </c>
      <c r="C137" s="12" t="s">
        <v>14169</v>
      </c>
      <c r="D137" s="2" t="s">
        <v>14170</v>
      </c>
      <c r="E137" s="2" t="s">
        <v>13781</v>
      </c>
      <c r="F137" s="2" t="s">
        <v>13782</v>
      </c>
      <c r="G137" s="2" t="s">
        <v>13782</v>
      </c>
      <c r="H137" s="2">
        <v>23</v>
      </c>
    </row>
    <row r="138" spans="1:8" x14ac:dyDescent="0.25">
      <c r="A138" s="2">
        <f t="shared" si="2"/>
        <v>133</v>
      </c>
      <c r="B138" s="2" t="s">
        <v>14171</v>
      </c>
      <c r="C138" s="12" t="s">
        <v>14172</v>
      </c>
      <c r="D138" s="2" t="s">
        <v>14173</v>
      </c>
      <c r="E138" s="2" t="s">
        <v>13781</v>
      </c>
      <c r="F138" s="2" t="s">
        <v>13782</v>
      </c>
      <c r="G138" s="2" t="s">
        <v>13782</v>
      </c>
      <c r="H138" s="2">
        <v>23.5</v>
      </c>
    </row>
    <row r="139" spans="1:8" x14ac:dyDescent="0.25">
      <c r="A139" s="2">
        <f t="shared" si="2"/>
        <v>134</v>
      </c>
      <c r="B139" s="2" t="s">
        <v>14174</v>
      </c>
      <c r="C139" s="12" t="s">
        <v>14175</v>
      </c>
      <c r="D139" s="2" t="s">
        <v>14176</v>
      </c>
      <c r="E139" s="2" t="s">
        <v>13781</v>
      </c>
      <c r="F139" s="2" t="s">
        <v>13782</v>
      </c>
      <c r="G139" s="2" t="s">
        <v>13782</v>
      </c>
      <c r="H139" s="2">
        <v>23</v>
      </c>
    </row>
    <row r="140" spans="1:8" x14ac:dyDescent="0.25">
      <c r="A140" s="2">
        <f t="shared" si="2"/>
        <v>135</v>
      </c>
      <c r="B140" s="2" t="s">
        <v>14177</v>
      </c>
      <c r="C140" s="12" t="s">
        <v>14178</v>
      </c>
      <c r="D140" s="2" t="s">
        <v>14179</v>
      </c>
      <c r="E140" s="2" t="s">
        <v>13781</v>
      </c>
      <c r="F140" s="2" t="s">
        <v>13782</v>
      </c>
      <c r="G140" s="2" t="s">
        <v>13782</v>
      </c>
      <c r="H140" s="2">
        <v>23</v>
      </c>
    </row>
    <row r="141" spans="1:8" x14ac:dyDescent="0.25">
      <c r="A141" s="2">
        <f t="shared" si="2"/>
        <v>136</v>
      </c>
      <c r="B141" s="2" t="s">
        <v>14180</v>
      </c>
      <c r="C141" s="12" t="s">
        <v>14181</v>
      </c>
      <c r="D141" s="2" t="s">
        <v>14182</v>
      </c>
      <c r="E141" s="2" t="s">
        <v>13781</v>
      </c>
      <c r="F141" s="2" t="s">
        <v>13782</v>
      </c>
      <c r="G141" s="2" t="s">
        <v>13782</v>
      </c>
      <c r="H141" s="2">
        <v>13.5</v>
      </c>
    </row>
    <row r="142" spans="1:8" x14ac:dyDescent="0.25">
      <c r="A142" s="2">
        <f t="shared" si="2"/>
        <v>137</v>
      </c>
      <c r="B142" s="2" t="s">
        <v>14183</v>
      </c>
      <c r="C142" s="12" t="s">
        <v>14184</v>
      </c>
      <c r="D142" s="2" t="s">
        <v>14185</v>
      </c>
      <c r="E142" s="2" t="s">
        <v>13781</v>
      </c>
      <c r="F142" s="2" t="s">
        <v>13782</v>
      </c>
      <c r="G142" s="2" t="s">
        <v>13782</v>
      </c>
      <c r="H142" s="2">
        <v>22.5</v>
      </c>
    </row>
    <row r="143" spans="1:8" x14ac:dyDescent="0.25">
      <c r="A143" s="2">
        <f t="shared" si="2"/>
        <v>138</v>
      </c>
      <c r="B143" s="2" t="s">
        <v>14186</v>
      </c>
      <c r="C143" s="12" t="s">
        <v>14187</v>
      </c>
      <c r="D143" s="2" t="s">
        <v>14188</v>
      </c>
      <c r="E143" s="2" t="s">
        <v>13781</v>
      </c>
      <c r="F143" s="2" t="s">
        <v>13782</v>
      </c>
      <c r="G143" s="2" t="s">
        <v>13782</v>
      </c>
      <c r="H143" s="2">
        <v>22.5</v>
      </c>
    </row>
    <row r="144" spans="1:8" x14ac:dyDescent="0.25">
      <c r="A144" s="2">
        <f t="shared" si="2"/>
        <v>139</v>
      </c>
      <c r="B144" s="2" t="s">
        <v>14189</v>
      </c>
      <c r="C144" s="12" t="s">
        <v>14190</v>
      </c>
      <c r="D144" s="2" t="s">
        <v>14191</v>
      </c>
      <c r="E144" s="2" t="s">
        <v>13781</v>
      </c>
      <c r="F144" s="2" t="s">
        <v>13782</v>
      </c>
      <c r="G144" s="2" t="s">
        <v>13782</v>
      </c>
      <c r="H144" s="2">
        <v>21.5</v>
      </c>
    </row>
    <row r="145" spans="1:8" x14ac:dyDescent="0.25">
      <c r="A145" s="2">
        <f t="shared" si="2"/>
        <v>140</v>
      </c>
      <c r="B145" s="2"/>
      <c r="C145" s="12" t="s">
        <v>14192</v>
      </c>
      <c r="D145" s="2" t="s">
        <v>14193</v>
      </c>
      <c r="E145" s="2" t="s">
        <v>13781</v>
      </c>
      <c r="F145" s="2" t="s">
        <v>13782</v>
      </c>
      <c r="G145" s="2" t="s">
        <v>13782</v>
      </c>
      <c r="H145" s="2">
        <v>23.5</v>
      </c>
    </row>
    <row r="146" spans="1:8" x14ac:dyDescent="0.25">
      <c r="A146" s="2">
        <f t="shared" si="2"/>
        <v>141</v>
      </c>
      <c r="B146" s="2" t="s">
        <v>14194</v>
      </c>
      <c r="C146" s="12" t="s">
        <v>14195</v>
      </c>
      <c r="D146" s="2" t="s">
        <v>14196</v>
      </c>
      <c r="E146" s="2" t="s">
        <v>13781</v>
      </c>
      <c r="F146" s="2" t="s">
        <v>13782</v>
      </c>
      <c r="G146" s="2" t="s">
        <v>13782</v>
      </c>
      <c r="H146" s="2">
        <v>21.5</v>
      </c>
    </row>
    <row r="147" spans="1:8" x14ac:dyDescent="0.25">
      <c r="A147" s="2">
        <f t="shared" si="2"/>
        <v>142</v>
      </c>
      <c r="B147" s="2" t="s">
        <v>14197</v>
      </c>
      <c r="C147" s="12" t="s">
        <v>14198</v>
      </c>
      <c r="D147" s="2" t="s">
        <v>14199</v>
      </c>
      <c r="E147" s="2" t="s">
        <v>13781</v>
      </c>
      <c r="F147" s="2" t="s">
        <v>13782</v>
      </c>
      <c r="G147" s="2" t="s">
        <v>13782</v>
      </c>
      <c r="H147" s="2">
        <v>22.5</v>
      </c>
    </row>
    <row r="148" spans="1:8" x14ac:dyDescent="0.25">
      <c r="A148" s="2">
        <f t="shared" si="2"/>
        <v>143</v>
      </c>
      <c r="B148" s="2" t="s">
        <v>14200</v>
      </c>
      <c r="C148" s="12" t="s">
        <v>14201</v>
      </c>
      <c r="D148" s="2" t="s">
        <v>14202</v>
      </c>
      <c r="E148" s="2" t="s">
        <v>13781</v>
      </c>
      <c r="F148" s="2" t="s">
        <v>13782</v>
      </c>
      <c r="G148" s="2" t="s">
        <v>13782</v>
      </c>
      <c r="H148" s="2">
        <v>22.5</v>
      </c>
    </row>
    <row r="149" spans="1:8" x14ac:dyDescent="0.25">
      <c r="A149" s="2">
        <f t="shared" si="2"/>
        <v>144</v>
      </c>
      <c r="B149" s="2" t="s">
        <v>14203</v>
      </c>
      <c r="C149" s="12" t="s">
        <v>14204</v>
      </c>
      <c r="D149" s="2" t="s">
        <v>14205</v>
      </c>
      <c r="E149" s="2" t="s">
        <v>13781</v>
      </c>
      <c r="F149" s="2" t="s">
        <v>13782</v>
      </c>
      <c r="G149" s="2" t="s">
        <v>13782</v>
      </c>
      <c r="H149" s="2">
        <v>23</v>
      </c>
    </row>
    <row r="150" spans="1:8" x14ac:dyDescent="0.25">
      <c r="A150" s="2">
        <f t="shared" si="2"/>
        <v>145</v>
      </c>
      <c r="B150" s="2" t="s">
        <v>14206</v>
      </c>
      <c r="C150" s="12" t="s">
        <v>14207</v>
      </c>
      <c r="D150" s="2" t="s">
        <v>14208</v>
      </c>
      <c r="E150" s="2" t="s">
        <v>13781</v>
      </c>
      <c r="F150" s="2" t="s">
        <v>13782</v>
      </c>
      <c r="G150" s="2" t="s">
        <v>13782</v>
      </c>
      <c r="H150" s="2">
        <v>23.5</v>
      </c>
    </row>
    <row r="151" spans="1:8" x14ac:dyDescent="0.25">
      <c r="A151" s="2">
        <f t="shared" si="2"/>
        <v>146</v>
      </c>
      <c r="B151" s="2" t="s">
        <v>14209</v>
      </c>
      <c r="C151" s="12" t="s">
        <v>14210</v>
      </c>
      <c r="D151" s="2" t="s">
        <v>14211</v>
      </c>
      <c r="E151" s="2" t="s">
        <v>13781</v>
      </c>
      <c r="F151" s="2" t="s">
        <v>13782</v>
      </c>
      <c r="G151" s="2" t="s">
        <v>13782</v>
      </c>
      <c r="H151" s="2">
        <v>23.5</v>
      </c>
    </row>
    <row r="152" spans="1:8" x14ac:dyDescent="0.25">
      <c r="A152" s="2">
        <f t="shared" si="2"/>
        <v>147</v>
      </c>
      <c r="B152" s="2" t="s">
        <v>14212</v>
      </c>
      <c r="C152" s="12" t="s">
        <v>14213</v>
      </c>
      <c r="D152" s="2" t="s">
        <v>14214</v>
      </c>
      <c r="E152" s="2" t="s">
        <v>13781</v>
      </c>
      <c r="F152" s="2" t="s">
        <v>13782</v>
      </c>
      <c r="G152" s="2" t="s">
        <v>13782</v>
      </c>
      <c r="H152" s="2">
        <v>23</v>
      </c>
    </row>
    <row r="153" spans="1:8" x14ac:dyDescent="0.25">
      <c r="A153" s="2">
        <f t="shared" si="2"/>
        <v>148</v>
      </c>
      <c r="B153" s="2" t="s">
        <v>14215</v>
      </c>
      <c r="C153" s="12" t="s">
        <v>14216</v>
      </c>
      <c r="D153" s="2" t="s">
        <v>14217</v>
      </c>
      <c r="E153" s="2" t="s">
        <v>13781</v>
      </c>
      <c r="F153" s="2" t="s">
        <v>13782</v>
      </c>
      <c r="G153" s="2" t="s">
        <v>13782</v>
      </c>
      <c r="H153" s="2">
        <v>21.5</v>
      </c>
    </row>
    <row r="154" spans="1:8" x14ac:dyDescent="0.25">
      <c r="A154" s="2">
        <f t="shared" si="2"/>
        <v>149</v>
      </c>
      <c r="B154" s="2" t="s">
        <v>14218</v>
      </c>
      <c r="C154" s="12" t="s">
        <v>14219</v>
      </c>
      <c r="D154" s="2" t="s">
        <v>14220</v>
      </c>
      <c r="E154" s="2" t="s">
        <v>13781</v>
      </c>
      <c r="F154" s="2" t="s">
        <v>13782</v>
      </c>
      <c r="G154" s="2" t="s">
        <v>13782</v>
      </c>
      <c r="H154" s="2">
        <v>23</v>
      </c>
    </row>
    <row r="155" spans="1:8" x14ac:dyDescent="0.25">
      <c r="A155" s="2">
        <f t="shared" si="2"/>
        <v>150</v>
      </c>
      <c r="B155" s="2" t="s">
        <v>14221</v>
      </c>
      <c r="C155" s="12" t="s">
        <v>14222</v>
      </c>
      <c r="D155" s="2" t="s">
        <v>14223</v>
      </c>
      <c r="E155" s="2" t="s">
        <v>13781</v>
      </c>
      <c r="F155" s="2" t="s">
        <v>13782</v>
      </c>
      <c r="G155" s="2" t="s">
        <v>13782</v>
      </c>
      <c r="H155" s="2">
        <v>22.5</v>
      </c>
    </row>
    <row r="156" spans="1:8" x14ac:dyDescent="0.25">
      <c r="A156" s="2">
        <f t="shared" si="2"/>
        <v>151</v>
      </c>
      <c r="B156" s="2" t="s">
        <v>14224</v>
      </c>
      <c r="C156" s="12" t="s">
        <v>14225</v>
      </c>
      <c r="D156" s="2" t="s">
        <v>14226</v>
      </c>
      <c r="E156" s="2" t="s">
        <v>13781</v>
      </c>
      <c r="F156" s="2" t="s">
        <v>13782</v>
      </c>
      <c r="G156" s="2" t="s">
        <v>13782</v>
      </c>
      <c r="H156" s="2">
        <v>23</v>
      </c>
    </row>
    <row r="157" spans="1:8" x14ac:dyDescent="0.25">
      <c r="A157" s="2">
        <f t="shared" si="2"/>
        <v>152</v>
      </c>
      <c r="B157" s="2" t="s">
        <v>14227</v>
      </c>
      <c r="C157" s="12" t="s">
        <v>14228</v>
      </c>
      <c r="D157" s="2" t="s">
        <v>14229</v>
      </c>
      <c r="E157" s="2" t="s">
        <v>13781</v>
      </c>
      <c r="F157" s="2" t="s">
        <v>13782</v>
      </c>
      <c r="G157" s="2" t="s">
        <v>13782</v>
      </c>
      <c r="H157" s="2">
        <v>23.5</v>
      </c>
    </row>
    <row r="158" spans="1:8" x14ac:dyDescent="0.25">
      <c r="A158" s="2">
        <f t="shared" si="2"/>
        <v>153</v>
      </c>
      <c r="B158" s="2" t="s">
        <v>14230</v>
      </c>
      <c r="C158" s="12" t="s">
        <v>14231</v>
      </c>
      <c r="D158" s="2" t="s">
        <v>14232</v>
      </c>
      <c r="E158" s="2" t="s">
        <v>13781</v>
      </c>
      <c r="F158" s="2" t="s">
        <v>13782</v>
      </c>
      <c r="G158" s="2" t="s">
        <v>13782</v>
      </c>
      <c r="H158" s="2">
        <v>22.5</v>
      </c>
    </row>
    <row r="159" spans="1:8" x14ac:dyDescent="0.25">
      <c r="A159" s="2">
        <f t="shared" si="2"/>
        <v>154</v>
      </c>
      <c r="B159" s="2" t="s">
        <v>14233</v>
      </c>
      <c r="C159" s="12" t="s">
        <v>14234</v>
      </c>
      <c r="D159" s="2" t="s">
        <v>14235</v>
      </c>
      <c r="E159" s="2" t="s">
        <v>13781</v>
      </c>
      <c r="F159" s="2" t="s">
        <v>13782</v>
      </c>
      <c r="G159" s="2" t="s">
        <v>13782</v>
      </c>
      <c r="H159" s="2">
        <v>22.5</v>
      </c>
    </row>
    <row r="160" spans="1:8" x14ac:dyDescent="0.25">
      <c r="A160" s="2">
        <f t="shared" si="2"/>
        <v>155</v>
      </c>
      <c r="B160" s="2"/>
      <c r="C160" s="12" t="s">
        <v>14236</v>
      </c>
      <c r="D160" s="2" t="s">
        <v>14237</v>
      </c>
      <c r="E160" s="2" t="s">
        <v>13781</v>
      </c>
      <c r="F160" s="2" t="s">
        <v>13782</v>
      </c>
      <c r="G160" s="2" t="s">
        <v>13782</v>
      </c>
      <c r="H160" s="2">
        <v>21.5</v>
      </c>
    </row>
    <row r="161" spans="1:8" x14ac:dyDescent="0.25">
      <c r="A161" s="2">
        <f t="shared" si="2"/>
        <v>156</v>
      </c>
      <c r="B161" s="2" t="s">
        <v>14238</v>
      </c>
      <c r="C161" s="12" t="s">
        <v>14239</v>
      </c>
      <c r="D161" s="2" t="s">
        <v>14240</v>
      </c>
      <c r="E161" s="2" t="s">
        <v>13781</v>
      </c>
      <c r="F161" s="2" t="s">
        <v>13782</v>
      </c>
      <c r="G161" s="2" t="s">
        <v>13782</v>
      </c>
      <c r="H161" s="2">
        <v>23.5</v>
      </c>
    </row>
    <row r="162" spans="1:8" x14ac:dyDescent="0.25">
      <c r="A162" s="2">
        <f t="shared" si="2"/>
        <v>157</v>
      </c>
      <c r="B162" s="2" t="s">
        <v>14241</v>
      </c>
      <c r="C162" s="12" t="s">
        <v>14242</v>
      </c>
      <c r="D162" s="2" t="s">
        <v>14243</v>
      </c>
      <c r="E162" s="2" t="s">
        <v>13781</v>
      </c>
      <c r="F162" s="2" t="s">
        <v>13782</v>
      </c>
      <c r="G162" s="2" t="s">
        <v>13782</v>
      </c>
      <c r="H162" s="2">
        <v>23</v>
      </c>
    </row>
    <row r="163" spans="1:8" x14ac:dyDescent="0.25">
      <c r="A163" s="2">
        <f t="shared" si="2"/>
        <v>158</v>
      </c>
      <c r="B163" s="2" t="s">
        <v>14244</v>
      </c>
      <c r="C163" s="12" t="s">
        <v>14245</v>
      </c>
      <c r="D163" s="2" t="s">
        <v>14246</v>
      </c>
      <c r="E163" s="2" t="s">
        <v>13781</v>
      </c>
      <c r="F163" s="2" t="s">
        <v>13782</v>
      </c>
      <c r="G163" s="2" t="s">
        <v>13782</v>
      </c>
      <c r="H163" s="2">
        <v>23.5</v>
      </c>
    </row>
    <row r="164" spans="1:8" x14ac:dyDescent="0.25">
      <c r="A164" s="2">
        <f t="shared" si="2"/>
        <v>159</v>
      </c>
      <c r="B164" s="2" t="s">
        <v>14247</v>
      </c>
      <c r="C164" s="12" t="s">
        <v>14248</v>
      </c>
      <c r="D164" s="2" t="s">
        <v>14249</v>
      </c>
      <c r="E164" s="2" t="s">
        <v>13781</v>
      </c>
      <c r="F164" s="2" t="s">
        <v>13782</v>
      </c>
      <c r="G164" s="2" t="s">
        <v>13782</v>
      </c>
      <c r="H164" s="2">
        <v>23.5</v>
      </c>
    </row>
    <row r="165" spans="1:8" x14ac:dyDescent="0.25">
      <c r="A165" s="2">
        <f t="shared" si="2"/>
        <v>160</v>
      </c>
      <c r="B165" s="2" t="s">
        <v>14250</v>
      </c>
      <c r="C165" s="12" t="s">
        <v>14251</v>
      </c>
      <c r="D165" s="2" t="s">
        <v>14252</v>
      </c>
      <c r="E165" s="2" t="s">
        <v>13781</v>
      </c>
      <c r="F165" s="2" t="s">
        <v>13782</v>
      </c>
      <c r="G165" s="2" t="s">
        <v>13782</v>
      </c>
      <c r="H165" s="2">
        <v>23.5</v>
      </c>
    </row>
    <row r="166" spans="1:8" x14ac:dyDescent="0.25">
      <c r="A166" s="2">
        <f t="shared" si="2"/>
        <v>161</v>
      </c>
      <c r="B166" s="2" t="s">
        <v>14253</v>
      </c>
      <c r="C166" s="12" t="s">
        <v>14254</v>
      </c>
      <c r="D166" s="2" t="s">
        <v>14255</v>
      </c>
      <c r="E166" s="2" t="s">
        <v>13781</v>
      </c>
      <c r="F166" s="2" t="s">
        <v>13782</v>
      </c>
      <c r="G166" s="2" t="s">
        <v>13782</v>
      </c>
      <c r="H166" s="2">
        <v>22.5</v>
      </c>
    </row>
    <row r="167" spans="1:8" x14ac:dyDescent="0.25">
      <c r="A167" s="2">
        <f t="shared" si="2"/>
        <v>162</v>
      </c>
      <c r="B167" s="2" t="s">
        <v>14256</v>
      </c>
      <c r="C167" s="12" t="s">
        <v>14257</v>
      </c>
      <c r="D167" s="2" t="s">
        <v>14258</v>
      </c>
      <c r="E167" s="2" t="s">
        <v>13781</v>
      </c>
      <c r="F167" s="2" t="s">
        <v>13782</v>
      </c>
      <c r="G167" s="2" t="s">
        <v>13782</v>
      </c>
      <c r="H167" s="2">
        <v>22.5</v>
      </c>
    </row>
    <row r="168" spans="1:8" x14ac:dyDescent="0.25">
      <c r="A168" s="2">
        <f t="shared" si="2"/>
        <v>163</v>
      </c>
      <c r="B168" s="2" t="s">
        <v>14259</v>
      </c>
      <c r="C168" s="12" t="s">
        <v>14260</v>
      </c>
      <c r="D168" s="2" t="s">
        <v>14261</v>
      </c>
      <c r="E168" s="2" t="s">
        <v>13781</v>
      </c>
      <c r="F168" s="2" t="s">
        <v>13782</v>
      </c>
      <c r="G168" s="2" t="s">
        <v>13782</v>
      </c>
      <c r="H168" s="2">
        <v>22.5</v>
      </c>
    </row>
    <row r="169" spans="1:8" x14ac:dyDescent="0.25">
      <c r="A169" s="2">
        <f t="shared" si="2"/>
        <v>164</v>
      </c>
      <c r="B169" s="2" t="s">
        <v>14262</v>
      </c>
      <c r="C169" s="12" t="s">
        <v>14263</v>
      </c>
      <c r="D169" s="2" t="s">
        <v>14264</v>
      </c>
      <c r="E169" s="2" t="s">
        <v>13781</v>
      </c>
      <c r="F169" s="2" t="s">
        <v>13782</v>
      </c>
      <c r="G169" s="2" t="s">
        <v>13782</v>
      </c>
      <c r="H169" s="2">
        <v>23.5</v>
      </c>
    </row>
    <row r="170" spans="1:8" x14ac:dyDescent="0.25">
      <c r="A170" s="2">
        <f t="shared" si="2"/>
        <v>165</v>
      </c>
      <c r="B170" s="2" t="s">
        <v>14265</v>
      </c>
      <c r="C170" s="12" t="s">
        <v>14266</v>
      </c>
      <c r="D170" s="2" t="s">
        <v>14267</v>
      </c>
      <c r="E170" s="2" t="s">
        <v>13781</v>
      </c>
      <c r="F170" s="2" t="s">
        <v>13782</v>
      </c>
      <c r="G170" s="2" t="s">
        <v>13782</v>
      </c>
      <c r="H170" s="2">
        <v>23</v>
      </c>
    </row>
    <row r="171" spans="1:8" x14ac:dyDescent="0.25">
      <c r="A171" s="2">
        <f t="shared" si="2"/>
        <v>166</v>
      </c>
      <c r="B171" s="2" t="s">
        <v>14268</v>
      </c>
      <c r="C171" s="12" t="s">
        <v>14269</v>
      </c>
      <c r="D171" s="2" t="s">
        <v>14270</v>
      </c>
      <c r="E171" s="2" t="s">
        <v>13781</v>
      </c>
      <c r="F171" s="2" t="s">
        <v>13782</v>
      </c>
      <c r="G171" s="2" t="s">
        <v>13782</v>
      </c>
      <c r="H171" s="2">
        <v>23</v>
      </c>
    </row>
    <row r="172" spans="1:8" x14ac:dyDescent="0.25">
      <c r="A172" s="2">
        <f t="shared" si="2"/>
        <v>167</v>
      </c>
      <c r="B172" s="2" t="s">
        <v>14271</v>
      </c>
      <c r="C172" s="12" t="s">
        <v>14272</v>
      </c>
      <c r="D172" s="2" t="s">
        <v>14273</v>
      </c>
      <c r="E172" s="2" t="s">
        <v>13781</v>
      </c>
      <c r="F172" s="2" t="s">
        <v>13782</v>
      </c>
      <c r="G172" s="2" t="s">
        <v>13782</v>
      </c>
      <c r="H172" s="2">
        <v>22.5</v>
      </c>
    </row>
    <row r="173" spans="1:8" x14ac:dyDescent="0.25">
      <c r="A173" s="2">
        <f t="shared" si="2"/>
        <v>168</v>
      </c>
      <c r="B173" s="2" t="s">
        <v>14274</v>
      </c>
      <c r="C173" s="12" t="s">
        <v>14275</v>
      </c>
      <c r="D173" s="2" t="s">
        <v>14276</v>
      </c>
      <c r="E173" s="2" t="s">
        <v>13781</v>
      </c>
      <c r="F173" s="2" t="s">
        <v>13782</v>
      </c>
      <c r="G173" s="2" t="s">
        <v>13782</v>
      </c>
      <c r="H173" s="2">
        <v>22.5</v>
      </c>
    </row>
    <row r="174" spans="1:8" x14ac:dyDescent="0.25">
      <c r="A174" s="2">
        <f t="shared" si="2"/>
        <v>169</v>
      </c>
      <c r="B174" s="2" t="s">
        <v>14277</v>
      </c>
      <c r="C174" s="12" t="s">
        <v>14278</v>
      </c>
      <c r="D174" s="2" t="s">
        <v>14279</v>
      </c>
      <c r="E174" s="2" t="s">
        <v>13781</v>
      </c>
      <c r="F174" s="2" t="s">
        <v>13782</v>
      </c>
      <c r="G174" s="2" t="s">
        <v>13782</v>
      </c>
      <c r="H174" s="2">
        <v>23</v>
      </c>
    </row>
    <row r="175" spans="1:8" x14ac:dyDescent="0.25">
      <c r="A175" s="2">
        <f t="shared" si="2"/>
        <v>170</v>
      </c>
      <c r="B175" s="2" t="s">
        <v>14280</v>
      </c>
      <c r="C175" s="12" t="s">
        <v>14281</v>
      </c>
      <c r="D175" s="2" t="s">
        <v>14282</v>
      </c>
      <c r="E175" s="2" t="s">
        <v>13781</v>
      </c>
      <c r="F175" s="2" t="s">
        <v>13782</v>
      </c>
      <c r="G175" s="2" t="s">
        <v>13782</v>
      </c>
      <c r="H175" s="2">
        <v>23.5</v>
      </c>
    </row>
    <row r="176" spans="1:8" x14ac:dyDescent="0.25">
      <c r="A176" s="2">
        <f t="shared" si="2"/>
        <v>171</v>
      </c>
      <c r="B176" s="2" t="s">
        <v>14283</v>
      </c>
      <c r="C176" s="12" t="s">
        <v>14284</v>
      </c>
      <c r="D176" s="2" t="s">
        <v>14285</v>
      </c>
      <c r="E176" s="2" t="s">
        <v>13781</v>
      </c>
      <c r="F176" s="2" t="s">
        <v>13782</v>
      </c>
      <c r="G176" s="2" t="s">
        <v>13782</v>
      </c>
      <c r="H176" s="2">
        <v>23</v>
      </c>
    </row>
    <row r="177" spans="1:8" x14ac:dyDescent="0.25">
      <c r="A177" s="2">
        <f t="shared" si="2"/>
        <v>172</v>
      </c>
      <c r="B177" s="2" t="s">
        <v>14286</v>
      </c>
      <c r="C177" s="12" t="s">
        <v>14287</v>
      </c>
      <c r="D177" s="2" t="s">
        <v>14288</v>
      </c>
      <c r="E177" s="2" t="s">
        <v>13781</v>
      </c>
      <c r="F177" s="2" t="s">
        <v>13782</v>
      </c>
      <c r="G177" s="2" t="s">
        <v>13782</v>
      </c>
      <c r="H177" s="2">
        <v>22.5</v>
      </c>
    </row>
    <row r="178" spans="1:8" x14ac:dyDescent="0.25">
      <c r="A178" s="2">
        <f t="shared" si="2"/>
        <v>173</v>
      </c>
      <c r="B178" s="2" t="s">
        <v>14289</v>
      </c>
      <c r="C178" s="12" t="s">
        <v>14290</v>
      </c>
      <c r="D178" s="2" t="s">
        <v>14291</v>
      </c>
      <c r="E178" s="2" t="s">
        <v>13781</v>
      </c>
      <c r="F178" s="2" t="s">
        <v>13782</v>
      </c>
      <c r="G178" s="2" t="s">
        <v>13782</v>
      </c>
      <c r="H178" s="2">
        <v>23</v>
      </c>
    </row>
    <row r="179" spans="1:8" x14ac:dyDescent="0.25">
      <c r="A179" s="2">
        <f t="shared" si="2"/>
        <v>174</v>
      </c>
      <c r="B179" s="2" t="s">
        <v>14292</v>
      </c>
      <c r="C179" s="12" t="s">
        <v>14293</v>
      </c>
      <c r="D179" s="2" t="s">
        <v>14294</v>
      </c>
      <c r="E179" s="2" t="s">
        <v>13781</v>
      </c>
      <c r="F179" s="2" t="s">
        <v>13782</v>
      </c>
      <c r="G179" s="2" t="s">
        <v>13782</v>
      </c>
      <c r="H179" s="2">
        <v>24.5</v>
      </c>
    </row>
    <row r="180" spans="1:8" x14ac:dyDescent="0.25">
      <c r="A180" s="2">
        <f t="shared" si="2"/>
        <v>175</v>
      </c>
      <c r="B180" s="2" t="s">
        <v>14295</v>
      </c>
      <c r="C180" s="12" t="s">
        <v>14296</v>
      </c>
      <c r="D180" s="2" t="s">
        <v>14297</v>
      </c>
      <c r="E180" s="2" t="s">
        <v>13781</v>
      </c>
      <c r="F180" s="2" t="s">
        <v>13782</v>
      </c>
      <c r="G180" s="2" t="s">
        <v>13782</v>
      </c>
      <c r="H180" s="2">
        <v>22.5</v>
      </c>
    </row>
    <row r="181" spans="1:8" x14ac:dyDescent="0.25">
      <c r="A181" s="2">
        <f t="shared" si="2"/>
        <v>176</v>
      </c>
      <c r="B181" s="2" t="s">
        <v>14298</v>
      </c>
      <c r="C181" s="12" t="s">
        <v>14299</v>
      </c>
      <c r="D181" s="2" t="s">
        <v>14300</v>
      </c>
      <c r="E181" s="2" t="s">
        <v>13781</v>
      </c>
      <c r="F181" s="2" t="s">
        <v>13782</v>
      </c>
      <c r="G181" s="2" t="s">
        <v>13782</v>
      </c>
      <c r="H181" s="2">
        <v>22.5</v>
      </c>
    </row>
    <row r="182" spans="1:8" x14ac:dyDescent="0.25">
      <c r="A182" s="2">
        <f t="shared" si="2"/>
        <v>177</v>
      </c>
      <c r="B182" s="2" t="s">
        <v>14301</v>
      </c>
      <c r="C182" s="12" t="s">
        <v>14302</v>
      </c>
      <c r="D182" s="2" t="s">
        <v>14303</v>
      </c>
      <c r="E182" s="2" t="s">
        <v>13781</v>
      </c>
      <c r="F182" s="2" t="s">
        <v>13782</v>
      </c>
      <c r="G182" s="2" t="s">
        <v>13782</v>
      </c>
      <c r="H182" s="2">
        <v>23</v>
      </c>
    </row>
    <row r="183" spans="1:8" x14ac:dyDescent="0.25">
      <c r="A183" s="2">
        <f t="shared" si="2"/>
        <v>178</v>
      </c>
      <c r="B183" s="2" t="s">
        <v>14304</v>
      </c>
      <c r="C183" s="12" t="s">
        <v>14305</v>
      </c>
      <c r="D183" s="2" t="s">
        <v>14306</v>
      </c>
      <c r="E183" s="2" t="s">
        <v>13781</v>
      </c>
      <c r="F183" s="2" t="s">
        <v>13782</v>
      </c>
      <c r="G183" s="2" t="s">
        <v>13782</v>
      </c>
      <c r="H183" s="2">
        <v>23</v>
      </c>
    </row>
    <row r="184" spans="1:8" x14ac:dyDescent="0.25">
      <c r="A184" s="2">
        <f t="shared" si="2"/>
        <v>179</v>
      </c>
      <c r="B184" s="2" t="s">
        <v>14307</v>
      </c>
      <c r="C184" s="12" t="s">
        <v>14308</v>
      </c>
      <c r="D184" s="2" t="s">
        <v>14309</v>
      </c>
      <c r="E184" s="2" t="s">
        <v>13781</v>
      </c>
      <c r="F184" s="2" t="s">
        <v>13782</v>
      </c>
      <c r="G184" s="2" t="s">
        <v>13782</v>
      </c>
      <c r="H184" s="2">
        <v>21.5</v>
      </c>
    </row>
    <row r="185" spans="1:8" x14ac:dyDescent="0.25">
      <c r="A185" s="2">
        <f t="shared" si="2"/>
        <v>180</v>
      </c>
      <c r="B185" s="2" t="s">
        <v>14310</v>
      </c>
      <c r="C185" s="12" t="s">
        <v>14311</v>
      </c>
      <c r="D185" s="2" t="s">
        <v>14312</v>
      </c>
      <c r="E185" s="2" t="s">
        <v>13781</v>
      </c>
      <c r="F185" s="2" t="s">
        <v>13782</v>
      </c>
      <c r="G185" s="2" t="s">
        <v>13782</v>
      </c>
      <c r="H185" s="2">
        <v>23</v>
      </c>
    </row>
    <row r="186" spans="1:8" x14ac:dyDescent="0.25">
      <c r="A186" s="2">
        <f t="shared" si="2"/>
        <v>181</v>
      </c>
      <c r="B186" s="2" t="s">
        <v>14313</v>
      </c>
      <c r="C186" s="12" t="s">
        <v>14314</v>
      </c>
      <c r="D186" s="2" t="s">
        <v>14315</v>
      </c>
      <c r="E186" s="2" t="s">
        <v>13781</v>
      </c>
      <c r="F186" s="2" t="s">
        <v>13782</v>
      </c>
      <c r="G186" s="2" t="s">
        <v>13782</v>
      </c>
      <c r="H186" s="2">
        <v>23</v>
      </c>
    </row>
    <row r="187" spans="1:8" x14ac:dyDescent="0.25">
      <c r="A187" s="2">
        <f t="shared" si="2"/>
        <v>182</v>
      </c>
      <c r="B187" s="2" t="s">
        <v>14316</v>
      </c>
      <c r="C187" s="12" t="s">
        <v>14317</v>
      </c>
      <c r="D187" s="2" t="s">
        <v>14318</v>
      </c>
      <c r="E187" s="2" t="s">
        <v>13781</v>
      </c>
      <c r="F187" s="2" t="s">
        <v>13782</v>
      </c>
      <c r="G187" s="2" t="s">
        <v>13782</v>
      </c>
      <c r="H187" s="2">
        <v>23.5</v>
      </c>
    </row>
    <row r="188" spans="1:8" x14ac:dyDescent="0.25">
      <c r="A188" s="2">
        <f t="shared" si="2"/>
        <v>183</v>
      </c>
      <c r="B188" s="2" t="s">
        <v>14319</v>
      </c>
      <c r="C188" s="12" t="s">
        <v>14320</v>
      </c>
      <c r="D188" s="2" t="s">
        <v>14321</v>
      </c>
      <c r="E188" s="2" t="s">
        <v>13781</v>
      </c>
      <c r="F188" s="2" t="s">
        <v>13782</v>
      </c>
      <c r="G188" s="2" t="s">
        <v>13782</v>
      </c>
      <c r="H188" s="2">
        <v>22.5</v>
      </c>
    </row>
    <row r="189" spans="1:8" x14ac:dyDescent="0.25">
      <c r="A189" s="2">
        <f t="shared" si="2"/>
        <v>184</v>
      </c>
      <c r="B189" s="2" t="s">
        <v>14322</v>
      </c>
      <c r="C189" s="12" t="s">
        <v>14323</v>
      </c>
      <c r="D189" s="2" t="s">
        <v>14324</v>
      </c>
      <c r="E189" s="2" t="s">
        <v>13781</v>
      </c>
      <c r="F189" s="2" t="s">
        <v>13782</v>
      </c>
      <c r="G189" s="2" t="s">
        <v>13782</v>
      </c>
      <c r="H189" s="2">
        <v>22.5</v>
      </c>
    </row>
    <row r="190" spans="1:8" x14ac:dyDescent="0.25">
      <c r="A190" s="2">
        <f t="shared" si="2"/>
        <v>185</v>
      </c>
      <c r="B190" s="2" t="s">
        <v>14325</v>
      </c>
      <c r="C190" s="12" t="s">
        <v>14326</v>
      </c>
      <c r="D190" s="2" t="s">
        <v>14327</v>
      </c>
      <c r="E190" s="2" t="s">
        <v>13781</v>
      </c>
      <c r="F190" s="2" t="s">
        <v>13782</v>
      </c>
      <c r="G190" s="2" t="s">
        <v>13782</v>
      </c>
      <c r="H190" s="2">
        <v>22.5</v>
      </c>
    </row>
    <row r="191" spans="1:8" x14ac:dyDescent="0.25">
      <c r="A191" s="2">
        <f t="shared" si="2"/>
        <v>186</v>
      </c>
      <c r="B191" s="2" t="s">
        <v>14328</v>
      </c>
      <c r="C191" s="12" t="s">
        <v>14329</v>
      </c>
      <c r="D191" s="2" t="s">
        <v>14330</v>
      </c>
      <c r="E191" s="2" t="s">
        <v>13781</v>
      </c>
      <c r="F191" s="2" t="s">
        <v>13782</v>
      </c>
      <c r="G191" s="2" t="s">
        <v>13782</v>
      </c>
      <c r="H191" s="2">
        <v>23</v>
      </c>
    </row>
    <row r="192" spans="1:8" x14ac:dyDescent="0.25">
      <c r="A192" s="2">
        <f t="shared" si="2"/>
        <v>187</v>
      </c>
      <c r="B192" s="2" t="s">
        <v>14331</v>
      </c>
      <c r="C192" s="12" t="s">
        <v>14332</v>
      </c>
      <c r="D192" s="2" t="s">
        <v>14333</v>
      </c>
      <c r="E192" s="2" t="s">
        <v>13781</v>
      </c>
      <c r="F192" s="2" t="s">
        <v>13782</v>
      </c>
      <c r="G192" s="2" t="s">
        <v>13782</v>
      </c>
      <c r="H192" s="2">
        <v>22.5</v>
      </c>
    </row>
    <row r="193" spans="1:8" x14ac:dyDescent="0.25">
      <c r="A193" s="2">
        <f t="shared" si="2"/>
        <v>188</v>
      </c>
      <c r="B193" s="2" t="s">
        <v>14334</v>
      </c>
      <c r="C193" s="12" t="s">
        <v>14335</v>
      </c>
      <c r="D193" s="2" t="s">
        <v>14336</v>
      </c>
      <c r="E193" s="2" t="s">
        <v>13781</v>
      </c>
      <c r="F193" s="2" t="s">
        <v>13782</v>
      </c>
      <c r="G193" s="2" t="s">
        <v>13782</v>
      </c>
      <c r="H193" s="2">
        <v>23</v>
      </c>
    </row>
    <row r="194" spans="1:8" x14ac:dyDescent="0.25">
      <c r="A194" s="2">
        <f t="shared" si="2"/>
        <v>189</v>
      </c>
      <c r="B194" s="2" t="s">
        <v>14337</v>
      </c>
      <c r="C194" s="12" t="s">
        <v>14338</v>
      </c>
      <c r="D194" s="2" t="s">
        <v>14339</v>
      </c>
      <c r="E194" s="2" t="s">
        <v>13781</v>
      </c>
      <c r="F194" s="2" t="s">
        <v>13782</v>
      </c>
      <c r="G194" s="2" t="s">
        <v>13782</v>
      </c>
      <c r="H194" s="2">
        <v>23</v>
      </c>
    </row>
    <row r="195" spans="1:8" x14ac:dyDescent="0.25">
      <c r="A195" s="2">
        <f t="shared" si="2"/>
        <v>190</v>
      </c>
      <c r="B195" s="2" t="s">
        <v>14340</v>
      </c>
      <c r="C195" s="12" t="s">
        <v>14341</v>
      </c>
      <c r="D195" s="2" t="s">
        <v>14342</v>
      </c>
      <c r="E195" s="2" t="s">
        <v>13781</v>
      </c>
      <c r="F195" s="2" t="s">
        <v>13782</v>
      </c>
      <c r="G195" s="2" t="s">
        <v>13782</v>
      </c>
      <c r="H195" s="2">
        <v>23</v>
      </c>
    </row>
    <row r="196" spans="1:8" x14ac:dyDescent="0.25">
      <c r="A196" s="2">
        <f t="shared" si="2"/>
        <v>191</v>
      </c>
      <c r="B196" s="2" t="s">
        <v>14343</v>
      </c>
      <c r="C196" s="12" t="s">
        <v>14344</v>
      </c>
      <c r="D196" s="2" t="s">
        <v>14345</v>
      </c>
      <c r="E196" s="2" t="s">
        <v>13781</v>
      </c>
      <c r="F196" s="2" t="s">
        <v>13782</v>
      </c>
      <c r="G196" s="2" t="s">
        <v>13782</v>
      </c>
      <c r="H196" s="2">
        <v>21.5</v>
      </c>
    </row>
    <row r="197" spans="1:8" x14ac:dyDescent="0.25">
      <c r="A197" s="2">
        <f t="shared" si="2"/>
        <v>192</v>
      </c>
      <c r="B197" s="2" t="s">
        <v>14346</v>
      </c>
      <c r="C197" s="12" t="s">
        <v>14347</v>
      </c>
      <c r="D197" s="2" t="s">
        <v>14348</v>
      </c>
      <c r="E197" s="2" t="s">
        <v>13781</v>
      </c>
      <c r="F197" s="2" t="s">
        <v>13782</v>
      </c>
      <c r="G197" s="2" t="s">
        <v>13782</v>
      </c>
      <c r="H197" s="2">
        <v>23.5</v>
      </c>
    </row>
    <row r="198" spans="1:8" x14ac:dyDescent="0.25">
      <c r="A198" s="2">
        <f t="shared" si="2"/>
        <v>193</v>
      </c>
      <c r="B198" s="2" t="s">
        <v>14349</v>
      </c>
      <c r="C198" s="12" t="s">
        <v>14350</v>
      </c>
      <c r="D198" s="2" t="s">
        <v>14351</v>
      </c>
      <c r="E198" s="2" t="s">
        <v>13781</v>
      </c>
      <c r="F198" s="2" t="s">
        <v>13782</v>
      </c>
      <c r="G198" s="2" t="s">
        <v>13782</v>
      </c>
      <c r="H198" s="2">
        <v>21.5</v>
      </c>
    </row>
    <row r="199" spans="1:8" x14ac:dyDescent="0.25">
      <c r="A199" s="2">
        <f t="shared" si="2"/>
        <v>194</v>
      </c>
      <c r="B199" s="2" t="s">
        <v>14352</v>
      </c>
      <c r="C199" s="12" t="s">
        <v>14353</v>
      </c>
      <c r="D199" s="2" t="s">
        <v>14354</v>
      </c>
      <c r="E199" s="2" t="s">
        <v>13781</v>
      </c>
      <c r="F199" s="2" t="s">
        <v>13782</v>
      </c>
      <c r="G199" s="2" t="s">
        <v>13782</v>
      </c>
      <c r="H199" s="2">
        <v>21.5</v>
      </c>
    </row>
    <row r="200" spans="1:8" x14ac:dyDescent="0.25">
      <c r="A200" s="2">
        <f t="shared" ref="A200:A263" si="3">A199+1</f>
        <v>195</v>
      </c>
      <c r="B200" s="2" t="s">
        <v>14355</v>
      </c>
      <c r="C200" s="12" t="s">
        <v>14356</v>
      </c>
      <c r="D200" s="2" t="s">
        <v>14357</v>
      </c>
      <c r="E200" s="2" t="s">
        <v>13781</v>
      </c>
      <c r="F200" s="2" t="s">
        <v>13782</v>
      </c>
      <c r="G200" s="2" t="s">
        <v>13782</v>
      </c>
      <c r="H200" s="2">
        <v>23</v>
      </c>
    </row>
    <row r="201" spans="1:8" x14ac:dyDescent="0.25">
      <c r="A201" s="2">
        <f t="shared" si="3"/>
        <v>196</v>
      </c>
      <c r="B201" s="2" t="s">
        <v>14358</v>
      </c>
      <c r="C201" s="12" t="s">
        <v>14359</v>
      </c>
      <c r="D201" s="2" t="s">
        <v>14360</v>
      </c>
      <c r="E201" s="2" t="s">
        <v>13781</v>
      </c>
      <c r="F201" s="2" t="s">
        <v>13782</v>
      </c>
      <c r="G201" s="2" t="s">
        <v>13782</v>
      </c>
      <c r="H201" s="2">
        <v>21.5</v>
      </c>
    </row>
    <row r="202" spans="1:8" x14ac:dyDescent="0.25">
      <c r="A202" s="2">
        <f t="shared" si="3"/>
        <v>197</v>
      </c>
      <c r="B202" s="2" t="s">
        <v>14361</v>
      </c>
      <c r="C202" s="12" t="s">
        <v>14362</v>
      </c>
      <c r="D202" s="2" t="s">
        <v>14363</v>
      </c>
      <c r="E202" s="2" t="s">
        <v>13781</v>
      </c>
      <c r="F202" s="2" t="s">
        <v>13782</v>
      </c>
      <c r="G202" s="2" t="s">
        <v>13782</v>
      </c>
      <c r="H202" s="2">
        <v>21.5</v>
      </c>
    </row>
    <row r="203" spans="1:8" x14ac:dyDescent="0.25">
      <c r="A203" s="2">
        <f t="shared" si="3"/>
        <v>198</v>
      </c>
      <c r="B203" s="2" t="s">
        <v>14364</v>
      </c>
      <c r="C203" s="12" t="s">
        <v>14365</v>
      </c>
      <c r="D203" s="2" t="s">
        <v>14366</v>
      </c>
      <c r="E203" s="2" t="s">
        <v>13781</v>
      </c>
      <c r="F203" s="2" t="s">
        <v>13782</v>
      </c>
      <c r="G203" s="2" t="s">
        <v>13782</v>
      </c>
      <c r="H203" s="2">
        <v>23</v>
      </c>
    </row>
    <row r="204" spans="1:8" x14ac:dyDescent="0.25">
      <c r="A204" s="2">
        <f t="shared" si="3"/>
        <v>199</v>
      </c>
      <c r="B204" s="2" t="s">
        <v>14367</v>
      </c>
      <c r="C204" s="12" t="s">
        <v>14368</v>
      </c>
      <c r="D204" s="2" t="s">
        <v>14369</v>
      </c>
      <c r="E204" s="2" t="s">
        <v>13781</v>
      </c>
      <c r="F204" s="2" t="s">
        <v>13782</v>
      </c>
      <c r="G204" s="2" t="s">
        <v>13782</v>
      </c>
      <c r="H204" s="2">
        <v>25.5</v>
      </c>
    </row>
    <row r="205" spans="1:8" x14ac:dyDescent="0.25">
      <c r="A205" s="2">
        <f t="shared" si="3"/>
        <v>200</v>
      </c>
      <c r="B205" s="2" t="s">
        <v>14370</v>
      </c>
      <c r="C205" s="12" t="s">
        <v>14371</v>
      </c>
      <c r="D205" s="2" t="s">
        <v>14372</v>
      </c>
      <c r="E205" s="2" t="s">
        <v>13781</v>
      </c>
      <c r="F205" s="2" t="s">
        <v>13782</v>
      </c>
      <c r="G205" s="2" t="s">
        <v>13782</v>
      </c>
      <c r="H205" s="2">
        <v>22.5</v>
      </c>
    </row>
    <row r="206" spans="1:8" x14ac:dyDescent="0.25">
      <c r="A206" s="2">
        <f t="shared" si="3"/>
        <v>201</v>
      </c>
      <c r="B206" s="2" t="s">
        <v>14373</v>
      </c>
      <c r="C206" s="12" t="s">
        <v>14374</v>
      </c>
      <c r="D206" s="2" t="s">
        <v>14375</v>
      </c>
      <c r="E206" s="2" t="s">
        <v>13781</v>
      </c>
      <c r="F206" s="2" t="s">
        <v>13782</v>
      </c>
      <c r="G206" s="2" t="s">
        <v>13782</v>
      </c>
      <c r="H206" s="2">
        <v>23.5</v>
      </c>
    </row>
    <row r="207" spans="1:8" x14ac:dyDescent="0.25">
      <c r="A207" s="2">
        <f t="shared" si="3"/>
        <v>202</v>
      </c>
      <c r="B207" s="2" t="s">
        <v>14376</v>
      </c>
      <c r="C207" s="12" t="s">
        <v>14377</v>
      </c>
      <c r="D207" s="2" t="s">
        <v>14378</v>
      </c>
      <c r="E207" s="2" t="s">
        <v>13781</v>
      </c>
      <c r="F207" s="2" t="s">
        <v>13782</v>
      </c>
      <c r="G207" s="2" t="s">
        <v>13782</v>
      </c>
      <c r="H207" s="2">
        <v>23.5</v>
      </c>
    </row>
    <row r="208" spans="1:8" x14ac:dyDescent="0.25">
      <c r="A208" s="2">
        <f t="shared" si="3"/>
        <v>203</v>
      </c>
      <c r="B208" s="2" t="s">
        <v>14379</v>
      </c>
      <c r="C208" s="12" t="s">
        <v>14380</v>
      </c>
      <c r="D208" s="2" t="s">
        <v>14381</v>
      </c>
      <c r="E208" s="2" t="s">
        <v>13781</v>
      </c>
      <c r="F208" s="2" t="s">
        <v>13782</v>
      </c>
      <c r="G208" s="2" t="s">
        <v>13782</v>
      </c>
      <c r="H208" s="2">
        <v>23</v>
      </c>
    </row>
    <row r="209" spans="1:8" x14ac:dyDescent="0.25">
      <c r="A209" s="2">
        <f t="shared" si="3"/>
        <v>204</v>
      </c>
      <c r="B209" s="2" t="s">
        <v>14382</v>
      </c>
      <c r="C209" s="12" t="s">
        <v>14383</v>
      </c>
      <c r="D209" s="2" t="s">
        <v>14384</v>
      </c>
      <c r="E209" s="2" t="s">
        <v>13781</v>
      </c>
      <c r="F209" s="2" t="s">
        <v>13782</v>
      </c>
      <c r="G209" s="2" t="s">
        <v>13782</v>
      </c>
      <c r="H209" s="2">
        <v>23.5</v>
      </c>
    </row>
    <row r="210" spans="1:8" x14ac:dyDescent="0.25">
      <c r="A210" s="2">
        <f t="shared" si="3"/>
        <v>205</v>
      </c>
      <c r="B210" s="2" t="s">
        <v>14385</v>
      </c>
      <c r="C210" s="12" t="s">
        <v>14386</v>
      </c>
      <c r="D210" s="2" t="s">
        <v>14387</v>
      </c>
      <c r="E210" s="2" t="s">
        <v>13781</v>
      </c>
      <c r="F210" s="2" t="s">
        <v>13782</v>
      </c>
      <c r="G210" s="2" t="s">
        <v>13782</v>
      </c>
      <c r="H210" s="2">
        <v>23.5</v>
      </c>
    </row>
    <row r="211" spans="1:8" x14ac:dyDescent="0.25">
      <c r="A211" s="2">
        <f t="shared" si="3"/>
        <v>206</v>
      </c>
      <c r="B211" s="2"/>
      <c r="C211" s="12" t="s">
        <v>14388</v>
      </c>
      <c r="D211" s="2" t="s">
        <v>14389</v>
      </c>
      <c r="E211" s="2" t="s">
        <v>13781</v>
      </c>
      <c r="F211" s="2" t="s">
        <v>13782</v>
      </c>
      <c r="G211" s="2" t="s">
        <v>13782</v>
      </c>
      <c r="H211" s="2">
        <v>21.5</v>
      </c>
    </row>
    <row r="212" spans="1:8" x14ac:dyDescent="0.25">
      <c r="A212" s="2">
        <f t="shared" si="3"/>
        <v>207</v>
      </c>
      <c r="B212" s="2" t="s">
        <v>14390</v>
      </c>
      <c r="C212" s="12" t="s">
        <v>14391</v>
      </c>
      <c r="D212" s="2" t="s">
        <v>14392</v>
      </c>
      <c r="E212" s="2" t="s">
        <v>13781</v>
      </c>
      <c r="F212" s="2" t="s">
        <v>13782</v>
      </c>
      <c r="G212" s="2" t="s">
        <v>13782</v>
      </c>
      <c r="H212" s="2">
        <v>23.5</v>
      </c>
    </row>
    <row r="213" spans="1:8" x14ac:dyDescent="0.25">
      <c r="A213" s="2">
        <f t="shared" si="3"/>
        <v>208</v>
      </c>
      <c r="B213" s="2" t="s">
        <v>14393</v>
      </c>
      <c r="C213" s="12" t="s">
        <v>14394</v>
      </c>
      <c r="D213" s="2" t="s">
        <v>14395</v>
      </c>
      <c r="E213" s="2" t="s">
        <v>13781</v>
      </c>
      <c r="F213" s="2" t="s">
        <v>13782</v>
      </c>
      <c r="G213" s="2" t="s">
        <v>13782</v>
      </c>
      <c r="H213" s="2">
        <v>23</v>
      </c>
    </row>
    <row r="214" spans="1:8" x14ac:dyDescent="0.25">
      <c r="A214" s="2">
        <f t="shared" si="3"/>
        <v>209</v>
      </c>
      <c r="B214" s="2" t="s">
        <v>14396</v>
      </c>
      <c r="C214" s="12" t="s">
        <v>14397</v>
      </c>
      <c r="D214" s="2" t="s">
        <v>14398</v>
      </c>
      <c r="E214" s="2" t="s">
        <v>13781</v>
      </c>
      <c r="F214" s="2" t="s">
        <v>13782</v>
      </c>
      <c r="G214" s="2" t="s">
        <v>13782</v>
      </c>
      <c r="H214" s="2">
        <v>23.5</v>
      </c>
    </row>
    <row r="215" spans="1:8" x14ac:dyDescent="0.25">
      <c r="A215" s="2">
        <f t="shared" si="3"/>
        <v>210</v>
      </c>
      <c r="B215" s="2" t="s">
        <v>14399</v>
      </c>
      <c r="C215" s="12" t="s">
        <v>14400</v>
      </c>
      <c r="D215" s="2" t="s">
        <v>14401</v>
      </c>
      <c r="E215" s="2" t="s">
        <v>13781</v>
      </c>
      <c r="F215" s="2" t="s">
        <v>13782</v>
      </c>
      <c r="G215" s="2" t="s">
        <v>13782</v>
      </c>
      <c r="H215" s="2">
        <v>23.5</v>
      </c>
    </row>
    <row r="216" spans="1:8" x14ac:dyDescent="0.25">
      <c r="A216" s="2">
        <f t="shared" si="3"/>
        <v>211</v>
      </c>
      <c r="B216" s="2" t="s">
        <v>14402</v>
      </c>
      <c r="C216" s="12" t="s">
        <v>14403</v>
      </c>
      <c r="D216" s="2" t="s">
        <v>14404</v>
      </c>
      <c r="E216" s="2" t="s">
        <v>13781</v>
      </c>
      <c r="F216" s="2" t="s">
        <v>13782</v>
      </c>
      <c r="G216" s="2" t="s">
        <v>13782</v>
      </c>
      <c r="H216" s="2">
        <v>22.5</v>
      </c>
    </row>
    <row r="217" spans="1:8" x14ac:dyDescent="0.25">
      <c r="A217" s="2">
        <f t="shared" si="3"/>
        <v>212</v>
      </c>
      <c r="B217" s="2" t="s">
        <v>14405</v>
      </c>
      <c r="C217" s="12" t="s">
        <v>14406</v>
      </c>
      <c r="D217" s="2" t="s">
        <v>14407</v>
      </c>
      <c r="E217" s="2" t="s">
        <v>13781</v>
      </c>
      <c r="F217" s="2" t="s">
        <v>13782</v>
      </c>
      <c r="G217" s="2" t="s">
        <v>13782</v>
      </c>
      <c r="H217" s="2">
        <v>22.5</v>
      </c>
    </row>
    <row r="218" spans="1:8" x14ac:dyDescent="0.25">
      <c r="A218" s="2">
        <f t="shared" si="3"/>
        <v>213</v>
      </c>
      <c r="B218" s="2" t="s">
        <v>14408</v>
      </c>
      <c r="C218" s="12" t="s">
        <v>14409</v>
      </c>
      <c r="D218" s="2" t="s">
        <v>14410</v>
      </c>
      <c r="E218" s="2" t="s">
        <v>13781</v>
      </c>
      <c r="F218" s="2" t="s">
        <v>13782</v>
      </c>
      <c r="G218" s="2" t="s">
        <v>13782</v>
      </c>
      <c r="H218" s="2">
        <v>21.5</v>
      </c>
    </row>
    <row r="219" spans="1:8" x14ac:dyDescent="0.25">
      <c r="A219" s="2">
        <f t="shared" si="3"/>
        <v>214</v>
      </c>
      <c r="B219" s="2" t="s">
        <v>14411</v>
      </c>
      <c r="C219" s="12" t="s">
        <v>14412</v>
      </c>
      <c r="D219" s="2" t="s">
        <v>14413</v>
      </c>
      <c r="E219" s="2" t="s">
        <v>13781</v>
      </c>
      <c r="F219" s="2" t="s">
        <v>13782</v>
      </c>
      <c r="G219" s="2" t="s">
        <v>13782</v>
      </c>
      <c r="H219" s="2">
        <v>21.5</v>
      </c>
    </row>
    <row r="220" spans="1:8" x14ac:dyDescent="0.25">
      <c r="A220" s="2">
        <f t="shared" si="3"/>
        <v>215</v>
      </c>
      <c r="B220" s="2" t="s">
        <v>14414</v>
      </c>
      <c r="C220" s="12" t="s">
        <v>14415</v>
      </c>
      <c r="D220" s="2" t="s">
        <v>14416</v>
      </c>
      <c r="E220" s="2" t="s">
        <v>13781</v>
      </c>
      <c r="F220" s="2" t="s">
        <v>13782</v>
      </c>
      <c r="G220" s="2" t="s">
        <v>13782</v>
      </c>
      <c r="H220" s="2">
        <v>23</v>
      </c>
    </row>
    <row r="221" spans="1:8" x14ac:dyDescent="0.25">
      <c r="A221" s="2">
        <f t="shared" si="3"/>
        <v>216</v>
      </c>
      <c r="B221" s="2" t="s">
        <v>14417</v>
      </c>
      <c r="C221" s="12" t="s">
        <v>14418</v>
      </c>
      <c r="D221" s="2" t="s">
        <v>14419</v>
      </c>
      <c r="E221" s="2" t="s">
        <v>13781</v>
      </c>
      <c r="F221" s="2" t="s">
        <v>13782</v>
      </c>
      <c r="G221" s="2" t="s">
        <v>13782</v>
      </c>
      <c r="H221" s="2">
        <v>23</v>
      </c>
    </row>
    <row r="222" spans="1:8" x14ac:dyDescent="0.25">
      <c r="A222" s="2">
        <f t="shared" si="3"/>
        <v>217</v>
      </c>
      <c r="B222" s="2" t="s">
        <v>14420</v>
      </c>
      <c r="C222" s="12" t="s">
        <v>14421</v>
      </c>
      <c r="D222" s="2" t="s">
        <v>14422</v>
      </c>
      <c r="E222" s="2" t="s">
        <v>13781</v>
      </c>
      <c r="F222" s="2" t="s">
        <v>13782</v>
      </c>
      <c r="G222" s="2" t="s">
        <v>13782</v>
      </c>
      <c r="H222" s="2">
        <v>23</v>
      </c>
    </row>
    <row r="223" spans="1:8" x14ac:dyDescent="0.25">
      <c r="A223" s="2">
        <f t="shared" si="3"/>
        <v>218</v>
      </c>
      <c r="B223" s="2" t="s">
        <v>14423</v>
      </c>
      <c r="C223" s="12" t="s">
        <v>14424</v>
      </c>
      <c r="D223" s="2" t="s">
        <v>14425</v>
      </c>
      <c r="E223" s="2" t="s">
        <v>13781</v>
      </c>
      <c r="F223" s="2" t="s">
        <v>13782</v>
      </c>
      <c r="G223" s="2" t="s">
        <v>13782</v>
      </c>
      <c r="H223" s="2">
        <v>22.5</v>
      </c>
    </row>
    <row r="224" spans="1:8" x14ac:dyDescent="0.25">
      <c r="A224" s="2">
        <f t="shared" si="3"/>
        <v>219</v>
      </c>
      <c r="B224" s="2" t="s">
        <v>14426</v>
      </c>
      <c r="C224" s="12" t="s">
        <v>14427</v>
      </c>
      <c r="D224" s="2" t="s">
        <v>14428</v>
      </c>
      <c r="E224" s="2" t="s">
        <v>13781</v>
      </c>
      <c r="F224" s="2" t="s">
        <v>13782</v>
      </c>
      <c r="G224" s="2" t="s">
        <v>13782</v>
      </c>
      <c r="H224" s="2">
        <v>21.5</v>
      </c>
    </row>
    <row r="225" spans="1:8" x14ac:dyDescent="0.25">
      <c r="A225" s="2">
        <f t="shared" si="3"/>
        <v>220</v>
      </c>
      <c r="B225" s="2" t="s">
        <v>14429</v>
      </c>
      <c r="C225" s="12" t="s">
        <v>14430</v>
      </c>
      <c r="D225" s="2" t="s">
        <v>14431</v>
      </c>
      <c r="E225" s="2" t="s">
        <v>13781</v>
      </c>
      <c r="F225" s="2" t="s">
        <v>13782</v>
      </c>
      <c r="G225" s="2" t="s">
        <v>13782</v>
      </c>
      <c r="H225" s="2">
        <v>23.5</v>
      </c>
    </row>
    <row r="226" spans="1:8" x14ac:dyDescent="0.25">
      <c r="A226" s="2">
        <f t="shared" si="3"/>
        <v>221</v>
      </c>
      <c r="B226" s="2" t="s">
        <v>14432</v>
      </c>
      <c r="C226" s="12" t="s">
        <v>14433</v>
      </c>
      <c r="D226" s="2" t="s">
        <v>14434</v>
      </c>
      <c r="E226" s="2" t="s">
        <v>13781</v>
      </c>
      <c r="F226" s="2" t="s">
        <v>13782</v>
      </c>
      <c r="G226" s="2" t="s">
        <v>13782</v>
      </c>
      <c r="H226" s="2">
        <v>22.5</v>
      </c>
    </row>
    <row r="227" spans="1:8" x14ac:dyDescent="0.25">
      <c r="A227" s="2">
        <f t="shared" si="3"/>
        <v>222</v>
      </c>
      <c r="B227" s="2" t="s">
        <v>14435</v>
      </c>
      <c r="C227" s="12" t="s">
        <v>14436</v>
      </c>
      <c r="D227" s="2" t="s">
        <v>14437</v>
      </c>
      <c r="E227" s="2" t="s">
        <v>13781</v>
      </c>
      <c r="F227" s="2" t="s">
        <v>13782</v>
      </c>
      <c r="G227" s="2" t="s">
        <v>13782</v>
      </c>
      <c r="H227" s="2">
        <v>23</v>
      </c>
    </row>
    <row r="228" spans="1:8" x14ac:dyDescent="0.25">
      <c r="A228" s="2">
        <f t="shared" si="3"/>
        <v>223</v>
      </c>
      <c r="B228" s="2" t="s">
        <v>14438</v>
      </c>
      <c r="C228" s="12" t="s">
        <v>14439</v>
      </c>
      <c r="D228" s="2" t="s">
        <v>14440</v>
      </c>
      <c r="E228" s="2" t="s">
        <v>13781</v>
      </c>
      <c r="F228" s="2" t="s">
        <v>13782</v>
      </c>
      <c r="G228" s="2" t="s">
        <v>13782</v>
      </c>
      <c r="H228" s="2">
        <v>21.5</v>
      </c>
    </row>
    <row r="229" spans="1:8" x14ac:dyDescent="0.25">
      <c r="A229" s="2">
        <f t="shared" si="3"/>
        <v>224</v>
      </c>
      <c r="B229" s="2" t="s">
        <v>14441</v>
      </c>
      <c r="C229" s="12" t="s">
        <v>14442</v>
      </c>
      <c r="D229" s="2" t="s">
        <v>14443</v>
      </c>
      <c r="E229" s="2" t="s">
        <v>13781</v>
      </c>
      <c r="F229" s="2" t="s">
        <v>13782</v>
      </c>
      <c r="G229" s="2" t="s">
        <v>13782</v>
      </c>
      <c r="H229" s="2">
        <v>23.5</v>
      </c>
    </row>
    <row r="230" spans="1:8" x14ac:dyDescent="0.25">
      <c r="A230" s="2">
        <f t="shared" si="3"/>
        <v>225</v>
      </c>
      <c r="B230" s="2" t="s">
        <v>14444</v>
      </c>
      <c r="C230" s="12" t="s">
        <v>14445</v>
      </c>
      <c r="D230" s="2" t="s">
        <v>14446</v>
      </c>
      <c r="E230" s="2" t="s">
        <v>13781</v>
      </c>
      <c r="F230" s="2" t="s">
        <v>13782</v>
      </c>
      <c r="G230" s="2" t="s">
        <v>13782</v>
      </c>
      <c r="H230" s="2">
        <v>22.5</v>
      </c>
    </row>
    <row r="231" spans="1:8" x14ac:dyDescent="0.25">
      <c r="A231" s="2">
        <f t="shared" si="3"/>
        <v>226</v>
      </c>
      <c r="B231" s="2" t="s">
        <v>14447</v>
      </c>
      <c r="C231" s="12" t="s">
        <v>14448</v>
      </c>
      <c r="D231" s="2" t="s">
        <v>14449</v>
      </c>
      <c r="E231" s="2" t="s">
        <v>13781</v>
      </c>
      <c r="F231" s="2" t="s">
        <v>13782</v>
      </c>
      <c r="G231" s="2" t="s">
        <v>13782</v>
      </c>
      <c r="H231" s="2">
        <v>23</v>
      </c>
    </row>
    <row r="232" spans="1:8" x14ac:dyDescent="0.25">
      <c r="A232" s="2">
        <f t="shared" si="3"/>
        <v>227</v>
      </c>
      <c r="B232" s="2" t="s">
        <v>14450</v>
      </c>
      <c r="C232" s="12" t="s">
        <v>14451</v>
      </c>
      <c r="D232" s="2" t="s">
        <v>14452</v>
      </c>
      <c r="E232" s="2" t="s">
        <v>13781</v>
      </c>
      <c r="F232" s="2" t="s">
        <v>13782</v>
      </c>
      <c r="G232" s="2" t="s">
        <v>13782</v>
      </c>
      <c r="H232" s="2">
        <v>23.5</v>
      </c>
    </row>
    <row r="233" spans="1:8" x14ac:dyDescent="0.25">
      <c r="A233" s="2">
        <f t="shared" si="3"/>
        <v>228</v>
      </c>
      <c r="B233" s="2" t="s">
        <v>14453</v>
      </c>
      <c r="C233" s="12" t="s">
        <v>14454</v>
      </c>
      <c r="D233" s="2" t="s">
        <v>14455</v>
      </c>
      <c r="E233" s="2" t="s">
        <v>13781</v>
      </c>
      <c r="F233" s="2" t="s">
        <v>13782</v>
      </c>
      <c r="G233" s="2" t="s">
        <v>13782</v>
      </c>
      <c r="H233" s="2">
        <v>22.5</v>
      </c>
    </row>
    <row r="234" spans="1:8" x14ac:dyDescent="0.25">
      <c r="A234" s="2">
        <f t="shared" si="3"/>
        <v>229</v>
      </c>
      <c r="B234" s="2" t="s">
        <v>14456</v>
      </c>
      <c r="C234" s="12" t="s">
        <v>14457</v>
      </c>
      <c r="D234" s="2" t="s">
        <v>14458</v>
      </c>
      <c r="E234" s="2" t="s">
        <v>13781</v>
      </c>
      <c r="F234" s="2" t="s">
        <v>13782</v>
      </c>
      <c r="G234" s="2" t="s">
        <v>13782</v>
      </c>
      <c r="H234" s="2">
        <v>22.5</v>
      </c>
    </row>
    <row r="235" spans="1:8" x14ac:dyDescent="0.25">
      <c r="A235" s="2">
        <f t="shared" si="3"/>
        <v>230</v>
      </c>
      <c r="B235" s="2" t="s">
        <v>14459</v>
      </c>
      <c r="C235" s="12" t="s">
        <v>14460</v>
      </c>
      <c r="D235" s="2" t="s">
        <v>14461</v>
      </c>
      <c r="E235" s="2" t="s">
        <v>13781</v>
      </c>
      <c r="F235" s="2" t="s">
        <v>13782</v>
      </c>
      <c r="G235" s="2" t="s">
        <v>13782</v>
      </c>
      <c r="H235" s="2">
        <v>23</v>
      </c>
    </row>
    <row r="236" spans="1:8" x14ac:dyDescent="0.25">
      <c r="A236" s="2">
        <f t="shared" si="3"/>
        <v>231</v>
      </c>
      <c r="B236" s="2"/>
      <c r="C236" s="12" t="s">
        <v>14462</v>
      </c>
      <c r="D236" s="2" t="s">
        <v>14463</v>
      </c>
      <c r="E236" s="2" t="s">
        <v>13781</v>
      </c>
      <c r="F236" s="2" t="s">
        <v>13782</v>
      </c>
      <c r="G236" s="2" t="s">
        <v>13782</v>
      </c>
      <c r="H236" s="2">
        <v>18</v>
      </c>
    </row>
    <row r="237" spans="1:8" x14ac:dyDescent="0.25">
      <c r="A237" s="2">
        <f t="shared" si="3"/>
        <v>232</v>
      </c>
      <c r="B237" s="2" t="s">
        <v>14464</v>
      </c>
      <c r="C237" s="12" t="s">
        <v>14465</v>
      </c>
      <c r="D237" s="2" t="s">
        <v>14466</v>
      </c>
      <c r="E237" s="2" t="s">
        <v>13781</v>
      </c>
      <c r="F237" s="2" t="s">
        <v>13782</v>
      </c>
      <c r="G237" s="2" t="s">
        <v>13782</v>
      </c>
      <c r="H237" s="2">
        <v>22.5</v>
      </c>
    </row>
    <row r="238" spans="1:8" x14ac:dyDescent="0.25">
      <c r="A238" s="2">
        <f t="shared" si="3"/>
        <v>233</v>
      </c>
      <c r="B238" s="2" t="s">
        <v>14467</v>
      </c>
      <c r="C238" s="12" t="s">
        <v>14468</v>
      </c>
      <c r="D238" s="2" t="s">
        <v>14469</v>
      </c>
      <c r="E238" s="2" t="s">
        <v>13781</v>
      </c>
      <c r="F238" s="2" t="s">
        <v>13782</v>
      </c>
      <c r="G238" s="2" t="s">
        <v>13782</v>
      </c>
      <c r="H238" s="2">
        <v>23.5</v>
      </c>
    </row>
    <row r="239" spans="1:8" x14ac:dyDescent="0.25">
      <c r="A239" s="2">
        <f t="shared" si="3"/>
        <v>234</v>
      </c>
      <c r="B239" s="2" t="s">
        <v>14470</v>
      </c>
      <c r="C239" s="12" t="s">
        <v>14471</v>
      </c>
      <c r="D239" s="2" t="s">
        <v>14472</v>
      </c>
      <c r="E239" s="2" t="s">
        <v>13781</v>
      </c>
      <c r="F239" s="2" t="s">
        <v>13782</v>
      </c>
      <c r="G239" s="2" t="s">
        <v>13782</v>
      </c>
      <c r="H239" s="2">
        <v>21.5</v>
      </c>
    </row>
    <row r="240" spans="1:8" x14ac:dyDescent="0.25">
      <c r="A240" s="2">
        <f t="shared" si="3"/>
        <v>235</v>
      </c>
      <c r="B240" s="2" t="s">
        <v>14473</v>
      </c>
      <c r="C240" s="12" t="s">
        <v>14474</v>
      </c>
      <c r="D240" s="2" t="s">
        <v>14475</v>
      </c>
      <c r="E240" s="2" t="s">
        <v>13781</v>
      </c>
      <c r="F240" s="2" t="s">
        <v>13782</v>
      </c>
      <c r="G240" s="2" t="s">
        <v>13782</v>
      </c>
      <c r="H240" s="2">
        <v>23.5</v>
      </c>
    </row>
    <row r="241" spans="1:8" x14ac:dyDescent="0.25">
      <c r="A241" s="2">
        <f t="shared" si="3"/>
        <v>236</v>
      </c>
      <c r="B241" s="2" t="s">
        <v>14476</v>
      </c>
      <c r="C241" s="12" t="s">
        <v>14477</v>
      </c>
      <c r="D241" s="2" t="s">
        <v>14478</v>
      </c>
      <c r="E241" s="2" t="s">
        <v>13781</v>
      </c>
      <c r="F241" s="2" t="s">
        <v>13782</v>
      </c>
      <c r="G241" s="2" t="s">
        <v>13782</v>
      </c>
      <c r="H241" s="2">
        <v>22.5</v>
      </c>
    </row>
    <row r="242" spans="1:8" x14ac:dyDescent="0.25">
      <c r="A242" s="2">
        <f t="shared" si="3"/>
        <v>237</v>
      </c>
      <c r="B242" s="2" t="s">
        <v>14479</v>
      </c>
      <c r="C242" s="12" t="s">
        <v>14480</v>
      </c>
      <c r="D242" s="2" t="s">
        <v>14481</v>
      </c>
      <c r="E242" s="2" t="s">
        <v>13781</v>
      </c>
      <c r="F242" s="2" t="s">
        <v>13782</v>
      </c>
      <c r="G242" s="2" t="s">
        <v>13782</v>
      </c>
      <c r="H242" s="2">
        <v>23</v>
      </c>
    </row>
    <row r="243" spans="1:8" x14ac:dyDescent="0.25">
      <c r="A243" s="2">
        <f t="shared" si="3"/>
        <v>238</v>
      </c>
      <c r="B243" s="2" t="s">
        <v>14482</v>
      </c>
      <c r="C243" s="12" t="s">
        <v>14483</v>
      </c>
      <c r="D243" s="2" t="s">
        <v>14484</v>
      </c>
      <c r="E243" s="2" t="s">
        <v>13781</v>
      </c>
      <c r="F243" s="2" t="s">
        <v>13782</v>
      </c>
      <c r="G243" s="2" t="s">
        <v>13782</v>
      </c>
      <c r="H243" s="2">
        <v>23</v>
      </c>
    </row>
    <row r="244" spans="1:8" x14ac:dyDescent="0.25">
      <c r="A244" s="2">
        <f t="shared" si="3"/>
        <v>239</v>
      </c>
      <c r="B244" s="2" t="s">
        <v>14485</v>
      </c>
      <c r="C244" s="12" t="s">
        <v>14486</v>
      </c>
      <c r="D244" s="2" t="s">
        <v>14487</v>
      </c>
      <c r="E244" s="2" t="s">
        <v>13781</v>
      </c>
      <c r="F244" s="2" t="s">
        <v>13782</v>
      </c>
      <c r="G244" s="2" t="s">
        <v>13782</v>
      </c>
      <c r="H244" s="2">
        <v>22.5</v>
      </c>
    </row>
    <row r="245" spans="1:8" x14ac:dyDescent="0.25">
      <c r="A245" s="2">
        <f t="shared" si="3"/>
        <v>240</v>
      </c>
      <c r="B245" s="2" t="s">
        <v>14488</v>
      </c>
      <c r="C245" s="12" t="s">
        <v>14489</v>
      </c>
      <c r="D245" s="2" t="s">
        <v>14490</v>
      </c>
      <c r="E245" s="2" t="s">
        <v>13781</v>
      </c>
      <c r="F245" s="2" t="s">
        <v>13782</v>
      </c>
      <c r="G245" s="2" t="s">
        <v>13782</v>
      </c>
      <c r="H245" s="2">
        <v>23</v>
      </c>
    </row>
    <row r="246" spans="1:8" x14ac:dyDescent="0.25">
      <c r="A246" s="2">
        <f t="shared" si="3"/>
        <v>241</v>
      </c>
      <c r="B246" s="2" t="s">
        <v>14491</v>
      </c>
      <c r="C246" s="12" t="s">
        <v>14492</v>
      </c>
      <c r="D246" s="2" t="s">
        <v>14493</v>
      </c>
      <c r="E246" s="2" t="s">
        <v>13781</v>
      </c>
      <c r="F246" s="2" t="s">
        <v>13782</v>
      </c>
      <c r="G246" s="2" t="s">
        <v>13782</v>
      </c>
      <c r="H246" s="2">
        <v>25.5</v>
      </c>
    </row>
    <row r="247" spans="1:8" x14ac:dyDescent="0.25">
      <c r="A247" s="2">
        <f t="shared" si="3"/>
        <v>242</v>
      </c>
      <c r="B247" s="2" t="s">
        <v>14494</v>
      </c>
      <c r="C247" s="12" t="s">
        <v>14495</v>
      </c>
      <c r="D247" s="2" t="s">
        <v>14496</v>
      </c>
      <c r="E247" s="2" t="s">
        <v>13781</v>
      </c>
      <c r="F247" s="2" t="s">
        <v>13782</v>
      </c>
      <c r="G247" s="2" t="s">
        <v>13782</v>
      </c>
      <c r="H247" s="2">
        <v>22.5</v>
      </c>
    </row>
    <row r="248" spans="1:8" x14ac:dyDescent="0.25">
      <c r="A248" s="2">
        <f t="shared" si="3"/>
        <v>243</v>
      </c>
      <c r="B248" s="2" t="s">
        <v>14497</v>
      </c>
      <c r="C248" s="12" t="s">
        <v>14498</v>
      </c>
      <c r="D248" s="2" t="s">
        <v>14499</v>
      </c>
      <c r="E248" s="2" t="s">
        <v>13781</v>
      </c>
      <c r="F248" s="2" t="s">
        <v>13782</v>
      </c>
      <c r="G248" s="2" t="s">
        <v>13782</v>
      </c>
      <c r="H248" s="2">
        <v>23.5</v>
      </c>
    </row>
    <row r="249" spans="1:8" x14ac:dyDescent="0.25">
      <c r="A249" s="2">
        <f t="shared" si="3"/>
        <v>244</v>
      </c>
      <c r="B249" s="2" t="s">
        <v>14500</v>
      </c>
      <c r="C249" s="12" t="s">
        <v>14501</v>
      </c>
      <c r="D249" s="2" t="s">
        <v>14502</v>
      </c>
      <c r="E249" s="2" t="s">
        <v>13781</v>
      </c>
      <c r="F249" s="2" t="s">
        <v>13782</v>
      </c>
      <c r="G249" s="2" t="s">
        <v>13782</v>
      </c>
      <c r="H249" s="2">
        <v>22.5</v>
      </c>
    </row>
    <row r="250" spans="1:8" x14ac:dyDescent="0.25">
      <c r="A250" s="2">
        <f t="shared" si="3"/>
        <v>245</v>
      </c>
      <c r="B250" s="2" t="s">
        <v>14503</v>
      </c>
      <c r="C250" s="12" t="s">
        <v>14504</v>
      </c>
      <c r="D250" s="2" t="s">
        <v>14505</v>
      </c>
      <c r="E250" s="2" t="s">
        <v>13781</v>
      </c>
      <c r="F250" s="2" t="s">
        <v>13782</v>
      </c>
      <c r="G250" s="2" t="s">
        <v>13782</v>
      </c>
      <c r="H250" s="2">
        <v>22.5</v>
      </c>
    </row>
    <row r="251" spans="1:8" x14ac:dyDescent="0.25">
      <c r="A251" s="2">
        <f t="shared" si="3"/>
        <v>246</v>
      </c>
      <c r="B251" s="2" t="s">
        <v>14506</v>
      </c>
      <c r="C251" s="12" t="s">
        <v>14507</v>
      </c>
      <c r="D251" s="2" t="s">
        <v>14508</v>
      </c>
      <c r="E251" s="2" t="s">
        <v>13781</v>
      </c>
      <c r="F251" s="2" t="s">
        <v>13782</v>
      </c>
      <c r="G251" s="2" t="s">
        <v>13782</v>
      </c>
      <c r="H251" s="2">
        <v>21.5</v>
      </c>
    </row>
    <row r="252" spans="1:8" x14ac:dyDescent="0.25">
      <c r="A252" s="2">
        <f t="shared" si="3"/>
        <v>247</v>
      </c>
      <c r="B252" s="2" t="s">
        <v>14509</v>
      </c>
      <c r="C252" s="12" t="s">
        <v>14510</v>
      </c>
      <c r="D252" s="2" t="s">
        <v>14511</v>
      </c>
      <c r="E252" s="2" t="s">
        <v>13781</v>
      </c>
      <c r="F252" s="2" t="s">
        <v>13782</v>
      </c>
      <c r="G252" s="2" t="s">
        <v>13782</v>
      </c>
      <c r="H252" s="2">
        <v>23</v>
      </c>
    </row>
    <row r="253" spans="1:8" x14ac:dyDescent="0.25">
      <c r="A253" s="2">
        <f t="shared" si="3"/>
        <v>248</v>
      </c>
      <c r="B253" s="2" t="s">
        <v>14512</v>
      </c>
      <c r="C253" s="12" t="s">
        <v>14513</v>
      </c>
      <c r="D253" s="2" t="s">
        <v>14514</v>
      </c>
      <c r="E253" s="2" t="s">
        <v>13781</v>
      </c>
      <c r="F253" s="2" t="s">
        <v>13782</v>
      </c>
      <c r="G253" s="2" t="s">
        <v>13782</v>
      </c>
      <c r="H253" s="2">
        <v>21.5</v>
      </c>
    </row>
    <row r="254" spans="1:8" x14ac:dyDescent="0.25">
      <c r="A254" s="2">
        <f t="shared" si="3"/>
        <v>249</v>
      </c>
      <c r="B254" s="2" t="s">
        <v>14515</v>
      </c>
      <c r="C254" s="12" t="s">
        <v>14516</v>
      </c>
      <c r="D254" s="2" t="s">
        <v>14517</v>
      </c>
      <c r="E254" s="2" t="s">
        <v>13781</v>
      </c>
      <c r="F254" s="2" t="s">
        <v>13782</v>
      </c>
      <c r="G254" s="2" t="s">
        <v>13782</v>
      </c>
      <c r="H254" s="2">
        <v>15</v>
      </c>
    </row>
    <row r="255" spans="1:8" x14ac:dyDescent="0.25">
      <c r="A255" s="2">
        <f t="shared" si="3"/>
        <v>250</v>
      </c>
      <c r="B255" s="2" t="s">
        <v>14518</v>
      </c>
      <c r="C255" s="12" t="s">
        <v>14519</v>
      </c>
      <c r="D255" s="2" t="s">
        <v>14520</v>
      </c>
      <c r="E255" s="2" t="s">
        <v>13781</v>
      </c>
      <c r="F255" s="2" t="s">
        <v>13782</v>
      </c>
      <c r="G255" s="2" t="s">
        <v>13782</v>
      </c>
      <c r="H255" s="2">
        <v>23.5</v>
      </c>
    </row>
    <row r="256" spans="1:8" x14ac:dyDescent="0.25">
      <c r="A256" s="2">
        <f t="shared" si="3"/>
        <v>251</v>
      </c>
      <c r="B256" s="2" t="s">
        <v>14521</v>
      </c>
      <c r="C256" s="12" t="s">
        <v>14522</v>
      </c>
      <c r="D256" s="2" t="s">
        <v>14523</v>
      </c>
      <c r="E256" s="2" t="s">
        <v>13781</v>
      </c>
      <c r="F256" s="2" t="s">
        <v>13782</v>
      </c>
      <c r="G256" s="2" t="s">
        <v>13782</v>
      </c>
      <c r="H256" s="2">
        <v>24.5</v>
      </c>
    </row>
    <row r="257" spans="1:8" x14ac:dyDescent="0.25">
      <c r="A257" s="2">
        <f t="shared" si="3"/>
        <v>252</v>
      </c>
      <c r="B257" s="2" t="s">
        <v>14524</v>
      </c>
      <c r="C257" s="12" t="s">
        <v>14525</v>
      </c>
      <c r="D257" s="2" t="s">
        <v>14526</v>
      </c>
      <c r="E257" s="2" t="s">
        <v>13781</v>
      </c>
      <c r="F257" s="2" t="s">
        <v>13782</v>
      </c>
      <c r="G257" s="2" t="s">
        <v>13782</v>
      </c>
      <c r="H257" s="2">
        <v>23</v>
      </c>
    </row>
    <row r="258" spans="1:8" x14ac:dyDescent="0.25">
      <c r="A258" s="2">
        <f t="shared" si="3"/>
        <v>253</v>
      </c>
      <c r="B258" s="2" t="s">
        <v>14527</v>
      </c>
      <c r="C258" s="12" t="s">
        <v>14528</v>
      </c>
      <c r="D258" s="2" t="s">
        <v>14529</v>
      </c>
      <c r="E258" s="2" t="s">
        <v>13781</v>
      </c>
      <c r="F258" s="2" t="s">
        <v>13782</v>
      </c>
      <c r="G258" s="2" t="s">
        <v>13782</v>
      </c>
      <c r="H258" s="2">
        <v>23.5</v>
      </c>
    </row>
    <row r="259" spans="1:8" x14ac:dyDescent="0.25">
      <c r="A259" s="2">
        <f t="shared" si="3"/>
        <v>254</v>
      </c>
      <c r="B259" s="2" t="s">
        <v>14530</v>
      </c>
      <c r="C259" s="12" t="s">
        <v>14531</v>
      </c>
      <c r="D259" s="2" t="s">
        <v>14532</v>
      </c>
      <c r="E259" s="2" t="s">
        <v>13781</v>
      </c>
      <c r="F259" s="2" t="s">
        <v>13782</v>
      </c>
      <c r="G259" s="2" t="s">
        <v>13782</v>
      </c>
      <c r="H259" s="2">
        <v>22.5</v>
      </c>
    </row>
    <row r="260" spans="1:8" x14ac:dyDescent="0.25">
      <c r="A260" s="2">
        <f t="shared" si="3"/>
        <v>255</v>
      </c>
      <c r="B260" s="2" t="s">
        <v>14533</v>
      </c>
      <c r="C260" s="12" t="s">
        <v>14534</v>
      </c>
      <c r="D260" s="2" t="s">
        <v>14535</v>
      </c>
      <c r="E260" s="2" t="s">
        <v>13781</v>
      </c>
      <c r="F260" s="2" t="s">
        <v>13782</v>
      </c>
      <c r="G260" s="2" t="s">
        <v>13782</v>
      </c>
      <c r="H260" s="2">
        <v>22.5</v>
      </c>
    </row>
    <row r="261" spans="1:8" x14ac:dyDescent="0.25">
      <c r="A261" s="2">
        <f t="shared" si="3"/>
        <v>256</v>
      </c>
      <c r="B261" s="2" t="s">
        <v>14536</v>
      </c>
      <c r="C261" s="12" t="s">
        <v>14537</v>
      </c>
      <c r="D261" s="2" t="s">
        <v>14538</v>
      </c>
      <c r="E261" s="2" t="s">
        <v>13781</v>
      </c>
      <c r="F261" s="2" t="s">
        <v>13782</v>
      </c>
      <c r="G261" s="2" t="s">
        <v>13782</v>
      </c>
      <c r="H261" s="2">
        <v>17</v>
      </c>
    </row>
    <row r="262" spans="1:8" x14ac:dyDescent="0.25">
      <c r="A262" s="2">
        <f t="shared" si="3"/>
        <v>257</v>
      </c>
      <c r="B262" s="2"/>
      <c r="C262" s="12" t="s">
        <v>14539</v>
      </c>
      <c r="D262" s="2" t="s">
        <v>14540</v>
      </c>
      <c r="E262" s="2" t="s">
        <v>13781</v>
      </c>
      <c r="F262" s="2" t="s">
        <v>13782</v>
      </c>
      <c r="G262" s="2" t="s">
        <v>13782</v>
      </c>
      <c r="H262" s="2">
        <v>21.5</v>
      </c>
    </row>
    <row r="263" spans="1:8" x14ac:dyDescent="0.25">
      <c r="A263" s="2">
        <f t="shared" si="3"/>
        <v>258</v>
      </c>
      <c r="B263" s="2" t="s">
        <v>14541</v>
      </c>
      <c r="C263" s="12" t="s">
        <v>14542</v>
      </c>
      <c r="D263" s="2" t="s">
        <v>14543</v>
      </c>
      <c r="E263" s="2" t="s">
        <v>13781</v>
      </c>
      <c r="F263" s="2" t="s">
        <v>13782</v>
      </c>
      <c r="G263" s="2" t="s">
        <v>13782</v>
      </c>
      <c r="H263" s="2">
        <v>21</v>
      </c>
    </row>
    <row r="264" spans="1:8" x14ac:dyDescent="0.25">
      <c r="A264" s="2">
        <f t="shared" ref="A264:A327" si="4">A263+1</f>
        <v>259</v>
      </c>
      <c r="B264" s="2" t="s">
        <v>14544</v>
      </c>
      <c r="C264" s="12" t="s">
        <v>14545</v>
      </c>
      <c r="D264" s="2" t="s">
        <v>14546</v>
      </c>
      <c r="E264" s="2" t="s">
        <v>13781</v>
      </c>
      <c r="F264" s="2" t="s">
        <v>13782</v>
      </c>
      <c r="G264" s="2" t="s">
        <v>13782</v>
      </c>
      <c r="H264" s="2">
        <v>23.5</v>
      </c>
    </row>
    <row r="265" spans="1:8" x14ac:dyDescent="0.25">
      <c r="A265" s="2">
        <f t="shared" si="4"/>
        <v>260</v>
      </c>
      <c r="B265" s="2"/>
      <c r="C265" s="12" t="s">
        <v>14547</v>
      </c>
      <c r="D265" s="2" t="s">
        <v>14548</v>
      </c>
      <c r="E265" s="2" t="s">
        <v>13781</v>
      </c>
      <c r="F265" s="2" t="s">
        <v>13782</v>
      </c>
      <c r="G265" s="2" t="s">
        <v>13782</v>
      </c>
      <c r="H265" s="2">
        <v>23.5</v>
      </c>
    </row>
    <row r="266" spans="1:8" x14ac:dyDescent="0.25">
      <c r="A266" s="2">
        <f t="shared" si="4"/>
        <v>261</v>
      </c>
      <c r="B266" s="2" t="s">
        <v>14549</v>
      </c>
      <c r="C266" s="12" t="s">
        <v>14550</v>
      </c>
      <c r="D266" s="2" t="s">
        <v>14551</v>
      </c>
      <c r="E266" s="2" t="s">
        <v>13781</v>
      </c>
      <c r="F266" s="2" t="s">
        <v>13782</v>
      </c>
      <c r="G266" s="2" t="s">
        <v>13782</v>
      </c>
      <c r="H266" s="2">
        <v>22.5</v>
      </c>
    </row>
    <row r="267" spans="1:8" x14ac:dyDescent="0.25">
      <c r="A267" s="2">
        <f t="shared" si="4"/>
        <v>262</v>
      </c>
      <c r="B267" s="2" t="s">
        <v>14552</v>
      </c>
      <c r="C267" s="12" t="s">
        <v>14553</v>
      </c>
      <c r="D267" s="2" t="s">
        <v>14554</v>
      </c>
      <c r="E267" s="2" t="s">
        <v>13781</v>
      </c>
      <c r="F267" s="2" t="s">
        <v>13782</v>
      </c>
      <c r="G267" s="2" t="s">
        <v>13782</v>
      </c>
      <c r="H267" s="2">
        <v>21.5</v>
      </c>
    </row>
    <row r="268" spans="1:8" x14ac:dyDescent="0.25">
      <c r="A268" s="2">
        <f t="shared" si="4"/>
        <v>263</v>
      </c>
      <c r="B268" s="2" t="s">
        <v>14555</v>
      </c>
      <c r="C268" s="12" t="s">
        <v>14556</v>
      </c>
      <c r="D268" s="2" t="s">
        <v>14557</v>
      </c>
      <c r="E268" s="2" t="s">
        <v>13781</v>
      </c>
      <c r="F268" s="2" t="s">
        <v>13782</v>
      </c>
      <c r="G268" s="2" t="s">
        <v>13782</v>
      </c>
      <c r="H268" s="2">
        <v>23</v>
      </c>
    </row>
    <row r="269" spans="1:8" x14ac:dyDescent="0.25">
      <c r="A269" s="2">
        <f t="shared" si="4"/>
        <v>264</v>
      </c>
      <c r="B269" s="2" t="s">
        <v>14558</v>
      </c>
      <c r="C269" s="12" t="s">
        <v>14559</v>
      </c>
      <c r="D269" s="2" t="s">
        <v>14560</v>
      </c>
      <c r="E269" s="2" t="s">
        <v>13781</v>
      </c>
      <c r="F269" s="2" t="s">
        <v>13782</v>
      </c>
      <c r="G269" s="2" t="s">
        <v>13782</v>
      </c>
      <c r="H269" s="2">
        <v>23</v>
      </c>
    </row>
    <row r="270" spans="1:8" x14ac:dyDescent="0.25">
      <c r="A270" s="2">
        <f t="shared" si="4"/>
        <v>265</v>
      </c>
      <c r="B270" s="2" t="s">
        <v>14561</v>
      </c>
      <c r="C270" s="12" t="s">
        <v>14562</v>
      </c>
      <c r="D270" s="2" t="s">
        <v>14563</v>
      </c>
      <c r="E270" s="2" t="s">
        <v>13781</v>
      </c>
      <c r="F270" s="2" t="s">
        <v>13782</v>
      </c>
      <c r="G270" s="2" t="s">
        <v>13782</v>
      </c>
      <c r="H270" s="2">
        <v>21.5</v>
      </c>
    </row>
    <row r="271" spans="1:8" x14ac:dyDescent="0.25">
      <c r="A271" s="2">
        <f t="shared" si="4"/>
        <v>266</v>
      </c>
      <c r="B271" s="2" t="s">
        <v>14564</v>
      </c>
      <c r="C271" s="12" t="s">
        <v>14565</v>
      </c>
      <c r="D271" s="2" t="s">
        <v>14566</v>
      </c>
      <c r="E271" s="2" t="s">
        <v>13781</v>
      </c>
      <c r="F271" s="2" t="s">
        <v>13782</v>
      </c>
      <c r="G271" s="2" t="s">
        <v>13782</v>
      </c>
      <c r="H271" s="2">
        <v>22.5</v>
      </c>
    </row>
    <row r="272" spans="1:8" x14ac:dyDescent="0.25">
      <c r="A272" s="2">
        <f t="shared" si="4"/>
        <v>267</v>
      </c>
      <c r="B272" s="2" t="s">
        <v>14567</v>
      </c>
      <c r="C272" s="12" t="s">
        <v>14568</v>
      </c>
      <c r="D272" s="2" t="s">
        <v>14569</v>
      </c>
      <c r="E272" s="2" t="s">
        <v>13781</v>
      </c>
      <c r="F272" s="2" t="s">
        <v>13782</v>
      </c>
      <c r="G272" s="2" t="s">
        <v>13782</v>
      </c>
      <c r="H272" s="2">
        <v>22.5</v>
      </c>
    </row>
    <row r="273" spans="1:8" x14ac:dyDescent="0.25">
      <c r="A273" s="2">
        <f t="shared" si="4"/>
        <v>268</v>
      </c>
      <c r="B273" s="2"/>
      <c r="C273" s="12" t="s">
        <v>14570</v>
      </c>
      <c r="D273" s="2" t="s">
        <v>14571</v>
      </c>
      <c r="E273" s="2" t="s">
        <v>13781</v>
      </c>
      <c r="F273" s="2" t="s">
        <v>13782</v>
      </c>
      <c r="G273" s="2" t="s">
        <v>13782</v>
      </c>
      <c r="H273" s="2">
        <v>23.5</v>
      </c>
    </row>
    <row r="274" spans="1:8" x14ac:dyDescent="0.25">
      <c r="A274" s="2">
        <f t="shared" si="4"/>
        <v>269</v>
      </c>
      <c r="B274" s="2" t="s">
        <v>14572</v>
      </c>
      <c r="C274" s="12" t="s">
        <v>14573</v>
      </c>
      <c r="D274" s="2" t="s">
        <v>14574</v>
      </c>
      <c r="E274" s="2" t="s">
        <v>13781</v>
      </c>
      <c r="F274" s="2" t="s">
        <v>13782</v>
      </c>
      <c r="G274" s="2" t="s">
        <v>13782</v>
      </c>
      <c r="H274" s="2">
        <v>21.5</v>
      </c>
    </row>
    <row r="275" spans="1:8" x14ac:dyDescent="0.25">
      <c r="A275" s="2">
        <f t="shared" si="4"/>
        <v>270</v>
      </c>
      <c r="B275" s="2" t="s">
        <v>14575</v>
      </c>
      <c r="C275" s="12" t="s">
        <v>14576</v>
      </c>
      <c r="D275" s="2" t="s">
        <v>14577</v>
      </c>
      <c r="E275" s="2" t="s">
        <v>13781</v>
      </c>
      <c r="F275" s="2" t="s">
        <v>13782</v>
      </c>
      <c r="G275" s="2" t="s">
        <v>13782</v>
      </c>
      <c r="H275" s="2">
        <v>21.5</v>
      </c>
    </row>
    <row r="276" spans="1:8" x14ac:dyDescent="0.25">
      <c r="A276" s="2">
        <f t="shared" si="4"/>
        <v>271</v>
      </c>
      <c r="B276" s="2" t="s">
        <v>14578</v>
      </c>
      <c r="C276" s="12" t="s">
        <v>14579</v>
      </c>
      <c r="D276" s="2" t="s">
        <v>14580</v>
      </c>
      <c r="E276" s="2" t="s">
        <v>13781</v>
      </c>
      <c r="F276" s="2" t="s">
        <v>13782</v>
      </c>
      <c r="G276" s="2" t="s">
        <v>13782</v>
      </c>
      <c r="H276" s="2">
        <v>22.5</v>
      </c>
    </row>
    <row r="277" spans="1:8" x14ac:dyDescent="0.25">
      <c r="A277" s="2">
        <f t="shared" si="4"/>
        <v>272</v>
      </c>
      <c r="B277" s="2" t="s">
        <v>14581</v>
      </c>
      <c r="C277" s="12" t="s">
        <v>14582</v>
      </c>
      <c r="D277" s="2" t="s">
        <v>14583</v>
      </c>
      <c r="E277" s="2" t="s">
        <v>13781</v>
      </c>
      <c r="F277" s="2" t="s">
        <v>13782</v>
      </c>
      <c r="G277" s="2" t="s">
        <v>13782</v>
      </c>
      <c r="H277" s="2">
        <v>23</v>
      </c>
    </row>
    <row r="278" spans="1:8" x14ac:dyDescent="0.25">
      <c r="A278" s="2">
        <f t="shared" si="4"/>
        <v>273</v>
      </c>
      <c r="B278" s="2" t="s">
        <v>14584</v>
      </c>
      <c r="C278" s="12" t="s">
        <v>14585</v>
      </c>
      <c r="D278" s="2" t="s">
        <v>14586</v>
      </c>
      <c r="E278" s="2" t="s">
        <v>13781</v>
      </c>
      <c r="F278" s="2" t="s">
        <v>13782</v>
      </c>
      <c r="G278" s="2" t="s">
        <v>13782</v>
      </c>
      <c r="H278" s="2">
        <v>23</v>
      </c>
    </row>
    <row r="279" spans="1:8" x14ac:dyDescent="0.25">
      <c r="A279" s="2">
        <f t="shared" si="4"/>
        <v>274</v>
      </c>
      <c r="B279" s="2" t="s">
        <v>14587</v>
      </c>
      <c r="C279" s="12" t="s">
        <v>14588</v>
      </c>
      <c r="D279" s="2" t="s">
        <v>14589</v>
      </c>
      <c r="E279" s="2" t="s">
        <v>13781</v>
      </c>
      <c r="F279" s="2" t="s">
        <v>13782</v>
      </c>
      <c r="G279" s="2" t="s">
        <v>13782</v>
      </c>
      <c r="H279" s="2">
        <v>22.5</v>
      </c>
    </row>
    <row r="280" spans="1:8" x14ac:dyDescent="0.25">
      <c r="A280" s="2">
        <f t="shared" si="4"/>
        <v>275</v>
      </c>
      <c r="B280" s="2" t="s">
        <v>14590</v>
      </c>
      <c r="C280" s="12" t="s">
        <v>14591</v>
      </c>
      <c r="D280" s="2" t="s">
        <v>14592</v>
      </c>
      <c r="E280" s="2" t="s">
        <v>13781</v>
      </c>
      <c r="F280" s="2" t="s">
        <v>13782</v>
      </c>
      <c r="G280" s="2" t="s">
        <v>13782</v>
      </c>
      <c r="H280" s="2">
        <v>22.5</v>
      </c>
    </row>
    <row r="281" spans="1:8" x14ac:dyDescent="0.25">
      <c r="A281" s="2">
        <f t="shared" si="4"/>
        <v>276</v>
      </c>
      <c r="B281" s="2" t="s">
        <v>14593</v>
      </c>
      <c r="C281" s="12" t="s">
        <v>14594</v>
      </c>
      <c r="D281" s="2" t="s">
        <v>14595</v>
      </c>
      <c r="E281" s="2" t="s">
        <v>13781</v>
      </c>
      <c r="F281" s="2" t="s">
        <v>13782</v>
      </c>
      <c r="G281" s="2" t="s">
        <v>13782</v>
      </c>
      <c r="H281" s="2">
        <v>23.5</v>
      </c>
    </row>
    <row r="282" spans="1:8" x14ac:dyDescent="0.25">
      <c r="A282" s="2">
        <f t="shared" si="4"/>
        <v>277</v>
      </c>
      <c r="B282" s="2" t="s">
        <v>14596</v>
      </c>
      <c r="C282" s="12" t="s">
        <v>14597</v>
      </c>
      <c r="D282" s="2" t="s">
        <v>14598</v>
      </c>
      <c r="E282" s="2" t="s">
        <v>13781</v>
      </c>
      <c r="F282" s="2" t="s">
        <v>13782</v>
      </c>
      <c r="G282" s="2" t="s">
        <v>13782</v>
      </c>
      <c r="H282" s="2">
        <v>26</v>
      </c>
    </row>
    <row r="283" spans="1:8" x14ac:dyDescent="0.25">
      <c r="A283" s="2">
        <f t="shared" si="4"/>
        <v>278</v>
      </c>
      <c r="B283" s="2" t="s">
        <v>14599</v>
      </c>
      <c r="C283" s="12" t="s">
        <v>14600</v>
      </c>
      <c r="D283" s="2" t="s">
        <v>14601</v>
      </c>
      <c r="E283" s="2" t="s">
        <v>13781</v>
      </c>
      <c r="F283" s="2" t="s">
        <v>13782</v>
      </c>
      <c r="G283" s="2" t="s">
        <v>13782</v>
      </c>
      <c r="H283" s="2">
        <v>23</v>
      </c>
    </row>
    <row r="284" spans="1:8" x14ac:dyDescent="0.25">
      <c r="A284" s="2">
        <f t="shared" si="4"/>
        <v>279</v>
      </c>
      <c r="B284" s="2" t="s">
        <v>14602</v>
      </c>
      <c r="C284" s="12" t="s">
        <v>14603</v>
      </c>
      <c r="D284" s="2" t="s">
        <v>14604</v>
      </c>
      <c r="E284" s="2" t="s">
        <v>13781</v>
      </c>
      <c r="F284" s="2" t="s">
        <v>13782</v>
      </c>
      <c r="G284" s="2" t="s">
        <v>13782</v>
      </c>
      <c r="H284" s="2">
        <v>23</v>
      </c>
    </row>
    <row r="285" spans="1:8" x14ac:dyDescent="0.25">
      <c r="A285" s="2">
        <f t="shared" si="4"/>
        <v>280</v>
      </c>
      <c r="B285" s="2" t="s">
        <v>14605</v>
      </c>
      <c r="C285" s="12" t="s">
        <v>14606</v>
      </c>
      <c r="D285" s="2" t="s">
        <v>14607</v>
      </c>
      <c r="E285" s="2" t="s">
        <v>13781</v>
      </c>
      <c r="F285" s="2" t="s">
        <v>13782</v>
      </c>
      <c r="G285" s="2" t="s">
        <v>13782</v>
      </c>
      <c r="H285" s="2">
        <v>23.5</v>
      </c>
    </row>
    <row r="286" spans="1:8" x14ac:dyDescent="0.25">
      <c r="A286" s="2">
        <f t="shared" si="4"/>
        <v>281</v>
      </c>
      <c r="B286" s="2" t="s">
        <v>14608</v>
      </c>
      <c r="C286" s="12" t="s">
        <v>14609</v>
      </c>
      <c r="D286" s="2" t="s">
        <v>14610</v>
      </c>
      <c r="E286" s="2" t="s">
        <v>13781</v>
      </c>
      <c r="F286" s="2" t="s">
        <v>13782</v>
      </c>
      <c r="G286" s="2" t="s">
        <v>13782</v>
      </c>
      <c r="H286" s="2">
        <v>23</v>
      </c>
    </row>
    <row r="287" spans="1:8" x14ac:dyDescent="0.25">
      <c r="A287" s="2">
        <f t="shared" si="4"/>
        <v>282</v>
      </c>
      <c r="B287" s="2" t="s">
        <v>14611</v>
      </c>
      <c r="C287" s="12" t="s">
        <v>14612</v>
      </c>
      <c r="D287" s="2" t="s">
        <v>14613</v>
      </c>
      <c r="E287" s="2" t="s">
        <v>13781</v>
      </c>
      <c r="F287" s="2" t="s">
        <v>13782</v>
      </c>
      <c r="G287" s="2" t="s">
        <v>13782</v>
      </c>
      <c r="H287" s="2">
        <v>23</v>
      </c>
    </row>
    <row r="288" spans="1:8" x14ac:dyDescent="0.25">
      <c r="A288" s="2">
        <f t="shared" si="4"/>
        <v>283</v>
      </c>
      <c r="B288" s="2" t="s">
        <v>14614</v>
      </c>
      <c r="C288" s="12" t="s">
        <v>14615</v>
      </c>
      <c r="D288" s="2" t="s">
        <v>14616</v>
      </c>
      <c r="E288" s="2" t="s">
        <v>13781</v>
      </c>
      <c r="F288" s="2" t="s">
        <v>13782</v>
      </c>
      <c r="G288" s="2" t="s">
        <v>13782</v>
      </c>
      <c r="H288" s="2">
        <v>23.5</v>
      </c>
    </row>
    <row r="289" spans="1:8" x14ac:dyDescent="0.25">
      <c r="A289" s="2">
        <f t="shared" si="4"/>
        <v>284</v>
      </c>
      <c r="B289" s="2" t="s">
        <v>14617</v>
      </c>
      <c r="C289" s="12" t="s">
        <v>14618</v>
      </c>
      <c r="D289" s="2" t="s">
        <v>14619</v>
      </c>
      <c r="E289" s="2" t="s">
        <v>13781</v>
      </c>
      <c r="F289" s="2" t="s">
        <v>13782</v>
      </c>
      <c r="G289" s="2" t="s">
        <v>13782</v>
      </c>
      <c r="H289" s="2">
        <v>23</v>
      </c>
    </row>
    <row r="290" spans="1:8" x14ac:dyDescent="0.25">
      <c r="A290" s="2">
        <f t="shared" si="4"/>
        <v>285</v>
      </c>
      <c r="B290" s="2" t="s">
        <v>14620</v>
      </c>
      <c r="C290" s="12" t="s">
        <v>14621</v>
      </c>
      <c r="D290" s="2" t="s">
        <v>14622</v>
      </c>
      <c r="E290" s="2" t="s">
        <v>13781</v>
      </c>
      <c r="F290" s="2" t="s">
        <v>13782</v>
      </c>
      <c r="G290" s="2" t="s">
        <v>13782</v>
      </c>
      <c r="H290" s="2">
        <v>22.5</v>
      </c>
    </row>
    <row r="291" spans="1:8" x14ac:dyDescent="0.25">
      <c r="A291" s="2">
        <f t="shared" si="4"/>
        <v>286</v>
      </c>
      <c r="B291" s="2" t="s">
        <v>14623</v>
      </c>
      <c r="C291" s="12" t="s">
        <v>14624</v>
      </c>
      <c r="D291" s="2" t="s">
        <v>14625</v>
      </c>
      <c r="E291" s="2" t="s">
        <v>13781</v>
      </c>
      <c r="F291" s="2" t="s">
        <v>13782</v>
      </c>
      <c r="G291" s="2" t="s">
        <v>13782</v>
      </c>
      <c r="H291" s="2">
        <v>21.5</v>
      </c>
    </row>
    <row r="292" spans="1:8" x14ac:dyDescent="0.25">
      <c r="A292" s="2">
        <f t="shared" si="4"/>
        <v>287</v>
      </c>
      <c r="B292" s="2" t="s">
        <v>14626</v>
      </c>
      <c r="C292" s="12" t="s">
        <v>14627</v>
      </c>
      <c r="D292" s="2" t="s">
        <v>14628</v>
      </c>
      <c r="E292" s="2" t="s">
        <v>13781</v>
      </c>
      <c r="F292" s="2" t="s">
        <v>13782</v>
      </c>
      <c r="G292" s="2" t="s">
        <v>13782</v>
      </c>
      <c r="H292" s="2">
        <v>23</v>
      </c>
    </row>
    <row r="293" spans="1:8" x14ac:dyDescent="0.25">
      <c r="A293" s="2">
        <f t="shared" si="4"/>
        <v>288</v>
      </c>
      <c r="B293" s="2" t="s">
        <v>14629</v>
      </c>
      <c r="C293" s="12" t="s">
        <v>14630</v>
      </c>
      <c r="D293" s="2" t="s">
        <v>14631</v>
      </c>
      <c r="E293" s="2" t="s">
        <v>13781</v>
      </c>
      <c r="F293" s="2" t="s">
        <v>13782</v>
      </c>
      <c r="G293" s="2" t="s">
        <v>13782</v>
      </c>
      <c r="H293" s="2">
        <v>22.5</v>
      </c>
    </row>
    <row r="294" spans="1:8" x14ac:dyDescent="0.25">
      <c r="A294" s="2">
        <f t="shared" si="4"/>
        <v>289</v>
      </c>
      <c r="B294" s="2" t="s">
        <v>14632</v>
      </c>
      <c r="C294" s="12" t="s">
        <v>14633</v>
      </c>
      <c r="D294" s="2" t="s">
        <v>14634</v>
      </c>
      <c r="E294" s="2" t="s">
        <v>13781</v>
      </c>
      <c r="F294" s="2" t="s">
        <v>13782</v>
      </c>
      <c r="G294" s="2" t="s">
        <v>13782</v>
      </c>
      <c r="H294" s="2">
        <v>23</v>
      </c>
    </row>
    <row r="295" spans="1:8" x14ac:dyDescent="0.25">
      <c r="A295" s="2">
        <f t="shared" si="4"/>
        <v>290</v>
      </c>
      <c r="B295" s="2" t="s">
        <v>14635</v>
      </c>
      <c r="C295" s="12" t="s">
        <v>14636</v>
      </c>
      <c r="D295" s="2" t="s">
        <v>14637</v>
      </c>
      <c r="E295" s="2" t="s">
        <v>13781</v>
      </c>
      <c r="F295" s="2" t="s">
        <v>13782</v>
      </c>
      <c r="G295" s="2" t="s">
        <v>13782</v>
      </c>
      <c r="H295" s="2">
        <v>24</v>
      </c>
    </row>
    <row r="296" spans="1:8" x14ac:dyDescent="0.25">
      <c r="A296" s="2">
        <f t="shared" si="4"/>
        <v>291</v>
      </c>
      <c r="B296" s="2" t="s">
        <v>14638</v>
      </c>
      <c r="C296" s="12" t="s">
        <v>14639</v>
      </c>
      <c r="D296" s="2" t="s">
        <v>14640</v>
      </c>
      <c r="E296" s="2" t="s">
        <v>13781</v>
      </c>
      <c r="F296" s="2" t="s">
        <v>13782</v>
      </c>
      <c r="G296" s="2" t="s">
        <v>13782</v>
      </c>
      <c r="H296" s="2">
        <v>18</v>
      </c>
    </row>
    <row r="297" spans="1:8" x14ac:dyDescent="0.25">
      <c r="A297" s="2">
        <f t="shared" si="4"/>
        <v>292</v>
      </c>
      <c r="B297" s="2" t="s">
        <v>14641</v>
      </c>
      <c r="C297" s="12" t="s">
        <v>14642</v>
      </c>
      <c r="D297" s="2" t="s">
        <v>14643</v>
      </c>
      <c r="E297" s="2" t="s">
        <v>13781</v>
      </c>
      <c r="F297" s="2" t="s">
        <v>13782</v>
      </c>
      <c r="G297" s="2" t="s">
        <v>13782</v>
      </c>
      <c r="H297" s="2">
        <v>23</v>
      </c>
    </row>
    <row r="298" spans="1:8" x14ac:dyDescent="0.25">
      <c r="A298" s="2">
        <f t="shared" si="4"/>
        <v>293</v>
      </c>
      <c r="B298" s="2" t="s">
        <v>14644</v>
      </c>
      <c r="C298" s="12" t="s">
        <v>14645</v>
      </c>
      <c r="D298" s="2" t="s">
        <v>14646</v>
      </c>
      <c r="E298" s="2" t="s">
        <v>13781</v>
      </c>
      <c r="F298" s="2" t="s">
        <v>13782</v>
      </c>
      <c r="G298" s="2" t="s">
        <v>13782</v>
      </c>
      <c r="H298" s="2">
        <v>23</v>
      </c>
    </row>
    <row r="299" spans="1:8" x14ac:dyDescent="0.25">
      <c r="A299" s="2">
        <f t="shared" si="4"/>
        <v>294</v>
      </c>
      <c r="B299" s="2" t="s">
        <v>14647</v>
      </c>
      <c r="C299" s="12" t="s">
        <v>14648</v>
      </c>
      <c r="D299" s="2" t="s">
        <v>14649</v>
      </c>
      <c r="E299" s="2" t="s">
        <v>13781</v>
      </c>
      <c r="F299" s="2" t="s">
        <v>13782</v>
      </c>
      <c r="G299" s="2" t="s">
        <v>13782</v>
      </c>
      <c r="H299" s="2">
        <v>23</v>
      </c>
    </row>
    <row r="300" spans="1:8" x14ac:dyDescent="0.25">
      <c r="A300" s="2">
        <f t="shared" si="4"/>
        <v>295</v>
      </c>
      <c r="B300" s="2" t="s">
        <v>14650</v>
      </c>
      <c r="C300" s="12" t="s">
        <v>14651</v>
      </c>
      <c r="D300" s="2" t="s">
        <v>14652</v>
      </c>
      <c r="E300" s="2" t="s">
        <v>13781</v>
      </c>
      <c r="F300" s="2" t="s">
        <v>13782</v>
      </c>
      <c r="G300" s="2" t="s">
        <v>13782</v>
      </c>
      <c r="H300" s="2">
        <v>23.5</v>
      </c>
    </row>
    <row r="301" spans="1:8" x14ac:dyDescent="0.25">
      <c r="A301" s="2">
        <f t="shared" si="4"/>
        <v>296</v>
      </c>
      <c r="B301" s="2" t="s">
        <v>14653</v>
      </c>
      <c r="C301" s="12" t="s">
        <v>14654</v>
      </c>
      <c r="D301" s="2" t="s">
        <v>14655</v>
      </c>
      <c r="E301" s="2" t="s">
        <v>13781</v>
      </c>
      <c r="F301" s="2" t="s">
        <v>13782</v>
      </c>
      <c r="G301" s="2" t="s">
        <v>13782</v>
      </c>
      <c r="H301" s="2">
        <v>22.5</v>
      </c>
    </row>
    <row r="302" spans="1:8" x14ac:dyDescent="0.25">
      <c r="A302" s="2">
        <f t="shared" si="4"/>
        <v>297</v>
      </c>
      <c r="B302" s="2"/>
      <c r="C302" s="12" t="s">
        <v>14656</v>
      </c>
      <c r="D302" s="2" t="s">
        <v>14657</v>
      </c>
      <c r="E302" s="2" t="s">
        <v>13781</v>
      </c>
      <c r="F302" s="2" t="s">
        <v>13782</v>
      </c>
      <c r="G302" s="2" t="s">
        <v>13782</v>
      </c>
      <c r="H302" s="2">
        <v>12</v>
      </c>
    </row>
    <row r="303" spans="1:8" x14ac:dyDescent="0.25">
      <c r="A303" s="2">
        <f t="shared" si="4"/>
        <v>298</v>
      </c>
      <c r="B303" s="2"/>
      <c r="C303" s="12" t="s">
        <v>14658</v>
      </c>
      <c r="D303" s="2" t="s">
        <v>14659</v>
      </c>
      <c r="E303" s="2" t="s">
        <v>13781</v>
      </c>
      <c r="F303" s="2" t="s">
        <v>13782</v>
      </c>
      <c r="G303" s="2" t="s">
        <v>13782</v>
      </c>
      <c r="H303" s="2">
        <v>22.5</v>
      </c>
    </row>
    <row r="304" spans="1:8" x14ac:dyDescent="0.25">
      <c r="A304" s="2">
        <f t="shared" si="4"/>
        <v>299</v>
      </c>
      <c r="B304" s="2" t="s">
        <v>14660</v>
      </c>
      <c r="C304" s="12" t="s">
        <v>14661</v>
      </c>
      <c r="D304" s="2" t="s">
        <v>14662</v>
      </c>
      <c r="E304" s="2" t="s">
        <v>13781</v>
      </c>
      <c r="F304" s="2" t="s">
        <v>13782</v>
      </c>
      <c r="G304" s="2" t="s">
        <v>13782</v>
      </c>
      <c r="H304" s="2">
        <v>22.5</v>
      </c>
    </row>
    <row r="305" spans="1:8" x14ac:dyDescent="0.25">
      <c r="A305" s="2">
        <f t="shared" si="4"/>
        <v>300</v>
      </c>
      <c r="B305" s="2" t="s">
        <v>14663</v>
      </c>
      <c r="C305" s="12" t="s">
        <v>14664</v>
      </c>
      <c r="D305" s="2" t="s">
        <v>14665</v>
      </c>
      <c r="E305" s="2" t="s">
        <v>13781</v>
      </c>
      <c r="F305" s="2" t="s">
        <v>13782</v>
      </c>
      <c r="G305" s="2" t="s">
        <v>13782</v>
      </c>
      <c r="H305" s="2">
        <v>23.5</v>
      </c>
    </row>
    <row r="306" spans="1:8" x14ac:dyDescent="0.25">
      <c r="A306" s="2">
        <f t="shared" si="4"/>
        <v>301</v>
      </c>
      <c r="B306" s="2" t="s">
        <v>14666</v>
      </c>
      <c r="C306" s="12" t="s">
        <v>14667</v>
      </c>
      <c r="D306" s="2" t="s">
        <v>14668</v>
      </c>
      <c r="E306" s="2" t="s">
        <v>13781</v>
      </c>
      <c r="F306" s="2" t="s">
        <v>13782</v>
      </c>
      <c r="G306" s="2" t="s">
        <v>13782</v>
      </c>
      <c r="H306" s="2">
        <v>25.5</v>
      </c>
    </row>
    <row r="307" spans="1:8" x14ac:dyDescent="0.25">
      <c r="A307" s="2">
        <f t="shared" si="4"/>
        <v>302</v>
      </c>
      <c r="B307" s="2" t="s">
        <v>14669</v>
      </c>
      <c r="C307" s="12" t="s">
        <v>14670</v>
      </c>
      <c r="D307" s="2" t="s">
        <v>14671</v>
      </c>
      <c r="E307" s="2" t="s">
        <v>13781</v>
      </c>
      <c r="F307" s="2" t="s">
        <v>13782</v>
      </c>
      <c r="G307" s="2" t="s">
        <v>13782</v>
      </c>
      <c r="H307" s="2">
        <v>21.5</v>
      </c>
    </row>
    <row r="308" spans="1:8" x14ac:dyDescent="0.25">
      <c r="A308" s="2">
        <f t="shared" si="4"/>
        <v>303</v>
      </c>
      <c r="B308" s="2" t="s">
        <v>14672</v>
      </c>
      <c r="C308" s="12" t="s">
        <v>14673</v>
      </c>
      <c r="D308" s="2" t="s">
        <v>14674</v>
      </c>
      <c r="E308" s="2" t="s">
        <v>13781</v>
      </c>
      <c r="F308" s="2" t="s">
        <v>13782</v>
      </c>
      <c r="G308" s="2" t="s">
        <v>13782</v>
      </c>
      <c r="H308" s="2">
        <v>22.5</v>
      </c>
    </row>
    <row r="309" spans="1:8" x14ac:dyDescent="0.25">
      <c r="A309" s="2">
        <f t="shared" si="4"/>
        <v>304</v>
      </c>
      <c r="B309" s="2" t="s">
        <v>14675</v>
      </c>
      <c r="C309" s="12" t="s">
        <v>14676</v>
      </c>
      <c r="D309" s="2" t="s">
        <v>14677</v>
      </c>
      <c r="E309" s="2" t="s">
        <v>13781</v>
      </c>
      <c r="F309" s="2" t="s">
        <v>13782</v>
      </c>
      <c r="G309" s="2" t="s">
        <v>13782</v>
      </c>
      <c r="H309" s="2">
        <v>22.5</v>
      </c>
    </row>
    <row r="310" spans="1:8" x14ac:dyDescent="0.25">
      <c r="A310" s="2">
        <f t="shared" si="4"/>
        <v>305</v>
      </c>
      <c r="B310" s="2" t="s">
        <v>14678</v>
      </c>
      <c r="C310" s="12" t="s">
        <v>14679</v>
      </c>
      <c r="D310" s="2" t="s">
        <v>14680</v>
      </c>
      <c r="E310" s="2" t="s">
        <v>13781</v>
      </c>
      <c r="F310" s="2" t="s">
        <v>13782</v>
      </c>
      <c r="G310" s="2" t="s">
        <v>13782</v>
      </c>
      <c r="H310" s="2">
        <v>23</v>
      </c>
    </row>
    <row r="311" spans="1:8" x14ac:dyDescent="0.25">
      <c r="A311" s="2">
        <f t="shared" si="4"/>
        <v>306</v>
      </c>
      <c r="B311" s="2" t="s">
        <v>14681</v>
      </c>
      <c r="C311" s="12" t="s">
        <v>14682</v>
      </c>
      <c r="D311" s="2" t="s">
        <v>14683</v>
      </c>
      <c r="E311" s="2" t="s">
        <v>13781</v>
      </c>
      <c r="F311" s="2" t="s">
        <v>13782</v>
      </c>
      <c r="G311" s="2" t="s">
        <v>13782</v>
      </c>
      <c r="H311" s="2">
        <v>23</v>
      </c>
    </row>
    <row r="312" spans="1:8" x14ac:dyDescent="0.25">
      <c r="A312" s="2">
        <f t="shared" si="4"/>
        <v>307</v>
      </c>
      <c r="B312" s="2" t="s">
        <v>14684</v>
      </c>
      <c r="C312" s="12" t="s">
        <v>14685</v>
      </c>
      <c r="D312" s="2" t="s">
        <v>14686</v>
      </c>
      <c r="E312" s="2" t="s">
        <v>13781</v>
      </c>
      <c r="F312" s="2" t="s">
        <v>13782</v>
      </c>
      <c r="G312" s="2" t="s">
        <v>13782</v>
      </c>
      <c r="H312" s="2">
        <v>22.5</v>
      </c>
    </row>
    <row r="313" spans="1:8" x14ac:dyDescent="0.25">
      <c r="A313" s="2">
        <f t="shared" si="4"/>
        <v>308</v>
      </c>
      <c r="B313" s="2" t="s">
        <v>14687</v>
      </c>
      <c r="C313" s="12" t="s">
        <v>14688</v>
      </c>
      <c r="D313" s="2" t="s">
        <v>14689</v>
      </c>
      <c r="E313" s="2" t="s">
        <v>13781</v>
      </c>
      <c r="F313" s="2" t="s">
        <v>13782</v>
      </c>
      <c r="G313" s="2" t="s">
        <v>13782</v>
      </c>
      <c r="H313" s="2">
        <v>22.5</v>
      </c>
    </row>
    <row r="314" spans="1:8" x14ac:dyDescent="0.25">
      <c r="A314" s="2">
        <f t="shared" si="4"/>
        <v>309</v>
      </c>
      <c r="B314" s="2" t="s">
        <v>14690</v>
      </c>
      <c r="C314" s="12" t="s">
        <v>14691</v>
      </c>
      <c r="D314" s="2" t="s">
        <v>14692</v>
      </c>
      <c r="E314" s="2" t="s">
        <v>13781</v>
      </c>
      <c r="F314" s="2" t="s">
        <v>13782</v>
      </c>
      <c r="G314" s="2" t="s">
        <v>13782</v>
      </c>
      <c r="H314" s="2">
        <v>21.5</v>
      </c>
    </row>
    <row r="315" spans="1:8" x14ac:dyDescent="0.25">
      <c r="A315" s="2">
        <f t="shared" si="4"/>
        <v>310</v>
      </c>
      <c r="B315" s="2" t="s">
        <v>14693</v>
      </c>
      <c r="C315" s="12" t="s">
        <v>14694</v>
      </c>
      <c r="D315" s="2" t="s">
        <v>14695</v>
      </c>
      <c r="E315" s="2" t="s">
        <v>13781</v>
      </c>
      <c r="F315" s="2" t="s">
        <v>13782</v>
      </c>
      <c r="G315" s="2" t="s">
        <v>13782</v>
      </c>
      <c r="H315" s="2">
        <v>22.5</v>
      </c>
    </row>
    <row r="316" spans="1:8" x14ac:dyDescent="0.25">
      <c r="A316" s="2">
        <f t="shared" si="4"/>
        <v>311</v>
      </c>
      <c r="B316" s="2" t="s">
        <v>14696</v>
      </c>
      <c r="C316" s="12" t="s">
        <v>14697</v>
      </c>
      <c r="D316" s="2" t="s">
        <v>14698</v>
      </c>
      <c r="E316" s="2" t="s">
        <v>13781</v>
      </c>
      <c r="F316" s="2" t="s">
        <v>13782</v>
      </c>
      <c r="G316" s="2" t="s">
        <v>13782</v>
      </c>
      <c r="H316" s="2">
        <v>23.5</v>
      </c>
    </row>
    <row r="317" spans="1:8" x14ac:dyDescent="0.25">
      <c r="A317" s="2">
        <f t="shared" si="4"/>
        <v>312</v>
      </c>
      <c r="B317" s="2" t="s">
        <v>14699</v>
      </c>
      <c r="C317" s="12" t="s">
        <v>14700</v>
      </c>
      <c r="D317" s="2" t="s">
        <v>14701</v>
      </c>
      <c r="E317" s="2" t="s">
        <v>13781</v>
      </c>
      <c r="F317" s="2" t="s">
        <v>13782</v>
      </c>
      <c r="G317" s="2" t="s">
        <v>13782</v>
      </c>
      <c r="H317" s="2">
        <v>22.5</v>
      </c>
    </row>
    <row r="318" spans="1:8" x14ac:dyDescent="0.25">
      <c r="A318" s="2">
        <f t="shared" si="4"/>
        <v>313</v>
      </c>
      <c r="B318" s="2" t="s">
        <v>14702</v>
      </c>
      <c r="C318" s="12" t="s">
        <v>14703</v>
      </c>
      <c r="D318" s="2" t="s">
        <v>14704</v>
      </c>
      <c r="E318" s="2" t="s">
        <v>13781</v>
      </c>
      <c r="F318" s="2" t="s">
        <v>13782</v>
      </c>
      <c r="G318" s="2" t="s">
        <v>13782</v>
      </c>
      <c r="H318" s="2">
        <v>23.5</v>
      </c>
    </row>
    <row r="319" spans="1:8" x14ac:dyDescent="0.25">
      <c r="A319" s="2">
        <f t="shared" si="4"/>
        <v>314</v>
      </c>
      <c r="B319" s="2" t="s">
        <v>14705</v>
      </c>
      <c r="C319" s="12" t="s">
        <v>14706</v>
      </c>
      <c r="D319" s="2" t="s">
        <v>14707</v>
      </c>
      <c r="E319" s="2" t="s">
        <v>13781</v>
      </c>
      <c r="F319" s="2" t="s">
        <v>13782</v>
      </c>
      <c r="G319" s="2" t="s">
        <v>13782</v>
      </c>
      <c r="H319" s="2">
        <v>21.5</v>
      </c>
    </row>
    <row r="320" spans="1:8" x14ac:dyDescent="0.25">
      <c r="A320" s="2">
        <f t="shared" si="4"/>
        <v>315</v>
      </c>
      <c r="B320" s="2" t="s">
        <v>14708</v>
      </c>
      <c r="C320" s="12" t="s">
        <v>14709</v>
      </c>
      <c r="D320" s="2" t="s">
        <v>14710</v>
      </c>
      <c r="E320" s="2" t="s">
        <v>13781</v>
      </c>
      <c r="F320" s="2" t="s">
        <v>13782</v>
      </c>
      <c r="G320" s="2" t="s">
        <v>13782</v>
      </c>
      <c r="H320" s="2">
        <v>23</v>
      </c>
    </row>
    <row r="321" spans="1:8" x14ac:dyDescent="0.25">
      <c r="A321" s="2">
        <f t="shared" si="4"/>
        <v>316</v>
      </c>
      <c r="B321" s="2" t="s">
        <v>14711</v>
      </c>
      <c r="C321" s="12" t="s">
        <v>14712</v>
      </c>
      <c r="D321" s="2" t="s">
        <v>14713</v>
      </c>
      <c r="E321" s="2" t="s">
        <v>13781</v>
      </c>
      <c r="F321" s="2" t="s">
        <v>13782</v>
      </c>
      <c r="G321" s="2" t="s">
        <v>13782</v>
      </c>
      <c r="H321" s="2">
        <v>22.5</v>
      </c>
    </row>
    <row r="322" spans="1:8" x14ac:dyDescent="0.25">
      <c r="A322" s="2">
        <f t="shared" si="4"/>
        <v>317</v>
      </c>
      <c r="B322" s="2" t="s">
        <v>14714</v>
      </c>
      <c r="C322" s="12" t="s">
        <v>14715</v>
      </c>
      <c r="D322" s="2" t="s">
        <v>14716</v>
      </c>
      <c r="E322" s="2" t="s">
        <v>13781</v>
      </c>
      <c r="F322" s="2" t="s">
        <v>13782</v>
      </c>
      <c r="G322" s="2" t="s">
        <v>13782</v>
      </c>
      <c r="H322" s="2">
        <v>23</v>
      </c>
    </row>
    <row r="323" spans="1:8" x14ac:dyDescent="0.25">
      <c r="A323" s="2">
        <f t="shared" si="4"/>
        <v>318</v>
      </c>
      <c r="B323" s="2" t="s">
        <v>14717</v>
      </c>
      <c r="C323" s="12" t="s">
        <v>14718</v>
      </c>
      <c r="D323" s="2" t="s">
        <v>14719</v>
      </c>
      <c r="E323" s="2" t="s">
        <v>13781</v>
      </c>
      <c r="F323" s="2" t="s">
        <v>13782</v>
      </c>
      <c r="G323" s="2" t="s">
        <v>13782</v>
      </c>
      <c r="H323" s="2">
        <v>23.5</v>
      </c>
    </row>
    <row r="324" spans="1:8" x14ac:dyDescent="0.25">
      <c r="A324" s="2">
        <f t="shared" si="4"/>
        <v>319</v>
      </c>
      <c r="B324" s="2" t="s">
        <v>14720</v>
      </c>
      <c r="C324" s="12" t="s">
        <v>14721</v>
      </c>
      <c r="D324" s="2" t="s">
        <v>14722</v>
      </c>
      <c r="E324" s="2" t="s">
        <v>13781</v>
      </c>
      <c r="F324" s="2" t="s">
        <v>13782</v>
      </c>
      <c r="G324" s="2" t="s">
        <v>13782</v>
      </c>
      <c r="H324" s="2">
        <v>23.5</v>
      </c>
    </row>
    <row r="325" spans="1:8" x14ac:dyDescent="0.25">
      <c r="A325" s="2">
        <f t="shared" si="4"/>
        <v>320</v>
      </c>
      <c r="B325" s="2" t="s">
        <v>14723</v>
      </c>
      <c r="C325" s="12" t="s">
        <v>14724</v>
      </c>
      <c r="D325" s="2" t="s">
        <v>14725</v>
      </c>
      <c r="E325" s="2" t="s">
        <v>13781</v>
      </c>
      <c r="F325" s="2" t="s">
        <v>13782</v>
      </c>
      <c r="G325" s="2" t="s">
        <v>13782</v>
      </c>
      <c r="H325" s="2">
        <v>22.5</v>
      </c>
    </row>
    <row r="326" spans="1:8" x14ac:dyDescent="0.25">
      <c r="A326" s="2">
        <f t="shared" si="4"/>
        <v>321</v>
      </c>
      <c r="B326" s="2" t="s">
        <v>14726</v>
      </c>
      <c r="C326" s="12" t="s">
        <v>14727</v>
      </c>
      <c r="D326" s="2" t="s">
        <v>14728</v>
      </c>
      <c r="E326" s="2" t="s">
        <v>13781</v>
      </c>
      <c r="F326" s="2" t="s">
        <v>13782</v>
      </c>
      <c r="G326" s="2" t="s">
        <v>13782</v>
      </c>
      <c r="H326" s="2">
        <v>23</v>
      </c>
    </row>
    <row r="327" spans="1:8" x14ac:dyDescent="0.25">
      <c r="A327" s="2">
        <f t="shared" si="4"/>
        <v>322</v>
      </c>
      <c r="B327" s="2" t="s">
        <v>14729</v>
      </c>
      <c r="C327" s="12" t="s">
        <v>14730</v>
      </c>
      <c r="D327" s="2" t="s">
        <v>14731</v>
      </c>
      <c r="E327" s="2" t="s">
        <v>13781</v>
      </c>
      <c r="F327" s="2" t="s">
        <v>13782</v>
      </c>
      <c r="G327" s="2" t="s">
        <v>13782</v>
      </c>
      <c r="H327" s="2">
        <v>23.5</v>
      </c>
    </row>
    <row r="328" spans="1:8" x14ac:dyDescent="0.25">
      <c r="A328" s="2">
        <f t="shared" ref="A328:A391" si="5">A327+1</f>
        <v>323</v>
      </c>
      <c r="B328" s="2" t="s">
        <v>14732</v>
      </c>
      <c r="C328" s="12" t="s">
        <v>14733</v>
      </c>
      <c r="D328" s="2" t="s">
        <v>14734</v>
      </c>
      <c r="E328" s="2" t="s">
        <v>13781</v>
      </c>
      <c r="F328" s="2" t="s">
        <v>13782</v>
      </c>
      <c r="G328" s="2" t="s">
        <v>13782</v>
      </c>
      <c r="H328" s="2">
        <v>22.5</v>
      </c>
    </row>
    <row r="329" spans="1:8" x14ac:dyDescent="0.25">
      <c r="A329" s="2">
        <f t="shared" si="5"/>
        <v>324</v>
      </c>
      <c r="B329" s="2" t="s">
        <v>14735</v>
      </c>
      <c r="C329" s="12" t="s">
        <v>14736</v>
      </c>
      <c r="D329" s="2" t="s">
        <v>14737</v>
      </c>
      <c r="E329" s="2" t="s">
        <v>13781</v>
      </c>
      <c r="F329" s="2" t="s">
        <v>13782</v>
      </c>
      <c r="G329" s="2" t="s">
        <v>13782</v>
      </c>
      <c r="H329" s="2">
        <v>22.5</v>
      </c>
    </row>
    <row r="330" spans="1:8" x14ac:dyDescent="0.25">
      <c r="A330" s="2">
        <f t="shared" si="5"/>
        <v>325</v>
      </c>
      <c r="B330" s="2" t="s">
        <v>14738</v>
      </c>
      <c r="C330" s="12" t="s">
        <v>14739</v>
      </c>
      <c r="D330" s="2" t="s">
        <v>14740</v>
      </c>
      <c r="E330" s="2" t="s">
        <v>13781</v>
      </c>
      <c r="F330" s="2" t="s">
        <v>13782</v>
      </c>
      <c r="G330" s="2" t="s">
        <v>13782</v>
      </c>
      <c r="H330" s="2">
        <v>23.5</v>
      </c>
    </row>
    <row r="331" spans="1:8" x14ac:dyDescent="0.25">
      <c r="A331" s="2">
        <f t="shared" si="5"/>
        <v>326</v>
      </c>
      <c r="B331" s="2" t="s">
        <v>14741</v>
      </c>
      <c r="C331" s="12" t="s">
        <v>14742</v>
      </c>
      <c r="D331" s="2" t="s">
        <v>14743</v>
      </c>
      <c r="E331" s="2" t="s">
        <v>13781</v>
      </c>
      <c r="F331" s="2" t="s">
        <v>13782</v>
      </c>
      <c r="G331" s="2" t="s">
        <v>13782</v>
      </c>
      <c r="H331" s="2">
        <v>22.5</v>
      </c>
    </row>
    <row r="332" spans="1:8" x14ac:dyDescent="0.25">
      <c r="A332" s="2">
        <f t="shared" si="5"/>
        <v>327</v>
      </c>
      <c r="B332" s="2" t="s">
        <v>14744</v>
      </c>
      <c r="C332" s="12" t="s">
        <v>14745</v>
      </c>
      <c r="D332" s="2" t="s">
        <v>14746</v>
      </c>
      <c r="E332" s="2" t="s">
        <v>13781</v>
      </c>
      <c r="F332" s="2" t="s">
        <v>13782</v>
      </c>
      <c r="G332" s="2" t="s">
        <v>13782</v>
      </c>
      <c r="H332" s="2">
        <v>22.5</v>
      </c>
    </row>
    <row r="333" spans="1:8" x14ac:dyDescent="0.25">
      <c r="A333" s="2">
        <f t="shared" si="5"/>
        <v>328</v>
      </c>
      <c r="B333" s="2" t="s">
        <v>14747</v>
      </c>
      <c r="C333" s="12" t="s">
        <v>14748</v>
      </c>
      <c r="D333" s="2" t="s">
        <v>14749</v>
      </c>
      <c r="E333" s="2" t="s">
        <v>13781</v>
      </c>
      <c r="F333" s="2" t="s">
        <v>13782</v>
      </c>
      <c r="G333" s="2" t="s">
        <v>13782</v>
      </c>
      <c r="H333" s="2">
        <v>23</v>
      </c>
    </row>
    <row r="334" spans="1:8" x14ac:dyDescent="0.25">
      <c r="A334" s="2">
        <f t="shared" si="5"/>
        <v>329</v>
      </c>
      <c r="B334" s="2" t="s">
        <v>14750</v>
      </c>
      <c r="C334" s="12" t="s">
        <v>14751</v>
      </c>
      <c r="D334" s="2" t="s">
        <v>14752</v>
      </c>
      <c r="E334" s="2" t="s">
        <v>13781</v>
      </c>
      <c r="F334" s="2" t="s">
        <v>13782</v>
      </c>
      <c r="G334" s="2" t="s">
        <v>13782</v>
      </c>
      <c r="H334" s="2">
        <v>23</v>
      </c>
    </row>
    <row r="335" spans="1:8" x14ac:dyDescent="0.25">
      <c r="A335" s="2">
        <f t="shared" si="5"/>
        <v>330</v>
      </c>
      <c r="B335" s="2" t="s">
        <v>14753</v>
      </c>
      <c r="C335" s="12" t="s">
        <v>14754</v>
      </c>
      <c r="D335" s="2" t="s">
        <v>14755</v>
      </c>
      <c r="E335" s="2" t="s">
        <v>13781</v>
      </c>
      <c r="F335" s="2" t="s">
        <v>13782</v>
      </c>
      <c r="G335" s="2" t="s">
        <v>13782</v>
      </c>
      <c r="H335" s="2">
        <v>23</v>
      </c>
    </row>
    <row r="336" spans="1:8" x14ac:dyDescent="0.25">
      <c r="A336" s="2">
        <f t="shared" si="5"/>
        <v>331</v>
      </c>
      <c r="B336" s="2" t="s">
        <v>14756</v>
      </c>
      <c r="C336" s="12" t="s">
        <v>14757</v>
      </c>
      <c r="D336" s="2" t="s">
        <v>14758</v>
      </c>
      <c r="E336" s="2" t="s">
        <v>13781</v>
      </c>
      <c r="F336" s="2" t="s">
        <v>13782</v>
      </c>
      <c r="G336" s="2" t="s">
        <v>13782</v>
      </c>
      <c r="H336" s="2">
        <v>23.5</v>
      </c>
    </row>
    <row r="337" spans="1:8" x14ac:dyDescent="0.25">
      <c r="A337" s="2">
        <f t="shared" si="5"/>
        <v>332</v>
      </c>
      <c r="B337" s="2" t="s">
        <v>14759</v>
      </c>
      <c r="C337" s="12" t="s">
        <v>14760</v>
      </c>
      <c r="D337" s="2" t="s">
        <v>14761</v>
      </c>
      <c r="E337" s="2" t="s">
        <v>13781</v>
      </c>
      <c r="F337" s="2" t="s">
        <v>13782</v>
      </c>
      <c r="G337" s="2" t="s">
        <v>13782</v>
      </c>
      <c r="H337" s="2">
        <v>22.5</v>
      </c>
    </row>
    <row r="338" spans="1:8" x14ac:dyDescent="0.25">
      <c r="A338" s="2">
        <f t="shared" si="5"/>
        <v>333</v>
      </c>
      <c r="B338" s="2" t="s">
        <v>14762</v>
      </c>
      <c r="C338" s="12" t="s">
        <v>14763</v>
      </c>
      <c r="D338" s="2" t="s">
        <v>14764</v>
      </c>
      <c r="E338" s="2" t="s">
        <v>13781</v>
      </c>
      <c r="F338" s="2" t="s">
        <v>13782</v>
      </c>
      <c r="G338" s="2" t="s">
        <v>13782</v>
      </c>
      <c r="H338" s="2">
        <v>23.5</v>
      </c>
    </row>
    <row r="339" spans="1:8" x14ac:dyDescent="0.25">
      <c r="A339" s="2">
        <f t="shared" si="5"/>
        <v>334</v>
      </c>
      <c r="B339" s="2" t="s">
        <v>14765</v>
      </c>
      <c r="C339" s="12" t="s">
        <v>14766</v>
      </c>
      <c r="D339" s="2" t="s">
        <v>14767</v>
      </c>
      <c r="E339" s="2" t="s">
        <v>13781</v>
      </c>
      <c r="F339" s="2" t="s">
        <v>13782</v>
      </c>
      <c r="G339" s="2" t="s">
        <v>13782</v>
      </c>
      <c r="H339" s="2">
        <v>23</v>
      </c>
    </row>
    <row r="340" spans="1:8" x14ac:dyDescent="0.25">
      <c r="A340" s="2">
        <f t="shared" si="5"/>
        <v>335</v>
      </c>
      <c r="B340" s="2" t="s">
        <v>14768</v>
      </c>
      <c r="C340" s="12" t="s">
        <v>14769</v>
      </c>
      <c r="D340" s="2" t="s">
        <v>14770</v>
      </c>
      <c r="E340" s="2" t="s">
        <v>13781</v>
      </c>
      <c r="F340" s="2" t="s">
        <v>13782</v>
      </c>
      <c r="G340" s="2" t="s">
        <v>13782</v>
      </c>
      <c r="H340" s="2">
        <v>23</v>
      </c>
    </row>
    <row r="341" spans="1:8" x14ac:dyDescent="0.25">
      <c r="A341" s="2">
        <f t="shared" si="5"/>
        <v>336</v>
      </c>
      <c r="B341" s="2" t="s">
        <v>14771</v>
      </c>
      <c r="C341" s="12" t="s">
        <v>14772</v>
      </c>
      <c r="D341" s="2" t="s">
        <v>14773</v>
      </c>
      <c r="E341" s="2" t="s">
        <v>13781</v>
      </c>
      <c r="F341" s="2" t="s">
        <v>13782</v>
      </c>
      <c r="G341" s="2" t="s">
        <v>13782</v>
      </c>
      <c r="H341" s="2">
        <v>22.5</v>
      </c>
    </row>
    <row r="342" spans="1:8" x14ac:dyDescent="0.25">
      <c r="A342" s="2">
        <f t="shared" si="5"/>
        <v>337</v>
      </c>
      <c r="B342" s="2" t="s">
        <v>14774</v>
      </c>
      <c r="C342" s="12" t="s">
        <v>14775</v>
      </c>
      <c r="D342" s="2" t="s">
        <v>14776</v>
      </c>
      <c r="E342" s="2" t="s">
        <v>13781</v>
      </c>
      <c r="F342" s="2" t="s">
        <v>13782</v>
      </c>
      <c r="G342" s="2" t="s">
        <v>13782</v>
      </c>
      <c r="H342" s="2">
        <v>23.5</v>
      </c>
    </row>
    <row r="343" spans="1:8" x14ac:dyDescent="0.25">
      <c r="A343" s="2">
        <f t="shared" si="5"/>
        <v>338</v>
      </c>
      <c r="B343" s="2" t="s">
        <v>14777</v>
      </c>
      <c r="C343" s="12" t="s">
        <v>14778</v>
      </c>
      <c r="D343" s="2" t="s">
        <v>14779</v>
      </c>
      <c r="E343" s="2" t="s">
        <v>13781</v>
      </c>
      <c r="F343" s="2" t="s">
        <v>13782</v>
      </c>
      <c r="G343" s="2" t="s">
        <v>13782</v>
      </c>
      <c r="H343" s="2">
        <v>23.5</v>
      </c>
    </row>
    <row r="344" spans="1:8" x14ac:dyDescent="0.25">
      <c r="A344" s="2">
        <f t="shared" si="5"/>
        <v>339</v>
      </c>
      <c r="B344" s="2" t="s">
        <v>14780</v>
      </c>
      <c r="C344" s="12" t="s">
        <v>14781</v>
      </c>
      <c r="D344" s="2" t="s">
        <v>14782</v>
      </c>
      <c r="E344" s="2" t="s">
        <v>13781</v>
      </c>
      <c r="F344" s="2" t="s">
        <v>13782</v>
      </c>
      <c r="G344" s="2" t="s">
        <v>13782</v>
      </c>
      <c r="H344" s="2">
        <v>21</v>
      </c>
    </row>
    <row r="345" spans="1:8" x14ac:dyDescent="0.25">
      <c r="A345" s="2">
        <f t="shared" si="5"/>
        <v>340</v>
      </c>
      <c r="B345" s="2" t="s">
        <v>14783</v>
      </c>
      <c r="C345" s="12" t="s">
        <v>14784</v>
      </c>
      <c r="D345" s="2" t="s">
        <v>14785</v>
      </c>
      <c r="E345" s="2" t="s">
        <v>13781</v>
      </c>
      <c r="F345" s="2" t="s">
        <v>13782</v>
      </c>
      <c r="G345" s="2" t="s">
        <v>13782</v>
      </c>
      <c r="H345" s="2">
        <v>23</v>
      </c>
    </row>
    <row r="346" spans="1:8" x14ac:dyDescent="0.25">
      <c r="A346" s="2">
        <f t="shared" si="5"/>
        <v>341</v>
      </c>
      <c r="B346" s="2" t="s">
        <v>14786</v>
      </c>
      <c r="C346" s="12" t="s">
        <v>14787</v>
      </c>
      <c r="D346" s="2" t="s">
        <v>14788</v>
      </c>
      <c r="E346" s="2" t="s">
        <v>13781</v>
      </c>
      <c r="F346" s="2" t="s">
        <v>13782</v>
      </c>
      <c r="G346" s="2" t="s">
        <v>13782</v>
      </c>
      <c r="H346" s="2">
        <v>23.5</v>
      </c>
    </row>
    <row r="347" spans="1:8" x14ac:dyDescent="0.25">
      <c r="A347" s="2">
        <f t="shared" si="5"/>
        <v>342</v>
      </c>
      <c r="B347" s="2" t="s">
        <v>14789</v>
      </c>
      <c r="C347" s="12" t="s">
        <v>14790</v>
      </c>
      <c r="D347" s="2" t="s">
        <v>14791</v>
      </c>
      <c r="E347" s="2" t="s">
        <v>13781</v>
      </c>
      <c r="F347" s="2" t="s">
        <v>13782</v>
      </c>
      <c r="G347" s="2" t="s">
        <v>13782</v>
      </c>
      <c r="H347" s="2">
        <v>21.5</v>
      </c>
    </row>
    <row r="348" spans="1:8" x14ac:dyDescent="0.25">
      <c r="A348" s="2">
        <f t="shared" si="5"/>
        <v>343</v>
      </c>
      <c r="B348" s="2" t="s">
        <v>14792</v>
      </c>
      <c r="C348" s="12" t="s">
        <v>14793</v>
      </c>
      <c r="D348" s="2" t="s">
        <v>14794</v>
      </c>
      <c r="E348" s="2" t="s">
        <v>13781</v>
      </c>
      <c r="F348" s="2" t="s">
        <v>13782</v>
      </c>
      <c r="G348" s="2" t="s">
        <v>13782</v>
      </c>
      <c r="H348" s="2">
        <v>23.5</v>
      </c>
    </row>
    <row r="349" spans="1:8" x14ac:dyDescent="0.25">
      <c r="A349" s="2">
        <f t="shared" si="5"/>
        <v>344</v>
      </c>
      <c r="B349" s="2" t="s">
        <v>14795</v>
      </c>
      <c r="C349" s="12" t="s">
        <v>14796</v>
      </c>
      <c r="D349" s="2" t="s">
        <v>14797</v>
      </c>
      <c r="E349" s="2" t="s">
        <v>13781</v>
      </c>
      <c r="F349" s="2" t="s">
        <v>13782</v>
      </c>
      <c r="G349" s="2" t="s">
        <v>13782</v>
      </c>
      <c r="H349" s="2">
        <v>23</v>
      </c>
    </row>
    <row r="350" spans="1:8" x14ac:dyDescent="0.25">
      <c r="A350" s="2">
        <f t="shared" si="5"/>
        <v>345</v>
      </c>
      <c r="B350" s="2" t="s">
        <v>14798</v>
      </c>
      <c r="C350" s="12" t="s">
        <v>14799</v>
      </c>
      <c r="D350" s="2" t="s">
        <v>14800</v>
      </c>
      <c r="E350" s="2" t="s">
        <v>13781</v>
      </c>
      <c r="F350" s="2" t="s">
        <v>13782</v>
      </c>
      <c r="G350" s="2" t="s">
        <v>13782</v>
      </c>
      <c r="H350" s="2">
        <v>23.5</v>
      </c>
    </row>
    <row r="351" spans="1:8" x14ac:dyDescent="0.25">
      <c r="A351" s="2">
        <f t="shared" si="5"/>
        <v>346</v>
      </c>
      <c r="B351" s="2" t="s">
        <v>14801</v>
      </c>
      <c r="C351" s="12" t="s">
        <v>14802</v>
      </c>
      <c r="D351" s="2" t="s">
        <v>14803</v>
      </c>
      <c r="E351" s="2" t="s">
        <v>13781</v>
      </c>
      <c r="F351" s="2" t="s">
        <v>13782</v>
      </c>
      <c r="G351" s="2" t="s">
        <v>13782</v>
      </c>
      <c r="H351" s="2">
        <v>22.5</v>
      </c>
    </row>
    <row r="352" spans="1:8" x14ac:dyDescent="0.25">
      <c r="A352" s="2">
        <f t="shared" si="5"/>
        <v>347</v>
      </c>
      <c r="B352" s="2" t="s">
        <v>14804</v>
      </c>
      <c r="C352" s="12" t="s">
        <v>14805</v>
      </c>
      <c r="D352" s="2" t="s">
        <v>14806</v>
      </c>
      <c r="E352" s="2" t="s">
        <v>13781</v>
      </c>
      <c r="F352" s="2" t="s">
        <v>13782</v>
      </c>
      <c r="G352" s="2" t="s">
        <v>13782</v>
      </c>
      <c r="H352" s="2">
        <v>22.5</v>
      </c>
    </row>
    <row r="353" spans="1:8" x14ac:dyDescent="0.25">
      <c r="A353" s="2">
        <f t="shared" si="5"/>
        <v>348</v>
      </c>
      <c r="B353" s="2" t="s">
        <v>14807</v>
      </c>
      <c r="C353" s="12" t="s">
        <v>14808</v>
      </c>
      <c r="D353" s="2" t="s">
        <v>14809</v>
      </c>
      <c r="E353" s="2" t="s">
        <v>13781</v>
      </c>
      <c r="F353" s="2" t="s">
        <v>13782</v>
      </c>
      <c r="G353" s="2" t="s">
        <v>13782</v>
      </c>
      <c r="H353" s="2">
        <v>23.5</v>
      </c>
    </row>
    <row r="354" spans="1:8" x14ac:dyDescent="0.25">
      <c r="A354" s="2">
        <f t="shared" si="5"/>
        <v>349</v>
      </c>
      <c r="B354" s="2" t="s">
        <v>14810</v>
      </c>
      <c r="C354" s="12" t="s">
        <v>14811</v>
      </c>
      <c r="D354" s="2" t="s">
        <v>14812</v>
      </c>
      <c r="E354" s="2" t="s">
        <v>13781</v>
      </c>
      <c r="F354" s="2" t="s">
        <v>13782</v>
      </c>
      <c r="G354" s="2" t="s">
        <v>13782</v>
      </c>
      <c r="H354" s="2">
        <v>23</v>
      </c>
    </row>
    <row r="355" spans="1:8" x14ac:dyDescent="0.25">
      <c r="A355" s="2">
        <f t="shared" si="5"/>
        <v>350</v>
      </c>
      <c r="B355" s="2" t="s">
        <v>14813</v>
      </c>
      <c r="C355" s="12" t="s">
        <v>14814</v>
      </c>
      <c r="D355" s="2" t="s">
        <v>14815</v>
      </c>
      <c r="E355" s="2" t="s">
        <v>13781</v>
      </c>
      <c r="F355" s="2" t="s">
        <v>13782</v>
      </c>
      <c r="G355" s="2" t="s">
        <v>13782</v>
      </c>
      <c r="H355" s="2">
        <v>22.5</v>
      </c>
    </row>
    <row r="356" spans="1:8" x14ac:dyDescent="0.25">
      <c r="A356" s="2">
        <f t="shared" si="5"/>
        <v>351</v>
      </c>
      <c r="B356" s="2" t="s">
        <v>14816</v>
      </c>
      <c r="C356" s="12" t="s">
        <v>14817</v>
      </c>
      <c r="D356" s="2" t="s">
        <v>14818</v>
      </c>
      <c r="E356" s="2" t="s">
        <v>13781</v>
      </c>
      <c r="F356" s="2" t="s">
        <v>13782</v>
      </c>
      <c r="G356" s="2" t="s">
        <v>13782</v>
      </c>
      <c r="H356" s="2">
        <v>23.5</v>
      </c>
    </row>
    <row r="357" spans="1:8" x14ac:dyDescent="0.25">
      <c r="A357" s="2">
        <f t="shared" si="5"/>
        <v>352</v>
      </c>
      <c r="B357" s="2" t="s">
        <v>14819</v>
      </c>
      <c r="C357" s="12" t="s">
        <v>14820</v>
      </c>
      <c r="D357" s="2" t="s">
        <v>14821</v>
      </c>
      <c r="E357" s="2" t="s">
        <v>13781</v>
      </c>
      <c r="F357" s="2" t="s">
        <v>13782</v>
      </c>
      <c r="G357" s="2" t="s">
        <v>13782</v>
      </c>
      <c r="H357" s="2">
        <v>22.5</v>
      </c>
    </row>
    <row r="358" spans="1:8" x14ac:dyDescent="0.25">
      <c r="A358" s="2">
        <f t="shared" si="5"/>
        <v>353</v>
      </c>
      <c r="B358" s="2" t="s">
        <v>14822</v>
      </c>
      <c r="C358" s="12" t="s">
        <v>14823</v>
      </c>
      <c r="D358" s="2" t="s">
        <v>14824</v>
      </c>
      <c r="E358" s="2" t="s">
        <v>13781</v>
      </c>
      <c r="F358" s="2" t="s">
        <v>13782</v>
      </c>
      <c r="G358" s="2" t="s">
        <v>13782</v>
      </c>
      <c r="H358" s="2">
        <v>23</v>
      </c>
    </row>
    <row r="359" spans="1:8" x14ac:dyDescent="0.25">
      <c r="A359" s="2">
        <f t="shared" si="5"/>
        <v>354</v>
      </c>
      <c r="B359" s="2" t="s">
        <v>14825</v>
      </c>
      <c r="C359" s="12" t="s">
        <v>14826</v>
      </c>
      <c r="D359" s="2" t="s">
        <v>14827</v>
      </c>
      <c r="E359" s="2" t="s">
        <v>13781</v>
      </c>
      <c r="F359" s="2" t="s">
        <v>13782</v>
      </c>
      <c r="G359" s="2" t="s">
        <v>13782</v>
      </c>
      <c r="H359" s="2">
        <v>21.5</v>
      </c>
    </row>
    <row r="360" spans="1:8" x14ac:dyDescent="0.25">
      <c r="A360" s="2">
        <f t="shared" si="5"/>
        <v>355</v>
      </c>
      <c r="B360" s="2" t="s">
        <v>14828</v>
      </c>
      <c r="C360" s="12" t="s">
        <v>14829</v>
      </c>
      <c r="D360" s="2" t="s">
        <v>14830</v>
      </c>
      <c r="E360" s="2" t="s">
        <v>13781</v>
      </c>
      <c r="F360" s="2" t="s">
        <v>13782</v>
      </c>
      <c r="G360" s="2" t="s">
        <v>13782</v>
      </c>
      <c r="H360" s="2">
        <v>23</v>
      </c>
    </row>
    <row r="361" spans="1:8" x14ac:dyDescent="0.25">
      <c r="A361" s="2">
        <f t="shared" si="5"/>
        <v>356</v>
      </c>
      <c r="B361" s="2" t="s">
        <v>14831</v>
      </c>
      <c r="C361" s="12" t="s">
        <v>14832</v>
      </c>
      <c r="D361" s="2" t="s">
        <v>14833</v>
      </c>
      <c r="E361" s="2" t="s">
        <v>13781</v>
      </c>
      <c r="F361" s="2" t="s">
        <v>13782</v>
      </c>
      <c r="G361" s="2" t="s">
        <v>13782</v>
      </c>
      <c r="H361" s="2">
        <v>23</v>
      </c>
    </row>
    <row r="362" spans="1:8" x14ac:dyDescent="0.25">
      <c r="A362" s="2">
        <f t="shared" si="5"/>
        <v>357</v>
      </c>
      <c r="B362" s="2" t="s">
        <v>14834</v>
      </c>
      <c r="C362" s="12" t="s">
        <v>14835</v>
      </c>
      <c r="D362" s="2" t="s">
        <v>14836</v>
      </c>
      <c r="E362" s="2" t="s">
        <v>13781</v>
      </c>
      <c r="F362" s="2" t="s">
        <v>13782</v>
      </c>
      <c r="G362" s="2" t="s">
        <v>13782</v>
      </c>
      <c r="H362" s="2">
        <v>23.5</v>
      </c>
    </row>
    <row r="363" spans="1:8" x14ac:dyDescent="0.25">
      <c r="A363" s="2">
        <f t="shared" si="5"/>
        <v>358</v>
      </c>
      <c r="B363" s="2" t="s">
        <v>14837</v>
      </c>
      <c r="C363" s="12" t="s">
        <v>14838</v>
      </c>
      <c r="D363" s="2" t="s">
        <v>14839</v>
      </c>
      <c r="E363" s="2" t="s">
        <v>13781</v>
      </c>
      <c r="F363" s="2" t="s">
        <v>13782</v>
      </c>
      <c r="G363" s="2" t="s">
        <v>13782</v>
      </c>
      <c r="H363" s="2">
        <v>22.5</v>
      </c>
    </row>
    <row r="364" spans="1:8" x14ac:dyDescent="0.25">
      <c r="A364" s="2">
        <f t="shared" si="5"/>
        <v>359</v>
      </c>
      <c r="B364" s="2" t="s">
        <v>14840</v>
      </c>
      <c r="C364" s="12" t="s">
        <v>14841</v>
      </c>
      <c r="D364" s="2" t="s">
        <v>14842</v>
      </c>
      <c r="E364" s="2" t="s">
        <v>13781</v>
      </c>
      <c r="F364" s="2" t="s">
        <v>13782</v>
      </c>
      <c r="G364" s="2" t="s">
        <v>13782</v>
      </c>
      <c r="H364" s="2">
        <v>22.5</v>
      </c>
    </row>
    <row r="365" spans="1:8" x14ac:dyDescent="0.25">
      <c r="A365" s="2">
        <f t="shared" si="5"/>
        <v>360</v>
      </c>
      <c r="B365" s="2" t="s">
        <v>14843</v>
      </c>
      <c r="C365" s="12" t="s">
        <v>14844</v>
      </c>
      <c r="D365" s="2" t="s">
        <v>14845</v>
      </c>
      <c r="E365" s="2" t="s">
        <v>13781</v>
      </c>
      <c r="F365" s="2" t="s">
        <v>13782</v>
      </c>
      <c r="G365" s="2" t="s">
        <v>13782</v>
      </c>
      <c r="H365" s="2">
        <v>23</v>
      </c>
    </row>
    <row r="366" spans="1:8" x14ac:dyDescent="0.25">
      <c r="A366" s="2">
        <f t="shared" si="5"/>
        <v>361</v>
      </c>
      <c r="B366" s="2" t="s">
        <v>14846</v>
      </c>
      <c r="C366" s="12" t="s">
        <v>14847</v>
      </c>
      <c r="D366" s="2" t="s">
        <v>14848</v>
      </c>
      <c r="E366" s="2" t="s">
        <v>13781</v>
      </c>
      <c r="F366" s="2" t="s">
        <v>13782</v>
      </c>
      <c r="G366" s="2" t="s">
        <v>13782</v>
      </c>
      <c r="H366" s="2">
        <v>21.5</v>
      </c>
    </row>
    <row r="367" spans="1:8" x14ac:dyDescent="0.25">
      <c r="A367" s="2">
        <f t="shared" si="5"/>
        <v>362</v>
      </c>
      <c r="B367" s="2" t="s">
        <v>14849</v>
      </c>
      <c r="C367" s="12" t="s">
        <v>14850</v>
      </c>
      <c r="D367" s="2" t="s">
        <v>14851</v>
      </c>
      <c r="E367" s="2" t="s">
        <v>13781</v>
      </c>
      <c r="F367" s="2" t="s">
        <v>13782</v>
      </c>
      <c r="G367" s="2" t="s">
        <v>13782</v>
      </c>
      <c r="H367" s="2">
        <v>22.5</v>
      </c>
    </row>
    <row r="368" spans="1:8" x14ac:dyDescent="0.25">
      <c r="A368" s="2">
        <f t="shared" si="5"/>
        <v>363</v>
      </c>
      <c r="B368" s="2" t="s">
        <v>14852</v>
      </c>
      <c r="C368" s="12" t="s">
        <v>14853</v>
      </c>
      <c r="D368" s="2" t="s">
        <v>14854</v>
      </c>
      <c r="E368" s="2" t="s">
        <v>13781</v>
      </c>
      <c r="F368" s="2" t="s">
        <v>13782</v>
      </c>
      <c r="G368" s="2" t="s">
        <v>13782</v>
      </c>
      <c r="H368" s="2">
        <v>23.5</v>
      </c>
    </row>
    <row r="369" spans="1:8" x14ac:dyDescent="0.25">
      <c r="A369" s="2">
        <f t="shared" si="5"/>
        <v>364</v>
      </c>
      <c r="B369" s="2" t="s">
        <v>14855</v>
      </c>
      <c r="C369" s="12" t="s">
        <v>14856</v>
      </c>
      <c r="D369" s="2" t="s">
        <v>14857</v>
      </c>
      <c r="E369" s="2" t="s">
        <v>13781</v>
      </c>
      <c r="F369" s="2" t="s">
        <v>13782</v>
      </c>
      <c r="G369" s="2" t="s">
        <v>13782</v>
      </c>
      <c r="H369" s="2">
        <v>22.5</v>
      </c>
    </row>
    <row r="370" spans="1:8" x14ac:dyDescent="0.25">
      <c r="A370" s="2">
        <f t="shared" si="5"/>
        <v>365</v>
      </c>
      <c r="B370" s="2" t="s">
        <v>14858</v>
      </c>
      <c r="C370" s="12" t="s">
        <v>14859</v>
      </c>
      <c r="D370" s="2" t="s">
        <v>14860</v>
      </c>
      <c r="E370" s="2" t="s">
        <v>13781</v>
      </c>
      <c r="F370" s="2" t="s">
        <v>13782</v>
      </c>
      <c r="G370" s="2" t="s">
        <v>13782</v>
      </c>
      <c r="H370" s="2">
        <v>22.5</v>
      </c>
    </row>
    <row r="371" spans="1:8" x14ac:dyDescent="0.25">
      <c r="A371" s="2">
        <f t="shared" si="5"/>
        <v>366</v>
      </c>
      <c r="B371" s="2" t="s">
        <v>14861</v>
      </c>
      <c r="C371" s="12" t="s">
        <v>14862</v>
      </c>
      <c r="D371" s="2" t="s">
        <v>14863</v>
      </c>
      <c r="E371" s="2" t="s">
        <v>13781</v>
      </c>
      <c r="F371" s="2" t="s">
        <v>13782</v>
      </c>
      <c r="G371" s="2" t="s">
        <v>13782</v>
      </c>
      <c r="H371" s="2">
        <v>22.5</v>
      </c>
    </row>
    <row r="372" spans="1:8" x14ac:dyDescent="0.25">
      <c r="A372" s="2">
        <f t="shared" si="5"/>
        <v>367</v>
      </c>
      <c r="B372" s="2" t="s">
        <v>14864</v>
      </c>
      <c r="C372" s="12" t="s">
        <v>14865</v>
      </c>
      <c r="D372" s="2" t="s">
        <v>14866</v>
      </c>
      <c r="E372" s="2" t="s">
        <v>13781</v>
      </c>
      <c r="F372" s="2" t="s">
        <v>13782</v>
      </c>
      <c r="G372" s="2" t="s">
        <v>13782</v>
      </c>
      <c r="H372" s="2">
        <v>23.5</v>
      </c>
    </row>
    <row r="373" spans="1:8" x14ac:dyDescent="0.25">
      <c r="A373" s="2">
        <f t="shared" si="5"/>
        <v>368</v>
      </c>
      <c r="B373" s="2" t="s">
        <v>14867</v>
      </c>
      <c r="C373" s="12" t="s">
        <v>14868</v>
      </c>
      <c r="D373" s="2" t="s">
        <v>14869</v>
      </c>
      <c r="E373" s="2" t="s">
        <v>13781</v>
      </c>
      <c r="F373" s="2" t="s">
        <v>13782</v>
      </c>
      <c r="G373" s="2" t="s">
        <v>13782</v>
      </c>
      <c r="H373" s="2">
        <v>23</v>
      </c>
    </row>
    <row r="374" spans="1:8" x14ac:dyDescent="0.25">
      <c r="A374" s="2">
        <f t="shared" si="5"/>
        <v>369</v>
      </c>
      <c r="B374" s="2" t="s">
        <v>14870</v>
      </c>
      <c r="C374" s="12" t="s">
        <v>14871</v>
      </c>
      <c r="D374" s="2" t="s">
        <v>14872</v>
      </c>
      <c r="E374" s="2" t="s">
        <v>13781</v>
      </c>
      <c r="F374" s="2" t="s">
        <v>13782</v>
      </c>
      <c r="G374" s="2" t="s">
        <v>13782</v>
      </c>
      <c r="H374" s="2">
        <v>23</v>
      </c>
    </row>
    <row r="375" spans="1:8" x14ac:dyDescent="0.25">
      <c r="A375" s="2">
        <f t="shared" si="5"/>
        <v>370</v>
      </c>
      <c r="B375" s="2" t="s">
        <v>14873</v>
      </c>
      <c r="C375" s="12" t="s">
        <v>14874</v>
      </c>
      <c r="D375" s="2" t="s">
        <v>14875</v>
      </c>
      <c r="E375" s="2" t="s">
        <v>13781</v>
      </c>
      <c r="F375" s="2" t="s">
        <v>13782</v>
      </c>
      <c r="G375" s="2" t="s">
        <v>13782</v>
      </c>
      <c r="H375" s="2">
        <v>23.5</v>
      </c>
    </row>
    <row r="376" spans="1:8" x14ac:dyDescent="0.25">
      <c r="A376" s="2">
        <f t="shared" si="5"/>
        <v>371</v>
      </c>
      <c r="B376" s="2" t="s">
        <v>14876</v>
      </c>
      <c r="C376" s="12" t="s">
        <v>14877</v>
      </c>
      <c r="D376" s="2" t="s">
        <v>14878</v>
      </c>
      <c r="E376" s="2" t="s">
        <v>13781</v>
      </c>
      <c r="F376" s="2" t="s">
        <v>13782</v>
      </c>
      <c r="G376" s="2" t="s">
        <v>13782</v>
      </c>
      <c r="H376" s="2">
        <v>23</v>
      </c>
    </row>
    <row r="377" spans="1:8" x14ac:dyDescent="0.25">
      <c r="A377" s="2">
        <f t="shared" si="5"/>
        <v>372</v>
      </c>
      <c r="B377" s="2" t="s">
        <v>14879</v>
      </c>
      <c r="C377" s="12" t="s">
        <v>14880</v>
      </c>
      <c r="D377" s="2" t="s">
        <v>14881</v>
      </c>
      <c r="E377" s="2" t="s">
        <v>13781</v>
      </c>
      <c r="F377" s="2" t="s">
        <v>13782</v>
      </c>
      <c r="G377" s="2" t="s">
        <v>13782</v>
      </c>
      <c r="H377" s="2">
        <v>23</v>
      </c>
    </row>
    <row r="378" spans="1:8" x14ac:dyDescent="0.25">
      <c r="A378" s="2">
        <f t="shared" si="5"/>
        <v>373</v>
      </c>
      <c r="B378" s="2" t="s">
        <v>14882</v>
      </c>
      <c r="C378" s="12" t="s">
        <v>14883</v>
      </c>
      <c r="D378" s="2" t="s">
        <v>14884</v>
      </c>
      <c r="E378" s="2" t="s">
        <v>13781</v>
      </c>
      <c r="F378" s="2" t="s">
        <v>13782</v>
      </c>
      <c r="G378" s="2" t="s">
        <v>13782</v>
      </c>
      <c r="H378" s="2">
        <v>22.5</v>
      </c>
    </row>
    <row r="379" spans="1:8" x14ac:dyDescent="0.25">
      <c r="A379" s="2">
        <f t="shared" si="5"/>
        <v>374</v>
      </c>
      <c r="B379" s="2" t="s">
        <v>14885</v>
      </c>
      <c r="C379" s="12" t="s">
        <v>14886</v>
      </c>
      <c r="D379" s="2" t="s">
        <v>14887</v>
      </c>
      <c r="E379" s="2" t="s">
        <v>13781</v>
      </c>
      <c r="F379" s="2" t="s">
        <v>13782</v>
      </c>
      <c r="G379" s="2" t="s">
        <v>13782</v>
      </c>
      <c r="H379" s="2">
        <v>23.5</v>
      </c>
    </row>
    <row r="380" spans="1:8" x14ac:dyDescent="0.25">
      <c r="A380" s="2">
        <f t="shared" si="5"/>
        <v>375</v>
      </c>
      <c r="B380" s="2" t="s">
        <v>14888</v>
      </c>
      <c r="C380" s="12" t="s">
        <v>14889</v>
      </c>
      <c r="D380" s="2" t="s">
        <v>14890</v>
      </c>
      <c r="E380" s="2" t="s">
        <v>13781</v>
      </c>
      <c r="F380" s="2" t="s">
        <v>13782</v>
      </c>
      <c r="G380" s="2" t="s">
        <v>13782</v>
      </c>
      <c r="H380" s="2">
        <v>23.5</v>
      </c>
    </row>
    <row r="381" spans="1:8" x14ac:dyDescent="0.25">
      <c r="A381" s="2">
        <f t="shared" si="5"/>
        <v>376</v>
      </c>
      <c r="B381" s="2" t="s">
        <v>14891</v>
      </c>
      <c r="C381" s="12" t="s">
        <v>14892</v>
      </c>
      <c r="D381" s="2" t="s">
        <v>14893</v>
      </c>
      <c r="E381" s="2" t="s">
        <v>13781</v>
      </c>
      <c r="F381" s="2" t="s">
        <v>13782</v>
      </c>
      <c r="G381" s="2" t="s">
        <v>13782</v>
      </c>
      <c r="H381" s="2">
        <v>22.5</v>
      </c>
    </row>
    <row r="382" spans="1:8" x14ac:dyDescent="0.25">
      <c r="A382" s="2">
        <f t="shared" si="5"/>
        <v>377</v>
      </c>
      <c r="B382" s="2" t="s">
        <v>14894</v>
      </c>
      <c r="C382" s="12" t="s">
        <v>14895</v>
      </c>
      <c r="D382" s="2" t="s">
        <v>14896</v>
      </c>
      <c r="E382" s="2" t="s">
        <v>13781</v>
      </c>
      <c r="F382" s="2" t="s">
        <v>13782</v>
      </c>
      <c r="G382" s="2" t="s">
        <v>13782</v>
      </c>
      <c r="H382" s="2">
        <v>23.5</v>
      </c>
    </row>
    <row r="383" spans="1:8" x14ac:dyDescent="0.25">
      <c r="A383" s="2">
        <f t="shared" si="5"/>
        <v>378</v>
      </c>
      <c r="B383" s="2" t="s">
        <v>14897</v>
      </c>
      <c r="C383" s="12" t="s">
        <v>14898</v>
      </c>
      <c r="D383" s="2" t="s">
        <v>14899</v>
      </c>
      <c r="E383" s="2" t="s">
        <v>13781</v>
      </c>
      <c r="F383" s="2" t="s">
        <v>13782</v>
      </c>
      <c r="G383" s="2" t="s">
        <v>13782</v>
      </c>
      <c r="H383" s="2">
        <v>22.5</v>
      </c>
    </row>
    <row r="384" spans="1:8" x14ac:dyDescent="0.25">
      <c r="A384" s="2">
        <f t="shared" si="5"/>
        <v>379</v>
      </c>
      <c r="B384" s="2" t="s">
        <v>14900</v>
      </c>
      <c r="C384" s="12" t="s">
        <v>14901</v>
      </c>
      <c r="D384" s="2" t="s">
        <v>14902</v>
      </c>
      <c r="E384" s="2" t="s">
        <v>13781</v>
      </c>
      <c r="F384" s="2" t="s">
        <v>13782</v>
      </c>
      <c r="G384" s="2" t="s">
        <v>13782</v>
      </c>
      <c r="H384" s="2">
        <v>23</v>
      </c>
    </row>
    <row r="385" spans="1:8" x14ac:dyDescent="0.25">
      <c r="A385" s="2">
        <f t="shared" si="5"/>
        <v>380</v>
      </c>
      <c r="B385" s="2" t="s">
        <v>14903</v>
      </c>
      <c r="C385" s="12" t="s">
        <v>14904</v>
      </c>
      <c r="D385" s="2" t="s">
        <v>14905</v>
      </c>
      <c r="E385" s="2" t="s">
        <v>13781</v>
      </c>
      <c r="F385" s="2" t="s">
        <v>13782</v>
      </c>
      <c r="G385" s="2" t="s">
        <v>13782</v>
      </c>
      <c r="H385" s="2">
        <v>23</v>
      </c>
    </row>
    <row r="386" spans="1:8" x14ac:dyDescent="0.25">
      <c r="A386" s="2">
        <f t="shared" si="5"/>
        <v>381</v>
      </c>
      <c r="B386" s="2" t="s">
        <v>14906</v>
      </c>
      <c r="C386" s="12" t="s">
        <v>14907</v>
      </c>
      <c r="D386" s="2" t="s">
        <v>14908</v>
      </c>
      <c r="E386" s="2" t="s">
        <v>13781</v>
      </c>
      <c r="F386" s="2" t="s">
        <v>13782</v>
      </c>
      <c r="G386" s="2" t="s">
        <v>13782</v>
      </c>
      <c r="H386" s="2">
        <v>23.5</v>
      </c>
    </row>
    <row r="387" spans="1:8" x14ac:dyDescent="0.25">
      <c r="A387" s="2">
        <f t="shared" si="5"/>
        <v>382</v>
      </c>
      <c r="B387" s="2" t="s">
        <v>14909</v>
      </c>
      <c r="C387" s="12" t="s">
        <v>14910</v>
      </c>
      <c r="D387" s="2" t="s">
        <v>14911</v>
      </c>
      <c r="E387" s="2" t="s">
        <v>13781</v>
      </c>
      <c r="F387" s="2" t="s">
        <v>13782</v>
      </c>
      <c r="G387" s="2" t="s">
        <v>13782</v>
      </c>
      <c r="H387" s="2">
        <v>23.5</v>
      </c>
    </row>
    <row r="388" spans="1:8" x14ac:dyDescent="0.25">
      <c r="A388" s="2">
        <f t="shared" si="5"/>
        <v>383</v>
      </c>
      <c r="B388" s="2" t="s">
        <v>14912</v>
      </c>
      <c r="C388" s="12" t="s">
        <v>14913</v>
      </c>
      <c r="D388" s="2" t="s">
        <v>14914</v>
      </c>
      <c r="E388" s="2" t="s">
        <v>13781</v>
      </c>
      <c r="F388" s="2" t="s">
        <v>13782</v>
      </c>
      <c r="G388" s="2" t="s">
        <v>13782</v>
      </c>
      <c r="H388" s="2">
        <v>23</v>
      </c>
    </row>
    <row r="389" spans="1:8" x14ac:dyDescent="0.25">
      <c r="A389" s="2">
        <f t="shared" si="5"/>
        <v>384</v>
      </c>
      <c r="B389" s="2"/>
      <c r="C389" s="12" t="s">
        <v>14915</v>
      </c>
      <c r="D389" s="2" t="s">
        <v>14916</v>
      </c>
      <c r="E389" s="2" t="s">
        <v>13781</v>
      </c>
      <c r="F389" s="2" t="s">
        <v>13782</v>
      </c>
      <c r="G389" s="2" t="s">
        <v>13782</v>
      </c>
      <c r="H389" s="2">
        <v>21.5</v>
      </c>
    </row>
    <row r="390" spans="1:8" x14ac:dyDescent="0.25">
      <c r="A390" s="2">
        <f t="shared" si="5"/>
        <v>385</v>
      </c>
      <c r="B390" s="2" t="s">
        <v>14917</v>
      </c>
      <c r="C390" s="12" t="s">
        <v>14918</v>
      </c>
      <c r="D390" s="2" t="s">
        <v>14919</v>
      </c>
      <c r="E390" s="2" t="s">
        <v>13781</v>
      </c>
      <c r="F390" s="2" t="s">
        <v>13782</v>
      </c>
      <c r="G390" s="2" t="s">
        <v>13782</v>
      </c>
      <c r="H390" s="2">
        <v>22.5</v>
      </c>
    </row>
    <row r="391" spans="1:8" x14ac:dyDescent="0.25">
      <c r="A391" s="2">
        <f t="shared" si="5"/>
        <v>386</v>
      </c>
      <c r="B391" s="2" t="s">
        <v>14920</v>
      </c>
      <c r="C391" s="12" t="s">
        <v>14921</v>
      </c>
      <c r="D391" s="2" t="s">
        <v>14922</v>
      </c>
      <c r="E391" s="2" t="s">
        <v>13781</v>
      </c>
      <c r="F391" s="2" t="s">
        <v>13782</v>
      </c>
      <c r="G391" s="2" t="s">
        <v>13782</v>
      </c>
      <c r="H391" s="2">
        <v>21.5</v>
      </c>
    </row>
    <row r="392" spans="1:8" x14ac:dyDescent="0.25">
      <c r="A392" s="2">
        <f t="shared" ref="A392:A455" si="6">A391+1</f>
        <v>387</v>
      </c>
      <c r="B392" s="2" t="s">
        <v>14923</v>
      </c>
      <c r="C392" s="12" t="s">
        <v>14924</v>
      </c>
      <c r="D392" s="2" t="s">
        <v>14925</v>
      </c>
      <c r="E392" s="2" t="s">
        <v>13781</v>
      </c>
      <c r="F392" s="2" t="s">
        <v>13782</v>
      </c>
      <c r="G392" s="2" t="s">
        <v>13782</v>
      </c>
      <c r="H392" s="2">
        <v>21.5</v>
      </c>
    </row>
    <row r="393" spans="1:8" x14ac:dyDescent="0.25">
      <c r="A393" s="2">
        <f t="shared" si="6"/>
        <v>388</v>
      </c>
      <c r="B393" s="2" t="s">
        <v>14926</v>
      </c>
      <c r="C393" s="12" t="s">
        <v>14927</v>
      </c>
      <c r="D393" s="2" t="s">
        <v>14928</v>
      </c>
      <c r="E393" s="2" t="s">
        <v>13781</v>
      </c>
      <c r="F393" s="2" t="s">
        <v>13782</v>
      </c>
      <c r="G393" s="2" t="s">
        <v>13782</v>
      </c>
      <c r="H393" s="2">
        <v>23</v>
      </c>
    </row>
    <row r="394" spans="1:8" x14ac:dyDescent="0.25">
      <c r="A394" s="2">
        <f t="shared" si="6"/>
        <v>389</v>
      </c>
      <c r="B394" s="2" t="s">
        <v>14929</v>
      </c>
      <c r="C394" s="12" t="s">
        <v>14930</v>
      </c>
      <c r="D394" s="2" t="s">
        <v>14931</v>
      </c>
      <c r="E394" s="2" t="s">
        <v>13781</v>
      </c>
      <c r="F394" s="2" t="s">
        <v>13782</v>
      </c>
      <c r="G394" s="2" t="s">
        <v>13782</v>
      </c>
      <c r="H394" s="2">
        <v>24</v>
      </c>
    </row>
    <row r="395" spans="1:8" x14ac:dyDescent="0.25">
      <c r="A395" s="2">
        <f t="shared" si="6"/>
        <v>390</v>
      </c>
      <c r="B395" s="2" t="s">
        <v>14932</v>
      </c>
      <c r="C395" s="12" t="s">
        <v>14933</v>
      </c>
      <c r="D395" s="2" t="s">
        <v>14934</v>
      </c>
      <c r="E395" s="2" t="s">
        <v>13781</v>
      </c>
      <c r="F395" s="2" t="s">
        <v>13782</v>
      </c>
      <c r="G395" s="2" t="s">
        <v>13782</v>
      </c>
      <c r="H395" s="2">
        <v>23.5</v>
      </c>
    </row>
    <row r="396" spans="1:8" x14ac:dyDescent="0.25">
      <c r="A396" s="2">
        <f t="shared" si="6"/>
        <v>391</v>
      </c>
      <c r="B396" s="2" t="s">
        <v>14935</v>
      </c>
      <c r="C396" s="12" t="s">
        <v>14936</v>
      </c>
      <c r="D396" s="2" t="s">
        <v>14937</v>
      </c>
      <c r="E396" s="2" t="s">
        <v>13781</v>
      </c>
      <c r="F396" s="2" t="s">
        <v>13782</v>
      </c>
      <c r="G396" s="2" t="s">
        <v>13782</v>
      </c>
      <c r="H396" s="2">
        <v>23.5</v>
      </c>
    </row>
    <row r="397" spans="1:8" x14ac:dyDescent="0.25">
      <c r="A397" s="2">
        <f t="shared" si="6"/>
        <v>392</v>
      </c>
      <c r="B397" s="2" t="s">
        <v>14938</v>
      </c>
      <c r="C397" s="12" t="s">
        <v>14939</v>
      </c>
      <c r="D397" s="2" t="s">
        <v>14940</v>
      </c>
      <c r="E397" s="2" t="s">
        <v>13781</v>
      </c>
      <c r="F397" s="2" t="s">
        <v>13782</v>
      </c>
      <c r="G397" s="2" t="s">
        <v>13782</v>
      </c>
      <c r="H397" s="2">
        <v>23.5</v>
      </c>
    </row>
    <row r="398" spans="1:8" x14ac:dyDescent="0.25">
      <c r="A398" s="2">
        <f t="shared" si="6"/>
        <v>393</v>
      </c>
      <c r="B398" s="2" t="s">
        <v>14941</v>
      </c>
      <c r="C398" s="12" t="s">
        <v>14942</v>
      </c>
      <c r="D398" s="2" t="s">
        <v>14943</v>
      </c>
      <c r="E398" s="2" t="s">
        <v>13781</v>
      </c>
      <c r="F398" s="2" t="s">
        <v>13782</v>
      </c>
      <c r="G398" s="2" t="s">
        <v>13782</v>
      </c>
      <c r="H398" s="2">
        <v>21.5</v>
      </c>
    </row>
    <row r="399" spans="1:8" x14ac:dyDescent="0.25">
      <c r="A399" s="2">
        <f t="shared" si="6"/>
        <v>394</v>
      </c>
      <c r="B399" s="2" t="s">
        <v>14944</v>
      </c>
      <c r="C399" s="12" t="s">
        <v>14945</v>
      </c>
      <c r="D399" s="2" t="s">
        <v>14946</v>
      </c>
      <c r="E399" s="2" t="s">
        <v>13781</v>
      </c>
      <c r="F399" s="2" t="s">
        <v>13782</v>
      </c>
      <c r="G399" s="2" t="s">
        <v>13782</v>
      </c>
      <c r="H399" s="2">
        <v>23.5</v>
      </c>
    </row>
    <row r="400" spans="1:8" x14ac:dyDescent="0.25">
      <c r="A400" s="2">
        <f t="shared" si="6"/>
        <v>395</v>
      </c>
      <c r="B400" s="2" t="s">
        <v>14947</v>
      </c>
      <c r="C400" s="12" t="s">
        <v>14948</v>
      </c>
      <c r="D400" s="2" t="s">
        <v>14949</v>
      </c>
      <c r="E400" s="2" t="s">
        <v>13781</v>
      </c>
      <c r="F400" s="2" t="s">
        <v>13782</v>
      </c>
      <c r="G400" s="2" t="s">
        <v>13782</v>
      </c>
      <c r="H400" s="2">
        <v>23.5</v>
      </c>
    </row>
    <row r="401" spans="1:8" x14ac:dyDescent="0.25">
      <c r="A401" s="2">
        <f t="shared" si="6"/>
        <v>396</v>
      </c>
      <c r="B401" s="2" t="s">
        <v>14950</v>
      </c>
      <c r="C401" s="12" t="s">
        <v>14951</v>
      </c>
      <c r="D401" s="2" t="s">
        <v>14952</v>
      </c>
      <c r="E401" s="2" t="s">
        <v>13781</v>
      </c>
      <c r="F401" s="2" t="s">
        <v>13782</v>
      </c>
      <c r="G401" s="2" t="s">
        <v>13782</v>
      </c>
      <c r="H401" s="2">
        <v>23.5</v>
      </c>
    </row>
    <row r="402" spans="1:8" x14ac:dyDescent="0.25">
      <c r="A402" s="2">
        <f t="shared" si="6"/>
        <v>397</v>
      </c>
      <c r="B402" s="2" t="s">
        <v>14953</v>
      </c>
      <c r="C402" s="12" t="s">
        <v>14954</v>
      </c>
      <c r="D402" s="2" t="s">
        <v>14955</v>
      </c>
      <c r="E402" s="2" t="s">
        <v>13781</v>
      </c>
      <c r="F402" s="2" t="s">
        <v>13782</v>
      </c>
      <c r="G402" s="2" t="s">
        <v>13782</v>
      </c>
      <c r="H402" s="2">
        <v>23</v>
      </c>
    </row>
    <row r="403" spans="1:8" x14ac:dyDescent="0.25">
      <c r="A403" s="2">
        <f t="shared" si="6"/>
        <v>398</v>
      </c>
      <c r="B403" s="2" t="s">
        <v>14956</v>
      </c>
      <c r="C403" s="12" t="s">
        <v>14957</v>
      </c>
      <c r="D403" s="2" t="s">
        <v>14958</v>
      </c>
      <c r="E403" s="2" t="s">
        <v>13781</v>
      </c>
      <c r="F403" s="2" t="s">
        <v>13782</v>
      </c>
      <c r="G403" s="2" t="s">
        <v>13782</v>
      </c>
      <c r="H403" s="2">
        <v>23.5</v>
      </c>
    </row>
    <row r="404" spans="1:8" x14ac:dyDescent="0.25">
      <c r="A404" s="2">
        <f t="shared" si="6"/>
        <v>399</v>
      </c>
      <c r="B404" s="2" t="s">
        <v>14959</v>
      </c>
      <c r="C404" s="12" t="s">
        <v>14960</v>
      </c>
      <c r="D404" s="2" t="s">
        <v>14961</v>
      </c>
      <c r="E404" s="2" t="s">
        <v>13781</v>
      </c>
      <c r="F404" s="2" t="s">
        <v>13782</v>
      </c>
      <c r="G404" s="2" t="s">
        <v>13782</v>
      </c>
      <c r="H404" s="2">
        <v>23.5</v>
      </c>
    </row>
    <row r="405" spans="1:8" x14ac:dyDescent="0.25">
      <c r="A405" s="2">
        <f t="shared" si="6"/>
        <v>400</v>
      </c>
      <c r="B405" s="2" t="s">
        <v>14962</v>
      </c>
      <c r="C405" s="12" t="s">
        <v>14963</v>
      </c>
      <c r="D405" s="2" t="s">
        <v>14964</v>
      </c>
      <c r="E405" s="2" t="s">
        <v>13781</v>
      </c>
      <c r="F405" s="2" t="s">
        <v>13782</v>
      </c>
      <c r="G405" s="2" t="s">
        <v>13782</v>
      </c>
      <c r="H405" s="2">
        <v>21.5</v>
      </c>
    </row>
    <row r="406" spans="1:8" x14ac:dyDescent="0.25">
      <c r="A406" s="2">
        <f t="shared" si="6"/>
        <v>401</v>
      </c>
      <c r="B406" s="2" t="s">
        <v>14965</v>
      </c>
      <c r="C406" s="12" t="s">
        <v>14966</v>
      </c>
      <c r="D406" s="2" t="s">
        <v>14967</v>
      </c>
      <c r="E406" s="2" t="s">
        <v>13781</v>
      </c>
      <c r="F406" s="2" t="s">
        <v>13782</v>
      </c>
      <c r="G406" s="2" t="s">
        <v>13782</v>
      </c>
      <c r="H406" s="2">
        <v>23</v>
      </c>
    </row>
    <row r="407" spans="1:8" x14ac:dyDescent="0.25">
      <c r="A407" s="2">
        <f t="shared" si="6"/>
        <v>402</v>
      </c>
      <c r="B407" s="2" t="s">
        <v>14968</v>
      </c>
      <c r="C407" s="12" t="s">
        <v>14969</v>
      </c>
      <c r="D407" s="2" t="s">
        <v>14970</v>
      </c>
      <c r="E407" s="2" t="s">
        <v>13781</v>
      </c>
      <c r="F407" s="2" t="s">
        <v>13782</v>
      </c>
      <c r="G407" s="2" t="s">
        <v>13782</v>
      </c>
      <c r="H407" s="2">
        <v>23.5</v>
      </c>
    </row>
    <row r="408" spans="1:8" x14ac:dyDescent="0.25">
      <c r="A408" s="2">
        <f t="shared" si="6"/>
        <v>403</v>
      </c>
      <c r="B408" s="2" t="s">
        <v>14971</v>
      </c>
      <c r="C408" s="12" t="s">
        <v>14972</v>
      </c>
      <c r="D408" s="2" t="s">
        <v>14973</v>
      </c>
      <c r="E408" s="2" t="s">
        <v>13781</v>
      </c>
      <c r="F408" s="2" t="s">
        <v>13782</v>
      </c>
      <c r="G408" s="2" t="s">
        <v>13782</v>
      </c>
      <c r="H408" s="2">
        <v>22.5</v>
      </c>
    </row>
    <row r="409" spans="1:8" x14ac:dyDescent="0.25">
      <c r="A409" s="2">
        <f t="shared" si="6"/>
        <v>404</v>
      </c>
      <c r="B409" s="2" t="s">
        <v>14974</v>
      </c>
      <c r="C409" s="12" t="s">
        <v>14975</v>
      </c>
      <c r="D409" s="2" t="s">
        <v>14976</v>
      </c>
      <c r="E409" s="2" t="s">
        <v>13781</v>
      </c>
      <c r="F409" s="2" t="s">
        <v>13782</v>
      </c>
      <c r="G409" s="2" t="s">
        <v>13782</v>
      </c>
      <c r="H409" s="2">
        <v>22.5</v>
      </c>
    </row>
    <row r="410" spans="1:8" x14ac:dyDescent="0.25">
      <c r="A410" s="2">
        <f t="shared" si="6"/>
        <v>405</v>
      </c>
      <c r="B410" s="2" t="s">
        <v>14977</v>
      </c>
      <c r="C410" s="12" t="s">
        <v>14978</v>
      </c>
      <c r="D410" s="2" t="s">
        <v>14979</v>
      </c>
      <c r="E410" s="2" t="s">
        <v>13781</v>
      </c>
      <c r="F410" s="2" t="s">
        <v>13782</v>
      </c>
      <c r="G410" s="2" t="s">
        <v>13782</v>
      </c>
      <c r="H410" s="2">
        <v>23.5</v>
      </c>
    </row>
    <row r="411" spans="1:8" x14ac:dyDescent="0.25">
      <c r="A411" s="2">
        <f t="shared" si="6"/>
        <v>406</v>
      </c>
      <c r="B411" s="2" t="s">
        <v>14980</v>
      </c>
      <c r="C411" s="12" t="s">
        <v>14981</v>
      </c>
      <c r="D411" s="2" t="s">
        <v>14982</v>
      </c>
      <c r="E411" s="2" t="s">
        <v>13781</v>
      </c>
      <c r="F411" s="2" t="s">
        <v>13782</v>
      </c>
      <c r="G411" s="2" t="s">
        <v>13782</v>
      </c>
      <c r="H411" s="2">
        <v>26</v>
      </c>
    </row>
    <row r="412" spans="1:8" x14ac:dyDescent="0.25">
      <c r="A412" s="2">
        <f t="shared" si="6"/>
        <v>407</v>
      </c>
      <c r="B412" s="2" t="s">
        <v>14983</v>
      </c>
      <c r="C412" s="12" t="s">
        <v>14984</v>
      </c>
      <c r="D412" s="2" t="s">
        <v>14985</v>
      </c>
      <c r="E412" s="2" t="s">
        <v>13781</v>
      </c>
      <c r="F412" s="2" t="s">
        <v>13782</v>
      </c>
      <c r="G412" s="2" t="s">
        <v>13782</v>
      </c>
      <c r="H412" s="2">
        <v>22.5</v>
      </c>
    </row>
    <row r="413" spans="1:8" x14ac:dyDescent="0.25">
      <c r="A413" s="2">
        <f t="shared" si="6"/>
        <v>408</v>
      </c>
      <c r="B413" s="2" t="s">
        <v>14986</v>
      </c>
      <c r="C413" s="12" t="s">
        <v>14987</v>
      </c>
      <c r="D413" s="2" t="s">
        <v>14988</v>
      </c>
      <c r="E413" s="2" t="s">
        <v>13781</v>
      </c>
      <c r="F413" s="2" t="s">
        <v>13782</v>
      </c>
      <c r="G413" s="2" t="s">
        <v>13782</v>
      </c>
      <c r="H413" s="2">
        <v>21.5</v>
      </c>
    </row>
    <row r="414" spans="1:8" x14ac:dyDescent="0.25">
      <c r="A414" s="2">
        <f t="shared" si="6"/>
        <v>409</v>
      </c>
      <c r="B414" s="2" t="s">
        <v>14989</v>
      </c>
      <c r="C414" s="12" t="s">
        <v>14990</v>
      </c>
      <c r="D414" s="2" t="s">
        <v>14991</v>
      </c>
      <c r="E414" s="2" t="s">
        <v>13781</v>
      </c>
      <c r="F414" s="2" t="s">
        <v>13782</v>
      </c>
      <c r="G414" s="2" t="s">
        <v>13782</v>
      </c>
      <c r="H414" s="2">
        <v>23</v>
      </c>
    </row>
    <row r="415" spans="1:8" x14ac:dyDescent="0.25">
      <c r="A415" s="2">
        <f t="shared" si="6"/>
        <v>410</v>
      </c>
      <c r="B415" s="2" t="s">
        <v>14992</v>
      </c>
      <c r="C415" s="12" t="s">
        <v>14993</v>
      </c>
      <c r="D415" s="2" t="s">
        <v>14994</v>
      </c>
      <c r="E415" s="2" t="s">
        <v>13781</v>
      </c>
      <c r="F415" s="2" t="s">
        <v>13782</v>
      </c>
      <c r="G415" s="2" t="s">
        <v>13782</v>
      </c>
      <c r="H415" s="2">
        <v>23.5</v>
      </c>
    </row>
    <row r="416" spans="1:8" x14ac:dyDescent="0.25">
      <c r="A416" s="2">
        <f t="shared" si="6"/>
        <v>411</v>
      </c>
      <c r="B416" s="2" t="s">
        <v>14995</v>
      </c>
      <c r="C416" s="12" t="s">
        <v>14996</v>
      </c>
      <c r="D416" s="2" t="s">
        <v>14997</v>
      </c>
      <c r="E416" s="2" t="s">
        <v>13781</v>
      </c>
      <c r="F416" s="2" t="s">
        <v>13782</v>
      </c>
      <c r="G416" s="2" t="s">
        <v>13782</v>
      </c>
      <c r="H416" s="2">
        <v>21.5</v>
      </c>
    </row>
    <row r="417" spans="1:8" x14ac:dyDescent="0.25">
      <c r="A417" s="2">
        <f t="shared" si="6"/>
        <v>412</v>
      </c>
      <c r="B417" s="2" t="s">
        <v>14998</v>
      </c>
      <c r="C417" s="12" t="s">
        <v>14999</v>
      </c>
      <c r="D417" s="2" t="s">
        <v>15000</v>
      </c>
      <c r="E417" s="2" t="s">
        <v>13781</v>
      </c>
      <c r="F417" s="2" t="s">
        <v>13782</v>
      </c>
      <c r="G417" s="2" t="s">
        <v>13782</v>
      </c>
      <c r="H417" s="2">
        <v>22.5</v>
      </c>
    </row>
    <row r="418" spans="1:8" x14ac:dyDescent="0.25">
      <c r="A418" s="2">
        <f t="shared" si="6"/>
        <v>413</v>
      </c>
      <c r="B418" s="2" t="s">
        <v>15001</v>
      </c>
      <c r="C418" s="12" t="s">
        <v>15002</v>
      </c>
      <c r="D418" s="2" t="s">
        <v>15003</v>
      </c>
      <c r="E418" s="2" t="s">
        <v>13781</v>
      </c>
      <c r="F418" s="2" t="s">
        <v>13782</v>
      </c>
      <c r="G418" s="2" t="s">
        <v>13782</v>
      </c>
      <c r="H418" s="2">
        <v>23</v>
      </c>
    </row>
    <row r="419" spans="1:8" x14ac:dyDescent="0.25">
      <c r="A419" s="2">
        <f t="shared" si="6"/>
        <v>414</v>
      </c>
      <c r="B419" s="2" t="s">
        <v>15004</v>
      </c>
      <c r="C419" s="12" t="s">
        <v>15005</v>
      </c>
      <c r="D419" s="2" t="s">
        <v>15006</v>
      </c>
      <c r="E419" s="2" t="s">
        <v>13781</v>
      </c>
      <c r="F419" s="2" t="s">
        <v>13782</v>
      </c>
      <c r="G419" s="2" t="s">
        <v>13782</v>
      </c>
      <c r="H419" s="2">
        <v>21.5</v>
      </c>
    </row>
    <row r="420" spans="1:8" x14ac:dyDescent="0.25">
      <c r="A420" s="2">
        <f t="shared" si="6"/>
        <v>415</v>
      </c>
      <c r="B420" s="2" t="s">
        <v>15007</v>
      </c>
      <c r="C420" s="12" t="s">
        <v>15008</v>
      </c>
      <c r="D420" s="2" t="s">
        <v>15009</v>
      </c>
      <c r="E420" s="2" t="s">
        <v>13781</v>
      </c>
      <c r="F420" s="2" t="s">
        <v>13782</v>
      </c>
      <c r="G420" s="2" t="s">
        <v>13782</v>
      </c>
      <c r="H420" s="2">
        <v>22.5</v>
      </c>
    </row>
    <row r="421" spans="1:8" x14ac:dyDescent="0.25">
      <c r="A421" s="2">
        <f t="shared" si="6"/>
        <v>416</v>
      </c>
      <c r="B421" s="2" t="s">
        <v>15010</v>
      </c>
      <c r="C421" s="12" t="s">
        <v>15011</v>
      </c>
      <c r="D421" s="2" t="s">
        <v>15012</v>
      </c>
      <c r="E421" s="2" t="s">
        <v>13781</v>
      </c>
      <c r="F421" s="2" t="s">
        <v>13782</v>
      </c>
      <c r="G421" s="2" t="s">
        <v>13782</v>
      </c>
      <c r="H421" s="2">
        <v>23.5</v>
      </c>
    </row>
    <row r="422" spans="1:8" x14ac:dyDescent="0.25">
      <c r="A422" s="2">
        <f t="shared" si="6"/>
        <v>417</v>
      </c>
      <c r="B422" s="2" t="s">
        <v>15013</v>
      </c>
      <c r="C422" s="12" t="s">
        <v>15014</v>
      </c>
      <c r="D422" s="2" t="s">
        <v>15015</v>
      </c>
      <c r="E422" s="2" t="s">
        <v>13781</v>
      </c>
      <c r="F422" s="2" t="s">
        <v>13782</v>
      </c>
      <c r="G422" s="2" t="s">
        <v>13782</v>
      </c>
      <c r="H422" s="2">
        <v>22.5</v>
      </c>
    </row>
    <row r="423" spans="1:8" x14ac:dyDescent="0.25">
      <c r="A423" s="2">
        <f t="shared" si="6"/>
        <v>418</v>
      </c>
      <c r="B423" s="2" t="s">
        <v>15016</v>
      </c>
      <c r="C423" s="12" t="s">
        <v>15017</v>
      </c>
      <c r="D423" s="2" t="s">
        <v>15018</v>
      </c>
      <c r="E423" s="2" t="s">
        <v>13781</v>
      </c>
      <c r="F423" s="2" t="s">
        <v>13782</v>
      </c>
      <c r="G423" s="2" t="s">
        <v>13782</v>
      </c>
      <c r="H423" s="2">
        <v>22.5</v>
      </c>
    </row>
    <row r="424" spans="1:8" x14ac:dyDescent="0.25">
      <c r="A424" s="2">
        <f t="shared" si="6"/>
        <v>419</v>
      </c>
      <c r="B424" s="2" t="s">
        <v>15019</v>
      </c>
      <c r="C424" s="12" t="s">
        <v>15020</v>
      </c>
      <c r="D424" s="2" t="s">
        <v>15021</v>
      </c>
      <c r="E424" s="2" t="s">
        <v>13781</v>
      </c>
      <c r="F424" s="2" t="s">
        <v>13782</v>
      </c>
      <c r="G424" s="2" t="s">
        <v>13782</v>
      </c>
      <c r="H424" s="2">
        <v>23</v>
      </c>
    </row>
    <row r="425" spans="1:8" x14ac:dyDescent="0.25">
      <c r="A425" s="2">
        <f t="shared" si="6"/>
        <v>420</v>
      </c>
      <c r="B425" s="2" t="s">
        <v>15022</v>
      </c>
      <c r="C425" s="12" t="s">
        <v>15023</v>
      </c>
      <c r="D425" s="2" t="s">
        <v>15024</v>
      </c>
      <c r="E425" s="2" t="s">
        <v>13781</v>
      </c>
      <c r="F425" s="2" t="s">
        <v>13782</v>
      </c>
      <c r="G425" s="2" t="s">
        <v>13782</v>
      </c>
      <c r="H425" s="2">
        <v>23.5</v>
      </c>
    </row>
    <row r="426" spans="1:8" x14ac:dyDescent="0.25">
      <c r="A426" s="2">
        <f t="shared" si="6"/>
        <v>421</v>
      </c>
      <c r="B426" s="2" t="s">
        <v>15025</v>
      </c>
      <c r="C426" s="12" t="s">
        <v>15026</v>
      </c>
      <c r="D426" s="2" t="s">
        <v>15027</v>
      </c>
      <c r="E426" s="2" t="s">
        <v>13781</v>
      </c>
      <c r="F426" s="2" t="s">
        <v>13782</v>
      </c>
      <c r="G426" s="2" t="s">
        <v>13782</v>
      </c>
      <c r="H426" s="2">
        <v>23</v>
      </c>
    </row>
    <row r="427" spans="1:8" x14ac:dyDescent="0.25">
      <c r="A427" s="2">
        <f t="shared" si="6"/>
        <v>422</v>
      </c>
      <c r="B427" s="2" t="s">
        <v>15028</v>
      </c>
      <c r="C427" s="12" t="s">
        <v>15029</v>
      </c>
      <c r="D427" s="2" t="s">
        <v>15030</v>
      </c>
      <c r="E427" s="2" t="s">
        <v>13781</v>
      </c>
      <c r="F427" s="2" t="s">
        <v>13782</v>
      </c>
      <c r="G427" s="2" t="s">
        <v>13782</v>
      </c>
      <c r="H427" s="2">
        <v>21.5</v>
      </c>
    </row>
    <row r="428" spans="1:8" x14ac:dyDescent="0.25">
      <c r="A428" s="2">
        <f t="shared" si="6"/>
        <v>423</v>
      </c>
      <c r="B428" s="2" t="s">
        <v>15031</v>
      </c>
      <c r="C428" s="12" t="s">
        <v>15032</v>
      </c>
      <c r="D428" s="2" t="s">
        <v>15033</v>
      </c>
      <c r="E428" s="2" t="s">
        <v>13781</v>
      </c>
      <c r="F428" s="2" t="s">
        <v>13782</v>
      </c>
      <c r="G428" s="2" t="s">
        <v>13782</v>
      </c>
      <c r="H428" s="2">
        <v>22.5</v>
      </c>
    </row>
    <row r="429" spans="1:8" x14ac:dyDescent="0.25">
      <c r="A429" s="2">
        <f t="shared" si="6"/>
        <v>424</v>
      </c>
      <c r="B429" s="2" t="s">
        <v>15034</v>
      </c>
      <c r="C429" s="12" t="s">
        <v>15035</v>
      </c>
      <c r="D429" s="2" t="s">
        <v>15036</v>
      </c>
      <c r="E429" s="2" t="s">
        <v>13781</v>
      </c>
      <c r="F429" s="2" t="s">
        <v>13782</v>
      </c>
      <c r="G429" s="2" t="s">
        <v>13782</v>
      </c>
      <c r="H429" s="2">
        <v>23.5</v>
      </c>
    </row>
    <row r="430" spans="1:8" x14ac:dyDescent="0.25">
      <c r="A430" s="2">
        <f t="shared" si="6"/>
        <v>425</v>
      </c>
      <c r="B430" s="2" t="s">
        <v>15037</v>
      </c>
      <c r="C430" s="12" t="s">
        <v>15038</v>
      </c>
      <c r="D430" s="2" t="s">
        <v>15039</v>
      </c>
      <c r="E430" s="2" t="s">
        <v>13781</v>
      </c>
      <c r="F430" s="2" t="s">
        <v>13782</v>
      </c>
      <c r="G430" s="2" t="s">
        <v>13782</v>
      </c>
      <c r="H430" s="2">
        <v>24.5</v>
      </c>
    </row>
    <row r="431" spans="1:8" x14ac:dyDescent="0.25">
      <c r="A431" s="2">
        <f t="shared" si="6"/>
        <v>426</v>
      </c>
      <c r="B431" s="2" t="s">
        <v>15040</v>
      </c>
      <c r="C431" s="12" t="s">
        <v>15041</v>
      </c>
      <c r="D431" s="2" t="s">
        <v>15042</v>
      </c>
      <c r="E431" s="2" t="s">
        <v>13781</v>
      </c>
      <c r="F431" s="2" t="s">
        <v>13782</v>
      </c>
      <c r="G431" s="2" t="s">
        <v>13782</v>
      </c>
      <c r="H431" s="2">
        <v>23.5</v>
      </c>
    </row>
    <row r="432" spans="1:8" x14ac:dyDescent="0.25">
      <c r="A432" s="2">
        <f t="shared" si="6"/>
        <v>427</v>
      </c>
      <c r="B432" s="2" t="s">
        <v>15043</v>
      </c>
      <c r="C432" s="12" t="s">
        <v>15044</v>
      </c>
      <c r="D432" s="2" t="s">
        <v>15045</v>
      </c>
      <c r="E432" s="2" t="s">
        <v>13781</v>
      </c>
      <c r="F432" s="2" t="s">
        <v>13782</v>
      </c>
      <c r="G432" s="2" t="s">
        <v>13782</v>
      </c>
      <c r="H432" s="2">
        <v>23.5</v>
      </c>
    </row>
    <row r="433" spans="1:8" x14ac:dyDescent="0.25">
      <c r="A433" s="2">
        <f t="shared" si="6"/>
        <v>428</v>
      </c>
      <c r="B433" s="2" t="s">
        <v>15046</v>
      </c>
      <c r="C433" s="12" t="s">
        <v>15047</v>
      </c>
      <c r="D433" s="2" t="s">
        <v>15048</v>
      </c>
      <c r="E433" s="2" t="s">
        <v>13781</v>
      </c>
      <c r="F433" s="2" t="s">
        <v>13782</v>
      </c>
      <c r="G433" s="2" t="s">
        <v>13782</v>
      </c>
      <c r="H433" s="2">
        <v>22.5</v>
      </c>
    </row>
    <row r="434" spans="1:8" x14ac:dyDescent="0.25">
      <c r="A434" s="2">
        <f t="shared" si="6"/>
        <v>429</v>
      </c>
      <c r="B434" s="2" t="s">
        <v>15049</v>
      </c>
      <c r="C434" s="12" t="s">
        <v>15050</v>
      </c>
      <c r="D434" s="2" t="s">
        <v>15051</v>
      </c>
      <c r="E434" s="2" t="s">
        <v>13781</v>
      </c>
      <c r="F434" s="2" t="s">
        <v>13782</v>
      </c>
      <c r="G434" s="2" t="s">
        <v>13782</v>
      </c>
      <c r="H434" s="2">
        <v>23.5</v>
      </c>
    </row>
    <row r="435" spans="1:8" x14ac:dyDescent="0.25">
      <c r="A435" s="2">
        <f t="shared" si="6"/>
        <v>430</v>
      </c>
      <c r="B435" s="2" t="s">
        <v>15052</v>
      </c>
      <c r="C435" s="12" t="s">
        <v>15053</v>
      </c>
      <c r="D435" s="2" t="s">
        <v>15054</v>
      </c>
      <c r="E435" s="2" t="s">
        <v>13781</v>
      </c>
      <c r="F435" s="2" t="s">
        <v>13782</v>
      </c>
      <c r="G435" s="2" t="s">
        <v>13782</v>
      </c>
      <c r="H435" s="2">
        <v>24</v>
      </c>
    </row>
    <row r="436" spans="1:8" x14ac:dyDescent="0.25">
      <c r="A436" s="2">
        <f t="shared" si="6"/>
        <v>431</v>
      </c>
      <c r="B436" s="2" t="s">
        <v>15055</v>
      </c>
      <c r="C436" s="12" t="s">
        <v>15056</v>
      </c>
      <c r="D436" s="2" t="s">
        <v>15057</v>
      </c>
      <c r="E436" s="2" t="s">
        <v>13781</v>
      </c>
      <c r="F436" s="2" t="s">
        <v>13782</v>
      </c>
      <c r="G436" s="2" t="s">
        <v>13782</v>
      </c>
      <c r="H436" s="2">
        <v>21.5</v>
      </c>
    </row>
    <row r="437" spans="1:8" x14ac:dyDescent="0.25">
      <c r="A437" s="2">
        <f t="shared" si="6"/>
        <v>432</v>
      </c>
      <c r="B437" s="2" t="s">
        <v>15058</v>
      </c>
      <c r="C437" s="12" t="s">
        <v>15059</v>
      </c>
      <c r="D437" s="2" t="s">
        <v>15060</v>
      </c>
      <c r="E437" s="2" t="s">
        <v>13781</v>
      </c>
      <c r="F437" s="2" t="s">
        <v>13782</v>
      </c>
      <c r="G437" s="2" t="s">
        <v>13782</v>
      </c>
      <c r="H437" s="2">
        <v>22.5</v>
      </c>
    </row>
    <row r="438" spans="1:8" x14ac:dyDescent="0.25">
      <c r="A438" s="2">
        <f t="shared" si="6"/>
        <v>433</v>
      </c>
      <c r="B438" s="2" t="s">
        <v>15061</v>
      </c>
      <c r="C438" s="12" t="s">
        <v>15062</v>
      </c>
      <c r="D438" s="2" t="s">
        <v>15063</v>
      </c>
      <c r="E438" s="2" t="s">
        <v>13781</v>
      </c>
      <c r="F438" s="2" t="s">
        <v>13782</v>
      </c>
      <c r="G438" s="2" t="s">
        <v>13782</v>
      </c>
      <c r="H438" s="2">
        <v>22.5</v>
      </c>
    </row>
    <row r="439" spans="1:8" x14ac:dyDescent="0.25">
      <c r="A439" s="2">
        <f t="shared" si="6"/>
        <v>434</v>
      </c>
      <c r="B439" s="2" t="s">
        <v>15064</v>
      </c>
      <c r="C439" s="12" t="s">
        <v>15065</v>
      </c>
      <c r="D439" s="2" t="s">
        <v>15066</v>
      </c>
      <c r="E439" s="2" t="s">
        <v>13781</v>
      </c>
      <c r="F439" s="2" t="s">
        <v>13782</v>
      </c>
      <c r="G439" s="2" t="s">
        <v>13782</v>
      </c>
      <c r="H439" s="2">
        <v>23</v>
      </c>
    </row>
    <row r="440" spans="1:8" x14ac:dyDescent="0.25">
      <c r="A440" s="2">
        <f t="shared" si="6"/>
        <v>435</v>
      </c>
      <c r="B440" s="2" t="s">
        <v>15067</v>
      </c>
      <c r="C440" s="12" t="s">
        <v>15068</v>
      </c>
      <c r="D440" s="2" t="s">
        <v>15069</v>
      </c>
      <c r="E440" s="2" t="s">
        <v>13781</v>
      </c>
      <c r="F440" s="2" t="s">
        <v>13782</v>
      </c>
      <c r="G440" s="2" t="s">
        <v>13782</v>
      </c>
      <c r="H440" s="2">
        <v>23.5</v>
      </c>
    </row>
    <row r="441" spans="1:8" x14ac:dyDescent="0.25">
      <c r="A441" s="2">
        <f t="shared" si="6"/>
        <v>436</v>
      </c>
      <c r="B441" s="2" t="s">
        <v>15070</v>
      </c>
      <c r="C441" s="12" t="s">
        <v>15071</v>
      </c>
      <c r="D441" s="2" t="s">
        <v>15072</v>
      </c>
      <c r="E441" s="2" t="s">
        <v>13781</v>
      </c>
      <c r="F441" s="2" t="s">
        <v>13782</v>
      </c>
      <c r="G441" s="2" t="s">
        <v>13782</v>
      </c>
      <c r="H441" s="2">
        <v>22.5</v>
      </c>
    </row>
    <row r="442" spans="1:8" x14ac:dyDescent="0.25">
      <c r="A442" s="2">
        <f t="shared" si="6"/>
        <v>437</v>
      </c>
      <c r="B442" s="2" t="s">
        <v>15073</v>
      </c>
      <c r="C442" s="12" t="s">
        <v>15074</v>
      </c>
      <c r="D442" s="2" t="s">
        <v>15075</v>
      </c>
      <c r="E442" s="2" t="s">
        <v>13781</v>
      </c>
      <c r="F442" s="2" t="s">
        <v>13782</v>
      </c>
      <c r="G442" s="2" t="s">
        <v>13782</v>
      </c>
      <c r="H442" s="2">
        <v>22.5</v>
      </c>
    </row>
    <row r="443" spans="1:8" x14ac:dyDescent="0.25">
      <c r="A443" s="2">
        <f t="shared" si="6"/>
        <v>438</v>
      </c>
      <c r="B443" s="2" t="s">
        <v>15076</v>
      </c>
      <c r="C443" s="12" t="s">
        <v>15077</v>
      </c>
      <c r="D443" s="2" t="s">
        <v>15078</v>
      </c>
      <c r="E443" s="2" t="s">
        <v>13781</v>
      </c>
      <c r="F443" s="2" t="s">
        <v>13782</v>
      </c>
      <c r="G443" s="2" t="s">
        <v>13782</v>
      </c>
      <c r="H443" s="2">
        <v>23</v>
      </c>
    </row>
    <row r="444" spans="1:8" x14ac:dyDescent="0.25">
      <c r="A444" s="2">
        <f t="shared" si="6"/>
        <v>439</v>
      </c>
      <c r="B444" s="2" t="s">
        <v>15079</v>
      </c>
      <c r="C444" s="12" t="s">
        <v>15080</v>
      </c>
      <c r="D444" s="2" t="s">
        <v>15081</v>
      </c>
      <c r="E444" s="2" t="s">
        <v>13781</v>
      </c>
      <c r="F444" s="2" t="s">
        <v>13782</v>
      </c>
      <c r="G444" s="2" t="s">
        <v>13782</v>
      </c>
      <c r="H444" s="2">
        <v>23</v>
      </c>
    </row>
    <row r="445" spans="1:8" x14ac:dyDescent="0.25">
      <c r="A445" s="2">
        <f t="shared" si="6"/>
        <v>440</v>
      </c>
      <c r="B445" s="2" t="s">
        <v>15082</v>
      </c>
      <c r="C445" s="12" t="s">
        <v>15083</v>
      </c>
      <c r="D445" s="2" t="s">
        <v>15084</v>
      </c>
      <c r="E445" s="2" t="s">
        <v>13781</v>
      </c>
      <c r="F445" s="2" t="s">
        <v>13782</v>
      </c>
      <c r="G445" s="2" t="s">
        <v>13782</v>
      </c>
      <c r="H445" s="2">
        <v>22.5</v>
      </c>
    </row>
    <row r="446" spans="1:8" x14ac:dyDescent="0.25">
      <c r="A446" s="2">
        <f t="shared" si="6"/>
        <v>441</v>
      </c>
      <c r="B446" s="2" t="s">
        <v>15085</v>
      </c>
      <c r="C446" s="12" t="s">
        <v>15086</v>
      </c>
      <c r="D446" s="2" t="s">
        <v>15087</v>
      </c>
      <c r="E446" s="2" t="s">
        <v>13781</v>
      </c>
      <c r="F446" s="2" t="s">
        <v>13782</v>
      </c>
      <c r="G446" s="2" t="s">
        <v>13782</v>
      </c>
      <c r="H446" s="2">
        <v>23.5</v>
      </c>
    </row>
    <row r="447" spans="1:8" x14ac:dyDescent="0.25">
      <c r="A447" s="2">
        <f t="shared" si="6"/>
        <v>442</v>
      </c>
      <c r="B447" s="2" t="s">
        <v>15088</v>
      </c>
      <c r="C447" s="12" t="s">
        <v>15089</v>
      </c>
      <c r="D447" s="2" t="s">
        <v>15090</v>
      </c>
      <c r="E447" s="2" t="s">
        <v>13781</v>
      </c>
      <c r="F447" s="2" t="s">
        <v>13782</v>
      </c>
      <c r="G447" s="2" t="s">
        <v>13782</v>
      </c>
      <c r="H447" s="2">
        <v>25</v>
      </c>
    </row>
    <row r="448" spans="1:8" x14ac:dyDescent="0.25">
      <c r="A448" s="2">
        <f t="shared" si="6"/>
        <v>443</v>
      </c>
      <c r="B448" s="2" t="s">
        <v>15091</v>
      </c>
      <c r="C448" s="12" t="s">
        <v>15092</v>
      </c>
      <c r="D448" s="2" t="s">
        <v>15093</v>
      </c>
      <c r="E448" s="2" t="s">
        <v>13781</v>
      </c>
      <c r="F448" s="2" t="s">
        <v>13782</v>
      </c>
      <c r="G448" s="2" t="s">
        <v>13782</v>
      </c>
      <c r="H448" s="2">
        <v>22.5</v>
      </c>
    </row>
    <row r="449" spans="1:8" x14ac:dyDescent="0.25">
      <c r="A449" s="2">
        <f t="shared" si="6"/>
        <v>444</v>
      </c>
      <c r="B449" s="2" t="s">
        <v>15094</v>
      </c>
      <c r="C449" s="12" t="s">
        <v>15095</v>
      </c>
      <c r="D449" s="2" t="s">
        <v>15096</v>
      </c>
      <c r="E449" s="2" t="s">
        <v>13781</v>
      </c>
      <c r="F449" s="2" t="s">
        <v>13782</v>
      </c>
      <c r="G449" s="2" t="s">
        <v>13782</v>
      </c>
      <c r="H449" s="2">
        <v>23</v>
      </c>
    </row>
    <row r="450" spans="1:8" x14ac:dyDescent="0.25">
      <c r="A450" s="2">
        <f t="shared" si="6"/>
        <v>445</v>
      </c>
      <c r="B450" s="2" t="s">
        <v>15097</v>
      </c>
      <c r="C450" s="12" t="s">
        <v>15098</v>
      </c>
      <c r="D450" s="2" t="s">
        <v>15099</v>
      </c>
      <c r="E450" s="2" t="s">
        <v>13781</v>
      </c>
      <c r="F450" s="2" t="s">
        <v>13782</v>
      </c>
      <c r="G450" s="2" t="s">
        <v>13782</v>
      </c>
      <c r="H450" s="2">
        <v>23.5</v>
      </c>
    </row>
    <row r="451" spans="1:8" x14ac:dyDescent="0.25">
      <c r="A451" s="2">
        <f t="shared" si="6"/>
        <v>446</v>
      </c>
      <c r="B451" s="2" t="s">
        <v>15100</v>
      </c>
      <c r="C451" s="12" t="s">
        <v>15101</v>
      </c>
      <c r="D451" s="2" t="s">
        <v>15102</v>
      </c>
      <c r="E451" s="2" t="s">
        <v>13781</v>
      </c>
      <c r="F451" s="2" t="s">
        <v>13782</v>
      </c>
      <c r="G451" s="2" t="s">
        <v>13782</v>
      </c>
      <c r="H451" s="2">
        <v>23.5</v>
      </c>
    </row>
    <row r="452" spans="1:8" x14ac:dyDescent="0.25">
      <c r="A452" s="2">
        <f t="shared" si="6"/>
        <v>447</v>
      </c>
      <c r="B452" s="2" t="s">
        <v>15103</v>
      </c>
      <c r="C452" s="12" t="s">
        <v>15104</v>
      </c>
      <c r="D452" s="2" t="s">
        <v>15105</v>
      </c>
      <c r="E452" s="2" t="s">
        <v>13781</v>
      </c>
      <c r="F452" s="2" t="s">
        <v>13782</v>
      </c>
      <c r="G452" s="2" t="s">
        <v>13782</v>
      </c>
      <c r="H452" s="2">
        <v>21.5</v>
      </c>
    </row>
    <row r="453" spans="1:8" x14ac:dyDescent="0.25">
      <c r="A453" s="2">
        <f t="shared" si="6"/>
        <v>448</v>
      </c>
      <c r="B453" s="2" t="s">
        <v>15106</v>
      </c>
      <c r="C453" s="12" t="s">
        <v>15107</v>
      </c>
      <c r="D453" s="2" t="s">
        <v>15108</v>
      </c>
      <c r="E453" s="2" t="s">
        <v>13781</v>
      </c>
      <c r="F453" s="2" t="s">
        <v>13782</v>
      </c>
      <c r="G453" s="2" t="s">
        <v>13782</v>
      </c>
      <c r="H453" s="2">
        <v>21.5</v>
      </c>
    </row>
    <row r="454" spans="1:8" x14ac:dyDescent="0.25">
      <c r="A454" s="2">
        <f t="shared" si="6"/>
        <v>449</v>
      </c>
      <c r="B454" s="2" t="s">
        <v>15109</v>
      </c>
      <c r="C454" s="12" t="s">
        <v>15110</v>
      </c>
      <c r="D454" s="2" t="s">
        <v>15111</v>
      </c>
      <c r="E454" s="2" t="s">
        <v>13781</v>
      </c>
      <c r="F454" s="2" t="s">
        <v>13782</v>
      </c>
      <c r="G454" s="2" t="s">
        <v>13782</v>
      </c>
      <c r="H454" s="2">
        <v>22.5</v>
      </c>
    </row>
    <row r="455" spans="1:8" x14ac:dyDescent="0.25">
      <c r="A455" s="2">
        <f t="shared" si="6"/>
        <v>450</v>
      </c>
      <c r="B455" s="2" t="s">
        <v>15112</v>
      </c>
      <c r="C455" s="12" t="s">
        <v>15113</v>
      </c>
      <c r="D455" s="2" t="s">
        <v>15114</v>
      </c>
      <c r="E455" s="2" t="s">
        <v>13781</v>
      </c>
      <c r="F455" s="2" t="s">
        <v>13782</v>
      </c>
      <c r="G455" s="2" t="s">
        <v>13782</v>
      </c>
      <c r="H455" s="2">
        <v>23</v>
      </c>
    </row>
    <row r="456" spans="1:8" x14ac:dyDescent="0.25">
      <c r="A456" s="2">
        <f t="shared" ref="A456:A519" si="7">A455+1</f>
        <v>451</v>
      </c>
      <c r="B456" s="2" t="s">
        <v>15115</v>
      </c>
      <c r="C456" s="12" t="s">
        <v>15116</v>
      </c>
      <c r="D456" s="2" t="s">
        <v>15117</v>
      </c>
      <c r="E456" s="2" t="s">
        <v>13781</v>
      </c>
      <c r="F456" s="2" t="s">
        <v>13782</v>
      </c>
      <c r="G456" s="2" t="s">
        <v>13782</v>
      </c>
      <c r="H456" s="2">
        <v>23.5</v>
      </c>
    </row>
    <row r="457" spans="1:8" x14ac:dyDescent="0.25">
      <c r="A457" s="2">
        <f t="shared" si="7"/>
        <v>452</v>
      </c>
      <c r="B457" s="2" t="s">
        <v>15118</v>
      </c>
      <c r="C457" s="12" t="s">
        <v>15119</v>
      </c>
      <c r="D457" s="2" t="s">
        <v>15120</v>
      </c>
      <c r="E457" s="2" t="s">
        <v>13781</v>
      </c>
      <c r="F457" s="2" t="s">
        <v>13782</v>
      </c>
      <c r="G457" s="2" t="s">
        <v>13782</v>
      </c>
      <c r="H457" s="2">
        <v>21.5</v>
      </c>
    </row>
    <row r="458" spans="1:8" x14ac:dyDescent="0.25">
      <c r="A458" s="2">
        <f t="shared" si="7"/>
        <v>453</v>
      </c>
      <c r="B458" s="2" t="s">
        <v>15121</v>
      </c>
      <c r="C458" s="12" t="s">
        <v>15122</v>
      </c>
      <c r="D458" s="2" t="s">
        <v>15123</v>
      </c>
      <c r="E458" s="2" t="s">
        <v>13781</v>
      </c>
      <c r="F458" s="2" t="s">
        <v>13782</v>
      </c>
      <c r="G458" s="2" t="s">
        <v>13782</v>
      </c>
      <c r="H458" s="2">
        <v>22.5</v>
      </c>
    </row>
    <row r="459" spans="1:8" x14ac:dyDescent="0.25">
      <c r="A459" s="2">
        <f t="shared" si="7"/>
        <v>454</v>
      </c>
      <c r="B459" s="2" t="s">
        <v>15124</v>
      </c>
      <c r="C459" s="12" t="s">
        <v>15125</v>
      </c>
      <c r="D459" s="2" t="s">
        <v>15126</v>
      </c>
      <c r="E459" s="2" t="s">
        <v>13781</v>
      </c>
      <c r="F459" s="2" t="s">
        <v>13782</v>
      </c>
      <c r="G459" s="2" t="s">
        <v>13782</v>
      </c>
      <c r="H459" s="2">
        <v>23.5</v>
      </c>
    </row>
    <row r="460" spans="1:8" x14ac:dyDescent="0.25">
      <c r="A460" s="2">
        <f t="shared" si="7"/>
        <v>455</v>
      </c>
      <c r="B460" s="2" t="s">
        <v>15127</v>
      </c>
      <c r="C460" s="12" t="s">
        <v>15128</v>
      </c>
      <c r="D460" s="2" t="s">
        <v>15129</v>
      </c>
      <c r="E460" s="2" t="s">
        <v>13781</v>
      </c>
      <c r="F460" s="2" t="s">
        <v>13782</v>
      </c>
      <c r="G460" s="2" t="s">
        <v>13782</v>
      </c>
      <c r="H460" s="2">
        <v>22.5</v>
      </c>
    </row>
    <row r="461" spans="1:8" x14ac:dyDescent="0.25">
      <c r="A461" s="2">
        <f t="shared" si="7"/>
        <v>456</v>
      </c>
      <c r="B461" s="2" t="s">
        <v>15130</v>
      </c>
      <c r="C461" s="12" t="s">
        <v>15131</v>
      </c>
      <c r="D461" s="2" t="s">
        <v>15132</v>
      </c>
      <c r="E461" s="2" t="s">
        <v>13781</v>
      </c>
      <c r="F461" s="2" t="s">
        <v>13782</v>
      </c>
      <c r="G461" s="2" t="s">
        <v>13782</v>
      </c>
      <c r="H461" s="2">
        <v>23</v>
      </c>
    </row>
    <row r="462" spans="1:8" x14ac:dyDescent="0.25">
      <c r="A462" s="2">
        <f t="shared" si="7"/>
        <v>457</v>
      </c>
      <c r="B462" s="2"/>
      <c r="C462" s="12" t="s">
        <v>15133</v>
      </c>
      <c r="D462" s="2" t="s">
        <v>15134</v>
      </c>
      <c r="E462" s="2" t="s">
        <v>13781</v>
      </c>
      <c r="F462" s="2" t="s">
        <v>13782</v>
      </c>
      <c r="G462" s="2" t="s">
        <v>13782</v>
      </c>
      <c r="H462" s="2">
        <v>23.5</v>
      </c>
    </row>
    <row r="463" spans="1:8" x14ac:dyDescent="0.25">
      <c r="A463" s="2">
        <f t="shared" si="7"/>
        <v>458</v>
      </c>
      <c r="B463" s="2" t="s">
        <v>15135</v>
      </c>
      <c r="C463" s="12" t="s">
        <v>15136</v>
      </c>
      <c r="D463" s="2" t="s">
        <v>15137</v>
      </c>
      <c r="E463" s="2" t="s">
        <v>13781</v>
      </c>
      <c r="F463" s="2" t="s">
        <v>13782</v>
      </c>
      <c r="G463" s="2" t="s">
        <v>13782</v>
      </c>
      <c r="H463" s="2">
        <v>22.5</v>
      </c>
    </row>
    <row r="464" spans="1:8" x14ac:dyDescent="0.25">
      <c r="A464" s="2">
        <f t="shared" si="7"/>
        <v>459</v>
      </c>
      <c r="B464" s="2" t="s">
        <v>15138</v>
      </c>
      <c r="C464" s="12" t="s">
        <v>15139</v>
      </c>
      <c r="D464" s="2" t="s">
        <v>15140</v>
      </c>
      <c r="E464" s="2" t="s">
        <v>13781</v>
      </c>
      <c r="F464" s="2" t="s">
        <v>13782</v>
      </c>
      <c r="G464" s="2" t="s">
        <v>13782</v>
      </c>
      <c r="H464" s="2">
        <v>22.5</v>
      </c>
    </row>
    <row r="465" spans="1:8" x14ac:dyDescent="0.25">
      <c r="A465" s="2">
        <f t="shared" si="7"/>
        <v>460</v>
      </c>
      <c r="B465" s="2" t="s">
        <v>15141</v>
      </c>
      <c r="C465" s="12" t="s">
        <v>15142</v>
      </c>
      <c r="D465" s="2" t="s">
        <v>15143</v>
      </c>
      <c r="E465" s="2" t="s">
        <v>13781</v>
      </c>
      <c r="F465" s="2" t="s">
        <v>13782</v>
      </c>
      <c r="G465" s="2" t="s">
        <v>13782</v>
      </c>
      <c r="H465" s="2">
        <v>21.5</v>
      </c>
    </row>
    <row r="466" spans="1:8" x14ac:dyDescent="0.25">
      <c r="A466" s="2">
        <f t="shared" si="7"/>
        <v>461</v>
      </c>
      <c r="B466" s="2" t="s">
        <v>15144</v>
      </c>
      <c r="C466" s="12" t="s">
        <v>15145</v>
      </c>
      <c r="D466" s="2" t="s">
        <v>15146</v>
      </c>
      <c r="E466" s="2" t="s">
        <v>13781</v>
      </c>
      <c r="F466" s="2" t="s">
        <v>13782</v>
      </c>
      <c r="G466" s="2" t="s">
        <v>13782</v>
      </c>
      <c r="H466" s="2">
        <v>23.5</v>
      </c>
    </row>
    <row r="467" spans="1:8" x14ac:dyDescent="0.25">
      <c r="A467" s="2">
        <f t="shared" si="7"/>
        <v>462</v>
      </c>
      <c r="B467" s="2" t="s">
        <v>15147</v>
      </c>
      <c r="C467" s="12" t="s">
        <v>15148</v>
      </c>
      <c r="D467" s="2" t="s">
        <v>15149</v>
      </c>
      <c r="E467" s="2" t="s">
        <v>13781</v>
      </c>
      <c r="F467" s="2" t="s">
        <v>13782</v>
      </c>
      <c r="G467" s="2" t="s">
        <v>13782</v>
      </c>
      <c r="H467" s="2">
        <v>21.5</v>
      </c>
    </row>
    <row r="468" spans="1:8" x14ac:dyDescent="0.25">
      <c r="A468" s="2">
        <f t="shared" si="7"/>
        <v>463</v>
      </c>
      <c r="B468" s="2" t="s">
        <v>15150</v>
      </c>
      <c r="C468" s="12" t="s">
        <v>15151</v>
      </c>
      <c r="D468" s="2" t="s">
        <v>15152</v>
      </c>
      <c r="E468" s="2" t="s">
        <v>13781</v>
      </c>
      <c r="F468" s="2" t="s">
        <v>13782</v>
      </c>
      <c r="G468" s="2" t="s">
        <v>13782</v>
      </c>
      <c r="H468" s="2">
        <v>23.5</v>
      </c>
    </row>
    <row r="469" spans="1:8" x14ac:dyDescent="0.25">
      <c r="A469" s="2">
        <f t="shared" si="7"/>
        <v>464</v>
      </c>
      <c r="B469" s="2" t="s">
        <v>15153</v>
      </c>
      <c r="C469" s="12" t="s">
        <v>15154</v>
      </c>
      <c r="D469" s="2" t="s">
        <v>15155</v>
      </c>
      <c r="E469" s="2" t="s">
        <v>13781</v>
      </c>
      <c r="F469" s="2" t="s">
        <v>13782</v>
      </c>
      <c r="G469" s="2" t="s">
        <v>13782</v>
      </c>
      <c r="H469" s="2">
        <v>22.5</v>
      </c>
    </row>
    <row r="470" spans="1:8" x14ac:dyDescent="0.25">
      <c r="A470" s="2">
        <f t="shared" si="7"/>
        <v>465</v>
      </c>
      <c r="B470" s="2" t="s">
        <v>15156</v>
      </c>
      <c r="C470" s="12" t="s">
        <v>15157</v>
      </c>
      <c r="D470" s="2" t="s">
        <v>15158</v>
      </c>
      <c r="E470" s="2" t="s">
        <v>13781</v>
      </c>
      <c r="F470" s="2" t="s">
        <v>13782</v>
      </c>
      <c r="G470" s="2" t="s">
        <v>13782</v>
      </c>
      <c r="H470" s="2">
        <v>23</v>
      </c>
    </row>
    <row r="471" spans="1:8" x14ac:dyDescent="0.25">
      <c r="A471" s="2">
        <f t="shared" si="7"/>
        <v>466</v>
      </c>
      <c r="B471" s="2" t="s">
        <v>15159</v>
      </c>
      <c r="C471" s="12" t="s">
        <v>15160</v>
      </c>
      <c r="D471" s="2" t="s">
        <v>15161</v>
      </c>
      <c r="E471" s="2" t="s">
        <v>13781</v>
      </c>
      <c r="F471" s="2" t="s">
        <v>13782</v>
      </c>
      <c r="G471" s="2" t="s">
        <v>13782</v>
      </c>
      <c r="H471" s="2">
        <v>23</v>
      </c>
    </row>
    <row r="472" spans="1:8" x14ac:dyDescent="0.25">
      <c r="A472" s="2">
        <f t="shared" si="7"/>
        <v>467</v>
      </c>
      <c r="B472" s="2" t="s">
        <v>15162</v>
      </c>
      <c r="C472" s="12" t="s">
        <v>15163</v>
      </c>
      <c r="D472" s="2" t="s">
        <v>15164</v>
      </c>
      <c r="E472" s="2" t="s">
        <v>13781</v>
      </c>
      <c r="F472" s="2" t="s">
        <v>13782</v>
      </c>
      <c r="G472" s="2" t="s">
        <v>13782</v>
      </c>
      <c r="H472" s="2">
        <v>23</v>
      </c>
    </row>
    <row r="473" spans="1:8" x14ac:dyDescent="0.25">
      <c r="A473" s="2">
        <f t="shared" si="7"/>
        <v>468</v>
      </c>
      <c r="B473" s="2" t="s">
        <v>15165</v>
      </c>
      <c r="C473" s="12" t="s">
        <v>15166</v>
      </c>
      <c r="D473" s="2" t="s">
        <v>15167</v>
      </c>
      <c r="E473" s="2" t="s">
        <v>13781</v>
      </c>
      <c r="F473" s="2" t="s">
        <v>13782</v>
      </c>
      <c r="G473" s="2" t="s">
        <v>13782</v>
      </c>
      <c r="H473" s="2">
        <v>21.5</v>
      </c>
    </row>
    <row r="474" spans="1:8" x14ac:dyDescent="0.25">
      <c r="A474" s="2">
        <f t="shared" si="7"/>
        <v>469</v>
      </c>
      <c r="B474" s="2" t="s">
        <v>15168</v>
      </c>
      <c r="C474" s="12" t="s">
        <v>15169</v>
      </c>
      <c r="D474" s="2" t="s">
        <v>15170</v>
      </c>
      <c r="E474" s="2" t="s">
        <v>13781</v>
      </c>
      <c r="F474" s="2" t="s">
        <v>13782</v>
      </c>
      <c r="G474" s="2" t="s">
        <v>13782</v>
      </c>
      <c r="H474" s="2">
        <v>22.5</v>
      </c>
    </row>
    <row r="475" spans="1:8" x14ac:dyDescent="0.25">
      <c r="A475" s="2">
        <f t="shared" si="7"/>
        <v>470</v>
      </c>
      <c r="B475" s="2" t="s">
        <v>15171</v>
      </c>
      <c r="C475" s="12" t="s">
        <v>15172</v>
      </c>
      <c r="D475" s="2" t="s">
        <v>15173</v>
      </c>
      <c r="E475" s="2" t="s">
        <v>13781</v>
      </c>
      <c r="F475" s="2" t="s">
        <v>13782</v>
      </c>
      <c r="G475" s="2" t="s">
        <v>13782</v>
      </c>
      <c r="H475" s="2">
        <v>21.5</v>
      </c>
    </row>
    <row r="476" spans="1:8" x14ac:dyDescent="0.25">
      <c r="A476" s="2">
        <f t="shared" si="7"/>
        <v>471</v>
      </c>
      <c r="B476" s="2" t="s">
        <v>15174</v>
      </c>
      <c r="C476" s="12" t="s">
        <v>15175</v>
      </c>
      <c r="D476" s="2" t="s">
        <v>15176</v>
      </c>
      <c r="E476" s="2" t="s">
        <v>13781</v>
      </c>
      <c r="F476" s="2" t="s">
        <v>13782</v>
      </c>
      <c r="G476" s="2" t="s">
        <v>13782</v>
      </c>
      <c r="H476" s="2">
        <v>23</v>
      </c>
    </row>
    <row r="477" spans="1:8" x14ac:dyDescent="0.25">
      <c r="A477" s="2">
        <f t="shared" si="7"/>
        <v>472</v>
      </c>
      <c r="B477" s="2" t="s">
        <v>15177</v>
      </c>
      <c r="C477" s="12" t="s">
        <v>15178</v>
      </c>
      <c r="D477" s="2" t="s">
        <v>15179</v>
      </c>
      <c r="E477" s="2" t="s">
        <v>13781</v>
      </c>
      <c r="F477" s="2" t="s">
        <v>13782</v>
      </c>
      <c r="G477" s="2" t="s">
        <v>13782</v>
      </c>
      <c r="H477" s="2">
        <v>21.5</v>
      </c>
    </row>
    <row r="478" spans="1:8" x14ac:dyDescent="0.25">
      <c r="A478" s="2">
        <f t="shared" si="7"/>
        <v>473</v>
      </c>
      <c r="B478" s="2" t="s">
        <v>15180</v>
      </c>
      <c r="C478" s="12" t="s">
        <v>15181</v>
      </c>
      <c r="D478" s="2" t="s">
        <v>15182</v>
      </c>
      <c r="E478" s="2" t="s">
        <v>13781</v>
      </c>
      <c r="F478" s="2" t="s">
        <v>13782</v>
      </c>
      <c r="G478" s="2" t="s">
        <v>13782</v>
      </c>
      <c r="H478" s="2">
        <v>23</v>
      </c>
    </row>
    <row r="479" spans="1:8" x14ac:dyDescent="0.25">
      <c r="A479" s="2">
        <f t="shared" si="7"/>
        <v>474</v>
      </c>
      <c r="B479" s="2" t="s">
        <v>15183</v>
      </c>
      <c r="C479" s="12" t="s">
        <v>15184</v>
      </c>
      <c r="D479" s="2" t="s">
        <v>15185</v>
      </c>
      <c r="E479" s="2" t="s">
        <v>13781</v>
      </c>
      <c r="F479" s="2" t="s">
        <v>13782</v>
      </c>
      <c r="G479" s="2" t="s">
        <v>13782</v>
      </c>
      <c r="H479" s="2">
        <v>22.5</v>
      </c>
    </row>
    <row r="480" spans="1:8" x14ac:dyDescent="0.25">
      <c r="A480" s="2">
        <f t="shared" si="7"/>
        <v>475</v>
      </c>
      <c r="B480" s="2" t="s">
        <v>15186</v>
      </c>
      <c r="C480" s="12" t="s">
        <v>15187</v>
      </c>
      <c r="D480" s="2" t="s">
        <v>15188</v>
      </c>
      <c r="E480" s="2" t="s">
        <v>13781</v>
      </c>
      <c r="F480" s="2" t="s">
        <v>13782</v>
      </c>
      <c r="G480" s="2" t="s">
        <v>13782</v>
      </c>
      <c r="H480" s="2">
        <v>23.5</v>
      </c>
    </row>
    <row r="481" spans="1:8" x14ac:dyDescent="0.25">
      <c r="A481" s="2">
        <f t="shared" si="7"/>
        <v>476</v>
      </c>
      <c r="B481" s="2" t="s">
        <v>15189</v>
      </c>
      <c r="C481" s="12" t="s">
        <v>15190</v>
      </c>
      <c r="D481" s="2" t="s">
        <v>15191</v>
      </c>
      <c r="E481" s="2" t="s">
        <v>13781</v>
      </c>
      <c r="F481" s="2" t="s">
        <v>13782</v>
      </c>
      <c r="G481" s="2" t="s">
        <v>13782</v>
      </c>
      <c r="H481" s="2">
        <v>23.5</v>
      </c>
    </row>
    <row r="482" spans="1:8" x14ac:dyDescent="0.25">
      <c r="A482" s="2">
        <f t="shared" si="7"/>
        <v>477</v>
      </c>
      <c r="B482" s="2" t="s">
        <v>15192</v>
      </c>
      <c r="C482" s="12" t="s">
        <v>15193</v>
      </c>
      <c r="D482" s="2" t="s">
        <v>15194</v>
      </c>
      <c r="E482" s="2" t="s">
        <v>13781</v>
      </c>
      <c r="F482" s="2" t="s">
        <v>13782</v>
      </c>
      <c r="G482" s="2" t="s">
        <v>13782</v>
      </c>
      <c r="H482" s="2">
        <v>23</v>
      </c>
    </row>
    <row r="483" spans="1:8" x14ac:dyDescent="0.25">
      <c r="A483" s="2">
        <f t="shared" si="7"/>
        <v>478</v>
      </c>
      <c r="B483" s="2" t="s">
        <v>15195</v>
      </c>
      <c r="C483" s="12" t="s">
        <v>15196</v>
      </c>
      <c r="D483" s="2" t="s">
        <v>15197</v>
      </c>
      <c r="E483" s="2" t="s">
        <v>13781</v>
      </c>
      <c r="F483" s="2" t="s">
        <v>13782</v>
      </c>
      <c r="G483" s="2" t="s">
        <v>13782</v>
      </c>
      <c r="H483" s="2">
        <v>22.5</v>
      </c>
    </row>
    <row r="484" spans="1:8" x14ac:dyDescent="0.25">
      <c r="A484" s="2">
        <f t="shared" si="7"/>
        <v>479</v>
      </c>
      <c r="B484" s="2" t="s">
        <v>15198</v>
      </c>
      <c r="C484" s="12" t="s">
        <v>15199</v>
      </c>
      <c r="D484" s="2" t="s">
        <v>15200</v>
      </c>
      <c r="E484" s="2" t="s">
        <v>13781</v>
      </c>
      <c r="F484" s="2" t="s">
        <v>13782</v>
      </c>
      <c r="G484" s="2" t="s">
        <v>13782</v>
      </c>
      <c r="H484" s="2">
        <v>23.5</v>
      </c>
    </row>
    <row r="485" spans="1:8" x14ac:dyDescent="0.25">
      <c r="A485" s="2">
        <f t="shared" si="7"/>
        <v>480</v>
      </c>
      <c r="B485" s="2" t="s">
        <v>15201</v>
      </c>
      <c r="C485" s="12" t="s">
        <v>15202</v>
      </c>
      <c r="D485" s="2" t="s">
        <v>15203</v>
      </c>
      <c r="E485" s="2" t="s">
        <v>13781</v>
      </c>
      <c r="F485" s="2" t="s">
        <v>13782</v>
      </c>
      <c r="G485" s="2" t="s">
        <v>13782</v>
      </c>
      <c r="H485" s="2">
        <v>23</v>
      </c>
    </row>
    <row r="486" spans="1:8" x14ac:dyDescent="0.25">
      <c r="A486" s="2">
        <f t="shared" si="7"/>
        <v>481</v>
      </c>
      <c r="B486" s="2" t="s">
        <v>15204</v>
      </c>
      <c r="C486" s="12" t="s">
        <v>15205</v>
      </c>
      <c r="D486" s="2" t="s">
        <v>15206</v>
      </c>
      <c r="E486" s="2" t="s">
        <v>13781</v>
      </c>
      <c r="F486" s="2" t="s">
        <v>13782</v>
      </c>
      <c r="G486" s="2" t="s">
        <v>13782</v>
      </c>
      <c r="H486" s="2">
        <v>21.5</v>
      </c>
    </row>
    <row r="487" spans="1:8" x14ac:dyDescent="0.25">
      <c r="A487" s="2">
        <f t="shared" si="7"/>
        <v>482</v>
      </c>
      <c r="B487" s="2" t="s">
        <v>15207</v>
      </c>
      <c r="C487" s="12" t="s">
        <v>15208</v>
      </c>
      <c r="D487" s="2" t="s">
        <v>15209</v>
      </c>
      <c r="E487" s="2" t="s">
        <v>13781</v>
      </c>
      <c r="F487" s="2" t="s">
        <v>13782</v>
      </c>
      <c r="G487" s="2" t="s">
        <v>13782</v>
      </c>
      <c r="H487" s="2">
        <v>22.5</v>
      </c>
    </row>
    <row r="488" spans="1:8" x14ac:dyDescent="0.25">
      <c r="A488" s="2">
        <f t="shared" si="7"/>
        <v>483</v>
      </c>
      <c r="B488" s="2" t="s">
        <v>15210</v>
      </c>
      <c r="C488" s="12" t="s">
        <v>15211</v>
      </c>
      <c r="D488" s="2" t="s">
        <v>15212</v>
      </c>
      <c r="E488" s="2" t="s">
        <v>13781</v>
      </c>
      <c r="F488" s="2" t="s">
        <v>13782</v>
      </c>
      <c r="G488" s="2" t="s">
        <v>13782</v>
      </c>
      <c r="H488" s="2">
        <v>22.5</v>
      </c>
    </row>
    <row r="489" spans="1:8" x14ac:dyDescent="0.25">
      <c r="A489" s="2">
        <f t="shared" si="7"/>
        <v>484</v>
      </c>
      <c r="B489" s="2" t="s">
        <v>15213</v>
      </c>
      <c r="C489" s="12" t="s">
        <v>15214</v>
      </c>
      <c r="D489" s="2" t="s">
        <v>15215</v>
      </c>
      <c r="E489" s="2" t="s">
        <v>13781</v>
      </c>
      <c r="F489" s="2" t="s">
        <v>13782</v>
      </c>
      <c r="G489" s="2" t="s">
        <v>13782</v>
      </c>
      <c r="H489" s="2">
        <v>23</v>
      </c>
    </row>
    <row r="490" spans="1:8" x14ac:dyDescent="0.25">
      <c r="A490" s="2">
        <f t="shared" si="7"/>
        <v>485</v>
      </c>
      <c r="B490" s="2" t="s">
        <v>15216</v>
      </c>
      <c r="C490" s="12" t="s">
        <v>15217</v>
      </c>
      <c r="D490" s="2" t="s">
        <v>15218</v>
      </c>
      <c r="E490" s="2" t="s">
        <v>13781</v>
      </c>
      <c r="F490" s="2" t="s">
        <v>13782</v>
      </c>
      <c r="G490" s="2" t="s">
        <v>13782</v>
      </c>
      <c r="H490" s="2">
        <v>22.5</v>
      </c>
    </row>
    <row r="491" spans="1:8" x14ac:dyDescent="0.25">
      <c r="A491" s="2">
        <f t="shared" si="7"/>
        <v>486</v>
      </c>
      <c r="B491" s="2" t="s">
        <v>15219</v>
      </c>
      <c r="C491" s="12" t="s">
        <v>15220</v>
      </c>
      <c r="D491" s="2" t="s">
        <v>15221</v>
      </c>
      <c r="E491" s="2" t="s">
        <v>13781</v>
      </c>
      <c r="F491" s="2" t="s">
        <v>13782</v>
      </c>
      <c r="G491" s="2" t="s">
        <v>13782</v>
      </c>
      <c r="H491" s="2">
        <v>23.5</v>
      </c>
    </row>
    <row r="492" spans="1:8" x14ac:dyDescent="0.25">
      <c r="A492" s="2">
        <f t="shared" si="7"/>
        <v>487</v>
      </c>
      <c r="B492" s="2" t="s">
        <v>15222</v>
      </c>
      <c r="C492" s="12" t="s">
        <v>15223</v>
      </c>
      <c r="D492" s="2" t="s">
        <v>15224</v>
      </c>
      <c r="E492" s="2" t="s">
        <v>13781</v>
      </c>
      <c r="F492" s="2" t="s">
        <v>13782</v>
      </c>
      <c r="G492" s="2" t="s">
        <v>13782</v>
      </c>
      <c r="H492" s="2">
        <v>23</v>
      </c>
    </row>
    <row r="493" spans="1:8" x14ac:dyDescent="0.25">
      <c r="A493" s="2">
        <f t="shared" si="7"/>
        <v>488</v>
      </c>
      <c r="B493" s="2" t="s">
        <v>15225</v>
      </c>
      <c r="C493" s="12" t="s">
        <v>15226</v>
      </c>
      <c r="D493" s="2" t="s">
        <v>15227</v>
      </c>
      <c r="E493" s="2" t="s">
        <v>13781</v>
      </c>
      <c r="F493" s="2" t="s">
        <v>13782</v>
      </c>
      <c r="G493" s="2" t="s">
        <v>13782</v>
      </c>
      <c r="H493" s="2">
        <v>23</v>
      </c>
    </row>
    <row r="494" spans="1:8" x14ac:dyDescent="0.25">
      <c r="A494" s="2">
        <f t="shared" si="7"/>
        <v>489</v>
      </c>
      <c r="B494" s="2" t="s">
        <v>15228</v>
      </c>
      <c r="C494" s="12" t="s">
        <v>15229</v>
      </c>
      <c r="D494" s="2" t="s">
        <v>15230</v>
      </c>
      <c r="E494" s="2" t="s">
        <v>13781</v>
      </c>
      <c r="F494" s="2" t="s">
        <v>13782</v>
      </c>
      <c r="G494" s="2" t="s">
        <v>13782</v>
      </c>
      <c r="H494" s="2">
        <v>22.5</v>
      </c>
    </row>
    <row r="495" spans="1:8" x14ac:dyDescent="0.25">
      <c r="A495" s="2">
        <f t="shared" si="7"/>
        <v>490</v>
      </c>
      <c r="B495" s="2" t="s">
        <v>15231</v>
      </c>
      <c r="C495" s="12" t="s">
        <v>15232</v>
      </c>
      <c r="D495" s="2" t="s">
        <v>15233</v>
      </c>
      <c r="E495" s="2" t="s">
        <v>13781</v>
      </c>
      <c r="F495" s="2" t="s">
        <v>13782</v>
      </c>
      <c r="G495" s="2" t="s">
        <v>13782</v>
      </c>
      <c r="H495" s="2">
        <v>21.5</v>
      </c>
    </row>
    <row r="496" spans="1:8" x14ac:dyDescent="0.25">
      <c r="A496" s="2">
        <f t="shared" si="7"/>
        <v>491</v>
      </c>
      <c r="B496" s="2" t="s">
        <v>15234</v>
      </c>
      <c r="C496" s="12" t="s">
        <v>15235</v>
      </c>
      <c r="D496" s="2" t="s">
        <v>15236</v>
      </c>
      <c r="E496" s="2" t="s">
        <v>13781</v>
      </c>
      <c r="F496" s="2" t="s">
        <v>13782</v>
      </c>
      <c r="G496" s="2" t="s">
        <v>13782</v>
      </c>
      <c r="H496" s="2">
        <v>22.5</v>
      </c>
    </row>
    <row r="497" spans="1:8" x14ac:dyDescent="0.25">
      <c r="A497" s="2">
        <f t="shared" si="7"/>
        <v>492</v>
      </c>
      <c r="B497" s="2" t="s">
        <v>15237</v>
      </c>
      <c r="C497" s="12" t="s">
        <v>15238</v>
      </c>
      <c r="D497" s="2" t="s">
        <v>15239</v>
      </c>
      <c r="E497" s="2" t="s">
        <v>13781</v>
      </c>
      <c r="F497" s="2" t="s">
        <v>13782</v>
      </c>
      <c r="G497" s="2" t="s">
        <v>13782</v>
      </c>
      <c r="H497" s="2">
        <v>22.5</v>
      </c>
    </row>
    <row r="498" spans="1:8" x14ac:dyDescent="0.25">
      <c r="A498" s="2">
        <f t="shared" si="7"/>
        <v>493</v>
      </c>
      <c r="B498" s="2" t="s">
        <v>15240</v>
      </c>
      <c r="C498" s="12" t="s">
        <v>15241</v>
      </c>
      <c r="D498" s="2" t="s">
        <v>15242</v>
      </c>
      <c r="E498" s="2" t="s">
        <v>13781</v>
      </c>
      <c r="F498" s="2" t="s">
        <v>13782</v>
      </c>
      <c r="G498" s="2" t="s">
        <v>13782</v>
      </c>
      <c r="H498" s="2">
        <v>23</v>
      </c>
    </row>
    <row r="499" spans="1:8" x14ac:dyDescent="0.25">
      <c r="A499" s="2">
        <f t="shared" si="7"/>
        <v>494</v>
      </c>
      <c r="B499" s="2" t="s">
        <v>15243</v>
      </c>
      <c r="C499" s="12" t="s">
        <v>15244</v>
      </c>
      <c r="D499" s="2" t="s">
        <v>15245</v>
      </c>
      <c r="E499" s="2" t="s">
        <v>13781</v>
      </c>
      <c r="F499" s="2" t="s">
        <v>13782</v>
      </c>
      <c r="G499" s="2" t="s">
        <v>13782</v>
      </c>
      <c r="H499" s="2">
        <v>22.5</v>
      </c>
    </row>
    <row r="500" spans="1:8" x14ac:dyDescent="0.25">
      <c r="A500" s="2">
        <f t="shared" si="7"/>
        <v>495</v>
      </c>
      <c r="B500" s="2" t="s">
        <v>15246</v>
      </c>
      <c r="C500" s="12" t="s">
        <v>15247</v>
      </c>
      <c r="D500" s="2" t="s">
        <v>15248</v>
      </c>
      <c r="E500" s="2" t="s">
        <v>13781</v>
      </c>
      <c r="F500" s="2" t="s">
        <v>13782</v>
      </c>
      <c r="G500" s="2" t="s">
        <v>13782</v>
      </c>
      <c r="H500" s="2">
        <v>22.5</v>
      </c>
    </row>
    <row r="501" spans="1:8" x14ac:dyDescent="0.25">
      <c r="A501" s="2">
        <f t="shared" si="7"/>
        <v>496</v>
      </c>
      <c r="B501" s="2" t="s">
        <v>15249</v>
      </c>
      <c r="C501" s="12" t="s">
        <v>15250</v>
      </c>
      <c r="D501" s="2" t="s">
        <v>15251</v>
      </c>
      <c r="E501" s="2" t="s">
        <v>13781</v>
      </c>
      <c r="F501" s="2" t="s">
        <v>13782</v>
      </c>
      <c r="G501" s="2" t="s">
        <v>13782</v>
      </c>
      <c r="H501" s="2">
        <v>22.5</v>
      </c>
    </row>
    <row r="502" spans="1:8" x14ac:dyDescent="0.25">
      <c r="A502" s="2">
        <f t="shared" si="7"/>
        <v>497</v>
      </c>
      <c r="B502" s="2" t="s">
        <v>15252</v>
      </c>
      <c r="C502" s="12" t="s">
        <v>15253</v>
      </c>
      <c r="D502" s="2" t="s">
        <v>15254</v>
      </c>
      <c r="E502" s="2" t="s">
        <v>13781</v>
      </c>
      <c r="F502" s="2" t="s">
        <v>13782</v>
      </c>
      <c r="G502" s="2" t="s">
        <v>13782</v>
      </c>
      <c r="H502" s="2">
        <v>23.5</v>
      </c>
    </row>
    <row r="503" spans="1:8" x14ac:dyDescent="0.25">
      <c r="A503" s="2">
        <f t="shared" si="7"/>
        <v>498</v>
      </c>
      <c r="B503" s="2" t="s">
        <v>15255</v>
      </c>
      <c r="C503" s="12" t="s">
        <v>15256</v>
      </c>
      <c r="D503" s="2" t="s">
        <v>15257</v>
      </c>
      <c r="E503" s="2" t="s">
        <v>13781</v>
      </c>
      <c r="F503" s="2" t="s">
        <v>13782</v>
      </c>
      <c r="G503" s="2" t="s">
        <v>13782</v>
      </c>
      <c r="H503" s="2">
        <v>23</v>
      </c>
    </row>
    <row r="504" spans="1:8" x14ac:dyDescent="0.25">
      <c r="A504" s="2">
        <f t="shared" si="7"/>
        <v>499</v>
      </c>
      <c r="B504" s="2" t="s">
        <v>15258</v>
      </c>
      <c r="C504" s="12" t="s">
        <v>15259</v>
      </c>
      <c r="D504" s="2" t="s">
        <v>15260</v>
      </c>
      <c r="E504" s="2" t="s">
        <v>13781</v>
      </c>
      <c r="F504" s="2" t="s">
        <v>13782</v>
      </c>
      <c r="G504" s="2" t="s">
        <v>13782</v>
      </c>
      <c r="H504" s="2">
        <v>22.5</v>
      </c>
    </row>
    <row r="505" spans="1:8" x14ac:dyDescent="0.25">
      <c r="A505" s="2">
        <f t="shared" si="7"/>
        <v>500</v>
      </c>
      <c r="B505" s="2" t="s">
        <v>15261</v>
      </c>
      <c r="C505" s="12" t="s">
        <v>15262</v>
      </c>
      <c r="D505" s="2" t="s">
        <v>15263</v>
      </c>
      <c r="E505" s="2" t="s">
        <v>13781</v>
      </c>
      <c r="F505" s="2" t="s">
        <v>13782</v>
      </c>
      <c r="G505" s="2" t="s">
        <v>13782</v>
      </c>
      <c r="H505" s="2">
        <v>22.5</v>
      </c>
    </row>
    <row r="506" spans="1:8" x14ac:dyDescent="0.25">
      <c r="A506" s="2">
        <f t="shared" si="7"/>
        <v>501</v>
      </c>
      <c r="B506" s="2" t="s">
        <v>15264</v>
      </c>
      <c r="C506" s="12" t="s">
        <v>15265</v>
      </c>
      <c r="D506" s="2" t="s">
        <v>15266</v>
      </c>
      <c r="E506" s="2" t="s">
        <v>13781</v>
      </c>
      <c r="F506" s="2" t="s">
        <v>13782</v>
      </c>
      <c r="G506" s="2" t="s">
        <v>13782</v>
      </c>
      <c r="H506" s="2">
        <v>22.5</v>
      </c>
    </row>
    <row r="507" spans="1:8" x14ac:dyDescent="0.25">
      <c r="A507" s="2">
        <f t="shared" si="7"/>
        <v>502</v>
      </c>
      <c r="B507" s="2" t="s">
        <v>15267</v>
      </c>
      <c r="C507" s="12" t="s">
        <v>15268</v>
      </c>
      <c r="D507" s="2" t="s">
        <v>15269</v>
      </c>
      <c r="E507" s="2" t="s">
        <v>13781</v>
      </c>
      <c r="F507" s="2" t="s">
        <v>13782</v>
      </c>
      <c r="G507" s="2" t="s">
        <v>13782</v>
      </c>
      <c r="H507" s="2">
        <v>23</v>
      </c>
    </row>
    <row r="508" spans="1:8" x14ac:dyDescent="0.25">
      <c r="A508" s="2">
        <f t="shared" si="7"/>
        <v>503</v>
      </c>
      <c r="B508" s="2" t="s">
        <v>15270</v>
      </c>
      <c r="C508" s="12" t="s">
        <v>15271</v>
      </c>
      <c r="D508" s="2" t="s">
        <v>15272</v>
      </c>
      <c r="E508" s="2" t="s">
        <v>13781</v>
      </c>
      <c r="F508" s="2" t="s">
        <v>13782</v>
      </c>
      <c r="G508" s="2" t="s">
        <v>13782</v>
      </c>
      <c r="H508" s="2">
        <v>23</v>
      </c>
    </row>
    <row r="509" spans="1:8" x14ac:dyDescent="0.25">
      <c r="A509" s="2">
        <f t="shared" si="7"/>
        <v>504</v>
      </c>
      <c r="B509" s="2" t="s">
        <v>15273</v>
      </c>
      <c r="C509" s="12" t="s">
        <v>15274</v>
      </c>
      <c r="D509" s="2" t="s">
        <v>15275</v>
      </c>
      <c r="E509" s="2" t="s">
        <v>13781</v>
      </c>
      <c r="F509" s="2" t="s">
        <v>13782</v>
      </c>
      <c r="G509" s="2" t="s">
        <v>13782</v>
      </c>
      <c r="H509" s="2">
        <v>23.5</v>
      </c>
    </row>
    <row r="510" spans="1:8" x14ac:dyDescent="0.25">
      <c r="A510" s="2">
        <f t="shared" si="7"/>
        <v>505</v>
      </c>
      <c r="B510" s="2" t="s">
        <v>15276</v>
      </c>
      <c r="C510" s="12" t="s">
        <v>15277</v>
      </c>
      <c r="D510" s="2" t="s">
        <v>15278</v>
      </c>
      <c r="E510" s="2" t="s">
        <v>13781</v>
      </c>
      <c r="F510" s="2" t="s">
        <v>13782</v>
      </c>
      <c r="G510" s="2" t="s">
        <v>13782</v>
      </c>
      <c r="H510" s="2">
        <v>23</v>
      </c>
    </row>
    <row r="511" spans="1:8" x14ac:dyDescent="0.25">
      <c r="A511" s="2">
        <f t="shared" si="7"/>
        <v>506</v>
      </c>
      <c r="B511" s="2" t="s">
        <v>15279</v>
      </c>
      <c r="C511" s="12" t="s">
        <v>15280</v>
      </c>
      <c r="D511" s="2" t="s">
        <v>15281</v>
      </c>
      <c r="E511" s="2" t="s">
        <v>13781</v>
      </c>
      <c r="F511" s="2" t="s">
        <v>13782</v>
      </c>
      <c r="G511" s="2" t="s">
        <v>13782</v>
      </c>
      <c r="H511" s="2">
        <v>22.5</v>
      </c>
    </row>
    <row r="512" spans="1:8" x14ac:dyDescent="0.25">
      <c r="A512" s="2">
        <f t="shared" si="7"/>
        <v>507</v>
      </c>
      <c r="B512" s="2" t="s">
        <v>15282</v>
      </c>
      <c r="C512" s="12" t="s">
        <v>15283</v>
      </c>
      <c r="D512" s="2" t="s">
        <v>15284</v>
      </c>
      <c r="E512" s="2" t="s">
        <v>13781</v>
      </c>
      <c r="F512" s="2" t="s">
        <v>13782</v>
      </c>
      <c r="G512" s="2" t="s">
        <v>13782</v>
      </c>
      <c r="H512" s="2">
        <v>22.5</v>
      </c>
    </row>
    <row r="513" spans="1:8" x14ac:dyDescent="0.25">
      <c r="A513" s="2">
        <f t="shared" si="7"/>
        <v>508</v>
      </c>
      <c r="B513" s="2" t="s">
        <v>15285</v>
      </c>
      <c r="C513" s="12" t="s">
        <v>15286</v>
      </c>
      <c r="D513" s="2" t="s">
        <v>15287</v>
      </c>
      <c r="E513" s="2" t="s">
        <v>13781</v>
      </c>
      <c r="F513" s="2" t="s">
        <v>13782</v>
      </c>
      <c r="G513" s="2" t="s">
        <v>13782</v>
      </c>
      <c r="H513" s="2">
        <v>21.5</v>
      </c>
    </row>
    <row r="514" spans="1:8" x14ac:dyDescent="0.25">
      <c r="A514" s="2">
        <f t="shared" si="7"/>
        <v>509</v>
      </c>
      <c r="B514" s="2"/>
      <c r="C514" s="12" t="s">
        <v>15288</v>
      </c>
      <c r="D514" s="2" t="s">
        <v>15289</v>
      </c>
      <c r="E514" s="2" t="s">
        <v>13781</v>
      </c>
      <c r="F514" s="2" t="s">
        <v>13782</v>
      </c>
      <c r="G514" s="2" t="s">
        <v>13782</v>
      </c>
      <c r="H514" s="2">
        <v>21.5</v>
      </c>
    </row>
    <row r="515" spans="1:8" x14ac:dyDescent="0.25">
      <c r="A515" s="2">
        <f t="shared" si="7"/>
        <v>510</v>
      </c>
      <c r="B515" s="2" t="s">
        <v>15290</v>
      </c>
      <c r="C515" s="12" t="s">
        <v>15291</v>
      </c>
      <c r="D515" s="2" t="s">
        <v>15292</v>
      </c>
      <c r="E515" s="2" t="s">
        <v>13781</v>
      </c>
      <c r="F515" s="2" t="s">
        <v>13782</v>
      </c>
      <c r="G515" s="2" t="s">
        <v>13782</v>
      </c>
      <c r="H515" s="2">
        <v>23.5</v>
      </c>
    </row>
    <row r="516" spans="1:8" x14ac:dyDescent="0.25">
      <c r="A516" s="2">
        <f t="shared" si="7"/>
        <v>511</v>
      </c>
      <c r="B516" s="2" t="s">
        <v>15293</v>
      </c>
      <c r="C516" s="12" t="s">
        <v>15294</v>
      </c>
      <c r="D516" s="2" t="s">
        <v>15295</v>
      </c>
      <c r="E516" s="2" t="s">
        <v>13781</v>
      </c>
      <c r="F516" s="2" t="s">
        <v>13782</v>
      </c>
      <c r="G516" s="2" t="s">
        <v>13782</v>
      </c>
      <c r="H516" s="2">
        <v>23</v>
      </c>
    </row>
    <row r="517" spans="1:8" x14ac:dyDescent="0.25">
      <c r="A517" s="2">
        <f t="shared" si="7"/>
        <v>512</v>
      </c>
      <c r="B517" s="2" t="s">
        <v>15296</v>
      </c>
      <c r="C517" s="12" t="s">
        <v>15297</v>
      </c>
      <c r="D517" s="2" t="s">
        <v>15298</v>
      </c>
      <c r="E517" s="2" t="s">
        <v>13781</v>
      </c>
      <c r="F517" s="2" t="s">
        <v>13782</v>
      </c>
      <c r="G517" s="2" t="s">
        <v>13782</v>
      </c>
      <c r="H517" s="2">
        <v>23</v>
      </c>
    </row>
    <row r="518" spans="1:8" x14ac:dyDescent="0.25">
      <c r="A518" s="2">
        <f t="shared" si="7"/>
        <v>513</v>
      </c>
      <c r="B518" s="2" t="s">
        <v>15299</v>
      </c>
      <c r="C518" s="12" t="s">
        <v>15300</v>
      </c>
      <c r="D518" s="2" t="s">
        <v>15301</v>
      </c>
      <c r="E518" s="2" t="s">
        <v>13781</v>
      </c>
      <c r="F518" s="2" t="s">
        <v>13782</v>
      </c>
      <c r="G518" s="2" t="s">
        <v>13782</v>
      </c>
      <c r="H518" s="2">
        <v>23</v>
      </c>
    </row>
    <row r="519" spans="1:8" x14ac:dyDescent="0.25">
      <c r="A519" s="2">
        <f t="shared" si="7"/>
        <v>514</v>
      </c>
      <c r="B519" s="2" t="s">
        <v>15302</v>
      </c>
      <c r="C519" s="12" t="s">
        <v>15303</v>
      </c>
      <c r="D519" s="2" t="s">
        <v>15304</v>
      </c>
      <c r="E519" s="2" t="s">
        <v>13781</v>
      </c>
      <c r="F519" s="2" t="s">
        <v>13782</v>
      </c>
      <c r="G519" s="2" t="s">
        <v>13782</v>
      </c>
      <c r="H519" s="2">
        <v>23</v>
      </c>
    </row>
    <row r="520" spans="1:8" x14ac:dyDescent="0.25">
      <c r="A520" s="2">
        <f t="shared" ref="A520:A583" si="8">A519+1</f>
        <v>515</v>
      </c>
      <c r="B520" s="2" t="s">
        <v>15305</v>
      </c>
      <c r="C520" s="12" t="s">
        <v>15306</v>
      </c>
      <c r="D520" s="2" t="s">
        <v>15307</v>
      </c>
      <c r="E520" s="2" t="s">
        <v>13781</v>
      </c>
      <c r="F520" s="2" t="s">
        <v>13782</v>
      </c>
      <c r="G520" s="2" t="s">
        <v>13782</v>
      </c>
      <c r="H520" s="2">
        <v>23</v>
      </c>
    </row>
    <row r="521" spans="1:8" x14ac:dyDescent="0.25">
      <c r="A521" s="2">
        <f t="shared" si="8"/>
        <v>516</v>
      </c>
      <c r="B521" s="2" t="s">
        <v>15308</v>
      </c>
      <c r="C521" s="12" t="s">
        <v>15309</v>
      </c>
      <c r="D521" s="2" t="s">
        <v>15310</v>
      </c>
      <c r="E521" s="2" t="s">
        <v>13781</v>
      </c>
      <c r="F521" s="2" t="s">
        <v>13782</v>
      </c>
      <c r="G521" s="2" t="s">
        <v>13782</v>
      </c>
      <c r="H521" s="2">
        <v>21.5</v>
      </c>
    </row>
    <row r="522" spans="1:8" x14ac:dyDescent="0.25">
      <c r="A522" s="2">
        <f t="shared" si="8"/>
        <v>517</v>
      </c>
      <c r="B522" s="2" t="s">
        <v>15311</v>
      </c>
      <c r="C522" s="12" t="s">
        <v>15312</v>
      </c>
      <c r="D522" s="2" t="s">
        <v>15313</v>
      </c>
      <c r="E522" s="2" t="s">
        <v>13781</v>
      </c>
      <c r="F522" s="2" t="s">
        <v>13782</v>
      </c>
      <c r="G522" s="2" t="s">
        <v>13782</v>
      </c>
      <c r="H522" s="2">
        <v>22.5</v>
      </c>
    </row>
    <row r="523" spans="1:8" x14ac:dyDescent="0.25">
      <c r="A523" s="2">
        <f t="shared" si="8"/>
        <v>518</v>
      </c>
      <c r="B523" s="2" t="s">
        <v>15314</v>
      </c>
      <c r="C523" s="12" t="s">
        <v>15315</v>
      </c>
      <c r="D523" s="2" t="s">
        <v>15316</v>
      </c>
      <c r="E523" s="2" t="s">
        <v>13781</v>
      </c>
      <c r="F523" s="2" t="s">
        <v>13782</v>
      </c>
      <c r="G523" s="2" t="s">
        <v>13782</v>
      </c>
      <c r="H523" s="2">
        <v>23.5</v>
      </c>
    </row>
    <row r="524" spans="1:8" x14ac:dyDescent="0.25">
      <c r="A524" s="2">
        <f t="shared" si="8"/>
        <v>519</v>
      </c>
      <c r="B524" s="2" t="s">
        <v>15317</v>
      </c>
      <c r="C524" s="12" t="s">
        <v>15318</v>
      </c>
      <c r="D524" s="2" t="s">
        <v>15319</v>
      </c>
      <c r="E524" s="2" t="s">
        <v>13781</v>
      </c>
      <c r="F524" s="2" t="s">
        <v>13782</v>
      </c>
      <c r="G524" s="2" t="s">
        <v>13782</v>
      </c>
      <c r="H524" s="2">
        <v>21.5</v>
      </c>
    </row>
    <row r="525" spans="1:8" x14ac:dyDescent="0.25">
      <c r="A525" s="2">
        <f t="shared" si="8"/>
        <v>520</v>
      </c>
      <c r="B525" s="2" t="s">
        <v>15320</v>
      </c>
      <c r="C525" s="12" t="s">
        <v>15321</v>
      </c>
      <c r="D525" s="2" t="s">
        <v>15322</v>
      </c>
      <c r="E525" s="2" t="s">
        <v>13781</v>
      </c>
      <c r="F525" s="2" t="s">
        <v>13782</v>
      </c>
      <c r="G525" s="2" t="s">
        <v>13782</v>
      </c>
      <c r="H525" s="2">
        <v>23.5</v>
      </c>
    </row>
    <row r="526" spans="1:8" x14ac:dyDescent="0.25">
      <c r="A526" s="2">
        <f t="shared" si="8"/>
        <v>521</v>
      </c>
      <c r="B526" s="2" t="s">
        <v>15323</v>
      </c>
      <c r="C526" s="12" t="s">
        <v>15324</v>
      </c>
      <c r="D526" s="2" t="s">
        <v>15325</v>
      </c>
      <c r="E526" s="2" t="s">
        <v>13781</v>
      </c>
      <c r="F526" s="2" t="s">
        <v>13782</v>
      </c>
      <c r="G526" s="2" t="s">
        <v>13782</v>
      </c>
      <c r="H526" s="2">
        <v>22.5</v>
      </c>
    </row>
    <row r="527" spans="1:8" x14ac:dyDescent="0.25">
      <c r="A527" s="2">
        <f t="shared" si="8"/>
        <v>522</v>
      </c>
      <c r="B527" s="2" t="s">
        <v>15326</v>
      </c>
      <c r="C527" s="12" t="s">
        <v>15327</v>
      </c>
      <c r="D527" s="2" t="s">
        <v>15328</v>
      </c>
      <c r="E527" s="2" t="s">
        <v>13781</v>
      </c>
      <c r="F527" s="2" t="s">
        <v>13782</v>
      </c>
      <c r="G527" s="2" t="s">
        <v>13782</v>
      </c>
      <c r="H527" s="2">
        <v>23</v>
      </c>
    </row>
    <row r="528" spans="1:8" x14ac:dyDescent="0.25">
      <c r="A528" s="2">
        <f t="shared" si="8"/>
        <v>523</v>
      </c>
      <c r="B528" s="2" t="s">
        <v>15329</v>
      </c>
      <c r="C528" s="12" t="s">
        <v>15330</v>
      </c>
      <c r="D528" s="2" t="s">
        <v>15331</v>
      </c>
      <c r="E528" s="2" t="s">
        <v>13781</v>
      </c>
      <c r="F528" s="2" t="s">
        <v>13782</v>
      </c>
      <c r="G528" s="2" t="s">
        <v>13782</v>
      </c>
      <c r="H528" s="2">
        <v>23</v>
      </c>
    </row>
    <row r="529" spans="1:8" x14ac:dyDescent="0.25">
      <c r="A529" s="2">
        <f t="shared" si="8"/>
        <v>524</v>
      </c>
      <c r="B529" s="2" t="s">
        <v>15332</v>
      </c>
      <c r="C529" s="12" t="s">
        <v>15333</v>
      </c>
      <c r="D529" s="2" t="s">
        <v>15334</v>
      </c>
      <c r="E529" s="2" t="s">
        <v>13781</v>
      </c>
      <c r="F529" s="2" t="s">
        <v>13782</v>
      </c>
      <c r="G529" s="2" t="s">
        <v>13782</v>
      </c>
      <c r="H529" s="2">
        <v>23</v>
      </c>
    </row>
    <row r="530" spans="1:8" x14ac:dyDescent="0.25">
      <c r="A530" s="2">
        <f t="shared" si="8"/>
        <v>525</v>
      </c>
      <c r="B530" s="2" t="s">
        <v>15335</v>
      </c>
      <c r="C530" s="12" t="s">
        <v>15336</v>
      </c>
      <c r="D530" s="2" t="s">
        <v>15337</v>
      </c>
      <c r="E530" s="2" t="s">
        <v>13781</v>
      </c>
      <c r="F530" s="2" t="s">
        <v>13782</v>
      </c>
      <c r="G530" s="2" t="s">
        <v>13782</v>
      </c>
      <c r="H530" s="2">
        <v>23</v>
      </c>
    </row>
    <row r="531" spans="1:8" x14ac:dyDescent="0.25">
      <c r="A531" s="2">
        <f t="shared" si="8"/>
        <v>526</v>
      </c>
      <c r="B531" s="2" t="s">
        <v>15338</v>
      </c>
      <c r="C531" s="12" t="s">
        <v>15339</v>
      </c>
      <c r="D531" s="2" t="s">
        <v>15340</v>
      </c>
      <c r="E531" s="2" t="s">
        <v>13781</v>
      </c>
      <c r="F531" s="2" t="s">
        <v>13782</v>
      </c>
      <c r="G531" s="2" t="s">
        <v>13782</v>
      </c>
      <c r="H531" s="2">
        <v>23</v>
      </c>
    </row>
    <row r="532" spans="1:8" x14ac:dyDescent="0.25">
      <c r="A532" s="2">
        <f t="shared" si="8"/>
        <v>527</v>
      </c>
      <c r="B532" s="2" t="s">
        <v>15341</v>
      </c>
      <c r="C532" s="12" t="s">
        <v>15342</v>
      </c>
      <c r="D532" s="2" t="s">
        <v>15343</v>
      </c>
      <c r="E532" s="2" t="s">
        <v>13781</v>
      </c>
      <c r="F532" s="2" t="s">
        <v>13782</v>
      </c>
      <c r="G532" s="2" t="s">
        <v>13782</v>
      </c>
      <c r="H532" s="2">
        <v>23.5</v>
      </c>
    </row>
    <row r="533" spans="1:8" x14ac:dyDescent="0.25">
      <c r="A533" s="2">
        <f t="shared" si="8"/>
        <v>528</v>
      </c>
      <c r="B533" s="2" t="s">
        <v>15344</v>
      </c>
      <c r="C533" s="12" t="s">
        <v>15345</v>
      </c>
      <c r="D533" s="2" t="s">
        <v>15346</v>
      </c>
      <c r="E533" s="2" t="s">
        <v>13781</v>
      </c>
      <c r="F533" s="2" t="s">
        <v>13782</v>
      </c>
      <c r="G533" s="2" t="s">
        <v>13782</v>
      </c>
      <c r="H533" s="2">
        <v>22.5</v>
      </c>
    </row>
    <row r="534" spans="1:8" x14ac:dyDescent="0.25">
      <c r="A534" s="2">
        <f t="shared" si="8"/>
        <v>529</v>
      </c>
      <c r="B534" s="2" t="s">
        <v>15347</v>
      </c>
      <c r="C534" s="12" t="s">
        <v>15348</v>
      </c>
      <c r="D534" s="2" t="s">
        <v>15349</v>
      </c>
      <c r="E534" s="2" t="s">
        <v>13781</v>
      </c>
      <c r="F534" s="2" t="s">
        <v>13782</v>
      </c>
      <c r="G534" s="2" t="s">
        <v>13782</v>
      </c>
      <c r="H534" s="2">
        <v>23</v>
      </c>
    </row>
    <row r="535" spans="1:8" x14ac:dyDescent="0.25">
      <c r="A535" s="2">
        <f t="shared" si="8"/>
        <v>530</v>
      </c>
      <c r="B535" s="2" t="s">
        <v>15350</v>
      </c>
      <c r="C535" s="12" t="s">
        <v>15351</v>
      </c>
      <c r="D535" s="2" t="s">
        <v>15352</v>
      </c>
      <c r="E535" s="2" t="s">
        <v>13781</v>
      </c>
      <c r="F535" s="2" t="s">
        <v>13782</v>
      </c>
      <c r="G535" s="2" t="s">
        <v>13782</v>
      </c>
      <c r="H535" s="2">
        <v>21.5</v>
      </c>
    </row>
    <row r="536" spans="1:8" x14ac:dyDescent="0.25">
      <c r="A536" s="2">
        <f t="shared" si="8"/>
        <v>531</v>
      </c>
      <c r="B536" s="2" t="s">
        <v>15353</v>
      </c>
      <c r="C536" s="12" t="s">
        <v>15354</v>
      </c>
      <c r="D536" s="2" t="s">
        <v>15355</v>
      </c>
      <c r="E536" s="2" t="s">
        <v>13781</v>
      </c>
      <c r="F536" s="2" t="s">
        <v>13782</v>
      </c>
      <c r="G536" s="2" t="s">
        <v>13782</v>
      </c>
      <c r="H536" s="2">
        <v>23</v>
      </c>
    </row>
    <row r="537" spans="1:8" x14ac:dyDescent="0.25">
      <c r="A537" s="2">
        <f t="shared" si="8"/>
        <v>532</v>
      </c>
      <c r="B537" s="2" t="s">
        <v>15356</v>
      </c>
      <c r="C537" s="12" t="s">
        <v>15357</v>
      </c>
      <c r="D537" s="2" t="s">
        <v>15358</v>
      </c>
      <c r="E537" s="2" t="s">
        <v>13781</v>
      </c>
      <c r="F537" s="2" t="s">
        <v>13782</v>
      </c>
      <c r="G537" s="2" t="s">
        <v>13782</v>
      </c>
      <c r="H537" s="2">
        <v>22.5</v>
      </c>
    </row>
    <row r="538" spans="1:8" x14ac:dyDescent="0.25">
      <c r="A538" s="2">
        <f t="shared" si="8"/>
        <v>533</v>
      </c>
      <c r="B538" s="2" t="s">
        <v>15359</v>
      </c>
      <c r="C538" s="12" t="s">
        <v>15360</v>
      </c>
      <c r="D538" s="2" t="s">
        <v>15361</v>
      </c>
      <c r="E538" s="2" t="s">
        <v>13781</v>
      </c>
      <c r="F538" s="2" t="s">
        <v>13782</v>
      </c>
      <c r="G538" s="2" t="s">
        <v>13782</v>
      </c>
      <c r="H538" s="2">
        <v>23</v>
      </c>
    </row>
    <row r="539" spans="1:8" x14ac:dyDescent="0.25">
      <c r="A539" s="2">
        <f t="shared" si="8"/>
        <v>534</v>
      </c>
      <c r="B539" s="2" t="s">
        <v>15362</v>
      </c>
      <c r="C539" s="12" t="s">
        <v>15363</v>
      </c>
      <c r="D539" s="2" t="s">
        <v>15364</v>
      </c>
      <c r="E539" s="2" t="s">
        <v>13781</v>
      </c>
      <c r="F539" s="2" t="s">
        <v>13782</v>
      </c>
      <c r="G539" s="2" t="s">
        <v>13782</v>
      </c>
      <c r="H539" s="2">
        <v>23.5</v>
      </c>
    </row>
    <row r="540" spans="1:8" x14ac:dyDescent="0.25">
      <c r="A540" s="2">
        <f t="shared" si="8"/>
        <v>535</v>
      </c>
      <c r="B540" s="2" t="s">
        <v>15365</v>
      </c>
      <c r="C540" s="12" t="s">
        <v>15366</v>
      </c>
      <c r="D540" s="2" t="s">
        <v>15367</v>
      </c>
      <c r="E540" s="2" t="s">
        <v>13781</v>
      </c>
      <c r="F540" s="2" t="s">
        <v>13782</v>
      </c>
      <c r="G540" s="2" t="s">
        <v>13782</v>
      </c>
      <c r="H540" s="2">
        <v>23</v>
      </c>
    </row>
    <row r="541" spans="1:8" x14ac:dyDescent="0.25">
      <c r="A541" s="2">
        <f t="shared" si="8"/>
        <v>536</v>
      </c>
      <c r="B541" s="2" t="s">
        <v>15368</v>
      </c>
      <c r="C541" s="12" t="s">
        <v>15369</v>
      </c>
      <c r="D541" s="2" t="s">
        <v>15370</v>
      </c>
      <c r="E541" s="2" t="s">
        <v>13781</v>
      </c>
      <c r="F541" s="2" t="s">
        <v>13782</v>
      </c>
      <c r="G541" s="2" t="s">
        <v>13782</v>
      </c>
      <c r="H541" s="2">
        <v>22.5</v>
      </c>
    </row>
    <row r="542" spans="1:8" x14ac:dyDescent="0.25">
      <c r="A542" s="2">
        <f t="shared" si="8"/>
        <v>537</v>
      </c>
      <c r="B542" s="2" t="s">
        <v>15371</v>
      </c>
      <c r="C542" s="12" t="s">
        <v>15372</v>
      </c>
      <c r="D542" s="2" t="s">
        <v>15373</v>
      </c>
      <c r="E542" s="2" t="s">
        <v>13781</v>
      </c>
      <c r="F542" s="2" t="s">
        <v>13782</v>
      </c>
      <c r="G542" s="2" t="s">
        <v>13782</v>
      </c>
      <c r="H542" s="2">
        <v>23</v>
      </c>
    </row>
    <row r="543" spans="1:8" x14ac:dyDescent="0.25">
      <c r="A543" s="2">
        <f t="shared" si="8"/>
        <v>538</v>
      </c>
      <c r="B543" s="2" t="s">
        <v>15374</v>
      </c>
      <c r="C543" s="12" t="s">
        <v>15375</v>
      </c>
      <c r="D543" s="2" t="s">
        <v>15376</v>
      </c>
      <c r="E543" s="2" t="s">
        <v>13781</v>
      </c>
      <c r="F543" s="2" t="s">
        <v>13782</v>
      </c>
      <c r="G543" s="2" t="s">
        <v>13782</v>
      </c>
      <c r="H543" s="2">
        <v>23</v>
      </c>
    </row>
    <row r="544" spans="1:8" x14ac:dyDescent="0.25">
      <c r="A544" s="2">
        <f t="shared" si="8"/>
        <v>539</v>
      </c>
      <c r="B544" s="2" t="s">
        <v>15377</v>
      </c>
      <c r="C544" s="12" t="s">
        <v>15378</v>
      </c>
      <c r="D544" s="2" t="s">
        <v>15379</v>
      </c>
      <c r="E544" s="2" t="s">
        <v>13781</v>
      </c>
      <c r="F544" s="2" t="s">
        <v>13782</v>
      </c>
      <c r="G544" s="2" t="s">
        <v>13782</v>
      </c>
      <c r="H544" s="2">
        <v>22.5</v>
      </c>
    </row>
    <row r="545" spans="1:8" x14ac:dyDescent="0.25">
      <c r="A545" s="2">
        <f t="shared" si="8"/>
        <v>540</v>
      </c>
      <c r="B545" s="2" t="s">
        <v>15380</v>
      </c>
      <c r="C545" s="12" t="s">
        <v>15381</v>
      </c>
      <c r="D545" s="2" t="s">
        <v>15382</v>
      </c>
      <c r="E545" s="2" t="s">
        <v>13781</v>
      </c>
      <c r="F545" s="2" t="s">
        <v>13782</v>
      </c>
      <c r="G545" s="2" t="s">
        <v>13782</v>
      </c>
      <c r="H545" s="2">
        <v>22.5</v>
      </c>
    </row>
    <row r="546" spans="1:8" x14ac:dyDescent="0.25">
      <c r="A546" s="2">
        <f t="shared" si="8"/>
        <v>541</v>
      </c>
      <c r="B546" s="2" t="s">
        <v>15383</v>
      </c>
      <c r="C546" s="12" t="s">
        <v>15384</v>
      </c>
      <c r="D546" s="2" t="s">
        <v>15385</v>
      </c>
      <c r="E546" s="2" t="s">
        <v>13781</v>
      </c>
      <c r="F546" s="2" t="s">
        <v>13782</v>
      </c>
      <c r="G546" s="2" t="s">
        <v>13782</v>
      </c>
      <c r="H546" s="2">
        <v>20</v>
      </c>
    </row>
    <row r="547" spans="1:8" x14ac:dyDescent="0.25">
      <c r="A547" s="2">
        <f t="shared" si="8"/>
        <v>542</v>
      </c>
      <c r="B547" s="2" t="s">
        <v>15386</v>
      </c>
      <c r="C547" s="12" t="s">
        <v>15387</v>
      </c>
      <c r="D547" s="2" t="s">
        <v>15388</v>
      </c>
      <c r="E547" s="2" t="s">
        <v>13781</v>
      </c>
      <c r="F547" s="2" t="s">
        <v>13782</v>
      </c>
      <c r="G547" s="2" t="s">
        <v>13782</v>
      </c>
      <c r="H547" s="2">
        <v>23.5</v>
      </c>
    </row>
    <row r="548" spans="1:8" x14ac:dyDescent="0.25">
      <c r="A548" s="2">
        <f t="shared" si="8"/>
        <v>543</v>
      </c>
      <c r="B548" s="2" t="s">
        <v>15389</v>
      </c>
      <c r="C548" s="12" t="s">
        <v>15390</v>
      </c>
      <c r="D548" s="2" t="s">
        <v>15391</v>
      </c>
      <c r="E548" s="2" t="s">
        <v>13781</v>
      </c>
      <c r="F548" s="2" t="s">
        <v>13782</v>
      </c>
      <c r="G548" s="2" t="s">
        <v>13782</v>
      </c>
      <c r="H548" s="2">
        <v>22.5</v>
      </c>
    </row>
    <row r="549" spans="1:8" x14ac:dyDescent="0.25">
      <c r="A549" s="2">
        <f t="shared" si="8"/>
        <v>544</v>
      </c>
      <c r="B549" s="2" t="s">
        <v>15392</v>
      </c>
      <c r="C549" s="12" t="s">
        <v>15393</v>
      </c>
      <c r="D549" s="2" t="s">
        <v>15394</v>
      </c>
      <c r="E549" s="2" t="s">
        <v>13781</v>
      </c>
      <c r="F549" s="2" t="s">
        <v>13782</v>
      </c>
      <c r="G549" s="2" t="s">
        <v>13782</v>
      </c>
      <c r="H549" s="2">
        <v>23.5</v>
      </c>
    </row>
    <row r="550" spans="1:8" x14ac:dyDescent="0.25">
      <c r="A550" s="2">
        <f t="shared" si="8"/>
        <v>545</v>
      </c>
      <c r="B550" s="2" t="s">
        <v>15395</v>
      </c>
      <c r="C550" s="12" t="s">
        <v>15396</v>
      </c>
      <c r="D550" s="2" t="s">
        <v>15397</v>
      </c>
      <c r="E550" s="2" t="s">
        <v>13781</v>
      </c>
      <c r="F550" s="2" t="s">
        <v>13782</v>
      </c>
      <c r="G550" s="2" t="s">
        <v>13782</v>
      </c>
      <c r="H550" s="2">
        <v>23</v>
      </c>
    </row>
    <row r="551" spans="1:8" x14ac:dyDescent="0.25">
      <c r="A551" s="2">
        <f t="shared" si="8"/>
        <v>546</v>
      </c>
      <c r="B551" s="2" t="s">
        <v>15398</v>
      </c>
      <c r="C551" s="12" t="s">
        <v>15399</v>
      </c>
      <c r="D551" s="2" t="s">
        <v>15400</v>
      </c>
      <c r="E551" s="2" t="s">
        <v>13781</v>
      </c>
      <c r="F551" s="2" t="s">
        <v>13782</v>
      </c>
      <c r="G551" s="2" t="s">
        <v>13782</v>
      </c>
      <c r="H551" s="2">
        <v>22.5</v>
      </c>
    </row>
    <row r="552" spans="1:8" x14ac:dyDescent="0.25">
      <c r="A552" s="2">
        <f t="shared" si="8"/>
        <v>547</v>
      </c>
      <c r="B552" s="2" t="s">
        <v>15401</v>
      </c>
      <c r="C552" s="12" t="s">
        <v>15402</v>
      </c>
      <c r="D552" s="2" t="s">
        <v>15403</v>
      </c>
      <c r="E552" s="2" t="s">
        <v>13781</v>
      </c>
      <c r="F552" s="2" t="s">
        <v>13782</v>
      </c>
      <c r="G552" s="2" t="s">
        <v>13782</v>
      </c>
      <c r="H552" s="2">
        <v>24</v>
      </c>
    </row>
    <row r="553" spans="1:8" x14ac:dyDescent="0.25">
      <c r="A553" s="2">
        <f t="shared" si="8"/>
        <v>548</v>
      </c>
      <c r="B553" s="2" t="s">
        <v>15404</v>
      </c>
      <c r="C553" s="12" t="s">
        <v>15405</v>
      </c>
      <c r="D553" s="2" t="s">
        <v>15406</v>
      </c>
      <c r="E553" s="2" t="s">
        <v>13781</v>
      </c>
      <c r="F553" s="2" t="s">
        <v>13782</v>
      </c>
      <c r="G553" s="2" t="s">
        <v>13782</v>
      </c>
      <c r="H553" s="2">
        <v>23.5</v>
      </c>
    </row>
    <row r="554" spans="1:8" x14ac:dyDescent="0.25">
      <c r="A554" s="2">
        <f t="shared" si="8"/>
        <v>549</v>
      </c>
      <c r="B554" s="2" t="s">
        <v>15407</v>
      </c>
      <c r="C554" s="12" t="s">
        <v>15408</v>
      </c>
      <c r="D554" s="2" t="s">
        <v>15409</v>
      </c>
      <c r="E554" s="2" t="s">
        <v>13781</v>
      </c>
      <c r="F554" s="2" t="s">
        <v>13782</v>
      </c>
      <c r="G554" s="2" t="s">
        <v>13782</v>
      </c>
      <c r="H554" s="2">
        <v>23.5</v>
      </c>
    </row>
    <row r="555" spans="1:8" x14ac:dyDescent="0.25">
      <c r="A555" s="2">
        <f t="shared" si="8"/>
        <v>550</v>
      </c>
      <c r="B555" s="2" t="s">
        <v>15410</v>
      </c>
      <c r="C555" s="12" t="s">
        <v>15411</v>
      </c>
      <c r="D555" s="2" t="s">
        <v>15412</v>
      </c>
      <c r="E555" s="2" t="s">
        <v>13781</v>
      </c>
      <c r="F555" s="2" t="s">
        <v>13782</v>
      </c>
      <c r="G555" s="2" t="s">
        <v>13782</v>
      </c>
      <c r="H555" s="2">
        <v>23.5</v>
      </c>
    </row>
    <row r="556" spans="1:8" x14ac:dyDescent="0.25">
      <c r="A556" s="2">
        <f t="shared" si="8"/>
        <v>551</v>
      </c>
      <c r="B556" s="2"/>
      <c r="C556" s="12" t="s">
        <v>15413</v>
      </c>
      <c r="D556" s="2" t="s">
        <v>15414</v>
      </c>
      <c r="E556" s="2" t="s">
        <v>13781</v>
      </c>
      <c r="F556" s="2" t="s">
        <v>13782</v>
      </c>
      <c r="G556" s="2" t="s">
        <v>13782</v>
      </c>
      <c r="H556" s="2">
        <v>24.5</v>
      </c>
    </row>
    <row r="557" spans="1:8" x14ac:dyDescent="0.25">
      <c r="A557" s="2">
        <f t="shared" si="8"/>
        <v>552</v>
      </c>
      <c r="B557" s="2" t="s">
        <v>15415</v>
      </c>
      <c r="C557" s="12" t="s">
        <v>15416</v>
      </c>
      <c r="D557" s="2" t="s">
        <v>15417</v>
      </c>
      <c r="E557" s="2" t="s">
        <v>13781</v>
      </c>
      <c r="F557" s="2" t="s">
        <v>13782</v>
      </c>
      <c r="G557" s="2" t="s">
        <v>13782</v>
      </c>
      <c r="H557" s="2">
        <v>22.5</v>
      </c>
    </row>
    <row r="558" spans="1:8" x14ac:dyDescent="0.25">
      <c r="A558" s="2">
        <f t="shared" si="8"/>
        <v>553</v>
      </c>
      <c r="B558" s="2" t="s">
        <v>15418</v>
      </c>
      <c r="C558" s="12" t="s">
        <v>15419</v>
      </c>
      <c r="D558" s="2" t="s">
        <v>15420</v>
      </c>
      <c r="E558" s="2" t="s">
        <v>13781</v>
      </c>
      <c r="F558" s="2" t="s">
        <v>13782</v>
      </c>
      <c r="G558" s="2" t="s">
        <v>13782</v>
      </c>
      <c r="H558" s="2">
        <v>23.5</v>
      </c>
    </row>
    <row r="559" spans="1:8" x14ac:dyDescent="0.25">
      <c r="A559" s="2">
        <f t="shared" si="8"/>
        <v>554</v>
      </c>
      <c r="B559" s="2" t="s">
        <v>15421</v>
      </c>
      <c r="C559" s="12" t="s">
        <v>15422</v>
      </c>
      <c r="D559" s="2" t="s">
        <v>15423</v>
      </c>
      <c r="E559" s="2" t="s">
        <v>13781</v>
      </c>
      <c r="F559" s="2" t="s">
        <v>13782</v>
      </c>
      <c r="G559" s="2" t="s">
        <v>13782</v>
      </c>
      <c r="H559" s="2">
        <v>22.5</v>
      </c>
    </row>
    <row r="560" spans="1:8" x14ac:dyDescent="0.25">
      <c r="A560" s="2">
        <f t="shared" si="8"/>
        <v>555</v>
      </c>
      <c r="B560" s="2" t="s">
        <v>15424</v>
      </c>
      <c r="C560" s="12" t="s">
        <v>15425</v>
      </c>
      <c r="D560" s="2" t="s">
        <v>15426</v>
      </c>
      <c r="E560" s="2" t="s">
        <v>13781</v>
      </c>
      <c r="F560" s="2" t="s">
        <v>13782</v>
      </c>
      <c r="G560" s="2" t="s">
        <v>13782</v>
      </c>
      <c r="H560" s="2">
        <v>23</v>
      </c>
    </row>
    <row r="561" spans="1:8" x14ac:dyDescent="0.25">
      <c r="A561" s="2">
        <f t="shared" si="8"/>
        <v>556</v>
      </c>
      <c r="B561" s="2"/>
      <c r="C561" s="12" t="s">
        <v>15427</v>
      </c>
      <c r="D561" s="2" t="s">
        <v>15428</v>
      </c>
      <c r="E561" s="2" t="s">
        <v>13781</v>
      </c>
      <c r="F561" s="2" t="s">
        <v>13782</v>
      </c>
      <c r="G561" s="2" t="s">
        <v>13782</v>
      </c>
      <c r="H561" s="2">
        <v>24.5</v>
      </c>
    </row>
    <row r="562" spans="1:8" x14ac:dyDescent="0.25">
      <c r="A562" s="2">
        <f t="shared" si="8"/>
        <v>557</v>
      </c>
      <c r="B562" s="2" t="s">
        <v>15429</v>
      </c>
      <c r="C562" s="12" t="s">
        <v>15430</v>
      </c>
      <c r="D562" s="2" t="s">
        <v>15431</v>
      </c>
      <c r="E562" s="2" t="s">
        <v>13781</v>
      </c>
      <c r="F562" s="2" t="s">
        <v>13782</v>
      </c>
      <c r="G562" s="2" t="s">
        <v>13782</v>
      </c>
      <c r="H562" s="2">
        <v>21.5</v>
      </c>
    </row>
    <row r="563" spans="1:8" x14ac:dyDescent="0.25">
      <c r="A563" s="2">
        <f t="shared" si="8"/>
        <v>558</v>
      </c>
      <c r="B563" s="2" t="s">
        <v>15432</v>
      </c>
      <c r="C563" s="12" t="s">
        <v>15433</v>
      </c>
      <c r="D563" s="2" t="s">
        <v>15434</v>
      </c>
      <c r="E563" s="2" t="s">
        <v>13781</v>
      </c>
      <c r="F563" s="2" t="s">
        <v>13782</v>
      </c>
      <c r="G563" s="2" t="s">
        <v>13782</v>
      </c>
      <c r="H563" s="2">
        <v>22.5</v>
      </c>
    </row>
    <row r="564" spans="1:8" x14ac:dyDescent="0.25">
      <c r="A564" s="2">
        <f t="shared" si="8"/>
        <v>559</v>
      </c>
      <c r="B564" s="2" t="s">
        <v>15435</v>
      </c>
      <c r="C564" s="12" t="s">
        <v>15436</v>
      </c>
      <c r="D564" s="2" t="s">
        <v>15437</v>
      </c>
      <c r="E564" s="2" t="s">
        <v>13781</v>
      </c>
      <c r="F564" s="2" t="s">
        <v>13782</v>
      </c>
      <c r="G564" s="2" t="s">
        <v>13782</v>
      </c>
      <c r="H564" s="2">
        <v>22.5</v>
      </c>
    </row>
    <row r="565" spans="1:8" x14ac:dyDescent="0.25">
      <c r="A565" s="2">
        <f t="shared" si="8"/>
        <v>560</v>
      </c>
      <c r="B565" s="2" t="s">
        <v>15438</v>
      </c>
      <c r="C565" s="12" t="s">
        <v>15439</v>
      </c>
      <c r="D565" s="2" t="s">
        <v>15440</v>
      </c>
      <c r="E565" s="2" t="s">
        <v>13781</v>
      </c>
      <c r="F565" s="2" t="s">
        <v>13782</v>
      </c>
      <c r="G565" s="2" t="s">
        <v>13782</v>
      </c>
      <c r="H565" s="2">
        <v>22.5</v>
      </c>
    </row>
    <row r="566" spans="1:8" x14ac:dyDescent="0.25">
      <c r="A566" s="2">
        <f t="shared" si="8"/>
        <v>561</v>
      </c>
      <c r="B566" s="2" t="s">
        <v>15441</v>
      </c>
      <c r="C566" s="12" t="s">
        <v>15442</v>
      </c>
      <c r="D566" s="2" t="s">
        <v>15443</v>
      </c>
      <c r="E566" s="2" t="s">
        <v>13781</v>
      </c>
      <c r="F566" s="2" t="s">
        <v>13782</v>
      </c>
      <c r="G566" s="2" t="s">
        <v>13782</v>
      </c>
      <c r="H566" s="2">
        <v>23</v>
      </c>
    </row>
    <row r="567" spans="1:8" x14ac:dyDescent="0.25">
      <c r="A567" s="2">
        <f t="shared" si="8"/>
        <v>562</v>
      </c>
      <c r="B567" s="2" t="s">
        <v>15444</v>
      </c>
      <c r="C567" s="12" t="s">
        <v>15445</v>
      </c>
      <c r="D567" s="2" t="s">
        <v>15446</v>
      </c>
      <c r="E567" s="2" t="s">
        <v>13781</v>
      </c>
      <c r="F567" s="2" t="s">
        <v>13782</v>
      </c>
      <c r="G567" s="2" t="s">
        <v>13782</v>
      </c>
      <c r="H567" s="2">
        <v>24.5</v>
      </c>
    </row>
    <row r="568" spans="1:8" x14ac:dyDescent="0.25">
      <c r="A568" s="2">
        <f t="shared" si="8"/>
        <v>563</v>
      </c>
      <c r="B568" s="2" t="s">
        <v>15447</v>
      </c>
      <c r="C568" s="12" t="s">
        <v>15448</v>
      </c>
      <c r="D568" s="2" t="s">
        <v>15449</v>
      </c>
      <c r="E568" s="2" t="s">
        <v>13781</v>
      </c>
      <c r="F568" s="2" t="s">
        <v>13782</v>
      </c>
      <c r="G568" s="2" t="s">
        <v>13782</v>
      </c>
      <c r="H568" s="2">
        <v>23.5</v>
      </c>
    </row>
    <row r="569" spans="1:8" x14ac:dyDescent="0.25">
      <c r="A569" s="2">
        <f t="shared" si="8"/>
        <v>564</v>
      </c>
      <c r="B569" s="2" t="s">
        <v>15450</v>
      </c>
      <c r="C569" s="12" t="s">
        <v>15451</v>
      </c>
      <c r="D569" s="2" t="s">
        <v>15452</v>
      </c>
      <c r="E569" s="2" t="s">
        <v>13781</v>
      </c>
      <c r="F569" s="2" t="s">
        <v>13782</v>
      </c>
      <c r="G569" s="2" t="s">
        <v>13782</v>
      </c>
      <c r="H569" s="2">
        <v>23</v>
      </c>
    </row>
    <row r="570" spans="1:8" x14ac:dyDescent="0.25">
      <c r="A570" s="2">
        <f t="shared" si="8"/>
        <v>565</v>
      </c>
      <c r="B570" s="2" t="s">
        <v>15453</v>
      </c>
      <c r="C570" s="12" t="s">
        <v>15454</v>
      </c>
      <c r="D570" s="2" t="s">
        <v>15455</v>
      </c>
      <c r="E570" s="2" t="s">
        <v>13781</v>
      </c>
      <c r="F570" s="2" t="s">
        <v>13782</v>
      </c>
      <c r="G570" s="2" t="s">
        <v>13782</v>
      </c>
      <c r="H570" s="2">
        <v>22.5</v>
      </c>
    </row>
    <row r="571" spans="1:8" x14ac:dyDescent="0.25">
      <c r="A571" s="2">
        <f t="shared" si="8"/>
        <v>566</v>
      </c>
      <c r="B571" s="2" t="s">
        <v>15456</v>
      </c>
      <c r="C571" s="12" t="s">
        <v>15457</v>
      </c>
      <c r="D571" s="2" t="s">
        <v>15458</v>
      </c>
      <c r="E571" s="2" t="s">
        <v>13781</v>
      </c>
      <c r="F571" s="2" t="s">
        <v>13782</v>
      </c>
      <c r="G571" s="2" t="s">
        <v>13782</v>
      </c>
      <c r="H571" s="2">
        <v>23.5</v>
      </c>
    </row>
    <row r="572" spans="1:8" x14ac:dyDescent="0.25">
      <c r="A572" s="2">
        <f t="shared" si="8"/>
        <v>567</v>
      </c>
      <c r="B572" s="2"/>
      <c r="C572" s="12" t="s">
        <v>15459</v>
      </c>
      <c r="D572" s="2" t="s">
        <v>15460</v>
      </c>
      <c r="E572" s="2" t="s">
        <v>13781</v>
      </c>
      <c r="F572" s="2" t="s">
        <v>13782</v>
      </c>
      <c r="G572" s="2" t="s">
        <v>13782</v>
      </c>
      <c r="H572" s="2">
        <v>21.5</v>
      </c>
    </row>
    <row r="573" spans="1:8" x14ac:dyDescent="0.25">
      <c r="A573" s="2">
        <f t="shared" si="8"/>
        <v>568</v>
      </c>
      <c r="B573" s="2" t="s">
        <v>15461</v>
      </c>
      <c r="C573" s="12" t="s">
        <v>15462</v>
      </c>
      <c r="D573" s="2" t="s">
        <v>15463</v>
      </c>
      <c r="E573" s="2" t="s">
        <v>13781</v>
      </c>
      <c r="F573" s="2" t="s">
        <v>13782</v>
      </c>
      <c r="G573" s="2" t="s">
        <v>13782</v>
      </c>
      <c r="H573" s="2">
        <v>23</v>
      </c>
    </row>
    <row r="574" spans="1:8" x14ac:dyDescent="0.25">
      <c r="A574" s="2">
        <f t="shared" si="8"/>
        <v>569</v>
      </c>
      <c r="B574" s="2" t="s">
        <v>15464</v>
      </c>
      <c r="C574" s="12" t="s">
        <v>15465</v>
      </c>
      <c r="D574" s="2" t="s">
        <v>15466</v>
      </c>
      <c r="E574" s="2" t="s">
        <v>13781</v>
      </c>
      <c r="F574" s="2" t="s">
        <v>13782</v>
      </c>
      <c r="G574" s="2" t="s">
        <v>13782</v>
      </c>
      <c r="H574" s="2">
        <v>25</v>
      </c>
    </row>
    <row r="575" spans="1:8" x14ac:dyDescent="0.25">
      <c r="A575" s="2">
        <f t="shared" si="8"/>
        <v>570</v>
      </c>
      <c r="B575" s="2" t="s">
        <v>15467</v>
      </c>
      <c r="C575" s="12" t="s">
        <v>15468</v>
      </c>
      <c r="D575" s="2" t="s">
        <v>15469</v>
      </c>
      <c r="E575" s="2" t="s">
        <v>13781</v>
      </c>
      <c r="F575" s="2" t="s">
        <v>13782</v>
      </c>
      <c r="G575" s="2" t="s">
        <v>13782</v>
      </c>
      <c r="H575" s="2">
        <v>22.5</v>
      </c>
    </row>
    <row r="576" spans="1:8" x14ac:dyDescent="0.25">
      <c r="A576" s="2">
        <f t="shared" si="8"/>
        <v>571</v>
      </c>
      <c r="B576" s="2" t="s">
        <v>15470</v>
      </c>
      <c r="C576" s="12" t="s">
        <v>15471</v>
      </c>
      <c r="D576" s="2" t="s">
        <v>15472</v>
      </c>
      <c r="E576" s="2" t="s">
        <v>13781</v>
      </c>
      <c r="F576" s="2" t="s">
        <v>13782</v>
      </c>
      <c r="G576" s="2" t="s">
        <v>13782</v>
      </c>
      <c r="H576" s="2">
        <v>22.5</v>
      </c>
    </row>
    <row r="577" spans="1:8" x14ac:dyDescent="0.25">
      <c r="A577" s="2">
        <f t="shared" si="8"/>
        <v>572</v>
      </c>
      <c r="B577" s="2" t="s">
        <v>15473</v>
      </c>
      <c r="C577" s="12" t="s">
        <v>15474</v>
      </c>
      <c r="D577" s="2" t="s">
        <v>15475</v>
      </c>
      <c r="E577" s="2" t="s">
        <v>13781</v>
      </c>
      <c r="F577" s="2" t="s">
        <v>13782</v>
      </c>
      <c r="G577" s="2" t="s">
        <v>13782</v>
      </c>
      <c r="H577" s="2">
        <v>23</v>
      </c>
    </row>
    <row r="578" spans="1:8" x14ac:dyDescent="0.25">
      <c r="A578" s="2">
        <f t="shared" si="8"/>
        <v>573</v>
      </c>
      <c r="B578" s="2" t="s">
        <v>15476</v>
      </c>
      <c r="C578" s="12" t="s">
        <v>15477</v>
      </c>
      <c r="D578" s="2" t="s">
        <v>15478</v>
      </c>
      <c r="E578" s="2" t="s">
        <v>13781</v>
      </c>
      <c r="F578" s="2" t="s">
        <v>13782</v>
      </c>
      <c r="G578" s="2" t="s">
        <v>13782</v>
      </c>
      <c r="H578" s="2">
        <v>23.5</v>
      </c>
    </row>
    <row r="579" spans="1:8" x14ac:dyDescent="0.25">
      <c r="A579" s="2">
        <f t="shared" si="8"/>
        <v>574</v>
      </c>
      <c r="B579" s="2" t="s">
        <v>15479</v>
      </c>
      <c r="C579" s="12" t="s">
        <v>15480</v>
      </c>
      <c r="D579" s="2" t="s">
        <v>15481</v>
      </c>
      <c r="E579" s="2" t="s">
        <v>13781</v>
      </c>
      <c r="F579" s="2" t="s">
        <v>13782</v>
      </c>
      <c r="G579" s="2" t="s">
        <v>13782</v>
      </c>
      <c r="H579" s="2">
        <v>22.5</v>
      </c>
    </row>
    <row r="580" spans="1:8" x14ac:dyDescent="0.25">
      <c r="A580" s="2">
        <f t="shared" si="8"/>
        <v>575</v>
      </c>
      <c r="B580" s="2" t="s">
        <v>15482</v>
      </c>
      <c r="C580" s="12" t="s">
        <v>15483</v>
      </c>
      <c r="D580" s="2" t="s">
        <v>15484</v>
      </c>
      <c r="E580" s="2" t="s">
        <v>13781</v>
      </c>
      <c r="F580" s="2" t="s">
        <v>13782</v>
      </c>
      <c r="G580" s="2" t="s">
        <v>13782</v>
      </c>
      <c r="H580" s="2">
        <v>23</v>
      </c>
    </row>
    <row r="581" spans="1:8" x14ac:dyDescent="0.25">
      <c r="A581" s="2">
        <f t="shared" si="8"/>
        <v>576</v>
      </c>
      <c r="B581" s="2" t="s">
        <v>15485</v>
      </c>
      <c r="C581" s="12" t="s">
        <v>15486</v>
      </c>
      <c r="D581" s="2" t="s">
        <v>15487</v>
      </c>
      <c r="E581" s="2" t="s">
        <v>13781</v>
      </c>
      <c r="F581" s="2" t="s">
        <v>13782</v>
      </c>
      <c r="G581" s="2" t="s">
        <v>13782</v>
      </c>
      <c r="H581" s="2">
        <v>23</v>
      </c>
    </row>
    <row r="582" spans="1:8" x14ac:dyDescent="0.25">
      <c r="A582" s="2">
        <f t="shared" si="8"/>
        <v>577</v>
      </c>
      <c r="B582" s="2" t="s">
        <v>15488</v>
      </c>
      <c r="C582" s="12" t="s">
        <v>15489</v>
      </c>
      <c r="D582" s="2" t="s">
        <v>15490</v>
      </c>
      <c r="E582" s="2" t="s">
        <v>13781</v>
      </c>
      <c r="F582" s="2" t="s">
        <v>13782</v>
      </c>
      <c r="G582" s="2" t="s">
        <v>13782</v>
      </c>
      <c r="H582" s="2">
        <v>22.5</v>
      </c>
    </row>
    <row r="583" spans="1:8" x14ac:dyDescent="0.25">
      <c r="A583" s="2">
        <f t="shared" si="8"/>
        <v>578</v>
      </c>
      <c r="B583" s="2" t="s">
        <v>15491</v>
      </c>
      <c r="C583" s="12" t="s">
        <v>15492</v>
      </c>
      <c r="D583" s="2" t="s">
        <v>15493</v>
      </c>
      <c r="E583" s="2" t="s">
        <v>13781</v>
      </c>
      <c r="F583" s="2" t="s">
        <v>13782</v>
      </c>
      <c r="G583" s="2" t="s">
        <v>13782</v>
      </c>
      <c r="H583" s="2">
        <v>23</v>
      </c>
    </row>
    <row r="584" spans="1:8" x14ac:dyDescent="0.25">
      <c r="A584" s="2">
        <f t="shared" ref="A584:A647" si="9">A583+1</f>
        <v>579</v>
      </c>
      <c r="B584" s="2" t="s">
        <v>15494</v>
      </c>
      <c r="C584" s="12" t="s">
        <v>15495</v>
      </c>
      <c r="D584" s="2" t="s">
        <v>15496</v>
      </c>
      <c r="E584" s="2" t="s">
        <v>13781</v>
      </c>
      <c r="F584" s="2" t="s">
        <v>13782</v>
      </c>
      <c r="G584" s="2" t="s">
        <v>13782</v>
      </c>
      <c r="H584" s="2">
        <v>23.5</v>
      </c>
    </row>
    <row r="585" spans="1:8" x14ac:dyDescent="0.25">
      <c r="A585" s="2">
        <f t="shared" si="9"/>
        <v>580</v>
      </c>
      <c r="B585" s="2" t="s">
        <v>15497</v>
      </c>
      <c r="C585" s="12" t="s">
        <v>15498</v>
      </c>
      <c r="D585" s="2" t="s">
        <v>15499</v>
      </c>
      <c r="E585" s="2" t="s">
        <v>13781</v>
      </c>
      <c r="F585" s="2" t="s">
        <v>13782</v>
      </c>
      <c r="G585" s="2" t="s">
        <v>13782</v>
      </c>
      <c r="H585" s="2">
        <v>23.5</v>
      </c>
    </row>
    <row r="586" spans="1:8" x14ac:dyDescent="0.25">
      <c r="A586" s="2">
        <f t="shared" si="9"/>
        <v>581</v>
      </c>
      <c r="B586" s="2" t="s">
        <v>15500</v>
      </c>
      <c r="C586" s="12" t="s">
        <v>15501</v>
      </c>
      <c r="D586" s="2" t="s">
        <v>15502</v>
      </c>
      <c r="E586" s="2" t="s">
        <v>13781</v>
      </c>
      <c r="F586" s="2" t="s">
        <v>13782</v>
      </c>
      <c r="G586" s="2" t="s">
        <v>13782</v>
      </c>
      <c r="H586" s="2">
        <v>22.5</v>
      </c>
    </row>
    <row r="587" spans="1:8" x14ac:dyDescent="0.25">
      <c r="A587" s="2">
        <f t="shared" si="9"/>
        <v>582</v>
      </c>
      <c r="B587" s="2"/>
      <c r="C587" s="12" t="s">
        <v>15503</v>
      </c>
      <c r="D587" s="2" t="s">
        <v>15504</v>
      </c>
      <c r="E587" s="2" t="s">
        <v>13781</v>
      </c>
      <c r="F587" s="2" t="s">
        <v>13782</v>
      </c>
      <c r="G587" s="2" t="s">
        <v>13782</v>
      </c>
      <c r="H587" s="2">
        <v>25.5</v>
      </c>
    </row>
    <row r="588" spans="1:8" x14ac:dyDescent="0.25">
      <c r="A588" s="2">
        <f t="shared" si="9"/>
        <v>583</v>
      </c>
      <c r="B588" s="2" t="s">
        <v>15505</v>
      </c>
      <c r="C588" s="12" t="s">
        <v>15506</v>
      </c>
      <c r="D588" s="2" t="s">
        <v>15507</v>
      </c>
      <c r="E588" s="2" t="s">
        <v>13781</v>
      </c>
      <c r="F588" s="2" t="s">
        <v>13782</v>
      </c>
      <c r="G588" s="2" t="s">
        <v>13782</v>
      </c>
      <c r="H588" s="2">
        <v>23</v>
      </c>
    </row>
    <row r="589" spans="1:8" x14ac:dyDescent="0.25">
      <c r="A589" s="2">
        <f t="shared" si="9"/>
        <v>584</v>
      </c>
      <c r="B589" s="2" t="s">
        <v>15508</v>
      </c>
      <c r="C589" s="12" t="s">
        <v>15509</v>
      </c>
      <c r="D589" s="2" t="s">
        <v>15510</v>
      </c>
      <c r="E589" s="2" t="s">
        <v>13781</v>
      </c>
      <c r="F589" s="2" t="s">
        <v>13782</v>
      </c>
      <c r="G589" s="2" t="s">
        <v>13782</v>
      </c>
      <c r="H589" s="2">
        <v>23.5</v>
      </c>
    </row>
    <row r="590" spans="1:8" x14ac:dyDescent="0.25">
      <c r="A590" s="2">
        <f t="shared" si="9"/>
        <v>585</v>
      </c>
      <c r="B590" s="2" t="s">
        <v>15511</v>
      </c>
      <c r="C590" s="12" t="s">
        <v>15512</v>
      </c>
      <c r="D590" s="2" t="s">
        <v>15513</v>
      </c>
      <c r="E590" s="2" t="s">
        <v>13781</v>
      </c>
      <c r="F590" s="2" t="s">
        <v>13782</v>
      </c>
      <c r="G590" s="2" t="s">
        <v>13782</v>
      </c>
      <c r="H590" s="2">
        <v>22.5</v>
      </c>
    </row>
    <row r="591" spans="1:8" x14ac:dyDescent="0.25">
      <c r="A591" s="2">
        <f t="shared" si="9"/>
        <v>586</v>
      </c>
      <c r="B591" s="2" t="s">
        <v>15514</v>
      </c>
      <c r="C591" s="12" t="s">
        <v>15515</v>
      </c>
      <c r="D591" s="2" t="s">
        <v>15516</v>
      </c>
      <c r="E591" s="2" t="s">
        <v>13781</v>
      </c>
      <c r="F591" s="2" t="s">
        <v>13782</v>
      </c>
      <c r="G591" s="2" t="s">
        <v>13782</v>
      </c>
      <c r="H591" s="2">
        <v>22.5</v>
      </c>
    </row>
    <row r="592" spans="1:8" x14ac:dyDescent="0.25">
      <c r="A592" s="2">
        <f t="shared" si="9"/>
        <v>587</v>
      </c>
      <c r="B592" s="2"/>
      <c r="C592" s="12" t="s">
        <v>15517</v>
      </c>
      <c r="D592" s="2" t="s">
        <v>15518</v>
      </c>
      <c r="E592" s="2" t="s">
        <v>13781</v>
      </c>
      <c r="F592" s="2" t="s">
        <v>13782</v>
      </c>
      <c r="G592" s="2" t="s">
        <v>13782</v>
      </c>
      <c r="H592" s="2">
        <v>14</v>
      </c>
    </row>
    <row r="593" spans="1:8" x14ac:dyDescent="0.25">
      <c r="A593" s="2">
        <f t="shared" si="9"/>
        <v>588</v>
      </c>
      <c r="B593" s="2" t="s">
        <v>15519</v>
      </c>
      <c r="C593" s="12" t="s">
        <v>15520</v>
      </c>
      <c r="D593" s="2" t="s">
        <v>15521</v>
      </c>
      <c r="E593" s="2" t="s">
        <v>13781</v>
      </c>
      <c r="F593" s="2" t="s">
        <v>13782</v>
      </c>
      <c r="G593" s="2" t="s">
        <v>13782</v>
      </c>
      <c r="H593" s="2">
        <v>23</v>
      </c>
    </row>
    <row r="594" spans="1:8" x14ac:dyDescent="0.25">
      <c r="A594" s="2">
        <f t="shared" si="9"/>
        <v>589</v>
      </c>
      <c r="B594" s="2" t="s">
        <v>15522</v>
      </c>
      <c r="C594" s="12" t="s">
        <v>15523</v>
      </c>
      <c r="D594" s="2" t="s">
        <v>15524</v>
      </c>
      <c r="E594" s="2" t="s">
        <v>13781</v>
      </c>
      <c r="F594" s="2" t="s">
        <v>13782</v>
      </c>
      <c r="G594" s="2" t="s">
        <v>13782</v>
      </c>
      <c r="H594" s="2">
        <v>23.5</v>
      </c>
    </row>
    <row r="595" spans="1:8" x14ac:dyDescent="0.25">
      <c r="A595" s="2">
        <f t="shared" si="9"/>
        <v>590</v>
      </c>
      <c r="B595" s="2" t="s">
        <v>15525</v>
      </c>
      <c r="C595" s="12" t="s">
        <v>15526</v>
      </c>
      <c r="D595" s="2" t="s">
        <v>15527</v>
      </c>
      <c r="E595" s="2" t="s">
        <v>13781</v>
      </c>
      <c r="F595" s="2" t="s">
        <v>13782</v>
      </c>
      <c r="G595" s="2" t="s">
        <v>13782</v>
      </c>
      <c r="H595" s="2">
        <v>22.5</v>
      </c>
    </row>
    <row r="596" spans="1:8" x14ac:dyDescent="0.25">
      <c r="A596" s="2">
        <f t="shared" si="9"/>
        <v>591</v>
      </c>
      <c r="B596" s="2" t="s">
        <v>15528</v>
      </c>
      <c r="C596" s="12" t="s">
        <v>15529</v>
      </c>
      <c r="D596" s="2" t="s">
        <v>15530</v>
      </c>
      <c r="E596" s="2" t="s">
        <v>13781</v>
      </c>
      <c r="F596" s="2" t="s">
        <v>13782</v>
      </c>
      <c r="G596" s="2" t="s">
        <v>13782</v>
      </c>
      <c r="H596" s="2">
        <v>21.5</v>
      </c>
    </row>
    <row r="597" spans="1:8" x14ac:dyDescent="0.25">
      <c r="A597" s="2">
        <f t="shared" si="9"/>
        <v>592</v>
      </c>
      <c r="B597" s="2" t="s">
        <v>15531</v>
      </c>
      <c r="C597" s="12" t="s">
        <v>15532</v>
      </c>
      <c r="D597" s="2" t="s">
        <v>15533</v>
      </c>
      <c r="E597" s="2" t="s">
        <v>13781</v>
      </c>
      <c r="F597" s="2" t="s">
        <v>13782</v>
      </c>
      <c r="G597" s="2" t="s">
        <v>13782</v>
      </c>
      <c r="H597" s="2">
        <v>21.5</v>
      </c>
    </row>
    <row r="598" spans="1:8" x14ac:dyDescent="0.25">
      <c r="A598" s="2">
        <f t="shared" si="9"/>
        <v>593</v>
      </c>
      <c r="B598" s="2" t="s">
        <v>15534</v>
      </c>
      <c r="C598" s="12" t="s">
        <v>15535</v>
      </c>
      <c r="D598" s="2" t="s">
        <v>15536</v>
      </c>
      <c r="E598" s="2" t="s">
        <v>13781</v>
      </c>
      <c r="F598" s="2" t="s">
        <v>13782</v>
      </c>
      <c r="G598" s="2" t="s">
        <v>13782</v>
      </c>
      <c r="H598" s="2">
        <v>23</v>
      </c>
    </row>
    <row r="599" spans="1:8" x14ac:dyDescent="0.25">
      <c r="A599" s="2">
        <f t="shared" si="9"/>
        <v>594</v>
      </c>
      <c r="B599" s="2" t="s">
        <v>15537</v>
      </c>
      <c r="C599" s="12" t="s">
        <v>15538</v>
      </c>
      <c r="D599" s="2" t="s">
        <v>15539</v>
      </c>
      <c r="E599" s="2" t="s">
        <v>13781</v>
      </c>
      <c r="F599" s="2" t="s">
        <v>13782</v>
      </c>
      <c r="G599" s="2" t="s">
        <v>13782</v>
      </c>
      <c r="H599" s="2">
        <v>23</v>
      </c>
    </row>
    <row r="600" spans="1:8" x14ac:dyDescent="0.25">
      <c r="A600" s="2">
        <f t="shared" si="9"/>
        <v>595</v>
      </c>
      <c r="B600" s="2" t="s">
        <v>15540</v>
      </c>
      <c r="C600" s="12" t="s">
        <v>15541</v>
      </c>
      <c r="D600" s="2" t="s">
        <v>15542</v>
      </c>
      <c r="E600" s="2" t="s">
        <v>13781</v>
      </c>
      <c r="F600" s="2" t="s">
        <v>13782</v>
      </c>
      <c r="G600" s="2" t="s">
        <v>13782</v>
      </c>
      <c r="H600" s="2">
        <v>23.5</v>
      </c>
    </row>
    <row r="601" spans="1:8" x14ac:dyDescent="0.25">
      <c r="A601" s="2">
        <f t="shared" si="9"/>
        <v>596</v>
      </c>
      <c r="B601" s="2" t="s">
        <v>15543</v>
      </c>
      <c r="C601" s="12" t="s">
        <v>15544</v>
      </c>
      <c r="D601" s="2" t="s">
        <v>15545</v>
      </c>
      <c r="E601" s="2" t="s">
        <v>13781</v>
      </c>
      <c r="F601" s="2" t="s">
        <v>13782</v>
      </c>
      <c r="G601" s="2" t="s">
        <v>13782</v>
      </c>
      <c r="H601" s="2">
        <v>22.5</v>
      </c>
    </row>
    <row r="602" spans="1:8" x14ac:dyDescent="0.25">
      <c r="A602" s="2">
        <f t="shared" si="9"/>
        <v>597</v>
      </c>
      <c r="B602" s="2" t="s">
        <v>15546</v>
      </c>
      <c r="C602" s="12" t="s">
        <v>15547</v>
      </c>
      <c r="D602" s="2" t="s">
        <v>15548</v>
      </c>
      <c r="E602" s="2" t="s">
        <v>13781</v>
      </c>
      <c r="F602" s="2" t="s">
        <v>13782</v>
      </c>
      <c r="G602" s="2" t="s">
        <v>13782</v>
      </c>
      <c r="H602" s="2">
        <v>23.5</v>
      </c>
    </row>
    <row r="603" spans="1:8" x14ac:dyDescent="0.25">
      <c r="A603" s="2">
        <f t="shared" si="9"/>
        <v>598</v>
      </c>
      <c r="B603" s="2" t="s">
        <v>15549</v>
      </c>
      <c r="C603" s="12" t="s">
        <v>15550</v>
      </c>
      <c r="D603" s="2" t="s">
        <v>15551</v>
      </c>
      <c r="E603" s="2" t="s">
        <v>13781</v>
      </c>
      <c r="F603" s="2" t="s">
        <v>13782</v>
      </c>
      <c r="G603" s="2" t="s">
        <v>13782</v>
      </c>
      <c r="H603" s="2">
        <v>23.5</v>
      </c>
    </row>
    <row r="604" spans="1:8" x14ac:dyDescent="0.25">
      <c r="A604" s="2">
        <f t="shared" si="9"/>
        <v>599</v>
      </c>
      <c r="B604" s="2" t="s">
        <v>15552</v>
      </c>
      <c r="C604" s="12" t="s">
        <v>15553</v>
      </c>
      <c r="D604" s="2" t="s">
        <v>15554</v>
      </c>
      <c r="E604" s="2" t="s">
        <v>13781</v>
      </c>
      <c r="F604" s="2" t="s">
        <v>13782</v>
      </c>
      <c r="G604" s="2" t="s">
        <v>13782</v>
      </c>
      <c r="H604" s="2">
        <v>23.5</v>
      </c>
    </row>
    <row r="605" spans="1:8" x14ac:dyDescent="0.25">
      <c r="A605" s="2">
        <f t="shared" si="9"/>
        <v>600</v>
      </c>
      <c r="B605" s="2" t="s">
        <v>15555</v>
      </c>
      <c r="C605" s="12" t="s">
        <v>15556</v>
      </c>
      <c r="D605" s="2" t="s">
        <v>15557</v>
      </c>
      <c r="E605" s="2" t="s">
        <v>13781</v>
      </c>
      <c r="F605" s="2" t="s">
        <v>13782</v>
      </c>
      <c r="G605" s="2" t="s">
        <v>13782</v>
      </c>
      <c r="H605" s="2">
        <v>22.5</v>
      </c>
    </row>
    <row r="606" spans="1:8" x14ac:dyDescent="0.25">
      <c r="A606" s="2">
        <f t="shared" si="9"/>
        <v>601</v>
      </c>
      <c r="B606" s="2" t="s">
        <v>15558</v>
      </c>
      <c r="C606" s="12" t="s">
        <v>15559</v>
      </c>
      <c r="D606" s="2" t="s">
        <v>15560</v>
      </c>
      <c r="E606" s="2" t="s">
        <v>13781</v>
      </c>
      <c r="F606" s="2" t="s">
        <v>13782</v>
      </c>
      <c r="G606" s="2" t="s">
        <v>13782</v>
      </c>
      <c r="H606" s="2">
        <v>23</v>
      </c>
    </row>
    <row r="607" spans="1:8" x14ac:dyDescent="0.25">
      <c r="A607" s="2">
        <f t="shared" si="9"/>
        <v>602</v>
      </c>
      <c r="B607" s="2" t="s">
        <v>15561</v>
      </c>
      <c r="C607" s="12" t="s">
        <v>15562</v>
      </c>
      <c r="D607" s="2" t="s">
        <v>15563</v>
      </c>
      <c r="E607" s="2" t="s">
        <v>13781</v>
      </c>
      <c r="F607" s="2" t="s">
        <v>13782</v>
      </c>
      <c r="G607" s="2" t="s">
        <v>13782</v>
      </c>
      <c r="H607" s="2">
        <v>22.5</v>
      </c>
    </row>
    <row r="608" spans="1:8" x14ac:dyDescent="0.25">
      <c r="A608" s="2">
        <f t="shared" si="9"/>
        <v>603</v>
      </c>
      <c r="B608" s="2" t="s">
        <v>15564</v>
      </c>
      <c r="C608" s="12" t="s">
        <v>15565</v>
      </c>
      <c r="D608" s="2" t="s">
        <v>15566</v>
      </c>
      <c r="E608" s="2" t="s">
        <v>13781</v>
      </c>
      <c r="F608" s="2" t="s">
        <v>13782</v>
      </c>
      <c r="G608" s="2" t="s">
        <v>13782</v>
      </c>
      <c r="H608" s="2">
        <v>23.5</v>
      </c>
    </row>
    <row r="609" spans="1:8" x14ac:dyDescent="0.25">
      <c r="A609" s="2">
        <f t="shared" si="9"/>
        <v>604</v>
      </c>
      <c r="B609" s="2" t="s">
        <v>15567</v>
      </c>
      <c r="C609" s="12" t="s">
        <v>15568</v>
      </c>
      <c r="D609" s="2" t="s">
        <v>15569</v>
      </c>
      <c r="E609" s="2" t="s">
        <v>13781</v>
      </c>
      <c r="F609" s="2" t="s">
        <v>13782</v>
      </c>
      <c r="G609" s="2" t="s">
        <v>13782</v>
      </c>
      <c r="H609" s="2">
        <v>22.5</v>
      </c>
    </row>
    <row r="610" spans="1:8" x14ac:dyDescent="0.25">
      <c r="A610" s="2">
        <f t="shared" si="9"/>
        <v>605</v>
      </c>
      <c r="B610" s="2" t="s">
        <v>15570</v>
      </c>
      <c r="C610" s="12" t="s">
        <v>15571</v>
      </c>
      <c r="D610" s="2" t="s">
        <v>15572</v>
      </c>
      <c r="E610" s="2" t="s">
        <v>13781</v>
      </c>
      <c r="F610" s="2" t="s">
        <v>13782</v>
      </c>
      <c r="G610" s="2" t="s">
        <v>13782</v>
      </c>
      <c r="H610" s="2">
        <v>22.5</v>
      </c>
    </row>
    <row r="611" spans="1:8" x14ac:dyDescent="0.25">
      <c r="A611" s="2">
        <f t="shared" si="9"/>
        <v>606</v>
      </c>
      <c r="B611" s="2" t="s">
        <v>15573</v>
      </c>
      <c r="C611" s="12" t="s">
        <v>15574</v>
      </c>
      <c r="D611" s="2" t="s">
        <v>15575</v>
      </c>
      <c r="E611" s="2" t="s">
        <v>13781</v>
      </c>
      <c r="F611" s="2" t="s">
        <v>13782</v>
      </c>
      <c r="G611" s="2" t="s">
        <v>13782</v>
      </c>
      <c r="H611" s="2">
        <v>23.5</v>
      </c>
    </row>
    <row r="612" spans="1:8" x14ac:dyDescent="0.25">
      <c r="A612" s="2">
        <f t="shared" si="9"/>
        <v>607</v>
      </c>
      <c r="B612" s="2" t="s">
        <v>15576</v>
      </c>
      <c r="C612" s="12" t="s">
        <v>15577</v>
      </c>
      <c r="D612" s="2" t="s">
        <v>15578</v>
      </c>
      <c r="E612" s="2" t="s">
        <v>13781</v>
      </c>
      <c r="F612" s="2" t="s">
        <v>13782</v>
      </c>
      <c r="G612" s="2" t="s">
        <v>13782</v>
      </c>
      <c r="H612" s="2">
        <v>22.5</v>
      </c>
    </row>
    <row r="613" spans="1:8" x14ac:dyDescent="0.25">
      <c r="A613" s="2">
        <f t="shared" si="9"/>
        <v>608</v>
      </c>
      <c r="B613" s="2" t="s">
        <v>15579</v>
      </c>
      <c r="C613" s="12" t="s">
        <v>15580</v>
      </c>
      <c r="D613" s="2" t="s">
        <v>15581</v>
      </c>
      <c r="E613" s="2" t="s">
        <v>13781</v>
      </c>
      <c r="F613" s="2" t="s">
        <v>13782</v>
      </c>
      <c r="G613" s="2" t="s">
        <v>13782</v>
      </c>
      <c r="H613" s="2">
        <v>24.5</v>
      </c>
    </row>
    <row r="614" spans="1:8" x14ac:dyDescent="0.25">
      <c r="A614" s="2">
        <f t="shared" si="9"/>
        <v>609</v>
      </c>
      <c r="B614" s="2" t="s">
        <v>15582</v>
      </c>
      <c r="C614" s="12" t="s">
        <v>15583</v>
      </c>
      <c r="D614" s="2" t="s">
        <v>15584</v>
      </c>
      <c r="E614" s="2" t="s">
        <v>13781</v>
      </c>
      <c r="F614" s="2" t="s">
        <v>13782</v>
      </c>
      <c r="G614" s="2" t="s">
        <v>13782</v>
      </c>
      <c r="H614" s="2">
        <v>22.5</v>
      </c>
    </row>
    <row r="615" spans="1:8" x14ac:dyDescent="0.25">
      <c r="A615" s="2">
        <f t="shared" si="9"/>
        <v>610</v>
      </c>
      <c r="B615" s="2" t="s">
        <v>15585</v>
      </c>
      <c r="C615" s="12" t="s">
        <v>15586</v>
      </c>
      <c r="D615" s="2" t="s">
        <v>15587</v>
      </c>
      <c r="E615" s="2" t="s">
        <v>13781</v>
      </c>
      <c r="F615" s="2" t="s">
        <v>13782</v>
      </c>
      <c r="G615" s="2" t="s">
        <v>13782</v>
      </c>
      <c r="H615" s="2">
        <v>21.5</v>
      </c>
    </row>
    <row r="616" spans="1:8" x14ac:dyDescent="0.25">
      <c r="A616" s="2">
        <f t="shared" si="9"/>
        <v>611</v>
      </c>
      <c r="B616" s="2" t="s">
        <v>15588</v>
      </c>
      <c r="C616" s="12" t="s">
        <v>15589</v>
      </c>
      <c r="D616" s="2" t="s">
        <v>15590</v>
      </c>
      <c r="E616" s="2" t="s">
        <v>13781</v>
      </c>
      <c r="F616" s="2" t="s">
        <v>13782</v>
      </c>
      <c r="G616" s="2" t="s">
        <v>13782</v>
      </c>
      <c r="H616" s="2">
        <v>23.5</v>
      </c>
    </row>
    <row r="617" spans="1:8" x14ac:dyDescent="0.25">
      <c r="A617" s="2">
        <f t="shared" si="9"/>
        <v>612</v>
      </c>
      <c r="B617" s="2" t="s">
        <v>15591</v>
      </c>
      <c r="C617" s="12" t="s">
        <v>15592</v>
      </c>
      <c r="D617" s="2" t="s">
        <v>15593</v>
      </c>
      <c r="E617" s="2" t="s">
        <v>13781</v>
      </c>
      <c r="F617" s="2" t="s">
        <v>13782</v>
      </c>
      <c r="G617" s="2" t="s">
        <v>13782</v>
      </c>
      <c r="H617" s="2">
        <v>22.5</v>
      </c>
    </row>
    <row r="618" spans="1:8" x14ac:dyDescent="0.25">
      <c r="A618" s="2">
        <f t="shared" si="9"/>
        <v>613</v>
      </c>
      <c r="B618" s="2" t="s">
        <v>15594</v>
      </c>
      <c r="C618" s="12" t="s">
        <v>15595</v>
      </c>
      <c r="D618" s="2" t="s">
        <v>15596</v>
      </c>
      <c r="E618" s="2" t="s">
        <v>13781</v>
      </c>
      <c r="F618" s="2" t="s">
        <v>13782</v>
      </c>
      <c r="G618" s="2" t="s">
        <v>13782</v>
      </c>
      <c r="H618" s="2">
        <v>21.5</v>
      </c>
    </row>
    <row r="619" spans="1:8" x14ac:dyDescent="0.25">
      <c r="A619" s="2">
        <f t="shared" si="9"/>
        <v>614</v>
      </c>
      <c r="B619" s="2" t="s">
        <v>15597</v>
      </c>
      <c r="C619" s="12" t="s">
        <v>15598</v>
      </c>
      <c r="D619" s="2" t="s">
        <v>15599</v>
      </c>
      <c r="E619" s="2" t="s">
        <v>13781</v>
      </c>
      <c r="F619" s="2" t="s">
        <v>13782</v>
      </c>
      <c r="G619" s="2" t="s">
        <v>13782</v>
      </c>
      <c r="H619" s="2">
        <v>23.5</v>
      </c>
    </row>
    <row r="620" spans="1:8" x14ac:dyDescent="0.25">
      <c r="A620" s="2">
        <f t="shared" si="9"/>
        <v>615</v>
      </c>
      <c r="B620" s="2" t="s">
        <v>15600</v>
      </c>
      <c r="C620" s="12" t="s">
        <v>15601</v>
      </c>
      <c r="D620" s="2" t="s">
        <v>15602</v>
      </c>
      <c r="E620" s="2" t="s">
        <v>13781</v>
      </c>
      <c r="F620" s="2" t="s">
        <v>13782</v>
      </c>
      <c r="G620" s="2" t="s">
        <v>13782</v>
      </c>
      <c r="H620" s="2">
        <v>22.5</v>
      </c>
    </row>
    <row r="621" spans="1:8" x14ac:dyDescent="0.25">
      <c r="A621" s="2">
        <f t="shared" si="9"/>
        <v>616</v>
      </c>
      <c r="B621" s="2" t="s">
        <v>15603</v>
      </c>
      <c r="C621" s="12" t="s">
        <v>15604</v>
      </c>
      <c r="D621" s="2" t="s">
        <v>15605</v>
      </c>
      <c r="E621" s="2" t="s">
        <v>13781</v>
      </c>
      <c r="F621" s="2" t="s">
        <v>13782</v>
      </c>
      <c r="G621" s="2" t="s">
        <v>13782</v>
      </c>
      <c r="H621" s="2">
        <v>23</v>
      </c>
    </row>
    <row r="622" spans="1:8" x14ac:dyDescent="0.25">
      <c r="A622" s="2">
        <f t="shared" si="9"/>
        <v>617</v>
      </c>
      <c r="B622" s="2" t="s">
        <v>15606</v>
      </c>
      <c r="C622" s="12" t="s">
        <v>15607</v>
      </c>
      <c r="D622" s="2" t="s">
        <v>15608</v>
      </c>
      <c r="E622" s="2" t="s">
        <v>13781</v>
      </c>
      <c r="F622" s="2" t="s">
        <v>13782</v>
      </c>
      <c r="G622" s="2" t="s">
        <v>13782</v>
      </c>
      <c r="H622" s="2">
        <v>22.5</v>
      </c>
    </row>
    <row r="623" spans="1:8" x14ac:dyDescent="0.25">
      <c r="A623" s="2">
        <f t="shared" si="9"/>
        <v>618</v>
      </c>
      <c r="B623" s="2" t="s">
        <v>15609</v>
      </c>
      <c r="C623" s="12" t="s">
        <v>15610</v>
      </c>
      <c r="D623" s="2" t="s">
        <v>15611</v>
      </c>
      <c r="E623" s="2" t="s">
        <v>13781</v>
      </c>
      <c r="F623" s="2" t="s">
        <v>13782</v>
      </c>
      <c r="G623" s="2" t="s">
        <v>13782</v>
      </c>
      <c r="H623" s="2">
        <v>22.5</v>
      </c>
    </row>
    <row r="624" spans="1:8" x14ac:dyDescent="0.25">
      <c r="A624" s="2">
        <f t="shared" si="9"/>
        <v>619</v>
      </c>
      <c r="B624" s="2" t="s">
        <v>15612</v>
      </c>
      <c r="C624" s="12" t="s">
        <v>15613</v>
      </c>
      <c r="D624" s="2" t="s">
        <v>15614</v>
      </c>
      <c r="E624" s="2" t="s">
        <v>13781</v>
      </c>
      <c r="F624" s="2" t="s">
        <v>13782</v>
      </c>
      <c r="G624" s="2" t="s">
        <v>13782</v>
      </c>
      <c r="H624" s="2">
        <v>22.5</v>
      </c>
    </row>
    <row r="625" spans="1:8" x14ac:dyDescent="0.25">
      <c r="A625" s="2">
        <f t="shared" si="9"/>
        <v>620</v>
      </c>
      <c r="B625" s="2" t="s">
        <v>15615</v>
      </c>
      <c r="C625" s="12" t="s">
        <v>15616</v>
      </c>
      <c r="D625" s="2" t="s">
        <v>15617</v>
      </c>
      <c r="E625" s="2" t="s">
        <v>13781</v>
      </c>
      <c r="F625" s="2" t="s">
        <v>13782</v>
      </c>
      <c r="G625" s="2" t="s">
        <v>13782</v>
      </c>
      <c r="H625" s="2">
        <v>23.5</v>
      </c>
    </row>
    <row r="626" spans="1:8" x14ac:dyDescent="0.25">
      <c r="A626" s="2">
        <f t="shared" si="9"/>
        <v>621</v>
      </c>
      <c r="B626" s="2" t="s">
        <v>15618</v>
      </c>
      <c r="C626" s="12" t="s">
        <v>15619</v>
      </c>
      <c r="D626" s="2" t="s">
        <v>15620</v>
      </c>
      <c r="E626" s="2" t="s">
        <v>13781</v>
      </c>
      <c r="F626" s="2" t="s">
        <v>13782</v>
      </c>
      <c r="G626" s="2" t="s">
        <v>13782</v>
      </c>
      <c r="H626" s="2">
        <v>23</v>
      </c>
    </row>
    <row r="627" spans="1:8" x14ac:dyDescent="0.25">
      <c r="A627" s="2">
        <f t="shared" si="9"/>
        <v>622</v>
      </c>
      <c r="B627" s="2" t="s">
        <v>15621</v>
      </c>
      <c r="C627" s="12" t="s">
        <v>15622</v>
      </c>
      <c r="D627" s="2" t="s">
        <v>15623</v>
      </c>
      <c r="E627" s="2" t="s">
        <v>13781</v>
      </c>
      <c r="F627" s="2" t="s">
        <v>13782</v>
      </c>
      <c r="G627" s="2" t="s">
        <v>13782</v>
      </c>
      <c r="H627" s="2">
        <v>22.5</v>
      </c>
    </row>
    <row r="628" spans="1:8" x14ac:dyDescent="0.25">
      <c r="A628" s="2">
        <f t="shared" si="9"/>
        <v>623</v>
      </c>
      <c r="B628" s="2" t="s">
        <v>15624</v>
      </c>
      <c r="C628" s="12" t="s">
        <v>15625</v>
      </c>
      <c r="D628" s="2" t="s">
        <v>15626</v>
      </c>
      <c r="E628" s="2" t="s">
        <v>13781</v>
      </c>
      <c r="F628" s="2" t="s">
        <v>13782</v>
      </c>
      <c r="G628" s="2" t="s">
        <v>13782</v>
      </c>
      <c r="H628" s="2">
        <v>22.5</v>
      </c>
    </row>
    <row r="629" spans="1:8" x14ac:dyDescent="0.25">
      <c r="A629" s="2">
        <f t="shared" si="9"/>
        <v>624</v>
      </c>
      <c r="B629" s="2" t="s">
        <v>15627</v>
      </c>
      <c r="C629" s="12" t="s">
        <v>15628</v>
      </c>
      <c r="D629" s="2" t="s">
        <v>15629</v>
      </c>
      <c r="E629" s="2" t="s">
        <v>13781</v>
      </c>
      <c r="F629" s="2" t="s">
        <v>13782</v>
      </c>
      <c r="G629" s="2" t="s">
        <v>13782</v>
      </c>
      <c r="H629" s="2">
        <v>25.5</v>
      </c>
    </row>
    <row r="630" spans="1:8" x14ac:dyDescent="0.25">
      <c r="A630" s="2">
        <f t="shared" si="9"/>
        <v>625</v>
      </c>
      <c r="B630" s="2" t="s">
        <v>15630</v>
      </c>
      <c r="C630" s="12" t="s">
        <v>15631</v>
      </c>
      <c r="D630" s="2" t="s">
        <v>15632</v>
      </c>
      <c r="E630" s="2" t="s">
        <v>13781</v>
      </c>
      <c r="F630" s="2" t="s">
        <v>13782</v>
      </c>
      <c r="G630" s="2" t="s">
        <v>13782</v>
      </c>
      <c r="H630" s="2">
        <v>22.5</v>
      </c>
    </row>
    <row r="631" spans="1:8" x14ac:dyDescent="0.25">
      <c r="A631" s="2">
        <f t="shared" si="9"/>
        <v>626</v>
      </c>
      <c r="B631" s="2" t="s">
        <v>15633</v>
      </c>
      <c r="C631" s="12" t="s">
        <v>15634</v>
      </c>
      <c r="D631" s="2" t="s">
        <v>15635</v>
      </c>
      <c r="E631" s="2" t="s">
        <v>13781</v>
      </c>
      <c r="F631" s="2" t="s">
        <v>13782</v>
      </c>
      <c r="G631" s="2" t="s">
        <v>13782</v>
      </c>
      <c r="H631" s="2">
        <v>22.5</v>
      </c>
    </row>
    <row r="632" spans="1:8" x14ac:dyDescent="0.25">
      <c r="A632" s="2">
        <f t="shared" si="9"/>
        <v>627</v>
      </c>
      <c r="B632" s="2" t="s">
        <v>15636</v>
      </c>
      <c r="C632" s="12" t="s">
        <v>15637</v>
      </c>
      <c r="D632" s="2" t="s">
        <v>15638</v>
      </c>
      <c r="E632" s="2" t="s">
        <v>13781</v>
      </c>
      <c r="F632" s="2" t="s">
        <v>13782</v>
      </c>
      <c r="G632" s="2" t="s">
        <v>13782</v>
      </c>
      <c r="H632" s="2">
        <v>22.5</v>
      </c>
    </row>
    <row r="633" spans="1:8" x14ac:dyDescent="0.25">
      <c r="A633" s="2">
        <f t="shared" si="9"/>
        <v>628</v>
      </c>
      <c r="B633" s="2" t="s">
        <v>15639</v>
      </c>
      <c r="C633" s="12" t="s">
        <v>15640</v>
      </c>
      <c r="D633" s="2" t="s">
        <v>15641</v>
      </c>
      <c r="E633" s="2" t="s">
        <v>13781</v>
      </c>
      <c r="F633" s="2" t="s">
        <v>13782</v>
      </c>
      <c r="G633" s="2" t="s">
        <v>13782</v>
      </c>
      <c r="H633" s="2">
        <v>23</v>
      </c>
    </row>
    <row r="634" spans="1:8" x14ac:dyDescent="0.25">
      <c r="A634" s="2">
        <f t="shared" si="9"/>
        <v>629</v>
      </c>
      <c r="B634" s="2" t="s">
        <v>15642</v>
      </c>
      <c r="C634" s="12" t="s">
        <v>15643</v>
      </c>
      <c r="D634" s="2" t="s">
        <v>15644</v>
      </c>
      <c r="E634" s="2" t="s">
        <v>13781</v>
      </c>
      <c r="F634" s="2" t="s">
        <v>13782</v>
      </c>
      <c r="G634" s="2" t="s">
        <v>13782</v>
      </c>
      <c r="H634" s="2">
        <v>23</v>
      </c>
    </row>
    <row r="635" spans="1:8" x14ac:dyDescent="0.25">
      <c r="A635" s="2">
        <f t="shared" si="9"/>
        <v>630</v>
      </c>
      <c r="B635" s="2"/>
      <c r="C635" s="12" t="s">
        <v>15645</v>
      </c>
      <c r="D635" s="2" t="s">
        <v>15646</v>
      </c>
      <c r="E635" s="2" t="s">
        <v>13781</v>
      </c>
      <c r="F635" s="2" t="s">
        <v>13782</v>
      </c>
      <c r="G635" s="2" t="s">
        <v>13782</v>
      </c>
      <c r="H635" s="2">
        <v>21.5</v>
      </c>
    </row>
    <row r="636" spans="1:8" x14ac:dyDescent="0.25">
      <c r="A636" s="2">
        <f t="shared" si="9"/>
        <v>631</v>
      </c>
      <c r="B636" s="2" t="s">
        <v>15647</v>
      </c>
      <c r="C636" s="12" t="s">
        <v>15648</v>
      </c>
      <c r="D636" s="2" t="s">
        <v>15649</v>
      </c>
      <c r="E636" s="2" t="s">
        <v>13781</v>
      </c>
      <c r="F636" s="2" t="s">
        <v>13782</v>
      </c>
      <c r="G636" s="2" t="s">
        <v>13782</v>
      </c>
      <c r="H636" s="2">
        <v>23.5</v>
      </c>
    </row>
    <row r="637" spans="1:8" x14ac:dyDescent="0.25">
      <c r="A637" s="2">
        <f t="shared" si="9"/>
        <v>632</v>
      </c>
      <c r="B637" s="2" t="s">
        <v>15650</v>
      </c>
      <c r="C637" s="12" t="s">
        <v>15651</v>
      </c>
      <c r="D637" s="2" t="s">
        <v>15652</v>
      </c>
      <c r="E637" s="2" t="s">
        <v>13781</v>
      </c>
      <c r="F637" s="2" t="s">
        <v>13782</v>
      </c>
      <c r="G637" s="2" t="s">
        <v>13782</v>
      </c>
      <c r="H637" s="2">
        <v>23.5</v>
      </c>
    </row>
    <row r="638" spans="1:8" x14ac:dyDescent="0.25">
      <c r="A638" s="2">
        <f t="shared" si="9"/>
        <v>633</v>
      </c>
      <c r="B638" s="2"/>
      <c r="C638" s="12" t="s">
        <v>15653</v>
      </c>
      <c r="D638" s="2" t="s">
        <v>15654</v>
      </c>
      <c r="E638" s="2" t="s">
        <v>13781</v>
      </c>
      <c r="F638" s="2" t="s">
        <v>13782</v>
      </c>
      <c r="G638" s="2" t="s">
        <v>13782</v>
      </c>
      <c r="H638" s="2">
        <v>23.5</v>
      </c>
    </row>
    <row r="639" spans="1:8" x14ac:dyDescent="0.25">
      <c r="A639" s="2">
        <f t="shared" si="9"/>
        <v>634</v>
      </c>
      <c r="B639" s="2" t="s">
        <v>15655</v>
      </c>
      <c r="C639" s="12" t="s">
        <v>15656</v>
      </c>
      <c r="D639" s="2" t="s">
        <v>15657</v>
      </c>
      <c r="E639" s="2" t="s">
        <v>13781</v>
      </c>
      <c r="F639" s="2" t="s">
        <v>13782</v>
      </c>
      <c r="G639" s="2" t="s">
        <v>13782</v>
      </c>
      <c r="H639" s="2">
        <v>23</v>
      </c>
    </row>
    <row r="640" spans="1:8" x14ac:dyDescent="0.25">
      <c r="A640" s="2">
        <f t="shared" si="9"/>
        <v>635</v>
      </c>
      <c r="B640" s="2" t="s">
        <v>15658</v>
      </c>
      <c r="C640" s="12" t="s">
        <v>15659</v>
      </c>
      <c r="D640" s="2" t="s">
        <v>15660</v>
      </c>
      <c r="E640" s="2" t="s">
        <v>13781</v>
      </c>
      <c r="F640" s="2" t="s">
        <v>13782</v>
      </c>
      <c r="G640" s="2" t="s">
        <v>13782</v>
      </c>
      <c r="H640" s="2">
        <v>23.5</v>
      </c>
    </row>
    <row r="641" spans="1:8" x14ac:dyDescent="0.25">
      <c r="A641" s="2">
        <f t="shared" si="9"/>
        <v>636</v>
      </c>
      <c r="B641" s="2"/>
      <c r="C641" s="12" t="s">
        <v>15661</v>
      </c>
      <c r="D641" s="2" t="s">
        <v>15662</v>
      </c>
      <c r="E641" s="2" t="s">
        <v>13781</v>
      </c>
      <c r="F641" s="2" t="s">
        <v>13782</v>
      </c>
      <c r="G641" s="2" t="s">
        <v>13782</v>
      </c>
      <c r="H641" s="2">
        <v>22.5</v>
      </c>
    </row>
    <row r="642" spans="1:8" x14ac:dyDescent="0.25">
      <c r="A642" s="2">
        <f t="shared" si="9"/>
        <v>637</v>
      </c>
      <c r="B642" s="2" t="s">
        <v>15663</v>
      </c>
      <c r="C642" s="12" t="s">
        <v>15664</v>
      </c>
      <c r="D642" s="2" t="s">
        <v>15665</v>
      </c>
      <c r="E642" s="2" t="s">
        <v>13781</v>
      </c>
      <c r="F642" s="2" t="s">
        <v>13782</v>
      </c>
      <c r="G642" s="2" t="s">
        <v>13782</v>
      </c>
      <c r="H642" s="2">
        <v>23</v>
      </c>
    </row>
    <row r="643" spans="1:8" x14ac:dyDescent="0.25">
      <c r="A643" s="2">
        <f t="shared" si="9"/>
        <v>638</v>
      </c>
      <c r="B643" s="2" t="s">
        <v>15666</v>
      </c>
      <c r="C643" s="12" t="s">
        <v>15667</v>
      </c>
      <c r="D643" s="2" t="s">
        <v>15668</v>
      </c>
      <c r="E643" s="2" t="s">
        <v>13781</v>
      </c>
      <c r="F643" s="2" t="s">
        <v>13782</v>
      </c>
      <c r="G643" s="2" t="s">
        <v>13782</v>
      </c>
      <c r="H643" s="2">
        <v>23.5</v>
      </c>
    </row>
    <row r="644" spans="1:8" x14ac:dyDescent="0.25">
      <c r="A644" s="2">
        <f t="shared" si="9"/>
        <v>639</v>
      </c>
      <c r="B644" s="2" t="s">
        <v>15669</v>
      </c>
      <c r="C644" s="12" t="s">
        <v>15670</v>
      </c>
      <c r="D644" s="2" t="s">
        <v>15671</v>
      </c>
      <c r="E644" s="2" t="s">
        <v>13781</v>
      </c>
      <c r="F644" s="2" t="s">
        <v>13782</v>
      </c>
      <c r="G644" s="2" t="s">
        <v>13782</v>
      </c>
      <c r="H644" s="2">
        <v>22.5</v>
      </c>
    </row>
    <row r="645" spans="1:8" x14ac:dyDescent="0.25">
      <c r="A645" s="2">
        <f t="shared" si="9"/>
        <v>640</v>
      </c>
      <c r="B645" s="2" t="s">
        <v>15672</v>
      </c>
      <c r="C645" s="12" t="s">
        <v>15673</v>
      </c>
      <c r="D645" s="2" t="s">
        <v>15674</v>
      </c>
      <c r="E645" s="2" t="s">
        <v>13781</v>
      </c>
      <c r="F645" s="2" t="s">
        <v>13782</v>
      </c>
      <c r="G645" s="2" t="s">
        <v>13782</v>
      </c>
      <c r="H645" s="2">
        <v>23.5</v>
      </c>
    </row>
    <row r="646" spans="1:8" x14ac:dyDescent="0.25">
      <c r="A646" s="2">
        <f t="shared" si="9"/>
        <v>641</v>
      </c>
      <c r="B646" s="2" t="s">
        <v>15675</v>
      </c>
      <c r="C646" s="12" t="s">
        <v>15676</v>
      </c>
      <c r="D646" s="2" t="s">
        <v>15677</v>
      </c>
      <c r="E646" s="2" t="s">
        <v>13781</v>
      </c>
      <c r="F646" s="2" t="s">
        <v>13782</v>
      </c>
      <c r="G646" s="2" t="s">
        <v>13782</v>
      </c>
      <c r="H646" s="2">
        <v>23.5</v>
      </c>
    </row>
    <row r="647" spans="1:8" x14ac:dyDescent="0.25">
      <c r="A647" s="2">
        <f t="shared" si="9"/>
        <v>642</v>
      </c>
      <c r="B647" s="2" t="s">
        <v>15678</v>
      </c>
      <c r="C647" s="12" t="s">
        <v>15679</v>
      </c>
      <c r="D647" s="2" t="s">
        <v>15680</v>
      </c>
      <c r="E647" s="2" t="s">
        <v>13781</v>
      </c>
      <c r="F647" s="2" t="s">
        <v>13782</v>
      </c>
      <c r="G647" s="2" t="s">
        <v>13782</v>
      </c>
      <c r="H647" s="2">
        <v>23.5</v>
      </c>
    </row>
    <row r="648" spans="1:8" x14ac:dyDescent="0.25">
      <c r="A648" s="2">
        <f t="shared" ref="A648:A711" si="10">A647+1</f>
        <v>643</v>
      </c>
      <c r="B648" s="2" t="s">
        <v>15681</v>
      </c>
      <c r="C648" s="12" t="s">
        <v>15682</v>
      </c>
      <c r="D648" s="2" t="s">
        <v>15683</v>
      </c>
      <c r="E648" s="2" t="s">
        <v>13781</v>
      </c>
      <c r="F648" s="2" t="s">
        <v>13782</v>
      </c>
      <c r="G648" s="2" t="s">
        <v>13782</v>
      </c>
      <c r="H648" s="2">
        <v>23.5</v>
      </c>
    </row>
    <row r="649" spans="1:8" x14ac:dyDescent="0.25">
      <c r="A649" s="2">
        <f t="shared" si="10"/>
        <v>644</v>
      </c>
      <c r="B649" s="2" t="s">
        <v>15684</v>
      </c>
      <c r="C649" s="12" t="s">
        <v>15685</v>
      </c>
      <c r="D649" s="2" t="s">
        <v>15686</v>
      </c>
      <c r="E649" s="2" t="s">
        <v>13781</v>
      </c>
      <c r="F649" s="2" t="s">
        <v>13782</v>
      </c>
      <c r="G649" s="2" t="s">
        <v>13782</v>
      </c>
      <c r="H649" s="2">
        <v>21.5</v>
      </c>
    </row>
    <row r="650" spans="1:8" x14ac:dyDescent="0.25">
      <c r="A650" s="2">
        <f t="shared" si="10"/>
        <v>645</v>
      </c>
      <c r="B650" s="2" t="s">
        <v>15687</v>
      </c>
      <c r="C650" s="12" t="s">
        <v>15688</v>
      </c>
      <c r="D650" s="2" t="s">
        <v>15689</v>
      </c>
      <c r="E650" s="2" t="s">
        <v>13781</v>
      </c>
      <c r="F650" s="2" t="s">
        <v>13782</v>
      </c>
      <c r="G650" s="2" t="s">
        <v>13782</v>
      </c>
      <c r="H650" s="2">
        <v>21.5</v>
      </c>
    </row>
    <row r="651" spans="1:8" x14ac:dyDescent="0.25">
      <c r="A651" s="2">
        <f t="shared" si="10"/>
        <v>646</v>
      </c>
      <c r="B651" s="2" t="s">
        <v>15690</v>
      </c>
      <c r="C651" s="12" t="s">
        <v>15691</v>
      </c>
      <c r="D651" s="2" t="s">
        <v>15692</v>
      </c>
      <c r="E651" s="2" t="s">
        <v>13781</v>
      </c>
      <c r="F651" s="2" t="s">
        <v>13782</v>
      </c>
      <c r="G651" s="2" t="s">
        <v>13782</v>
      </c>
      <c r="H651" s="2">
        <v>23.5</v>
      </c>
    </row>
    <row r="652" spans="1:8" x14ac:dyDescent="0.25">
      <c r="A652" s="2">
        <f t="shared" si="10"/>
        <v>647</v>
      </c>
      <c r="B652" s="2" t="s">
        <v>15693</v>
      </c>
      <c r="C652" s="12" t="s">
        <v>15694</v>
      </c>
      <c r="D652" s="2" t="s">
        <v>15695</v>
      </c>
      <c r="E652" s="2" t="s">
        <v>13781</v>
      </c>
      <c r="F652" s="2" t="s">
        <v>13782</v>
      </c>
      <c r="G652" s="2" t="s">
        <v>13782</v>
      </c>
      <c r="H652" s="2">
        <v>23.5</v>
      </c>
    </row>
    <row r="653" spans="1:8" x14ac:dyDescent="0.25">
      <c r="A653" s="2">
        <f t="shared" si="10"/>
        <v>648</v>
      </c>
      <c r="B653" s="2" t="s">
        <v>15696</v>
      </c>
      <c r="C653" s="12" t="s">
        <v>15697</v>
      </c>
      <c r="D653" s="2" t="s">
        <v>15698</v>
      </c>
      <c r="E653" s="2" t="s">
        <v>13781</v>
      </c>
      <c r="F653" s="2" t="s">
        <v>13782</v>
      </c>
      <c r="G653" s="2" t="s">
        <v>13782</v>
      </c>
      <c r="H653" s="2">
        <v>21.5</v>
      </c>
    </row>
    <row r="654" spans="1:8" x14ac:dyDescent="0.25">
      <c r="A654" s="2">
        <f t="shared" si="10"/>
        <v>649</v>
      </c>
      <c r="B654" s="2" t="s">
        <v>15699</v>
      </c>
      <c r="C654" s="12" t="s">
        <v>15700</v>
      </c>
      <c r="D654" s="2" t="s">
        <v>15701</v>
      </c>
      <c r="E654" s="2" t="s">
        <v>13781</v>
      </c>
      <c r="F654" s="2" t="s">
        <v>13782</v>
      </c>
      <c r="G654" s="2" t="s">
        <v>13782</v>
      </c>
      <c r="H654" s="2">
        <v>23</v>
      </c>
    </row>
    <row r="655" spans="1:8" x14ac:dyDescent="0.25">
      <c r="A655" s="2">
        <f t="shared" si="10"/>
        <v>650</v>
      </c>
      <c r="B655" s="2" t="s">
        <v>15702</v>
      </c>
      <c r="C655" s="12" t="s">
        <v>15703</v>
      </c>
      <c r="D655" s="2" t="s">
        <v>15704</v>
      </c>
      <c r="E655" s="2" t="s">
        <v>13781</v>
      </c>
      <c r="F655" s="2" t="s">
        <v>13782</v>
      </c>
      <c r="G655" s="2" t="s">
        <v>13782</v>
      </c>
      <c r="H655" s="2">
        <v>22.5</v>
      </c>
    </row>
    <row r="656" spans="1:8" x14ac:dyDescent="0.25">
      <c r="A656" s="2">
        <f t="shared" si="10"/>
        <v>651</v>
      </c>
      <c r="B656" s="2" t="s">
        <v>15705</v>
      </c>
      <c r="C656" s="12" t="s">
        <v>15706</v>
      </c>
      <c r="D656" s="2" t="s">
        <v>15707</v>
      </c>
      <c r="E656" s="2" t="s">
        <v>13781</v>
      </c>
      <c r="F656" s="2" t="s">
        <v>13782</v>
      </c>
      <c r="G656" s="2" t="s">
        <v>13782</v>
      </c>
      <c r="H656" s="2">
        <v>20</v>
      </c>
    </row>
    <row r="657" spans="1:8" x14ac:dyDescent="0.25">
      <c r="A657" s="2">
        <f t="shared" si="10"/>
        <v>652</v>
      </c>
      <c r="B657" s="2" t="s">
        <v>15708</v>
      </c>
      <c r="C657" s="12" t="s">
        <v>15709</v>
      </c>
      <c r="D657" s="2" t="s">
        <v>15710</v>
      </c>
      <c r="E657" s="2" t="s">
        <v>13781</v>
      </c>
      <c r="F657" s="2" t="s">
        <v>13782</v>
      </c>
      <c r="G657" s="2" t="s">
        <v>13782</v>
      </c>
      <c r="H657" s="2">
        <v>24</v>
      </c>
    </row>
    <row r="658" spans="1:8" x14ac:dyDescent="0.25">
      <c r="A658" s="2">
        <f t="shared" si="10"/>
        <v>653</v>
      </c>
      <c r="B658" s="2" t="s">
        <v>15711</v>
      </c>
      <c r="C658" s="12" t="s">
        <v>15712</v>
      </c>
      <c r="D658" s="2" t="s">
        <v>15713</v>
      </c>
      <c r="E658" s="2" t="s">
        <v>13781</v>
      </c>
      <c r="F658" s="2" t="s">
        <v>13782</v>
      </c>
      <c r="G658" s="2" t="s">
        <v>13782</v>
      </c>
      <c r="H658" s="2">
        <v>21.5</v>
      </c>
    </row>
    <row r="659" spans="1:8" x14ac:dyDescent="0.25">
      <c r="A659" s="2">
        <f t="shared" si="10"/>
        <v>654</v>
      </c>
      <c r="B659" s="2" t="s">
        <v>15714</v>
      </c>
      <c r="C659" s="12" t="s">
        <v>15715</v>
      </c>
      <c r="D659" s="2" t="s">
        <v>15716</v>
      </c>
      <c r="E659" s="2" t="s">
        <v>13781</v>
      </c>
      <c r="F659" s="2" t="s">
        <v>13782</v>
      </c>
      <c r="G659" s="2" t="s">
        <v>13782</v>
      </c>
      <c r="H659" s="2">
        <v>22.5</v>
      </c>
    </row>
    <row r="660" spans="1:8" x14ac:dyDescent="0.25">
      <c r="A660" s="2">
        <f t="shared" si="10"/>
        <v>655</v>
      </c>
      <c r="B660" s="2" t="s">
        <v>15717</v>
      </c>
      <c r="C660" s="12" t="s">
        <v>15718</v>
      </c>
      <c r="D660" s="2" t="s">
        <v>15719</v>
      </c>
      <c r="E660" s="2" t="s">
        <v>13781</v>
      </c>
      <c r="F660" s="2" t="s">
        <v>13782</v>
      </c>
      <c r="G660" s="2" t="s">
        <v>13782</v>
      </c>
      <c r="H660" s="2">
        <v>22.5</v>
      </c>
    </row>
    <row r="661" spans="1:8" x14ac:dyDescent="0.25">
      <c r="A661" s="2">
        <f t="shared" si="10"/>
        <v>656</v>
      </c>
      <c r="B661" s="2" t="s">
        <v>15720</v>
      </c>
      <c r="C661" s="12" t="s">
        <v>15721</v>
      </c>
      <c r="D661" s="2" t="s">
        <v>15722</v>
      </c>
      <c r="E661" s="2" t="s">
        <v>13781</v>
      </c>
      <c r="F661" s="2" t="s">
        <v>13782</v>
      </c>
      <c r="G661" s="2" t="s">
        <v>13782</v>
      </c>
      <c r="H661" s="2">
        <v>23.5</v>
      </c>
    </row>
    <row r="662" spans="1:8" x14ac:dyDescent="0.25">
      <c r="A662" s="2">
        <f t="shared" si="10"/>
        <v>657</v>
      </c>
      <c r="B662" s="2" t="s">
        <v>15723</v>
      </c>
      <c r="C662" s="12" t="s">
        <v>15724</v>
      </c>
      <c r="D662" s="2" t="s">
        <v>15725</v>
      </c>
      <c r="E662" s="2" t="s">
        <v>13781</v>
      </c>
      <c r="F662" s="2" t="s">
        <v>13782</v>
      </c>
      <c r="G662" s="2" t="s">
        <v>13782</v>
      </c>
      <c r="H662" s="2">
        <v>23</v>
      </c>
    </row>
    <row r="663" spans="1:8" x14ac:dyDescent="0.25">
      <c r="A663" s="2">
        <f t="shared" si="10"/>
        <v>658</v>
      </c>
      <c r="B663" s="2" t="s">
        <v>15726</v>
      </c>
      <c r="C663" s="12" t="s">
        <v>15727</v>
      </c>
      <c r="D663" s="2" t="s">
        <v>15728</v>
      </c>
      <c r="E663" s="2" t="s">
        <v>13781</v>
      </c>
      <c r="F663" s="2" t="s">
        <v>13782</v>
      </c>
      <c r="G663" s="2" t="s">
        <v>13782</v>
      </c>
      <c r="H663" s="2">
        <v>23.5</v>
      </c>
    </row>
    <row r="664" spans="1:8" x14ac:dyDescent="0.25">
      <c r="A664" s="2">
        <f t="shared" si="10"/>
        <v>659</v>
      </c>
      <c r="B664" s="2" t="s">
        <v>15729</v>
      </c>
      <c r="C664" s="12" t="s">
        <v>15730</v>
      </c>
      <c r="D664" s="2" t="s">
        <v>15731</v>
      </c>
      <c r="E664" s="2" t="s">
        <v>13781</v>
      </c>
      <c r="F664" s="2" t="s">
        <v>13782</v>
      </c>
      <c r="G664" s="2" t="s">
        <v>13782</v>
      </c>
      <c r="H664" s="2">
        <v>23.5</v>
      </c>
    </row>
    <row r="665" spans="1:8" x14ac:dyDescent="0.25">
      <c r="A665" s="2">
        <f t="shared" si="10"/>
        <v>660</v>
      </c>
      <c r="B665" s="2" t="s">
        <v>15732</v>
      </c>
      <c r="C665" s="12" t="s">
        <v>15733</v>
      </c>
      <c r="D665" s="2" t="s">
        <v>15734</v>
      </c>
      <c r="E665" s="2" t="s">
        <v>13781</v>
      </c>
      <c r="F665" s="2" t="s">
        <v>13782</v>
      </c>
      <c r="G665" s="2" t="s">
        <v>13782</v>
      </c>
      <c r="H665" s="2">
        <v>21.5</v>
      </c>
    </row>
    <row r="666" spans="1:8" x14ac:dyDescent="0.25">
      <c r="A666" s="2">
        <f t="shared" si="10"/>
        <v>661</v>
      </c>
      <c r="B666" s="2" t="s">
        <v>15735</v>
      </c>
      <c r="C666" s="12" t="s">
        <v>15736</v>
      </c>
      <c r="D666" s="2" t="s">
        <v>15737</v>
      </c>
      <c r="E666" s="2" t="s">
        <v>13781</v>
      </c>
      <c r="F666" s="2" t="s">
        <v>13782</v>
      </c>
      <c r="G666" s="2" t="s">
        <v>13782</v>
      </c>
      <c r="H666" s="2">
        <v>22.5</v>
      </c>
    </row>
    <row r="667" spans="1:8" x14ac:dyDescent="0.25">
      <c r="A667" s="2">
        <f t="shared" si="10"/>
        <v>662</v>
      </c>
      <c r="B667" s="2" t="s">
        <v>15738</v>
      </c>
      <c r="C667" s="12" t="s">
        <v>15739</v>
      </c>
      <c r="D667" s="2" t="s">
        <v>15740</v>
      </c>
      <c r="E667" s="2" t="s">
        <v>13781</v>
      </c>
      <c r="F667" s="2" t="s">
        <v>13782</v>
      </c>
      <c r="G667" s="2" t="s">
        <v>13782</v>
      </c>
      <c r="H667" s="2">
        <v>22.5</v>
      </c>
    </row>
    <row r="668" spans="1:8" x14ac:dyDescent="0.25">
      <c r="A668" s="2">
        <f t="shared" si="10"/>
        <v>663</v>
      </c>
      <c r="B668" s="2" t="s">
        <v>15741</v>
      </c>
      <c r="C668" s="12" t="s">
        <v>15742</v>
      </c>
      <c r="D668" s="2" t="s">
        <v>15743</v>
      </c>
      <c r="E668" s="2" t="s">
        <v>13781</v>
      </c>
      <c r="F668" s="2" t="s">
        <v>13782</v>
      </c>
      <c r="G668" s="2" t="s">
        <v>13782</v>
      </c>
      <c r="H668" s="2">
        <v>21.5</v>
      </c>
    </row>
    <row r="669" spans="1:8" x14ac:dyDescent="0.25">
      <c r="A669" s="2">
        <f t="shared" si="10"/>
        <v>664</v>
      </c>
      <c r="B669" s="2" t="s">
        <v>15744</v>
      </c>
      <c r="C669" s="12" t="s">
        <v>15745</v>
      </c>
      <c r="D669" s="2" t="s">
        <v>15746</v>
      </c>
      <c r="E669" s="2" t="s">
        <v>13781</v>
      </c>
      <c r="F669" s="2" t="s">
        <v>13782</v>
      </c>
      <c r="G669" s="2" t="s">
        <v>13782</v>
      </c>
      <c r="H669" s="2">
        <v>23</v>
      </c>
    </row>
    <row r="670" spans="1:8" x14ac:dyDescent="0.25">
      <c r="A670" s="2">
        <f t="shared" si="10"/>
        <v>665</v>
      </c>
      <c r="B670" s="2" t="s">
        <v>15747</v>
      </c>
      <c r="C670" s="12" t="s">
        <v>15748</v>
      </c>
      <c r="D670" s="2" t="s">
        <v>15749</v>
      </c>
      <c r="E670" s="2" t="s">
        <v>13781</v>
      </c>
      <c r="F670" s="2" t="s">
        <v>13782</v>
      </c>
      <c r="G670" s="2" t="s">
        <v>13782</v>
      </c>
      <c r="H670" s="2">
        <v>23.5</v>
      </c>
    </row>
    <row r="671" spans="1:8" x14ac:dyDescent="0.25">
      <c r="A671" s="2">
        <f t="shared" si="10"/>
        <v>666</v>
      </c>
      <c r="B671" s="2" t="s">
        <v>15750</v>
      </c>
      <c r="C671" s="12" t="s">
        <v>15751</v>
      </c>
      <c r="D671" s="2" t="s">
        <v>15752</v>
      </c>
      <c r="E671" s="2" t="s">
        <v>13781</v>
      </c>
      <c r="F671" s="2" t="s">
        <v>13782</v>
      </c>
      <c r="G671" s="2" t="s">
        <v>13782</v>
      </c>
      <c r="H671" s="2">
        <v>21.5</v>
      </c>
    </row>
    <row r="672" spans="1:8" x14ac:dyDescent="0.25">
      <c r="A672" s="2">
        <f t="shared" si="10"/>
        <v>667</v>
      </c>
      <c r="B672" s="2" t="s">
        <v>15753</v>
      </c>
      <c r="C672" s="12" t="s">
        <v>15754</v>
      </c>
      <c r="D672" s="2" t="s">
        <v>15755</v>
      </c>
      <c r="E672" s="2" t="s">
        <v>13781</v>
      </c>
      <c r="F672" s="2" t="s">
        <v>13782</v>
      </c>
      <c r="G672" s="2" t="s">
        <v>13782</v>
      </c>
      <c r="H672" s="2">
        <v>24.5</v>
      </c>
    </row>
    <row r="673" spans="1:8" x14ac:dyDescent="0.25">
      <c r="A673" s="2">
        <f t="shared" si="10"/>
        <v>668</v>
      </c>
      <c r="B673" s="2" t="s">
        <v>15756</v>
      </c>
      <c r="C673" s="12" t="s">
        <v>15757</v>
      </c>
      <c r="D673" s="2" t="s">
        <v>15758</v>
      </c>
      <c r="E673" s="2" t="s">
        <v>13781</v>
      </c>
      <c r="F673" s="2" t="s">
        <v>13782</v>
      </c>
      <c r="G673" s="2" t="s">
        <v>13782</v>
      </c>
      <c r="H673" s="2">
        <v>23</v>
      </c>
    </row>
    <row r="674" spans="1:8" x14ac:dyDescent="0.25">
      <c r="A674" s="2">
        <f t="shared" si="10"/>
        <v>669</v>
      </c>
      <c r="B674" s="2" t="s">
        <v>15759</v>
      </c>
      <c r="C674" s="12" t="s">
        <v>15760</v>
      </c>
      <c r="D674" s="2" t="s">
        <v>15761</v>
      </c>
      <c r="E674" s="2" t="s">
        <v>13781</v>
      </c>
      <c r="F674" s="2" t="s">
        <v>13782</v>
      </c>
      <c r="G674" s="2" t="s">
        <v>13782</v>
      </c>
      <c r="H674" s="2">
        <v>23</v>
      </c>
    </row>
    <row r="675" spans="1:8" x14ac:dyDescent="0.25">
      <c r="A675" s="2">
        <f t="shared" si="10"/>
        <v>670</v>
      </c>
      <c r="B675" s="2" t="s">
        <v>15762</v>
      </c>
      <c r="C675" s="12" t="s">
        <v>15763</v>
      </c>
      <c r="D675" s="2" t="s">
        <v>15764</v>
      </c>
      <c r="E675" s="2" t="s">
        <v>13781</v>
      </c>
      <c r="F675" s="2" t="s">
        <v>13782</v>
      </c>
      <c r="G675" s="2" t="s">
        <v>13782</v>
      </c>
      <c r="H675" s="2">
        <v>22.5</v>
      </c>
    </row>
    <row r="676" spans="1:8" x14ac:dyDescent="0.25">
      <c r="A676" s="2">
        <f t="shared" si="10"/>
        <v>671</v>
      </c>
      <c r="B676" s="2" t="s">
        <v>15765</v>
      </c>
      <c r="C676" s="12" t="s">
        <v>15766</v>
      </c>
      <c r="D676" s="2" t="s">
        <v>15767</v>
      </c>
      <c r="E676" s="2" t="s">
        <v>13781</v>
      </c>
      <c r="F676" s="2" t="s">
        <v>13782</v>
      </c>
      <c r="G676" s="2" t="s">
        <v>13782</v>
      </c>
      <c r="H676" s="2">
        <v>21.5</v>
      </c>
    </row>
    <row r="677" spans="1:8" x14ac:dyDescent="0.25">
      <c r="A677" s="2">
        <f t="shared" si="10"/>
        <v>672</v>
      </c>
      <c r="B677" s="2" t="s">
        <v>15768</v>
      </c>
      <c r="C677" s="12" t="s">
        <v>15769</v>
      </c>
      <c r="D677" s="2" t="s">
        <v>15770</v>
      </c>
      <c r="E677" s="2" t="s">
        <v>13781</v>
      </c>
      <c r="F677" s="2" t="s">
        <v>13782</v>
      </c>
      <c r="G677" s="2" t="s">
        <v>13782</v>
      </c>
      <c r="H677" s="2">
        <v>23</v>
      </c>
    </row>
    <row r="678" spans="1:8" x14ac:dyDescent="0.25">
      <c r="A678" s="2">
        <f t="shared" si="10"/>
        <v>673</v>
      </c>
      <c r="B678" s="2" t="s">
        <v>15771</v>
      </c>
      <c r="C678" s="12" t="s">
        <v>15772</v>
      </c>
      <c r="D678" s="2" t="s">
        <v>15773</v>
      </c>
      <c r="E678" s="2" t="s">
        <v>13781</v>
      </c>
      <c r="F678" s="2" t="s">
        <v>13782</v>
      </c>
      <c r="G678" s="2" t="s">
        <v>13782</v>
      </c>
      <c r="H678" s="2">
        <v>22.5</v>
      </c>
    </row>
    <row r="679" spans="1:8" x14ac:dyDescent="0.25">
      <c r="A679" s="2">
        <f t="shared" si="10"/>
        <v>674</v>
      </c>
      <c r="B679" s="2" t="s">
        <v>15774</v>
      </c>
      <c r="C679" s="12" t="s">
        <v>15775</v>
      </c>
      <c r="D679" s="2" t="s">
        <v>15776</v>
      </c>
      <c r="E679" s="2" t="s">
        <v>13781</v>
      </c>
      <c r="F679" s="2" t="s">
        <v>13782</v>
      </c>
      <c r="G679" s="2" t="s">
        <v>13782</v>
      </c>
      <c r="H679" s="2">
        <v>21.5</v>
      </c>
    </row>
    <row r="680" spans="1:8" x14ac:dyDescent="0.25">
      <c r="A680" s="2">
        <f t="shared" si="10"/>
        <v>675</v>
      </c>
      <c r="B680" s="2" t="s">
        <v>15777</v>
      </c>
      <c r="C680" s="12" t="s">
        <v>15778</v>
      </c>
      <c r="D680" s="2" t="s">
        <v>15779</v>
      </c>
      <c r="E680" s="2" t="s">
        <v>13781</v>
      </c>
      <c r="F680" s="2" t="s">
        <v>13782</v>
      </c>
      <c r="G680" s="2" t="s">
        <v>13782</v>
      </c>
      <c r="H680" s="2">
        <v>23</v>
      </c>
    </row>
    <row r="681" spans="1:8" x14ac:dyDescent="0.25">
      <c r="A681" s="2">
        <f t="shared" si="10"/>
        <v>676</v>
      </c>
      <c r="B681" s="2" t="s">
        <v>15780</v>
      </c>
      <c r="C681" s="12" t="s">
        <v>15781</v>
      </c>
      <c r="D681" s="2" t="s">
        <v>15782</v>
      </c>
      <c r="E681" s="2" t="s">
        <v>13781</v>
      </c>
      <c r="F681" s="2" t="s">
        <v>13782</v>
      </c>
      <c r="G681" s="2" t="s">
        <v>13782</v>
      </c>
      <c r="H681" s="2">
        <v>23.5</v>
      </c>
    </row>
    <row r="682" spans="1:8" x14ac:dyDescent="0.25">
      <c r="A682" s="2">
        <f t="shared" si="10"/>
        <v>677</v>
      </c>
      <c r="B682" s="2" t="s">
        <v>15783</v>
      </c>
      <c r="C682" s="12" t="s">
        <v>15784</v>
      </c>
      <c r="D682" s="2" t="s">
        <v>15785</v>
      </c>
      <c r="E682" s="2" t="s">
        <v>13781</v>
      </c>
      <c r="F682" s="2" t="s">
        <v>13782</v>
      </c>
      <c r="G682" s="2" t="s">
        <v>13782</v>
      </c>
      <c r="H682" s="2">
        <v>21.5</v>
      </c>
    </row>
    <row r="683" spans="1:8" x14ac:dyDescent="0.25">
      <c r="A683" s="2">
        <f t="shared" si="10"/>
        <v>678</v>
      </c>
      <c r="B683" s="2" t="s">
        <v>15786</v>
      </c>
      <c r="C683" s="12" t="s">
        <v>15787</v>
      </c>
      <c r="D683" s="2" t="s">
        <v>15788</v>
      </c>
      <c r="E683" s="2" t="s">
        <v>13781</v>
      </c>
      <c r="F683" s="2" t="s">
        <v>13782</v>
      </c>
      <c r="G683" s="2" t="s">
        <v>13782</v>
      </c>
      <c r="H683" s="2">
        <v>23.5</v>
      </c>
    </row>
    <row r="684" spans="1:8" x14ac:dyDescent="0.25">
      <c r="A684" s="2">
        <f t="shared" si="10"/>
        <v>679</v>
      </c>
      <c r="B684" s="2" t="s">
        <v>15789</v>
      </c>
      <c r="C684" s="12" t="s">
        <v>15790</v>
      </c>
      <c r="D684" s="2" t="s">
        <v>15791</v>
      </c>
      <c r="E684" s="2" t="s">
        <v>13781</v>
      </c>
      <c r="F684" s="2" t="s">
        <v>13782</v>
      </c>
      <c r="G684" s="2" t="s">
        <v>13782</v>
      </c>
      <c r="H684" s="2">
        <v>23</v>
      </c>
    </row>
    <row r="685" spans="1:8" x14ac:dyDescent="0.25">
      <c r="A685" s="2">
        <f t="shared" si="10"/>
        <v>680</v>
      </c>
      <c r="B685" s="2"/>
      <c r="C685" s="12" t="s">
        <v>15792</v>
      </c>
      <c r="D685" s="2" t="s">
        <v>15793</v>
      </c>
      <c r="E685" s="2" t="s">
        <v>13781</v>
      </c>
      <c r="F685" s="2" t="s">
        <v>13782</v>
      </c>
      <c r="G685" s="2" t="s">
        <v>13782</v>
      </c>
      <c r="H685" s="2">
        <v>21.5</v>
      </c>
    </row>
    <row r="686" spans="1:8" x14ac:dyDescent="0.25">
      <c r="A686" s="2">
        <f t="shared" si="10"/>
        <v>681</v>
      </c>
      <c r="B686" s="2" t="s">
        <v>15794</v>
      </c>
      <c r="C686" s="12" t="s">
        <v>15795</v>
      </c>
      <c r="D686" s="2" t="s">
        <v>15796</v>
      </c>
      <c r="E686" s="2" t="s">
        <v>13781</v>
      </c>
      <c r="F686" s="2" t="s">
        <v>13782</v>
      </c>
      <c r="G686" s="2" t="s">
        <v>13782</v>
      </c>
      <c r="H686" s="2">
        <v>22.5</v>
      </c>
    </row>
    <row r="687" spans="1:8" x14ac:dyDescent="0.25">
      <c r="A687" s="2">
        <f t="shared" si="10"/>
        <v>682</v>
      </c>
      <c r="B687" s="2" t="s">
        <v>15797</v>
      </c>
      <c r="C687" s="12" t="s">
        <v>15798</v>
      </c>
      <c r="D687" s="2" t="s">
        <v>15799</v>
      </c>
      <c r="E687" s="2" t="s">
        <v>13781</v>
      </c>
      <c r="F687" s="2" t="s">
        <v>13782</v>
      </c>
      <c r="G687" s="2" t="s">
        <v>13782</v>
      </c>
      <c r="H687" s="2">
        <v>22.5</v>
      </c>
    </row>
    <row r="688" spans="1:8" x14ac:dyDescent="0.25">
      <c r="A688" s="2">
        <f t="shared" si="10"/>
        <v>683</v>
      </c>
      <c r="B688" s="2" t="s">
        <v>15800</v>
      </c>
      <c r="C688" s="12" t="s">
        <v>15801</v>
      </c>
      <c r="D688" s="2" t="s">
        <v>15802</v>
      </c>
      <c r="E688" s="2" t="s">
        <v>13781</v>
      </c>
      <c r="F688" s="2" t="s">
        <v>13782</v>
      </c>
      <c r="G688" s="2" t="s">
        <v>13782</v>
      </c>
      <c r="H688" s="2">
        <v>21.5</v>
      </c>
    </row>
    <row r="689" spans="1:8" x14ac:dyDescent="0.25">
      <c r="A689" s="2">
        <f t="shared" si="10"/>
        <v>684</v>
      </c>
      <c r="B689" s="2" t="s">
        <v>15803</v>
      </c>
      <c r="C689" s="12" t="s">
        <v>15804</v>
      </c>
      <c r="D689" s="2" t="s">
        <v>15805</v>
      </c>
      <c r="E689" s="2" t="s">
        <v>13781</v>
      </c>
      <c r="F689" s="2" t="s">
        <v>13782</v>
      </c>
      <c r="G689" s="2" t="s">
        <v>13782</v>
      </c>
      <c r="H689" s="2">
        <v>21.5</v>
      </c>
    </row>
    <row r="690" spans="1:8" x14ac:dyDescent="0.25">
      <c r="A690" s="2">
        <f t="shared" si="10"/>
        <v>685</v>
      </c>
      <c r="B690" s="2" t="s">
        <v>15806</v>
      </c>
      <c r="C690" s="12" t="s">
        <v>15807</v>
      </c>
      <c r="D690" s="2" t="s">
        <v>15808</v>
      </c>
      <c r="E690" s="2" t="s">
        <v>13781</v>
      </c>
      <c r="F690" s="2" t="s">
        <v>13782</v>
      </c>
      <c r="G690" s="2" t="s">
        <v>13782</v>
      </c>
      <c r="H690" s="2">
        <v>22.5</v>
      </c>
    </row>
    <row r="691" spans="1:8" x14ac:dyDescent="0.25">
      <c r="A691" s="2">
        <f t="shared" si="10"/>
        <v>686</v>
      </c>
      <c r="B691" s="2" t="s">
        <v>15809</v>
      </c>
      <c r="C691" s="12" t="s">
        <v>15810</v>
      </c>
      <c r="D691" s="2" t="s">
        <v>15811</v>
      </c>
      <c r="E691" s="2" t="s">
        <v>13781</v>
      </c>
      <c r="F691" s="2" t="s">
        <v>13782</v>
      </c>
      <c r="G691" s="2" t="s">
        <v>13782</v>
      </c>
      <c r="H691" s="2">
        <v>23</v>
      </c>
    </row>
    <row r="692" spans="1:8" x14ac:dyDescent="0.25">
      <c r="A692" s="2">
        <f t="shared" si="10"/>
        <v>687</v>
      </c>
      <c r="B692" s="2" t="s">
        <v>15812</v>
      </c>
      <c r="C692" s="12" t="s">
        <v>15813</v>
      </c>
      <c r="D692" s="2" t="s">
        <v>15814</v>
      </c>
      <c r="E692" s="2" t="s">
        <v>13781</v>
      </c>
      <c r="F692" s="2" t="s">
        <v>13782</v>
      </c>
      <c r="G692" s="2" t="s">
        <v>13782</v>
      </c>
      <c r="H692" s="2">
        <v>22.5</v>
      </c>
    </row>
    <row r="693" spans="1:8" x14ac:dyDescent="0.25">
      <c r="A693" s="2">
        <f t="shared" si="10"/>
        <v>688</v>
      </c>
      <c r="B693" s="2" t="s">
        <v>15815</v>
      </c>
      <c r="C693" s="12" t="s">
        <v>15816</v>
      </c>
      <c r="D693" s="2" t="s">
        <v>15817</v>
      </c>
      <c r="E693" s="2" t="s">
        <v>13781</v>
      </c>
      <c r="F693" s="2" t="s">
        <v>13782</v>
      </c>
      <c r="G693" s="2" t="s">
        <v>13782</v>
      </c>
      <c r="H693" s="2">
        <v>22.5</v>
      </c>
    </row>
    <row r="694" spans="1:8" x14ac:dyDescent="0.25">
      <c r="A694" s="2">
        <f t="shared" si="10"/>
        <v>689</v>
      </c>
      <c r="B694" s="2" t="s">
        <v>15818</v>
      </c>
      <c r="C694" s="12" t="s">
        <v>15819</v>
      </c>
      <c r="D694" s="2" t="s">
        <v>15820</v>
      </c>
      <c r="E694" s="2" t="s">
        <v>13781</v>
      </c>
      <c r="F694" s="2" t="s">
        <v>13782</v>
      </c>
      <c r="G694" s="2" t="s">
        <v>13782</v>
      </c>
      <c r="H694" s="2">
        <v>23.5</v>
      </c>
    </row>
    <row r="695" spans="1:8" x14ac:dyDescent="0.25">
      <c r="A695" s="2">
        <f t="shared" si="10"/>
        <v>690</v>
      </c>
      <c r="B695" s="2" t="s">
        <v>15821</v>
      </c>
      <c r="C695" s="12" t="s">
        <v>15822</v>
      </c>
      <c r="D695" s="2" t="s">
        <v>15823</v>
      </c>
      <c r="E695" s="2" t="s">
        <v>13781</v>
      </c>
      <c r="F695" s="2" t="s">
        <v>13782</v>
      </c>
      <c r="G695" s="2" t="s">
        <v>13782</v>
      </c>
      <c r="H695" s="2">
        <v>23.5</v>
      </c>
    </row>
    <row r="696" spans="1:8" x14ac:dyDescent="0.25">
      <c r="A696" s="2">
        <f t="shared" si="10"/>
        <v>691</v>
      </c>
      <c r="B696" s="2" t="s">
        <v>15824</v>
      </c>
      <c r="C696" s="12" t="s">
        <v>15825</v>
      </c>
      <c r="D696" s="2" t="s">
        <v>15826</v>
      </c>
      <c r="E696" s="2" t="s">
        <v>13781</v>
      </c>
      <c r="F696" s="2" t="s">
        <v>13782</v>
      </c>
      <c r="G696" s="2" t="s">
        <v>13782</v>
      </c>
      <c r="H696" s="2">
        <v>21.5</v>
      </c>
    </row>
    <row r="697" spans="1:8" x14ac:dyDescent="0.25">
      <c r="A697" s="2">
        <f t="shared" si="10"/>
        <v>692</v>
      </c>
      <c r="B697" s="2" t="s">
        <v>15827</v>
      </c>
      <c r="C697" s="12" t="s">
        <v>15828</v>
      </c>
      <c r="D697" s="2" t="s">
        <v>15829</v>
      </c>
      <c r="E697" s="2" t="s">
        <v>13781</v>
      </c>
      <c r="F697" s="2" t="s">
        <v>13782</v>
      </c>
      <c r="G697" s="2" t="s">
        <v>13782</v>
      </c>
      <c r="H697" s="2">
        <v>21.5</v>
      </c>
    </row>
    <row r="698" spans="1:8" x14ac:dyDescent="0.25">
      <c r="A698" s="2">
        <f t="shared" si="10"/>
        <v>693</v>
      </c>
      <c r="B698" s="2" t="s">
        <v>15830</v>
      </c>
      <c r="C698" s="12" t="s">
        <v>15831</v>
      </c>
      <c r="D698" s="2" t="s">
        <v>15832</v>
      </c>
      <c r="E698" s="2" t="s">
        <v>13781</v>
      </c>
      <c r="F698" s="2" t="s">
        <v>13782</v>
      </c>
      <c r="G698" s="2" t="s">
        <v>13782</v>
      </c>
      <c r="H698" s="2">
        <v>22.5</v>
      </c>
    </row>
    <row r="699" spans="1:8" x14ac:dyDescent="0.25">
      <c r="A699" s="2">
        <f t="shared" si="10"/>
        <v>694</v>
      </c>
      <c r="B699" s="2" t="s">
        <v>15833</v>
      </c>
      <c r="C699" s="12" t="s">
        <v>15834</v>
      </c>
      <c r="D699" s="2" t="s">
        <v>15835</v>
      </c>
      <c r="E699" s="2" t="s">
        <v>13781</v>
      </c>
      <c r="F699" s="2" t="s">
        <v>13782</v>
      </c>
      <c r="G699" s="2" t="s">
        <v>13782</v>
      </c>
      <c r="H699" s="2">
        <v>21.5</v>
      </c>
    </row>
    <row r="700" spans="1:8" x14ac:dyDescent="0.25">
      <c r="A700" s="2">
        <f t="shared" si="10"/>
        <v>695</v>
      </c>
      <c r="B700" s="2" t="s">
        <v>15836</v>
      </c>
      <c r="C700" s="12" t="s">
        <v>15837</v>
      </c>
      <c r="D700" s="2" t="s">
        <v>15838</v>
      </c>
      <c r="E700" s="2" t="s">
        <v>13781</v>
      </c>
      <c r="F700" s="2" t="s">
        <v>13782</v>
      </c>
      <c r="G700" s="2" t="s">
        <v>13782</v>
      </c>
      <c r="H700" s="2">
        <v>21.5</v>
      </c>
    </row>
    <row r="701" spans="1:8" x14ac:dyDescent="0.25">
      <c r="A701" s="2">
        <f t="shared" si="10"/>
        <v>696</v>
      </c>
      <c r="B701" s="2" t="s">
        <v>15839</v>
      </c>
      <c r="C701" s="12" t="s">
        <v>15840</v>
      </c>
      <c r="D701" s="2" t="s">
        <v>15841</v>
      </c>
      <c r="E701" s="2" t="s">
        <v>13781</v>
      </c>
      <c r="F701" s="2" t="s">
        <v>13782</v>
      </c>
      <c r="G701" s="2" t="s">
        <v>13782</v>
      </c>
      <c r="H701" s="2">
        <v>23.5</v>
      </c>
    </row>
    <row r="702" spans="1:8" x14ac:dyDescent="0.25">
      <c r="A702" s="2">
        <f t="shared" si="10"/>
        <v>697</v>
      </c>
      <c r="B702" s="2" t="s">
        <v>15842</v>
      </c>
      <c r="C702" s="12" t="s">
        <v>15843</v>
      </c>
      <c r="D702" s="2" t="s">
        <v>15844</v>
      </c>
      <c r="E702" s="2" t="s">
        <v>13781</v>
      </c>
      <c r="F702" s="2" t="s">
        <v>13782</v>
      </c>
      <c r="G702" s="2" t="s">
        <v>13782</v>
      </c>
      <c r="H702" s="2">
        <v>23</v>
      </c>
    </row>
    <row r="703" spans="1:8" x14ac:dyDescent="0.25">
      <c r="A703" s="2">
        <f t="shared" si="10"/>
        <v>698</v>
      </c>
      <c r="B703" s="2" t="s">
        <v>15845</v>
      </c>
      <c r="C703" s="12" t="s">
        <v>15846</v>
      </c>
      <c r="D703" s="2" t="s">
        <v>15847</v>
      </c>
      <c r="E703" s="2" t="s">
        <v>13781</v>
      </c>
      <c r="F703" s="2" t="s">
        <v>13782</v>
      </c>
      <c r="G703" s="2" t="s">
        <v>13782</v>
      </c>
      <c r="H703" s="2">
        <v>21.5</v>
      </c>
    </row>
    <row r="704" spans="1:8" x14ac:dyDescent="0.25">
      <c r="A704" s="2">
        <f t="shared" si="10"/>
        <v>699</v>
      </c>
      <c r="B704" s="2" t="s">
        <v>15848</v>
      </c>
      <c r="C704" s="12" t="s">
        <v>15849</v>
      </c>
      <c r="D704" s="2" t="s">
        <v>15850</v>
      </c>
      <c r="E704" s="2" t="s">
        <v>13781</v>
      </c>
      <c r="F704" s="2" t="s">
        <v>13782</v>
      </c>
      <c r="G704" s="2" t="s">
        <v>13782</v>
      </c>
      <c r="H704" s="2">
        <v>22.5</v>
      </c>
    </row>
    <row r="705" spans="1:8" x14ac:dyDescent="0.25">
      <c r="A705" s="2">
        <f t="shared" si="10"/>
        <v>700</v>
      </c>
      <c r="B705" s="2" t="s">
        <v>15851</v>
      </c>
      <c r="C705" s="12" t="s">
        <v>15852</v>
      </c>
      <c r="D705" s="2" t="s">
        <v>15853</v>
      </c>
      <c r="E705" s="2" t="s">
        <v>13781</v>
      </c>
      <c r="F705" s="2" t="s">
        <v>13782</v>
      </c>
      <c r="G705" s="2" t="s">
        <v>13782</v>
      </c>
      <c r="H705" s="2">
        <v>22.5</v>
      </c>
    </row>
    <row r="706" spans="1:8" x14ac:dyDescent="0.25">
      <c r="A706" s="2">
        <f t="shared" si="10"/>
        <v>701</v>
      </c>
      <c r="B706" s="2" t="s">
        <v>15854</v>
      </c>
      <c r="C706" s="12" t="s">
        <v>15855</v>
      </c>
      <c r="D706" s="2" t="s">
        <v>15856</v>
      </c>
      <c r="E706" s="2" t="s">
        <v>13781</v>
      </c>
      <c r="F706" s="2" t="s">
        <v>13782</v>
      </c>
      <c r="G706" s="2" t="s">
        <v>13782</v>
      </c>
      <c r="H706" s="2">
        <v>23</v>
      </c>
    </row>
    <row r="707" spans="1:8" x14ac:dyDescent="0.25">
      <c r="A707" s="2">
        <f t="shared" si="10"/>
        <v>702</v>
      </c>
      <c r="B707" s="2" t="s">
        <v>15857</v>
      </c>
      <c r="C707" s="12" t="s">
        <v>15858</v>
      </c>
      <c r="D707" s="2" t="s">
        <v>15859</v>
      </c>
      <c r="E707" s="2" t="s">
        <v>13781</v>
      </c>
      <c r="F707" s="2" t="s">
        <v>13782</v>
      </c>
      <c r="G707" s="2" t="s">
        <v>13782</v>
      </c>
      <c r="H707" s="2">
        <v>23.5</v>
      </c>
    </row>
    <row r="708" spans="1:8" x14ac:dyDescent="0.25">
      <c r="A708" s="2">
        <f t="shared" si="10"/>
        <v>703</v>
      </c>
      <c r="B708" s="2" t="s">
        <v>15860</v>
      </c>
      <c r="C708" s="12" t="s">
        <v>15861</v>
      </c>
      <c r="D708" s="2" t="s">
        <v>15862</v>
      </c>
      <c r="E708" s="2" t="s">
        <v>13781</v>
      </c>
      <c r="F708" s="2" t="s">
        <v>13782</v>
      </c>
      <c r="G708" s="2" t="s">
        <v>13782</v>
      </c>
      <c r="H708" s="2">
        <v>23</v>
      </c>
    </row>
    <row r="709" spans="1:8" x14ac:dyDescent="0.25">
      <c r="A709" s="2">
        <f t="shared" si="10"/>
        <v>704</v>
      </c>
      <c r="B709" s="2" t="s">
        <v>15863</v>
      </c>
      <c r="C709" s="12" t="s">
        <v>15864</v>
      </c>
      <c r="D709" s="2" t="s">
        <v>15865</v>
      </c>
      <c r="E709" s="2" t="s">
        <v>13781</v>
      </c>
      <c r="F709" s="2" t="s">
        <v>13782</v>
      </c>
      <c r="G709" s="2" t="s">
        <v>13782</v>
      </c>
      <c r="H709" s="2">
        <v>21.5</v>
      </c>
    </row>
    <row r="710" spans="1:8" x14ac:dyDescent="0.25">
      <c r="A710" s="2">
        <f t="shared" si="10"/>
        <v>705</v>
      </c>
      <c r="B710" s="2" t="s">
        <v>15866</v>
      </c>
      <c r="C710" s="12" t="s">
        <v>15867</v>
      </c>
      <c r="D710" s="2" t="s">
        <v>15868</v>
      </c>
      <c r="E710" s="2" t="s">
        <v>13781</v>
      </c>
      <c r="F710" s="2" t="s">
        <v>13782</v>
      </c>
      <c r="G710" s="2" t="s">
        <v>13782</v>
      </c>
      <c r="H710" s="2">
        <v>23</v>
      </c>
    </row>
    <row r="711" spans="1:8" x14ac:dyDescent="0.25">
      <c r="A711" s="2">
        <f t="shared" si="10"/>
        <v>706</v>
      </c>
      <c r="B711" s="2" t="s">
        <v>15869</v>
      </c>
      <c r="C711" s="12" t="s">
        <v>15870</v>
      </c>
      <c r="D711" s="2" t="s">
        <v>15871</v>
      </c>
      <c r="E711" s="2" t="s">
        <v>13781</v>
      </c>
      <c r="F711" s="2" t="s">
        <v>13782</v>
      </c>
      <c r="G711" s="2" t="s">
        <v>13782</v>
      </c>
      <c r="H711" s="2">
        <v>23</v>
      </c>
    </row>
    <row r="712" spans="1:8" x14ac:dyDescent="0.25">
      <c r="A712" s="2">
        <f t="shared" ref="A712:A775" si="11">A711+1</f>
        <v>707</v>
      </c>
      <c r="B712" s="2" t="s">
        <v>15872</v>
      </c>
      <c r="C712" s="12" t="s">
        <v>15873</v>
      </c>
      <c r="D712" s="2" t="s">
        <v>15874</v>
      </c>
      <c r="E712" s="2" t="s">
        <v>13781</v>
      </c>
      <c r="F712" s="2" t="s">
        <v>13782</v>
      </c>
      <c r="G712" s="2" t="s">
        <v>13782</v>
      </c>
      <c r="H712" s="2">
        <v>23</v>
      </c>
    </row>
    <row r="713" spans="1:8" x14ac:dyDescent="0.25">
      <c r="A713" s="2">
        <f t="shared" si="11"/>
        <v>708</v>
      </c>
      <c r="B713" s="2" t="s">
        <v>15875</v>
      </c>
      <c r="C713" s="12" t="s">
        <v>15876</v>
      </c>
      <c r="D713" s="2" t="s">
        <v>15877</v>
      </c>
      <c r="E713" s="2" t="s">
        <v>13781</v>
      </c>
      <c r="F713" s="2" t="s">
        <v>13782</v>
      </c>
      <c r="G713" s="2" t="s">
        <v>13782</v>
      </c>
      <c r="H713" s="2">
        <v>22.5</v>
      </c>
    </row>
    <row r="714" spans="1:8" x14ac:dyDescent="0.25">
      <c r="A714" s="2">
        <f t="shared" si="11"/>
        <v>709</v>
      </c>
      <c r="B714" s="2" t="s">
        <v>15878</v>
      </c>
      <c r="C714" s="12" t="s">
        <v>15879</v>
      </c>
      <c r="D714" s="2" t="s">
        <v>15880</v>
      </c>
      <c r="E714" s="2" t="s">
        <v>13781</v>
      </c>
      <c r="F714" s="2" t="s">
        <v>13782</v>
      </c>
      <c r="G714" s="2" t="s">
        <v>13782</v>
      </c>
      <c r="H714" s="2">
        <v>23</v>
      </c>
    </row>
    <row r="715" spans="1:8" x14ac:dyDescent="0.25">
      <c r="A715" s="2">
        <f t="shared" si="11"/>
        <v>710</v>
      </c>
      <c r="B715" s="2" t="s">
        <v>15881</v>
      </c>
      <c r="C715" s="12" t="s">
        <v>15882</v>
      </c>
      <c r="D715" s="2" t="s">
        <v>15883</v>
      </c>
      <c r="E715" s="2" t="s">
        <v>13781</v>
      </c>
      <c r="F715" s="2" t="s">
        <v>13782</v>
      </c>
      <c r="G715" s="2" t="s">
        <v>13782</v>
      </c>
      <c r="H715" s="2">
        <v>23</v>
      </c>
    </row>
    <row r="716" spans="1:8" x14ac:dyDescent="0.25">
      <c r="A716" s="2">
        <f t="shared" si="11"/>
        <v>711</v>
      </c>
      <c r="B716" s="2" t="s">
        <v>15884</v>
      </c>
      <c r="C716" s="12" t="s">
        <v>15885</v>
      </c>
      <c r="D716" s="2" t="s">
        <v>15886</v>
      </c>
      <c r="E716" s="2" t="s">
        <v>13781</v>
      </c>
      <c r="F716" s="2" t="s">
        <v>13782</v>
      </c>
      <c r="G716" s="2" t="s">
        <v>13782</v>
      </c>
      <c r="H716" s="2">
        <v>22.5</v>
      </c>
    </row>
    <row r="717" spans="1:8" x14ac:dyDescent="0.25">
      <c r="A717" s="2">
        <f t="shared" si="11"/>
        <v>712</v>
      </c>
      <c r="B717" s="2" t="s">
        <v>15887</v>
      </c>
      <c r="C717" s="12" t="s">
        <v>15888</v>
      </c>
      <c r="D717" s="2" t="s">
        <v>15889</v>
      </c>
      <c r="E717" s="2" t="s">
        <v>13781</v>
      </c>
      <c r="F717" s="2" t="s">
        <v>13782</v>
      </c>
      <c r="G717" s="2" t="s">
        <v>13782</v>
      </c>
      <c r="H717" s="2">
        <v>23</v>
      </c>
    </row>
    <row r="718" spans="1:8" x14ac:dyDescent="0.25">
      <c r="A718" s="2">
        <f t="shared" si="11"/>
        <v>713</v>
      </c>
      <c r="B718" s="2" t="s">
        <v>15890</v>
      </c>
      <c r="C718" s="12" t="s">
        <v>15891</v>
      </c>
      <c r="D718" s="2" t="s">
        <v>15892</v>
      </c>
      <c r="E718" s="2" t="s">
        <v>13781</v>
      </c>
      <c r="F718" s="2" t="s">
        <v>13782</v>
      </c>
      <c r="G718" s="2" t="s">
        <v>13782</v>
      </c>
      <c r="H718" s="2">
        <v>22.5</v>
      </c>
    </row>
    <row r="719" spans="1:8" x14ac:dyDescent="0.25">
      <c r="A719" s="2">
        <f t="shared" si="11"/>
        <v>714</v>
      </c>
      <c r="B719" s="2" t="s">
        <v>15893</v>
      </c>
      <c r="C719" s="12" t="s">
        <v>15894</v>
      </c>
      <c r="D719" s="2" t="s">
        <v>15895</v>
      </c>
      <c r="E719" s="2" t="s">
        <v>13781</v>
      </c>
      <c r="F719" s="2" t="s">
        <v>13782</v>
      </c>
      <c r="G719" s="2" t="s">
        <v>13782</v>
      </c>
      <c r="H719" s="2">
        <v>23</v>
      </c>
    </row>
    <row r="720" spans="1:8" x14ac:dyDescent="0.25">
      <c r="A720" s="2">
        <f t="shared" si="11"/>
        <v>715</v>
      </c>
      <c r="B720" s="2" t="s">
        <v>15896</v>
      </c>
      <c r="C720" s="12" t="s">
        <v>15897</v>
      </c>
      <c r="D720" s="2" t="s">
        <v>15898</v>
      </c>
      <c r="E720" s="2" t="s">
        <v>13781</v>
      </c>
      <c r="F720" s="2" t="s">
        <v>13782</v>
      </c>
      <c r="G720" s="2" t="s">
        <v>13782</v>
      </c>
      <c r="H720" s="2">
        <v>23</v>
      </c>
    </row>
    <row r="721" spans="1:8" x14ac:dyDescent="0.25">
      <c r="A721" s="2">
        <f t="shared" si="11"/>
        <v>716</v>
      </c>
      <c r="B721" s="2" t="s">
        <v>15899</v>
      </c>
      <c r="C721" s="12" t="s">
        <v>15900</v>
      </c>
      <c r="D721" s="2" t="s">
        <v>15901</v>
      </c>
      <c r="E721" s="2" t="s">
        <v>13781</v>
      </c>
      <c r="F721" s="2" t="s">
        <v>13782</v>
      </c>
      <c r="G721" s="2" t="s">
        <v>13782</v>
      </c>
      <c r="H721" s="2">
        <v>21.5</v>
      </c>
    </row>
    <row r="722" spans="1:8" x14ac:dyDescent="0.25">
      <c r="A722" s="2">
        <f t="shared" si="11"/>
        <v>717</v>
      </c>
      <c r="B722" s="2" t="s">
        <v>15902</v>
      </c>
      <c r="C722" s="12" t="s">
        <v>15903</v>
      </c>
      <c r="D722" s="2" t="s">
        <v>15904</v>
      </c>
      <c r="E722" s="2" t="s">
        <v>13781</v>
      </c>
      <c r="F722" s="2" t="s">
        <v>13782</v>
      </c>
      <c r="G722" s="2" t="s">
        <v>13782</v>
      </c>
      <c r="H722" s="2">
        <v>23</v>
      </c>
    </row>
    <row r="723" spans="1:8" x14ac:dyDescent="0.25">
      <c r="A723" s="2">
        <f t="shared" si="11"/>
        <v>718</v>
      </c>
      <c r="B723" s="2" t="s">
        <v>15905</v>
      </c>
      <c r="C723" s="12" t="s">
        <v>15906</v>
      </c>
      <c r="D723" s="2" t="s">
        <v>15907</v>
      </c>
      <c r="E723" s="2" t="s">
        <v>13781</v>
      </c>
      <c r="F723" s="2" t="s">
        <v>13782</v>
      </c>
      <c r="G723" s="2" t="s">
        <v>13782</v>
      </c>
      <c r="H723" s="2">
        <v>22.5</v>
      </c>
    </row>
    <row r="724" spans="1:8" x14ac:dyDescent="0.25">
      <c r="A724" s="2">
        <f t="shared" si="11"/>
        <v>719</v>
      </c>
      <c r="B724" s="2" t="s">
        <v>15908</v>
      </c>
      <c r="C724" s="12" t="s">
        <v>15909</v>
      </c>
      <c r="D724" s="2" t="s">
        <v>15910</v>
      </c>
      <c r="E724" s="2" t="s">
        <v>13781</v>
      </c>
      <c r="F724" s="2" t="s">
        <v>13782</v>
      </c>
      <c r="G724" s="2" t="s">
        <v>13782</v>
      </c>
      <c r="H724" s="2">
        <v>22.5</v>
      </c>
    </row>
    <row r="725" spans="1:8" x14ac:dyDescent="0.25">
      <c r="A725" s="2">
        <f t="shared" si="11"/>
        <v>720</v>
      </c>
      <c r="B725" s="2" t="s">
        <v>15911</v>
      </c>
      <c r="C725" s="12" t="s">
        <v>15912</v>
      </c>
      <c r="D725" s="2" t="s">
        <v>15913</v>
      </c>
      <c r="E725" s="2" t="s">
        <v>13781</v>
      </c>
      <c r="F725" s="2" t="s">
        <v>13782</v>
      </c>
      <c r="G725" s="2" t="s">
        <v>13782</v>
      </c>
      <c r="H725" s="2">
        <v>23.5</v>
      </c>
    </row>
    <row r="726" spans="1:8" x14ac:dyDescent="0.25">
      <c r="A726" s="2">
        <f t="shared" si="11"/>
        <v>721</v>
      </c>
      <c r="B726" s="2" t="s">
        <v>15914</v>
      </c>
      <c r="C726" s="12" t="s">
        <v>15915</v>
      </c>
      <c r="D726" s="2" t="s">
        <v>15916</v>
      </c>
      <c r="E726" s="2" t="s">
        <v>13781</v>
      </c>
      <c r="F726" s="2" t="s">
        <v>13782</v>
      </c>
      <c r="G726" s="2" t="s">
        <v>13782</v>
      </c>
      <c r="H726" s="2">
        <v>23.5</v>
      </c>
    </row>
    <row r="727" spans="1:8" x14ac:dyDescent="0.25">
      <c r="A727" s="2">
        <f t="shared" si="11"/>
        <v>722</v>
      </c>
      <c r="B727" s="2"/>
      <c r="C727" s="12" t="s">
        <v>15917</v>
      </c>
      <c r="D727" s="2" t="s">
        <v>15918</v>
      </c>
      <c r="E727" s="2" t="s">
        <v>13781</v>
      </c>
      <c r="F727" s="2" t="s">
        <v>13782</v>
      </c>
      <c r="G727" s="2" t="s">
        <v>13782</v>
      </c>
      <c r="H727" s="2">
        <v>21.5</v>
      </c>
    </row>
    <row r="728" spans="1:8" x14ac:dyDescent="0.25">
      <c r="A728" s="2">
        <f t="shared" si="11"/>
        <v>723</v>
      </c>
      <c r="B728" s="2" t="s">
        <v>15919</v>
      </c>
      <c r="C728" s="12" t="s">
        <v>15920</v>
      </c>
      <c r="D728" s="2" t="s">
        <v>15921</v>
      </c>
      <c r="E728" s="2" t="s">
        <v>13781</v>
      </c>
      <c r="F728" s="2" t="s">
        <v>13782</v>
      </c>
      <c r="G728" s="2" t="s">
        <v>13782</v>
      </c>
      <c r="H728" s="2">
        <v>22.5</v>
      </c>
    </row>
    <row r="729" spans="1:8" x14ac:dyDescent="0.25">
      <c r="A729" s="2">
        <f t="shared" si="11"/>
        <v>724</v>
      </c>
      <c r="B729" s="2" t="s">
        <v>15922</v>
      </c>
      <c r="C729" s="12" t="s">
        <v>15923</v>
      </c>
      <c r="D729" s="2" t="s">
        <v>15924</v>
      </c>
      <c r="E729" s="2" t="s">
        <v>13781</v>
      </c>
      <c r="F729" s="2" t="s">
        <v>13782</v>
      </c>
      <c r="G729" s="2" t="s">
        <v>13782</v>
      </c>
      <c r="H729" s="2">
        <v>23</v>
      </c>
    </row>
    <row r="730" spans="1:8" x14ac:dyDescent="0.25">
      <c r="A730" s="2">
        <f t="shared" si="11"/>
        <v>725</v>
      </c>
      <c r="B730" s="2" t="s">
        <v>15925</v>
      </c>
      <c r="C730" s="12" t="s">
        <v>15926</v>
      </c>
      <c r="D730" s="2" t="s">
        <v>15927</v>
      </c>
      <c r="E730" s="2" t="s">
        <v>13781</v>
      </c>
      <c r="F730" s="2" t="s">
        <v>13782</v>
      </c>
      <c r="G730" s="2" t="s">
        <v>13782</v>
      </c>
      <c r="H730" s="2">
        <v>23</v>
      </c>
    </row>
    <row r="731" spans="1:8" x14ac:dyDescent="0.25">
      <c r="A731" s="2">
        <f t="shared" si="11"/>
        <v>726</v>
      </c>
      <c r="B731" s="2" t="s">
        <v>15928</v>
      </c>
      <c r="C731" s="12" t="s">
        <v>15929</v>
      </c>
      <c r="D731" s="2" t="s">
        <v>15930</v>
      </c>
      <c r="E731" s="2" t="s">
        <v>13781</v>
      </c>
      <c r="F731" s="2" t="s">
        <v>13782</v>
      </c>
      <c r="G731" s="2" t="s">
        <v>13782</v>
      </c>
      <c r="H731" s="2">
        <v>22.5</v>
      </c>
    </row>
    <row r="732" spans="1:8" x14ac:dyDescent="0.25">
      <c r="A732" s="2">
        <f t="shared" si="11"/>
        <v>727</v>
      </c>
      <c r="B732" s="2" t="s">
        <v>15931</v>
      </c>
      <c r="C732" s="12" t="s">
        <v>15932</v>
      </c>
      <c r="D732" s="2" t="s">
        <v>15933</v>
      </c>
      <c r="E732" s="2" t="s">
        <v>13781</v>
      </c>
      <c r="F732" s="2" t="s">
        <v>13782</v>
      </c>
      <c r="G732" s="2" t="s">
        <v>13782</v>
      </c>
      <c r="H732" s="2">
        <v>21.5</v>
      </c>
    </row>
    <row r="733" spans="1:8" x14ac:dyDescent="0.25">
      <c r="A733" s="2">
        <f t="shared" si="11"/>
        <v>728</v>
      </c>
      <c r="B733" s="2" t="s">
        <v>15934</v>
      </c>
      <c r="C733" s="12" t="s">
        <v>15935</v>
      </c>
      <c r="D733" s="2" t="s">
        <v>15936</v>
      </c>
      <c r="E733" s="2" t="s">
        <v>13781</v>
      </c>
      <c r="F733" s="2" t="s">
        <v>13782</v>
      </c>
      <c r="G733" s="2" t="s">
        <v>13782</v>
      </c>
      <c r="H733" s="2">
        <v>23</v>
      </c>
    </row>
    <row r="734" spans="1:8" x14ac:dyDescent="0.25">
      <c r="A734" s="2">
        <f t="shared" si="11"/>
        <v>729</v>
      </c>
      <c r="B734" s="2" t="s">
        <v>15937</v>
      </c>
      <c r="C734" s="12" t="s">
        <v>15938</v>
      </c>
      <c r="D734" s="2" t="s">
        <v>15939</v>
      </c>
      <c r="E734" s="2" t="s">
        <v>13781</v>
      </c>
      <c r="F734" s="2" t="s">
        <v>13782</v>
      </c>
      <c r="G734" s="2" t="s">
        <v>13782</v>
      </c>
      <c r="H734" s="2">
        <v>23</v>
      </c>
    </row>
    <row r="735" spans="1:8" x14ac:dyDescent="0.25">
      <c r="A735" s="2">
        <f t="shared" si="11"/>
        <v>730</v>
      </c>
      <c r="B735" s="2" t="s">
        <v>15940</v>
      </c>
      <c r="C735" s="12" t="s">
        <v>15941</v>
      </c>
      <c r="D735" s="2" t="s">
        <v>15942</v>
      </c>
      <c r="E735" s="2" t="s">
        <v>13781</v>
      </c>
      <c r="F735" s="2" t="s">
        <v>13782</v>
      </c>
      <c r="G735" s="2" t="s">
        <v>13782</v>
      </c>
      <c r="H735" s="2">
        <v>22.5</v>
      </c>
    </row>
    <row r="736" spans="1:8" x14ac:dyDescent="0.25">
      <c r="A736" s="2">
        <f t="shared" si="11"/>
        <v>731</v>
      </c>
      <c r="B736" s="2" t="s">
        <v>15943</v>
      </c>
      <c r="C736" s="12" t="s">
        <v>15944</v>
      </c>
      <c r="D736" s="2" t="s">
        <v>15945</v>
      </c>
      <c r="E736" s="2" t="s">
        <v>13781</v>
      </c>
      <c r="F736" s="2" t="s">
        <v>13782</v>
      </c>
      <c r="G736" s="2" t="s">
        <v>13782</v>
      </c>
      <c r="H736" s="2">
        <v>23</v>
      </c>
    </row>
    <row r="737" spans="1:8" x14ac:dyDescent="0.25">
      <c r="A737" s="2">
        <f t="shared" si="11"/>
        <v>732</v>
      </c>
      <c r="B737" s="2" t="s">
        <v>15946</v>
      </c>
      <c r="C737" s="12" t="s">
        <v>15947</v>
      </c>
      <c r="D737" s="2" t="s">
        <v>15948</v>
      </c>
      <c r="E737" s="2" t="s">
        <v>13781</v>
      </c>
      <c r="F737" s="2" t="s">
        <v>13782</v>
      </c>
      <c r="G737" s="2" t="s">
        <v>13782</v>
      </c>
      <c r="H737" s="2">
        <v>23.5</v>
      </c>
    </row>
    <row r="738" spans="1:8" x14ac:dyDescent="0.25">
      <c r="A738" s="2">
        <f t="shared" si="11"/>
        <v>733</v>
      </c>
      <c r="B738" s="2" t="s">
        <v>15949</v>
      </c>
      <c r="C738" s="12" t="s">
        <v>15950</v>
      </c>
      <c r="D738" s="2" t="s">
        <v>15951</v>
      </c>
      <c r="E738" s="2" t="s">
        <v>13781</v>
      </c>
      <c r="F738" s="2" t="s">
        <v>13782</v>
      </c>
      <c r="G738" s="2" t="s">
        <v>13782</v>
      </c>
      <c r="H738" s="2">
        <v>21.5</v>
      </c>
    </row>
    <row r="739" spans="1:8" x14ac:dyDescent="0.25">
      <c r="A739" s="2">
        <f t="shared" si="11"/>
        <v>734</v>
      </c>
      <c r="B739" s="2" t="s">
        <v>15952</v>
      </c>
      <c r="C739" s="12" t="s">
        <v>15953</v>
      </c>
      <c r="D739" s="2" t="s">
        <v>15954</v>
      </c>
      <c r="E739" s="2" t="s">
        <v>13781</v>
      </c>
      <c r="F739" s="2" t="s">
        <v>13782</v>
      </c>
      <c r="G739" s="2" t="s">
        <v>13782</v>
      </c>
      <c r="H739" s="2">
        <v>23</v>
      </c>
    </row>
    <row r="740" spans="1:8" x14ac:dyDescent="0.25">
      <c r="A740" s="2">
        <f t="shared" si="11"/>
        <v>735</v>
      </c>
      <c r="B740" s="2" t="s">
        <v>15955</v>
      </c>
      <c r="C740" s="12" t="s">
        <v>15956</v>
      </c>
      <c r="D740" s="2" t="s">
        <v>15957</v>
      </c>
      <c r="E740" s="2" t="s">
        <v>13781</v>
      </c>
      <c r="F740" s="2" t="s">
        <v>13782</v>
      </c>
      <c r="G740" s="2" t="s">
        <v>13782</v>
      </c>
      <c r="H740" s="2">
        <v>23.5</v>
      </c>
    </row>
    <row r="741" spans="1:8" x14ac:dyDescent="0.25">
      <c r="A741" s="2">
        <f t="shared" si="11"/>
        <v>736</v>
      </c>
      <c r="B741" s="2" t="s">
        <v>15958</v>
      </c>
      <c r="C741" s="12" t="s">
        <v>15959</v>
      </c>
      <c r="D741" s="2" t="s">
        <v>15960</v>
      </c>
      <c r="E741" s="2" t="s">
        <v>13781</v>
      </c>
      <c r="F741" s="2" t="s">
        <v>13782</v>
      </c>
      <c r="G741" s="2" t="s">
        <v>13782</v>
      </c>
      <c r="H741" s="2">
        <v>22.5</v>
      </c>
    </row>
    <row r="742" spans="1:8" x14ac:dyDescent="0.25">
      <c r="A742" s="2">
        <f t="shared" si="11"/>
        <v>737</v>
      </c>
      <c r="B742" s="2" t="s">
        <v>15961</v>
      </c>
      <c r="C742" s="12" t="s">
        <v>15962</v>
      </c>
      <c r="D742" s="2" t="s">
        <v>15963</v>
      </c>
      <c r="E742" s="2" t="s">
        <v>13781</v>
      </c>
      <c r="F742" s="2" t="s">
        <v>13782</v>
      </c>
      <c r="G742" s="2" t="s">
        <v>13782</v>
      </c>
      <c r="H742" s="2">
        <v>23.5</v>
      </c>
    </row>
    <row r="743" spans="1:8" x14ac:dyDescent="0.25">
      <c r="A743" s="2">
        <f t="shared" si="11"/>
        <v>738</v>
      </c>
      <c r="B743" s="2" t="s">
        <v>15964</v>
      </c>
      <c r="C743" s="12" t="s">
        <v>15965</v>
      </c>
      <c r="D743" s="2" t="s">
        <v>15966</v>
      </c>
      <c r="E743" s="2" t="s">
        <v>13781</v>
      </c>
      <c r="F743" s="2" t="s">
        <v>13782</v>
      </c>
      <c r="G743" s="2" t="s">
        <v>13782</v>
      </c>
      <c r="H743" s="2">
        <v>22.5</v>
      </c>
    </row>
    <row r="744" spans="1:8" x14ac:dyDescent="0.25">
      <c r="A744" s="2">
        <f t="shared" si="11"/>
        <v>739</v>
      </c>
      <c r="B744" s="2" t="s">
        <v>15967</v>
      </c>
      <c r="C744" s="12" t="s">
        <v>15968</v>
      </c>
      <c r="D744" s="2" t="s">
        <v>15969</v>
      </c>
      <c r="E744" s="2" t="s">
        <v>13781</v>
      </c>
      <c r="F744" s="2" t="s">
        <v>13782</v>
      </c>
      <c r="G744" s="2" t="s">
        <v>13782</v>
      </c>
      <c r="H744" s="2">
        <v>23</v>
      </c>
    </row>
    <row r="745" spans="1:8" x14ac:dyDescent="0.25">
      <c r="A745" s="2">
        <f t="shared" si="11"/>
        <v>740</v>
      </c>
      <c r="B745" s="2" t="s">
        <v>15970</v>
      </c>
      <c r="C745" s="12" t="s">
        <v>15971</v>
      </c>
      <c r="D745" s="2" t="s">
        <v>15972</v>
      </c>
      <c r="E745" s="2" t="s">
        <v>13781</v>
      </c>
      <c r="F745" s="2" t="s">
        <v>13782</v>
      </c>
      <c r="G745" s="2" t="s">
        <v>13782</v>
      </c>
      <c r="H745" s="2">
        <v>23.5</v>
      </c>
    </row>
    <row r="746" spans="1:8" x14ac:dyDescent="0.25">
      <c r="A746" s="2">
        <f t="shared" si="11"/>
        <v>741</v>
      </c>
      <c r="B746" s="2" t="s">
        <v>15973</v>
      </c>
      <c r="C746" s="12" t="s">
        <v>15974</v>
      </c>
      <c r="D746" s="2" t="s">
        <v>15975</v>
      </c>
      <c r="E746" s="2" t="s">
        <v>13781</v>
      </c>
      <c r="F746" s="2" t="s">
        <v>13782</v>
      </c>
      <c r="G746" s="2" t="s">
        <v>13782</v>
      </c>
      <c r="H746" s="2">
        <v>23</v>
      </c>
    </row>
    <row r="747" spans="1:8" x14ac:dyDescent="0.25">
      <c r="A747" s="2">
        <f t="shared" si="11"/>
        <v>742</v>
      </c>
      <c r="B747" s="2" t="s">
        <v>15976</v>
      </c>
      <c r="C747" s="12" t="s">
        <v>15977</v>
      </c>
      <c r="D747" s="2" t="s">
        <v>15978</v>
      </c>
      <c r="E747" s="2" t="s">
        <v>13781</v>
      </c>
      <c r="F747" s="2" t="s">
        <v>13782</v>
      </c>
      <c r="G747" s="2" t="s">
        <v>13782</v>
      </c>
      <c r="H747" s="2">
        <v>21.5</v>
      </c>
    </row>
    <row r="748" spans="1:8" x14ac:dyDescent="0.25">
      <c r="A748" s="2">
        <f t="shared" si="11"/>
        <v>743</v>
      </c>
      <c r="B748" s="2" t="s">
        <v>15979</v>
      </c>
      <c r="C748" s="12" t="s">
        <v>15980</v>
      </c>
      <c r="D748" s="2" t="s">
        <v>15981</v>
      </c>
      <c r="E748" s="2" t="s">
        <v>13781</v>
      </c>
      <c r="F748" s="2" t="s">
        <v>13782</v>
      </c>
      <c r="G748" s="2" t="s">
        <v>13782</v>
      </c>
      <c r="H748" s="2">
        <v>22.5</v>
      </c>
    </row>
    <row r="749" spans="1:8" x14ac:dyDescent="0.25">
      <c r="A749" s="2">
        <f t="shared" si="11"/>
        <v>744</v>
      </c>
      <c r="B749" s="2" t="s">
        <v>15982</v>
      </c>
      <c r="C749" s="12" t="s">
        <v>15983</v>
      </c>
      <c r="D749" s="2" t="s">
        <v>15984</v>
      </c>
      <c r="E749" s="2" t="s">
        <v>13781</v>
      </c>
      <c r="F749" s="2" t="s">
        <v>13782</v>
      </c>
      <c r="G749" s="2" t="s">
        <v>13782</v>
      </c>
      <c r="H749" s="2">
        <v>21.5</v>
      </c>
    </row>
    <row r="750" spans="1:8" x14ac:dyDescent="0.25">
      <c r="A750" s="2">
        <f t="shared" si="11"/>
        <v>745</v>
      </c>
      <c r="B750" s="2" t="s">
        <v>15985</v>
      </c>
      <c r="C750" s="12" t="s">
        <v>15986</v>
      </c>
      <c r="D750" s="2" t="s">
        <v>15987</v>
      </c>
      <c r="E750" s="2" t="s">
        <v>13781</v>
      </c>
      <c r="F750" s="2" t="s">
        <v>13782</v>
      </c>
      <c r="G750" s="2" t="s">
        <v>13782</v>
      </c>
      <c r="H750" s="2">
        <v>23</v>
      </c>
    </row>
    <row r="751" spans="1:8" x14ac:dyDescent="0.25">
      <c r="A751" s="2">
        <f t="shared" si="11"/>
        <v>746</v>
      </c>
      <c r="B751" s="2" t="s">
        <v>15988</v>
      </c>
      <c r="C751" s="12" t="s">
        <v>15989</v>
      </c>
      <c r="D751" s="2" t="s">
        <v>15990</v>
      </c>
      <c r="E751" s="2" t="s">
        <v>13781</v>
      </c>
      <c r="F751" s="2" t="s">
        <v>13782</v>
      </c>
      <c r="G751" s="2" t="s">
        <v>13782</v>
      </c>
      <c r="H751" s="2">
        <v>22.5</v>
      </c>
    </row>
    <row r="752" spans="1:8" x14ac:dyDescent="0.25">
      <c r="A752" s="2">
        <f t="shared" si="11"/>
        <v>747</v>
      </c>
      <c r="B752" s="2" t="s">
        <v>15991</v>
      </c>
      <c r="C752" s="12" t="s">
        <v>15992</v>
      </c>
      <c r="D752" s="2" t="s">
        <v>15993</v>
      </c>
      <c r="E752" s="2" t="s">
        <v>13781</v>
      </c>
      <c r="F752" s="2" t="s">
        <v>13782</v>
      </c>
      <c r="G752" s="2" t="s">
        <v>13782</v>
      </c>
      <c r="H752" s="2">
        <v>23.5</v>
      </c>
    </row>
    <row r="753" spans="1:8" x14ac:dyDescent="0.25">
      <c r="A753" s="2">
        <f t="shared" si="11"/>
        <v>748</v>
      </c>
      <c r="B753" s="2"/>
      <c r="C753" s="12" t="s">
        <v>15994</v>
      </c>
      <c r="D753" s="2" t="s">
        <v>15995</v>
      </c>
      <c r="E753" s="2" t="s">
        <v>13781</v>
      </c>
      <c r="F753" s="2" t="s">
        <v>13782</v>
      </c>
      <c r="G753" s="2" t="s">
        <v>13782</v>
      </c>
      <c r="H753" s="2">
        <v>27.5</v>
      </c>
    </row>
    <row r="754" spans="1:8" x14ac:dyDescent="0.25">
      <c r="A754" s="2">
        <f t="shared" si="11"/>
        <v>749</v>
      </c>
      <c r="B754" s="2" t="s">
        <v>15996</v>
      </c>
      <c r="C754" s="12" t="s">
        <v>15997</v>
      </c>
      <c r="D754" s="2" t="s">
        <v>15998</v>
      </c>
      <c r="E754" s="2" t="s">
        <v>13781</v>
      </c>
      <c r="F754" s="2" t="s">
        <v>13782</v>
      </c>
      <c r="G754" s="2" t="s">
        <v>13782</v>
      </c>
      <c r="H754" s="2">
        <v>23.5</v>
      </c>
    </row>
    <row r="755" spans="1:8" x14ac:dyDescent="0.25">
      <c r="A755" s="2">
        <f t="shared" si="11"/>
        <v>750</v>
      </c>
      <c r="B755" s="2"/>
      <c r="C755" s="12" t="s">
        <v>15999</v>
      </c>
      <c r="D755" s="2" t="s">
        <v>16000</v>
      </c>
      <c r="E755" s="2" t="s">
        <v>13781</v>
      </c>
      <c r="F755" s="2" t="s">
        <v>13782</v>
      </c>
      <c r="G755" s="2" t="s">
        <v>13782</v>
      </c>
      <c r="H755" s="2">
        <v>22.5</v>
      </c>
    </row>
    <row r="756" spans="1:8" x14ac:dyDescent="0.25">
      <c r="A756" s="2">
        <f t="shared" si="11"/>
        <v>751</v>
      </c>
      <c r="B756" s="2" t="s">
        <v>16001</v>
      </c>
      <c r="C756" s="12" t="s">
        <v>16002</v>
      </c>
      <c r="D756" s="2" t="s">
        <v>16003</v>
      </c>
      <c r="E756" s="2" t="s">
        <v>13781</v>
      </c>
      <c r="F756" s="2" t="s">
        <v>13782</v>
      </c>
      <c r="G756" s="2" t="s">
        <v>13782</v>
      </c>
      <c r="H756" s="2">
        <v>23</v>
      </c>
    </row>
    <row r="757" spans="1:8" x14ac:dyDescent="0.25">
      <c r="A757" s="2">
        <f t="shared" si="11"/>
        <v>752</v>
      </c>
      <c r="B757" s="2" t="s">
        <v>16004</v>
      </c>
      <c r="C757" s="12" t="s">
        <v>16005</v>
      </c>
      <c r="D757" s="2" t="s">
        <v>16006</v>
      </c>
      <c r="E757" s="2" t="s">
        <v>13781</v>
      </c>
      <c r="F757" s="2" t="s">
        <v>13782</v>
      </c>
      <c r="G757" s="2" t="s">
        <v>13782</v>
      </c>
      <c r="H757" s="2">
        <v>23</v>
      </c>
    </row>
    <row r="758" spans="1:8" x14ac:dyDescent="0.25">
      <c r="A758" s="2">
        <f t="shared" si="11"/>
        <v>753</v>
      </c>
      <c r="B758" s="2" t="s">
        <v>16007</v>
      </c>
      <c r="C758" s="12" t="s">
        <v>16008</v>
      </c>
      <c r="D758" s="2" t="s">
        <v>16009</v>
      </c>
      <c r="E758" s="2" t="s">
        <v>13781</v>
      </c>
      <c r="F758" s="2" t="s">
        <v>13782</v>
      </c>
      <c r="G758" s="2" t="s">
        <v>13782</v>
      </c>
      <c r="H758" s="2">
        <v>22.5</v>
      </c>
    </row>
    <row r="759" spans="1:8" x14ac:dyDescent="0.25">
      <c r="A759" s="2">
        <f t="shared" si="11"/>
        <v>754</v>
      </c>
      <c r="B759" s="2" t="s">
        <v>16010</v>
      </c>
      <c r="C759" s="12" t="s">
        <v>16011</v>
      </c>
      <c r="D759" s="2" t="s">
        <v>16012</v>
      </c>
      <c r="E759" s="2" t="s">
        <v>13781</v>
      </c>
      <c r="F759" s="2" t="s">
        <v>13782</v>
      </c>
      <c r="G759" s="2" t="s">
        <v>13782</v>
      </c>
      <c r="H759" s="2">
        <v>23</v>
      </c>
    </row>
    <row r="760" spans="1:8" x14ac:dyDescent="0.25">
      <c r="A760" s="2">
        <f t="shared" si="11"/>
        <v>755</v>
      </c>
      <c r="B760" s="2" t="s">
        <v>16013</v>
      </c>
      <c r="C760" s="12" t="s">
        <v>16014</v>
      </c>
      <c r="D760" s="2" t="s">
        <v>16015</v>
      </c>
      <c r="E760" s="2" t="s">
        <v>13781</v>
      </c>
      <c r="F760" s="2" t="s">
        <v>13782</v>
      </c>
      <c r="G760" s="2" t="s">
        <v>13782</v>
      </c>
      <c r="H760" s="2">
        <v>23.5</v>
      </c>
    </row>
    <row r="761" spans="1:8" x14ac:dyDescent="0.25">
      <c r="A761" s="2">
        <f t="shared" si="11"/>
        <v>756</v>
      </c>
      <c r="B761" s="2" t="s">
        <v>16016</v>
      </c>
      <c r="C761" s="12" t="s">
        <v>16017</v>
      </c>
      <c r="D761" s="2" t="s">
        <v>16018</v>
      </c>
      <c r="E761" s="2" t="s">
        <v>13781</v>
      </c>
      <c r="F761" s="2" t="s">
        <v>13782</v>
      </c>
      <c r="G761" s="2" t="s">
        <v>13782</v>
      </c>
      <c r="H761" s="2">
        <v>23</v>
      </c>
    </row>
    <row r="762" spans="1:8" x14ac:dyDescent="0.25">
      <c r="A762" s="2">
        <f t="shared" si="11"/>
        <v>757</v>
      </c>
      <c r="B762" s="2" t="s">
        <v>16019</v>
      </c>
      <c r="C762" s="12" t="s">
        <v>16020</v>
      </c>
      <c r="D762" s="2" t="s">
        <v>16021</v>
      </c>
      <c r="E762" s="2" t="s">
        <v>13781</v>
      </c>
      <c r="F762" s="2" t="s">
        <v>13782</v>
      </c>
      <c r="G762" s="2" t="s">
        <v>13782</v>
      </c>
      <c r="H762" s="2">
        <v>23.5</v>
      </c>
    </row>
    <row r="763" spans="1:8" x14ac:dyDescent="0.25">
      <c r="A763" s="2">
        <f t="shared" si="11"/>
        <v>758</v>
      </c>
      <c r="B763" s="2" t="s">
        <v>16022</v>
      </c>
      <c r="C763" s="12" t="s">
        <v>16023</v>
      </c>
      <c r="D763" s="2" t="s">
        <v>16024</v>
      </c>
      <c r="E763" s="2" t="s">
        <v>13781</v>
      </c>
      <c r="F763" s="2" t="s">
        <v>13782</v>
      </c>
      <c r="G763" s="2" t="s">
        <v>13782</v>
      </c>
      <c r="H763" s="2">
        <v>21.5</v>
      </c>
    </row>
    <row r="764" spans="1:8" x14ac:dyDescent="0.25">
      <c r="A764" s="2">
        <f t="shared" si="11"/>
        <v>759</v>
      </c>
      <c r="B764" s="2" t="s">
        <v>16025</v>
      </c>
      <c r="C764" s="12" t="s">
        <v>16026</v>
      </c>
      <c r="D764" s="2" t="s">
        <v>16027</v>
      </c>
      <c r="E764" s="2" t="s">
        <v>13781</v>
      </c>
      <c r="F764" s="2" t="s">
        <v>13782</v>
      </c>
      <c r="G764" s="2" t="s">
        <v>13782</v>
      </c>
      <c r="H764" s="2">
        <v>23.5</v>
      </c>
    </row>
    <row r="765" spans="1:8" x14ac:dyDescent="0.25">
      <c r="A765" s="2">
        <f t="shared" si="11"/>
        <v>760</v>
      </c>
      <c r="B765" s="2" t="s">
        <v>16028</v>
      </c>
      <c r="C765" s="12" t="s">
        <v>16029</v>
      </c>
      <c r="D765" s="2" t="s">
        <v>16030</v>
      </c>
      <c r="E765" s="2" t="s">
        <v>13781</v>
      </c>
      <c r="F765" s="2" t="s">
        <v>13782</v>
      </c>
      <c r="G765" s="2" t="s">
        <v>13782</v>
      </c>
      <c r="H765" s="2">
        <v>23.5</v>
      </c>
    </row>
    <row r="766" spans="1:8" x14ac:dyDescent="0.25">
      <c r="A766" s="2">
        <f t="shared" si="11"/>
        <v>761</v>
      </c>
      <c r="B766" s="2" t="s">
        <v>16031</v>
      </c>
      <c r="C766" s="12" t="s">
        <v>16032</v>
      </c>
      <c r="D766" s="2" t="s">
        <v>16033</v>
      </c>
      <c r="E766" s="2" t="s">
        <v>13781</v>
      </c>
      <c r="F766" s="2" t="s">
        <v>13782</v>
      </c>
      <c r="G766" s="2" t="s">
        <v>13782</v>
      </c>
      <c r="H766" s="2">
        <v>21.5</v>
      </c>
    </row>
    <row r="767" spans="1:8" x14ac:dyDescent="0.25">
      <c r="A767" s="2">
        <f t="shared" si="11"/>
        <v>762</v>
      </c>
      <c r="B767" s="2" t="s">
        <v>16034</v>
      </c>
      <c r="C767" s="12" t="s">
        <v>16035</v>
      </c>
      <c r="D767" s="2" t="s">
        <v>16036</v>
      </c>
      <c r="E767" s="2" t="s">
        <v>13781</v>
      </c>
      <c r="F767" s="2" t="s">
        <v>13782</v>
      </c>
      <c r="G767" s="2" t="s">
        <v>13782</v>
      </c>
      <c r="H767" s="2">
        <v>23.5</v>
      </c>
    </row>
    <row r="768" spans="1:8" x14ac:dyDescent="0.25">
      <c r="A768" s="2">
        <f t="shared" si="11"/>
        <v>763</v>
      </c>
      <c r="B768" s="2" t="s">
        <v>16037</v>
      </c>
      <c r="C768" s="12" t="s">
        <v>16038</v>
      </c>
      <c r="D768" s="2" t="s">
        <v>16039</v>
      </c>
      <c r="E768" s="2" t="s">
        <v>13781</v>
      </c>
      <c r="F768" s="2" t="s">
        <v>13782</v>
      </c>
      <c r="G768" s="2" t="s">
        <v>13782</v>
      </c>
      <c r="H768" s="2">
        <v>22.5</v>
      </c>
    </row>
    <row r="769" spans="1:8" x14ac:dyDescent="0.25">
      <c r="A769" s="2">
        <f t="shared" si="11"/>
        <v>764</v>
      </c>
      <c r="B769" s="2" t="s">
        <v>16040</v>
      </c>
      <c r="C769" s="12" t="s">
        <v>16041</v>
      </c>
      <c r="D769" s="2" t="s">
        <v>16042</v>
      </c>
      <c r="E769" s="2" t="s">
        <v>13781</v>
      </c>
      <c r="F769" s="2" t="s">
        <v>13782</v>
      </c>
      <c r="G769" s="2" t="s">
        <v>13782</v>
      </c>
      <c r="H769" s="2">
        <v>21.5</v>
      </c>
    </row>
    <row r="770" spans="1:8" x14ac:dyDescent="0.25">
      <c r="A770" s="2">
        <f t="shared" si="11"/>
        <v>765</v>
      </c>
      <c r="B770" s="2" t="s">
        <v>16043</v>
      </c>
      <c r="C770" s="12" t="s">
        <v>16044</v>
      </c>
      <c r="D770" s="2" t="s">
        <v>16045</v>
      </c>
      <c r="E770" s="2" t="s">
        <v>13781</v>
      </c>
      <c r="F770" s="2" t="s">
        <v>13782</v>
      </c>
      <c r="G770" s="2" t="s">
        <v>13782</v>
      </c>
      <c r="H770" s="2">
        <v>23.5</v>
      </c>
    </row>
    <row r="771" spans="1:8" x14ac:dyDescent="0.25">
      <c r="A771" s="2">
        <f t="shared" si="11"/>
        <v>766</v>
      </c>
      <c r="B771" s="2" t="s">
        <v>16046</v>
      </c>
      <c r="C771" s="12" t="s">
        <v>16047</v>
      </c>
      <c r="D771" s="2" t="s">
        <v>16048</v>
      </c>
      <c r="E771" s="2" t="s">
        <v>13781</v>
      </c>
      <c r="F771" s="2" t="s">
        <v>13782</v>
      </c>
      <c r="G771" s="2" t="s">
        <v>13782</v>
      </c>
      <c r="H771" s="2">
        <v>22.5</v>
      </c>
    </row>
    <row r="772" spans="1:8" x14ac:dyDescent="0.25">
      <c r="A772" s="2">
        <f t="shared" si="11"/>
        <v>767</v>
      </c>
      <c r="B772" s="2" t="s">
        <v>16049</v>
      </c>
      <c r="C772" s="12" t="s">
        <v>16050</v>
      </c>
      <c r="D772" s="2" t="s">
        <v>16051</v>
      </c>
      <c r="E772" s="2" t="s">
        <v>13781</v>
      </c>
      <c r="F772" s="2" t="s">
        <v>13782</v>
      </c>
      <c r="G772" s="2" t="s">
        <v>13782</v>
      </c>
      <c r="H772" s="2">
        <v>23.5</v>
      </c>
    </row>
    <row r="773" spans="1:8" x14ac:dyDescent="0.25">
      <c r="A773" s="2">
        <f t="shared" si="11"/>
        <v>768</v>
      </c>
      <c r="B773" s="2" t="s">
        <v>16052</v>
      </c>
      <c r="C773" s="12" t="s">
        <v>16053</v>
      </c>
      <c r="D773" s="2" t="s">
        <v>16054</v>
      </c>
      <c r="E773" s="2" t="s">
        <v>13781</v>
      </c>
      <c r="F773" s="2" t="s">
        <v>13782</v>
      </c>
      <c r="G773" s="2" t="s">
        <v>13782</v>
      </c>
      <c r="H773" s="2">
        <v>21.5</v>
      </c>
    </row>
    <row r="774" spans="1:8" x14ac:dyDescent="0.25">
      <c r="A774" s="2">
        <f t="shared" si="11"/>
        <v>769</v>
      </c>
      <c r="B774" s="2" t="s">
        <v>16055</v>
      </c>
      <c r="C774" s="12" t="s">
        <v>16056</v>
      </c>
      <c r="D774" s="2" t="s">
        <v>16057</v>
      </c>
      <c r="E774" s="2" t="s">
        <v>13781</v>
      </c>
      <c r="F774" s="2" t="s">
        <v>13782</v>
      </c>
      <c r="G774" s="2" t="s">
        <v>13782</v>
      </c>
      <c r="H774" s="2">
        <v>23.5</v>
      </c>
    </row>
    <row r="775" spans="1:8" x14ac:dyDescent="0.25">
      <c r="A775" s="2">
        <f t="shared" si="11"/>
        <v>770</v>
      </c>
      <c r="B775" s="2" t="s">
        <v>16058</v>
      </c>
      <c r="C775" s="12" t="s">
        <v>16059</v>
      </c>
      <c r="D775" s="2" t="s">
        <v>16060</v>
      </c>
      <c r="E775" s="2" t="s">
        <v>13781</v>
      </c>
      <c r="F775" s="2" t="s">
        <v>13782</v>
      </c>
      <c r="G775" s="2" t="s">
        <v>13782</v>
      </c>
      <c r="H775" s="2">
        <v>23</v>
      </c>
    </row>
    <row r="776" spans="1:8" x14ac:dyDescent="0.25">
      <c r="A776" s="2">
        <f t="shared" ref="A776:A839" si="12">A775+1</f>
        <v>771</v>
      </c>
      <c r="B776" s="2" t="s">
        <v>16061</v>
      </c>
      <c r="C776" s="12" t="s">
        <v>16062</v>
      </c>
      <c r="D776" s="2" t="s">
        <v>16063</v>
      </c>
      <c r="E776" s="2" t="s">
        <v>13781</v>
      </c>
      <c r="F776" s="2" t="s">
        <v>13782</v>
      </c>
      <c r="G776" s="2" t="s">
        <v>13782</v>
      </c>
      <c r="H776" s="2">
        <v>23.5</v>
      </c>
    </row>
    <row r="777" spans="1:8" x14ac:dyDescent="0.25">
      <c r="A777" s="2">
        <f t="shared" si="12"/>
        <v>772</v>
      </c>
      <c r="B777" s="2" t="s">
        <v>16064</v>
      </c>
      <c r="C777" s="12" t="s">
        <v>16065</v>
      </c>
      <c r="D777" s="2" t="s">
        <v>16066</v>
      </c>
      <c r="E777" s="2" t="s">
        <v>13781</v>
      </c>
      <c r="F777" s="2" t="s">
        <v>13782</v>
      </c>
      <c r="G777" s="2" t="s">
        <v>13782</v>
      </c>
      <c r="H777" s="2">
        <v>23</v>
      </c>
    </row>
    <row r="778" spans="1:8" x14ac:dyDescent="0.25">
      <c r="A778" s="2">
        <f t="shared" si="12"/>
        <v>773</v>
      </c>
      <c r="B778" s="2" t="s">
        <v>16067</v>
      </c>
      <c r="C778" s="12" t="s">
        <v>16068</v>
      </c>
      <c r="D778" s="2" t="s">
        <v>16069</v>
      </c>
      <c r="E778" s="2" t="s">
        <v>13781</v>
      </c>
      <c r="F778" s="2" t="s">
        <v>13782</v>
      </c>
      <c r="G778" s="2" t="s">
        <v>13782</v>
      </c>
      <c r="H778" s="2">
        <v>23.5</v>
      </c>
    </row>
    <row r="779" spans="1:8" x14ac:dyDescent="0.25">
      <c r="A779" s="2">
        <f t="shared" si="12"/>
        <v>774</v>
      </c>
      <c r="B779" s="2" t="s">
        <v>16070</v>
      </c>
      <c r="C779" s="12" t="s">
        <v>16071</v>
      </c>
      <c r="D779" s="2" t="s">
        <v>16072</v>
      </c>
      <c r="E779" s="2" t="s">
        <v>13781</v>
      </c>
      <c r="F779" s="2" t="s">
        <v>13782</v>
      </c>
      <c r="G779" s="2" t="s">
        <v>13782</v>
      </c>
      <c r="H779" s="2">
        <v>23.5</v>
      </c>
    </row>
    <row r="780" spans="1:8" x14ac:dyDescent="0.25">
      <c r="A780" s="2">
        <f t="shared" si="12"/>
        <v>775</v>
      </c>
      <c r="B780" s="2" t="s">
        <v>16073</v>
      </c>
      <c r="C780" s="12" t="s">
        <v>16074</v>
      </c>
      <c r="D780" s="2" t="s">
        <v>16075</v>
      </c>
      <c r="E780" s="2" t="s">
        <v>13781</v>
      </c>
      <c r="F780" s="2" t="s">
        <v>13782</v>
      </c>
      <c r="G780" s="2" t="s">
        <v>13782</v>
      </c>
      <c r="H780" s="2">
        <v>22.5</v>
      </c>
    </row>
    <row r="781" spans="1:8" x14ac:dyDescent="0.25">
      <c r="A781" s="2">
        <f t="shared" si="12"/>
        <v>776</v>
      </c>
      <c r="B781" s="2" t="s">
        <v>16076</v>
      </c>
      <c r="C781" s="12" t="s">
        <v>16077</v>
      </c>
      <c r="D781" s="2" t="s">
        <v>16078</v>
      </c>
      <c r="E781" s="2" t="s">
        <v>13781</v>
      </c>
      <c r="F781" s="2" t="s">
        <v>13782</v>
      </c>
      <c r="G781" s="2" t="s">
        <v>13782</v>
      </c>
      <c r="H781" s="2">
        <v>23</v>
      </c>
    </row>
    <row r="782" spans="1:8" x14ac:dyDescent="0.25">
      <c r="A782" s="2">
        <f t="shared" si="12"/>
        <v>777</v>
      </c>
      <c r="B782" s="2" t="s">
        <v>16079</v>
      </c>
      <c r="C782" s="12" t="s">
        <v>16080</v>
      </c>
      <c r="D782" s="2" t="s">
        <v>16081</v>
      </c>
      <c r="E782" s="2" t="s">
        <v>13781</v>
      </c>
      <c r="F782" s="2" t="s">
        <v>13782</v>
      </c>
      <c r="G782" s="2" t="s">
        <v>13782</v>
      </c>
      <c r="H782" s="2">
        <v>23.5</v>
      </c>
    </row>
    <row r="783" spans="1:8" x14ac:dyDescent="0.25">
      <c r="A783" s="2">
        <f t="shared" si="12"/>
        <v>778</v>
      </c>
      <c r="B783" s="2" t="s">
        <v>16082</v>
      </c>
      <c r="C783" s="12" t="s">
        <v>16083</v>
      </c>
      <c r="D783" s="2" t="s">
        <v>16084</v>
      </c>
      <c r="E783" s="2" t="s">
        <v>13781</v>
      </c>
      <c r="F783" s="2" t="s">
        <v>13782</v>
      </c>
      <c r="G783" s="2" t="s">
        <v>13782</v>
      </c>
      <c r="H783" s="2">
        <v>22.5</v>
      </c>
    </row>
    <row r="784" spans="1:8" x14ac:dyDescent="0.25">
      <c r="A784" s="2">
        <f t="shared" si="12"/>
        <v>779</v>
      </c>
      <c r="B784" s="2" t="s">
        <v>16085</v>
      </c>
      <c r="C784" s="12" t="s">
        <v>16086</v>
      </c>
      <c r="D784" s="2" t="s">
        <v>16087</v>
      </c>
      <c r="E784" s="2" t="s">
        <v>13781</v>
      </c>
      <c r="F784" s="2" t="s">
        <v>13782</v>
      </c>
      <c r="G784" s="2" t="s">
        <v>13782</v>
      </c>
      <c r="H784" s="2">
        <v>23.5</v>
      </c>
    </row>
    <row r="785" spans="1:8" x14ac:dyDescent="0.25">
      <c r="A785" s="2">
        <f t="shared" si="12"/>
        <v>780</v>
      </c>
      <c r="B785" s="2" t="s">
        <v>16088</v>
      </c>
      <c r="C785" s="12" t="s">
        <v>16089</v>
      </c>
      <c r="D785" s="2" t="s">
        <v>16090</v>
      </c>
      <c r="E785" s="2" t="s">
        <v>13781</v>
      </c>
      <c r="F785" s="2" t="s">
        <v>13782</v>
      </c>
      <c r="G785" s="2" t="s">
        <v>13782</v>
      </c>
      <c r="H785" s="2">
        <v>22.5</v>
      </c>
    </row>
    <row r="786" spans="1:8" x14ac:dyDescent="0.25">
      <c r="A786" s="2">
        <f t="shared" si="12"/>
        <v>781</v>
      </c>
      <c r="B786" s="2" t="s">
        <v>16091</v>
      </c>
      <c r="C786" s="12" t="s">
        <v>16092</v>
      </c>
      <c r="D786" s="2" t="s">
        <v>16093</v>
      </c>
      <c r="E786" s="2" t="s">
        <v>13781</v>
      </c>
      <c r="F786" s="2" t="s">
        <v>13782</v>
      </c>
      <c r="G786" s="2" t="s">
        <v>13782</v>
      </c>
      <c r="H786" s="2">
        <v>23</v>
      </c>
    </row>
    <row r="787" spans="1:8" x14ac:dyDescent="0.25">
      <c r="A787" s="2">
        <f t="shared" si="12"/>
        <v>782</v>
      </c>
      <c r="B787" s="2" t="s">
        <v>16094</v>
      </c>
      <c r="C787" s="12" t="s">
        <v>16095</v>
      </c>
      <c r="D787" s="2" t="s">
        <v>16096</v>
      </c>
      <c r="E787" s="2" t="s">
        <v>13781</v>
      </c>
      <c r="F787" s="2" t="s">
        <v>13782</v>
      </c>
      <c r="G787" s="2" t="s">
        <v>13782</v>
      </c>
      <c r="H787" s="2">
        <v>23</v>
      </c>
    </row>
    <row r="788" spans="1:8" x14ac:dyDescent="0.25">
      <c r="A788" s="2">
        <f t="shared" si="12"/>
        <v>783</v>
      </c>
      <c r="B788" s="2" t="s">
        <v>16097</v>
      </c>
      <c r="C788" s="12" t="s">
        <v>16098</v>
      </c>
      <c r="D788" s="2" t="s">
        <v>16099</v>
      </c>
      <c r="E788" s="2" t="s">
        <v>13781</v>
      </c>
      <c r="F788" s="2" t="s">
        <v>13782</v>
      </c>
      <c r="G788" s="2" t="s">
        <v>13782</v>
      </c>
      <c r="H788" s="2">
        <v>22.5</v>
      </c>
    </row>
    <row r="789" spans="1:8" x14ac:dyDescent="0.25">
      <c r="A789" s="2">
        <f t="shared" si="12"/>
        <v>784</v>
      </c>
      <c r="B789" s="2" t="s">
        <v>16100</v>
      </c>
      <c r="C789" s="12" t="s">
        <v>16101</v>
      </c>
      <c r="D789" s="2" t="s">
        <v>16102</v>
      </c>
      <c r="E789" s="2" t="s">
        <v>13781</v>
      </c>
      <c r="F789" s="2" t="s">
        <v>13782</v>
      </c>
      <c r="G789" s="2" t="s">
        <v>13782</v>
      </c>
      <c r="H789" s="2">
        <v>22.5</v>
      </c>
    </row>
    <row r="790" spans="1:8" x14ac:dyDescent="0.25">
      <c r="A790" s="2">
        <f t="shared" si="12"/>
        <v>785</v>
      </c>
      <c r="B790" s="2" t="s">
        <v>16103</v>
      </c>
      <c r="C790" s="12" t="s">
        <v>16104</v>
      </c>
      <c r="D790" s="2" t="s">
        <v>16105</v>
      </c>
      <c r="E790" s="2" t="s">
        <v>13781</v>
      </c>
      <c r="F790" s="2" t="s">
        <v>13782</v>
      </c>
      <c r="G790" s="2" t="s">
        <v>13782</v>
      </c>
      <c r="H790" s="2">
        <v>22.5</v>
      </c>
    </row>
    <row r="791" spans="1:8" x14ac:dyDescent="0.25">
      <c r="A791" s="2">
        <f t="shared" si="12"/>
        <v>786</v>
      </c>
      <c r="B791" s="2" t="s">
        <v>16106</v>
      </c>
      <c r="C791" s="12" t="s">
        <v>16107</v>
      </c>
      <c r="D791" s="2" t="s">
        <v>16108</v>
      </c>
      <c r="E791" s="2" t="s">
        <v>13781</v>
      </c>
      <c r="F791" s="2" t="s">
        <v>13782</v>
      </c>
      <c r="G791" s="2" t="s">
        <v>13782</v>
      </c>
      <c r="H791" s="2">
        <v>22.5</v>
      </c>
    </row>
    <row r="792" spans="1:8" x14ac:dyDescent="0.25">
      <c r="A792" s="2">
        <f t="shared" si="12"/>
        <v>787</v>
      </c>
      <c r="B792" s="2" t="s">
        <v>16109</v>
      </c>
      <c r="C792" s="12" t="s">
        <v>16110</v>
      </c>
      <c r="D792" s="2" t="s">
        <v>16111</v>
      </c>
      <c r="E792" s="2" t="s">
        <v>13781</v>
      </c>
      <c r="F792" s="2" t="s">
        <v>13782</v>
      </c>
      <c r="G792" s="2" t="s">
        <v>13782</v>
      </c>
      <c r="H792" s="2">
        <v>23</v>
      </c>
    </row>
    <row r="793" spans="1:8" x14ac:dyDescent="0.25">
      <c r="A793" s="2">
        <f t="shared" si="12"/>
        <v>788</v>
      </c>
      <c r="B793" s="2" t="s">
        <v>16112</v>
      </c>
      <c r="C793" s="12" t="s">
        <v>16113</v>
      </c>
      <c r="D793" s="2" t="s">
        <v>16114</v>
      </c>
      <c r="E793" s="2" t="s">
        <v>13781</v>
      </c>
      <c r="F793" s="2" t="s">
        <v>13782</v>
      </c>
      <c r="G793" s="2" t="s">
        <v>13782</v>
      </c>
      <c r="H793" s="2">
        <v>23.5</v>
      </c>
    </row>
    <row r="794" spans="1:8" x14ac:dyDescent="0.25">
      <c r="A794" s="2">
        <f t="shared" si="12"/>
        <v>789</v>
      </c>
      <c r="B794" s="2" t="s">
        <v>16115</v>
      </c>
      <c r="C794" s="12" t="s">
        <v>16116</v>
      </c>
      <c r="D794" s="2" t="s">
        <v>16117</v>
      </c>
      <c r="E794" s="2" t="s">
        <v>13781</v>
      </c>
      <c r="F794" s="2" t="s">
        <v>13782</v>
      </c>
      <c r="G794" s="2" t="s">
        <v>13782</v>
      </c>
      <c r="H794" s="2">
        <v>21.5</v>
      </c>
    </row>
    <row r="795" spans="1:8" x14ac:dyDescent="0.25">
      <c r="A795" s="2">
        <f t="shared" si="12"/>
        <v>790</v>
      </c>
      <c r="B795" s="2" t="s">
        <v>16118</v>
      </c>
      <c r="C795" s="12" t="s">
        <v>16119</v>
      </c>
      <c r="D795" s="2" t="s">
        <v>16120</v>
      </c>
      <c r="E795" s="2" t="s">
        <v>13781</v>
      </c>
      <c r="F795" s="2" t="s">
        <v>13782</v>
      </c>
      <c r="G795" s="2" t="s">
        <v>13782</v>
      </c>
      <c r="H795" s="2">
        <v>23</v>
      </c>
    </row>
    <row r="796" spans="1:8" x14ac:dyDescent="0.25">
      <c r="A796" s="2">
        <f t="shared" si="12"/>
        <v>791</v>
      </c>
      <c r="B796" s="2" t="s">
        <v>16121</v>
      </c>
      <c r="C796" s="12" t="s">
        <v>16122</v>
      </c>
      <c r="D796" s="2" t="s">
        <v>16123</v>
      </c>
      <c r="E796" s="2" t="s">
        <v>13781</v>
      </c>
      <c r="F796" s="2" t="s">
        <v>13782</v>
      </c>
      <c r="G796" s="2" t="s">
        <v>13782</v>
      </c>
      <c r="H796" s="2">
        <v>23.5</v>
      </c>
    </row>
    <row r="797" spans="1:8" x14ac:dyDescent="0.25">
      <c r="A797" s="2">
        <f t="shared" si="12"/>
        <v>792</v>
      </c>
      <c r="B797" s="2" t="s">
        <v>16124</v>
      </c>
      <c r="C797" s="12" t="s">
        <v>16125</v>
      </c>
      <c r="D797" s="2" t="s">
        <v>16126</v>
      </c>
      <c r="E797" s="2" t="s">
        <v>13781</v>
      </c>
      <c r="F797" s="2" t="s">
        <v>13782</v>
      </c>
      <c r="G797" s="2" t="s">
        <v>13782</v>
      </c>
      <c r="H797" s="2">
        <v>23.5</v>
      </c>
    </row>
    <row r="798" spans="1:8" x14ac:dyDescent="0.25">
      <c r="A798" s="2">
        <f t="shared" si="12"/>
        <v>793</v>
      </c>
      <c r="B798" s="2" t="s">
        <v>16127</v>
      </c>
      <c r="C798" s="12" t="s">
        <v>16128</v>
      </c>
      <c r="D798" s="2" t="s">
        <v>16129</v>
      </c>
      <c r="E798" s="2" t="s">
        <v>13781</v>
      </c>
      <c r="F798" s="2" t="s">
        <v>13782</v>
      </c>
      <c r="G798" s="2" t="s">
        <v>13782</v>
      </c>
      <c r="H798" s="2">
        <v>22.5</v>
      </c>
    </row>
    <row r="799" spans="1:8" x14ac:dyDescent="0.25">
      <c r="A799" s="2">
        <f t="shared" si="12"/>
        <v>794</v>
      </c>
      <c r="B799" s="2" t="s">
        <v>16130</v>
      </c>
      <c r="C799" s="12" t="s">
        <v>16131</v>
      </c>
      <c r="D799" s="2" t="s">
        <v>16132</v>
      </c>
      <c r="E799" s="2" t="s">
        <v>13781</v>
      </c>
      <c r="F799" s="2" t="s">
        <v>13782</v>
      </c>
      <c r="G799" s="2" t="s">
        <v>13782</v>
      </c>
      <c r="H799" s="2">
        <v>23.5</v>
      </c>
    </row>
    <row r="800" spans="1:8" x14ac:dyDescent="0.25">
      <c r="A800" s="2">
        <f t="shared" si="12"/>
        <v>795</v>
      </c>
      <c r="B800" s="2" t="s">
        <v>16133</v>
      </c>
      <c r="C800" s="12" t="s">
        <v>16134</v>
      </c>
      <c r="D800" s="2" t="s">
        <v>16135</v>
      </c>
      <c r="E800" s="2" t="s">
        <v>13781</v>
      </c>
      <c r="F800" s="2" t="s">
        <v>13782</v>
      </c>
      <c r="G800" s="2" t="s">
        <v>13782</v>
      </c>
      <c r="H800" s="2">
        <v>22.5</v>
      </c>
    </row>
    <row r="801" spans="1:8" x14ac:dyDescent="0.25">
      <c r="A801" s="2">
        <f t="shared" si="12"/>
        <v>796</v>
      </c>
      <c r="B801" s="2" t="s">
        <v>16136</v>
      </c>
      <c r="C801" s="12" t="s">
        <v>16137</v>
      </c>
      <c r="D801" s="2" t="s">
        <v>16138</v>
      </c>
      <c r="E801" s="2" t="s">
        <v>13781</v>
      </c>
      <c r="F801" s="2" t="s">
        <v>13782</v>
      </c>
      <c r="G801" s="2" t="s">
        <v>13782</v>
      </c>
      <c r="H801" s="2">
        <v>23</v>
      </c>
    </row>
    <row r="802" spans="1:8" x14ac:dyDescent="0.25">
      <c r="A802" s="2">
        <f t="shared" si="12"/>
        <v>797</v>
      </c>
      <c r="B802" s="2" t="s">
        <v>16139</v>
      </c>
      <c r="C802" s="12" t="s">
        <v>16140</v>
      </c>
      <c r="D802" s="2" t="s">
        <v>16141</v>
      </c>
      <c r="E802" s="2" t="s">
        <v>13781</v>
      </c>
      <c r="F802" s="2" t="s">
        <v>13782</v>
      </c>
      <c r="G802" s="2" t="s">
        <v>13782</v>
      </c>
      <c r="H802" s="2">
        <v>21.5</v>
      </c>
    </row>
    <row r="803" spans="1:8" x14ac:dyDescent="0.25">
      <c r="A803" s="2">
        <f t="shared" si="12"/>
        <v>798</v>
      </c>
      <c r="B803" s="2" t="s">
        <v>16142</v>
      </c>
      <c r="C803" s="12" t="s">
        <v>16143</v>
      </c>
      <c r="D803" s="2" t="s">
        <v>16144</v>
      </c>
      <c r="E803" s="2" t="s">
        <v>13781</v>
      </c>
      <c r="F803" s="2" t="s">
        <v>13782</v>
      </c>
      <c r="G803" s="2" t="s">
        <v>13782</v>
      </c>
      <c r="H803" s="2">
        <v>23</v>
      </c>
    </row>
    <row r="804" spans="1:8" x14ac:dyDescent="0.25">
      <c r="A804" s="2">
        <f t="shared" si="12"/>
        <v>799</v>
      </c>
      <c r="B804" s="2" t="s">
        <v>16145</v>
      </c>
      <c r="C804" s="12" t="s">
        <v>16146</v>
      </c>
      <c r="D804" s="2" t="s">
        <v>16147</v>
      </c>
      <c r="E804" s="2" t="s">
        <v>13781</v>
      </c>
      <c r="F804" s="2" t="s">
        <v>13782</v>
      </c>
      <c r="G804" s="2" t="s">
        <v>13782</v>
      </c>
      <c r="H804" s="2">
        <v>23.5</v>
      </c>
    </row>
    <row r="805" spans="1:8" x14ac:dyDescent="0.25">
      <c r="A805" s="2">
        <f t="shared" si="12"/>
        <v>800</v>
      </c>
      <c r="B805" s="2" t="s">
        <v>16148</v>
      </c>
      <c r="C805" s="12" t="s">
        <v>16149</v>
      </c>
      <c r="D805" s="2" t="s">
        <v>16150</v>
      </c>
      <c r="E805" s="2" t="s">
        <v>13781</v>
      </c>
      <c r="F805" s="2" t="s">
        <v>13782</v>
      </c>
      <c r="G805" s="2" t="s">
        <v>13782</v>
      </c>
      <c r="H805" s="2">
        <v>22.5</v>
      </c>
    </row>
    <row r="806" spans="1:8" x14ac:dyDescent="0.25">
      <c r="A806" s="2">
        <f t="shared" si="12"/>
        <v>801</v>
      </c>
      <c r="B806" s="2" t="s">
        <v>16151</v>
      </c>
      <c r="C806" s="12" t="s">
        <v>16152</v>
      </c>
      <c r="D806" s="2" t="s">
        <v>16153</v>
      </c>
      <c r="E806" s="2" t="s">
        <v>13781</v>
      </c>
      <c r="F806" s="2" t="s">
        <v>13782</v>
      </c>
      <c r="G806" s="2" t="s">
        <v>13782</v>
      </c>
      <c r="H806" s="2">
        <v>23.5</v>
      </c>
    </row>
    <row r="807" spans="1:8" x14ac:dyDescent="0.25">
      <c r="A807" s="2">
        <f t="shared" si="12"/>
        <v>802</v>
      </c>
      <c r="B807" s="2" t="s">
        <v>16154</v>
      </c>
      <c r="C807" s="12" t="s">
        <v>16155</v>
      </c>
      <c r="D807" s="2" t="s">
        <v>16156</v>
      </c>
      <c r="E807" s="2" t="s">
        <v>13781</v>
      </c>
      <c r="F807" s="2" t="s">
        <v>13782</v>
      </c>
      <c r="G807" s="2" t="s">
        <v>13782</v>
      </c>
      <c r="H807" s="2">
        <v>23</v>
      </c>
    </row>
    <row r="808" spans="1:8" x14ac:dyDescent="0.25">
      <c r="A808" s="2">
        <f t="shared" si="12"/>
        <v>803</v>
      </c>
      <c r="B808" s="2" t="s">
        <v>16157</v>
      </c>
      <c r="C808" s="12" t="s">
        <v>16158</v>
      </c>
      <c r="D808" s="2" t="s">
        <v>16159</v>
      </c>
      <c r="E808" s="2" t="s">
        <v>13781</v>
      </c>
      <c r="F808" s="2" t="s">
        <v>13782</v>
      </c>
      <c r="G808" s="2" t="s">
        <v>13782</v>
      </c>
      <c r="H808" s="2">
        <v>23.5</v>
      </c>
    </row>
    <row r="809" spans="1:8" x14ac:dyDescent="0.25">
      <c r="A809" s="2">
        <f t="shared" si="12"/>
        <v>804</v>
      </c>
      <c r="B809" s="2" t="s">
        <v>16160</v>
      </c>
      <c r="C809" s="12" t="s">
        <v>16161</v>
      </c>
      <c r="D809" s="2" t="s">
        <v>16162</v>
      </c>
      <c r="E809" s="2" t="s">
        <v>13781</v>
      </c>
      <c r="F809" s="2" t="s">
        <v>13782</v>
      </c>
      <c r="G809" s="2" t="s">
        <v>13782</v>
      </c>
      <c r="H809" s="2">
        <v>23.5</v>
      </c>
    </row>
    <row r="810" spans="1:8" x14ac:dyDescent="0.25">
      <c r="A810" s="2">
        <f t="shared" si="12"/>
        <v>805</v>
      </c>
      <c r="B810" s="2" t="s">
        <v>16163</v>
      </c>
      <c r="C810" s="12" t="s">
        <v>16164</v>
      </c>
      <c r="D810" s="2" t="s">
        <v>16165</v>
      </c>
      <c r="E810" s="2" t="s">
        <v>13781</v>
      </c>
      <c r="F810" s="2" t="s">
        <v>13782</v>
      </c>
      <c r="G810" s="2" t="s">
        <v>13782</v>
      </c>
      <c r="H810" s="2">
        <v>25.5</v>
      </c>
    </row>
    <row r="811" spans="1:8" x14ac:dyDescent="0.25">
      <c r="A811" s="2">
        <f t="shared" si="12"/>
        <v>806</v>
      </c>
      <c r="B811" s="2" t="s">
        <v>16166</v>
      </c>
      <c r="C811" s="12" t="s">
        <v>16167</v>
      </c>
      <c r="D811" s="2" t="s">
        <v>16168</v>
      </c>
      <c r="E811" s="2" t="s">
        <v>13781</v>
      </c>
      <c r="F811" s="2" t="s">
        <v>13782</v>
      </c>
      <c r="G811" s="2" t="s">
        <v>13782</v>
      </c>
      <c r="H811" s="2">
        <v>21.5</v>
      </c>
    </row>
    <row r="812" spans="1:8" x14ac:dyDescent="0.25">
      <c r="A812" s="2">
        <f t="shared" si="12"/>
        <v>807</v>
      </c>
      <c r="B812" s="2" t="s">
        <v>16169</v>
      </c>
      <c r="C812" s="12" t="s">
        <v>16170</v>
      </c>
      <c r="D812" s="2" t="s">
        <v>16171</v>
      </c>
      <c r="E812" s="2" t="s">
        <v>13781</v>
      </c>
      <c r="F812" s="2" t="s">
        <v>13782</v>
      </c>
      <c r="G812" s="2" t="s">
        <v>13782</v>
      </c>
      <c r="H812" s="2">
        <v>22.5</v>
      </c>
    </row>
    <row r="813" spans="1:8" x14ac:dyDescent="0.25">
      <c r="A813" s="2">
        <f t="shared" si="12"/>
        <v>808</v>
      </c>
      <c r="B813" s="2" t="s">
        <v>16172</v>
      </c>
      <c r="C813" s="12" t="s">
        <v>16173</v>
      </c>
      <c r="D813" s="2" t="s">
        <v>16174</v>
      </c>
      <c r="E813" s="2" t="s">
        <v>13781</v>
      </c>
      <c r="F813" s="2" t="s">
        <v>13782</v>
      </c>
      <c r="G813" s="2" t="s">
        <v>13782</v>
      </c>
      <c r="H813" s="2">
        <v>23.5</v>
      </c>
    </row>
    <row r="814" spans="1:8" x14ac:dyDescent="0.25">
      <c r="A814" s="2">
        <f t="shared" si="12"/>
        <v>809</v>
      </c>
      <c r="B814" s="2" t="s">
        <v>16175</v>
      </c>
      <c r="C814" s="12" t="s">
        <v>16176</v>
      </c>
      <c r="D814" s="2" t="s">
        <v>16177</v>
      </c>
      <c r="E814" s="2" t="s">
        <v>13781</v>
      </c>
      <c r="F814" s="2" t="s">
        <v>13782</v>
      </c>
      <c r="G814" s="2" t="s">
        <v>13782</v>
      </c>
      <c r="H814" s="2">
        <v>23.5</v>
      </c>
    </row>
    <row r="815" spans="1:8" x14ac:dyDescent="0.25">
      <c r="A815" s="2">
        <f t="shared" si="12"/>
        <v>810</v>
      </c>
      <c r="B815" s="2" t="s">
        <v>16178</v>
      </c>
      <c r="C815" s="12" t="s">
        <v>16179</v>
      </c>
      <c r="D815" s="2" t="s">
        <v>16180</v>
      </c>
      <c r="E815" s="2" t="s">
        <v>13781</v>
      </c>
      <c r="F815" s="2" t="s">
        <v>13782</v>
      </c>
      <c r="G815" s="2" t="s">
        <v>13782</v>
      </c>
      <c r="H815" s="2">
        <v>23</v>
      </c>
    </row>
    <row r="816" spans="1:8" x14ac:dyDescent="0.25">
      <c r="A816" s="2">
        <f t="shared" si="12"/>
        <v>811</v>
      </c>
      <c r="B816" s="2" t="s">
        <v>16181</v>
      </c>
      <c r="C816" s="12" t="s">
        <v>16182</v>
      </c>
      <c r="D816" s="2" t="s">
        <v>16183</v>
      </c>
      <c r="E816" s="2" t="s">
        <v>13781</v>
      </c>
      <c r="F816" s="2" t="s">
        <v>13782</v>
      </c>
      <c r="G816" s="2" t="s">
        <v>13782</v>
      </c>
      <c r="H816" s="2">
        <v>23.5</v>
      </c>
    </row>
    <row r="817" spans="1:8" x14ac:dyDescent="0.25">
      <c r="A817" s="2">
        <f t="shared" si="12"/>
        <v>812</v>
      </c>
      <c r="B817" s="2" t="s">
        <v>16184</v>
      </c>
      <c r="C817" s="12" t="s">
        <v>16185</v>
      </c>
      <c r="D817" s="2" t="s">
        <v>16186</v>
      </c>
      <c r="E817" s="2" t="s">
        <v>13781</v>
      </c>
      <c r="F817" s="2" t="s">
        <v>13782</v>
      </c>
      <c r="G817" s="2" t="s">
        <v>13782</v>
      </c>
      <c r="H817" s="2">
        <v>23</v>
      </c>
    </row>
    <row r="818" spans="1:8" x14ac:dyDescent="0.25">
      <c r="A818" s="2">
        <f t="shared" si="12"/>
        <v>813</v>
      </c>
      <c r="B818" s="2" t="s">
        <v>16187</v>
      </c>
      <c r="C818" s="12" t="s">
        <v>16188</v>
      </c>
      <c r="D818" s="2" t="s">
        <v>16189</v>
      </c>
      <c r="E818" s="2" t="s">
        <v>13781</v>
      </c>
      <c r="F818" s="2" t="s">
        <v>13782</v>
      </c>
      <c r="G818" s="2" t="s">
        <v>13782</v>
      </c>
      <c r="H818" s="2">
        <v>23.5</v>
      </c>
    </row>
    <row r="819" spans="1:8" x14ac:dyDescent="0.25">
      <c r="A819" s="2">
        <f t="shared" si="12"/>
        <v>814</v>
      </c>
      <c r="B819" s="2" t="s">
        <v>16190</v>
      </c>
      <c r="C819" s="12" t="s">
        <v>16191</v>
      </c>
      <c r="D819" s="2" t="s">
        <v>16192</v>
      </c>
      <c r="E819" s="2" t="s">
        <v>13781</v>
      </c>
      <c r="F819" s="2" t="s">
        <v>13782</v>
      </c>
      <c r="G819" s="2" t="s">
        <v>13782</v>
      </c>
      <c r="H819" s="2">
        <v>23</v>
      </c>
    </row>
    <row r="820" spans="1:8" x14ac:dyDescent="0.25">
      <c r="A820" s="2">
        <f t="shared" si="12"/>
        <v>815</v>
      </c>
      <c r="B820" s="2" t="s">
        <v>16193</v>
      </c>
      <c r="C820" s="12" t="s">
        <v>16194</v>
      </c>
      <c r="D820" s="2" t="s">
        <v>16195</v>
      </c>
      <c r="E820" s="2" t="s">
        <v>13781</v>
      </c>
      <c r="F820" s="2" t="s">
        <v>13782</v>
      </c>
      <c r="G820" s="2" t="s">
        <v>13782</v>
      </c>
      <c r="H820" s="2">
        <v>23.5</v>
      </c>
    </row>
    <row r="821" spans="1:8" x14ac:dyDescent="0.25">
      <c r="A821" s="2">
        <f t="shared" si="12"/>
        <v>816</v>
      </c>
      <c r="B821" s="2" t="s">
        <v>16196</v>
      </c>
      <c r="C821" s="12" t="s">
        <v>16197</v>
      </c>
      <c r="D821" s="2" t="s">
        <v>16198</v>
      </c>
      <c r="E821" s="2" t="s">
        <v>13781</v>
      </c>
      <c r="F821" s="2" t="s">
        <v>13782</v>
      </c>
      <c r="G821" s="2" t="s">
        <v>13782</v>
      </c>
      <c r="H821" s="2">
        <v>22.5</v>
      </c>
    </row>
    <row r="822" spans="1:8" x14ac:dyDescent="0.25">
      <c r="A822" s="2">
        <f t="shared" si="12"/>
        <v>817</v>
      </c>
      <c r="B822" s="2" t="s">
        <v>16199</v>
      </c>
      <c r="C822" s="12" t="s">
        <v>16200</v>
      </c>
      <c r="D822" s="2" t="s">
        <v>16201</v>
      </c>
      <c r="E822" s="2" t="s">
        <v>13781</v>
      </c>
      <c r="F822" s="2" t="s">
        <v>13782</v>
      </c>
      <c r="G822" s="2" t="s">
        <v>13782</v>
      </c>
      <c r="H822" s="2">
        <v>23.5</v>
      </c>
    </row>
    <row r="823" spans="1:8" x14ac:dyDescent="0.25">
      <c r="A823" s="2">
        <f t="shared" si="12"/>
        <v>818</v>
      </c>
      <c r="B823" s="2" t="s">
        <v>16202</v>
      </c>
      <c r="C823" s="12" t="s">
        <v>16203</v>
      </c>
      <c r="D823" s="2" t="s">
        <v>16204</v>
      </c>
      <c r="E823" s="2" t="s">
        <v>13781</v>
      </c>
      <c r="F823" s="2" t="s">
        <v>13782</v>
      </c>
      <c r="G823" s="2" t="s">
        <v>13782</v>
      </c>
      <c r="H823" s="2">
        <v>22.5</v>
      </c>
    </row>
    <row r="824" spans="1:8" x14ac:dyDescent="0.25">
      <c r="A824" s="2">
        <f t="shared" si="12"/>
        <v>819</v>
      </c>
      <c r="B824" s="2" t="s">
        <v>16205</v>
      </c>
      <c r="C824" s="12" t="s">
        <v>16206</v>
      </c>
      <c r="D824" s="2" t="s">
        <v>16207</v>
      </c>
      <c r="E824" s="2" t="s">
        <v>13781</v>
      </c>
      <c r="F824" s="2" t="s">
        <v>13782</v>
      </c>
      <c r="G824" s="2" t="s">
        <v>13782</v>
      </c>
      <c r="H824" s="2">
        <v>23</v>
      </c>
    </row>
    <row r="825" spans="1:8" x14ac:dyDescent="0.25">
      <c r="A825" s="2">
        <f t="shared" si="12"/>
        <v>820</v>
      </c>
      <c r="B825" s="2" t="s">
        <v>16208</v>
      </c>
      <c r="C825" s="12" t="s">
        <v>16209</v>
      </c>
      <c r="D825" s="2" t="s">
        <v>16210</v>
      </c>
      <c r="E825" s="2" t="s">
        <v>13781</v>
      </c>
      <c r="F825" s="2" t="s">
        <v>13782</v>
      </c>
      <c r="G825" s="2" t="s">
        <v>13782</v>
      </c>
      <c r="H825" s="2">
        <v>23.5</v>
      </c>
    </row>
    <row r="826" spans="1:8" x14ac:dyDescent="0.25">
      <c r="A826" s="2">
        <f t="shared" si="12"/>
        <v>821</v>
      </c>
      <c r="B826" s="2" t="s">
        <v>16211</v>
      </c>
      <c r="C826" s="12" t="s">
        <v>16212</v>
      </c>
      <c r="D826" s="2" t="s">
        <v>16213</v>
      </c>
      <c r="E826" s="2" t="s">
        <v>13781</v>
      </c>
      <c r="F826" s="2" t="s">
        <v>13782</v>
      </c>
      <c r="G826" s="2" t="s">
        <v>13782</v>
      </c>
      <c r="H826" s="2">
        <v>22.5</v>
      </c>
    </row>
    <row r="827" spans="1:8" x14ac:dyDescent="0.25">
      <c r="A827" s="2">
        <f t="shared" si="12"/>
        <v>822</v>
      </c>
      <c r="B827" s="2" t="s">
        <v>16214</v>
      </c>
      <c r="C827" s="12" t="s">
        <v>16215</v>
      </c>
      <c r="D827" s="2" t="s">
        <v>16216</v>
      </c>
      <c r="E827" s="2" t="s">
        <v>13781</v>
      </c>
      <c r="F827" s="2" t="s">
        <v>13782</v>
      </c>
      <c r="G827" s="2" t="s">
        <v>13782</v>
      </c>
      <c r="H827" s="2">
        <v>23</v>
      </c>
    </row>
    <row r="828" spans="1:8" x14ac:dyDescent="0.25">
      <c r="A828" s="2">
        <f t="shared" si="12"/>
        <v>823</v>
      </c>
      <c r="B828" s="2" t="s">
        <v>16217</v>
      </c>
      <c r="C828" s="12" t="s">
        <v>16218</v>
      </c>
      <c r="D828" s="2" t="s">
        <v>16219</v>
      </c>
      <c r="E828" s="2" t="s">
        <v>13781</v>
      </c>
      <c r="F828" s="2" t="s">
        <v>13782</v>
      </c>
      <c r="G828" s="2" t="s">
        <v>13782</v>
      </c>
      <c r="H828" s="2">
        <v>21.5</v>
      </c>
    </row>
    <row r="829" spans="1:8" x14ac:dyDescent="0.25">
      <c r="A829" s="2">
        <f t="shared" si="12"/>
        <v>824</v>
      </c>
      <c r="B829" s="2" t="s">
        <v>16220</v>
      </c>
      <c r="C829" s="12" t="s">
        <v>16221</v>
      </c>
      <c r="D829" s="2" t="s">
        <v>16222</v>
      </c>
      <c r="E829" s="2" t="s">
        <v>13781</v>
      </c>
      <c r="F829" s="2" t="s">
        <v>13782</v>
      </c>
      <c r="G829" s="2" t="s">
        <v>13782</v>
      </c>
      <c r="H829" s="2">
        <v>23</v>
      </c>
    </row>
    <row r="830" spans="1:8" x14ac:dyDescent="0.25">
      <c r="A830" s="2">
        <f t="shared" si="12"/>
        <v>825</v>
      </c>
      <c r="B830" s="2" t="s">
        <v>16223</v>
      </c>
      <c r="C830" s="12" t="s">
        <v>16224</v>
      </c>
      <c r="D830" s="2" t="s">
        <v>16225</v>
      </c>
      <c r="E830" s="2" t="s">
        <v>13781</v>
      </c>
      <c r="F830" s="2" t="s">
        <v>13782</v>
      </c>
      <c r="G830" s="2" t="s">
        <v>13782</v>
      </c>
      <c r="H830" s="2">
        <v>23.5</v>
      </c>
    </row>
    <row r="831" spans="1:8" x14ac:dyDescent="0.25">
      <c r="A831" s="2">
        <f t="shared" si="12"/>
        <v>826</v>
      </c>
      <c r="B831" s="2" t="s">
        <v>16226</v>
      </c>
      <c r="C831" s="12" t="s">
        <v>16227</v>
      </c>
      <c r="D831" s="2" t="s">
        <v>16228</v>
      </c>
      <c r="E831" s="2" t="s">
        <v>13781</v>
      </c>
      <c r="F831" s="2" t="s">
        <v>13782</v>
      </c>
      <c r="G831" s="2" t="s">
        <v>13782</v>
      </c>
      <c r="H831" s="2">
        <v>23</v>
      </c>
    </row>
    <row r="832" spans="1:8" x14ac:dyDescent="0.25">
      <c r="A832" s="2">
        <f t="shared" si="12"/>
        <v>827</v>
      </c>
      <c r="B832" s="2" t="s">
        <v>16229</v>
      </c>
      <c r="C832" s="12" t="s">
        <v>16230</v>
      </c>
      <c r="D832" s="2" t="s">
        <v>16231</v>
      </c>
      <c r="E832" s="2" t="s">
        <v>13781</v>
      </c>
      <c r="F832" s="2" t="s">
        <v>13782</v>
      </c>
      <c r="G832" s="2" t="s">
        <v>13782</v>
      </c>
      <c r="H832" s="2">
        <v>22.5</v>
      </c>
    </row>
    <row r="833" spans="1:8" x14ac:dyDescent="0.25">
      <c r="A833" s="2">
        <f t="shared" si="12"/>
        <v>828</v>
      </c>
      <c r="B833" s="2" t="s">
        <v>16232</v>
      </c>
      <c r="C833" s="12" t="s">
        <v>16233</v>
      </c>
      <c r="D833" s="2" t="s">
        <v>16234</v>
      </c>
      <c r="E833" s="2" t="s">
        <v>13781</v>
      </c>
      <c r="F833" s="2" t="s">
        <v>13782</v>
      </c>
      <c r="G833" s="2" t="s">
        <v>13782</v>
      </c>
      <c r="H833" s="2">
        <v>23.5</v>
      </c>
    </row>
    <row r="834" spans="1:8" x14ac:dyDescent="0.25">
      <c r="A834" s="2">
        <f t="shared" si="12"/>
        <v>829</v>
      </c>
      <c r="B834" s="2" t="s">
        <v>16235</v>
      </c>
      <c r="C834" s="12" t="s">
        <v>16236</v>
      </c>
      <c r="D834" s="2" t="s">
        <v>16237</v>
      </c>
      <c r="E834" s="2" t="s">
        <v>13781</v>
      </c>
      <c r="F834" s="2" t="s">
        <v>13782</v>
      </c>
      <c r="G834" s="2" t="s">
        <v>13782</v>
      </c>
      <c r="H834" s="2">
        <v>22.5</v>
      </c>
    </row>
    <row r="835" spans="1:8" x14ac:dyDescent="0.25">
      <c r="A835" s="2">
        <f t="shared" si="12"/>
        <v>830</v>
      </c>
      <c r="B835" s="2" t="s">
        <v>16238</v>
      </c>
      <c r="C835" s="12" t="s">
        <v>16239</v>
      </c>
      <c r="D835" s="2" t="s">
        <v>16240</v>
      </c>
      <c r="E835" s="2" t="s">
        <v>13781</v>
      </c>
      <c r="F835" s="2" t="s">
        <v>13782</v>
      </c>
      <c r="G835" s="2" t="s">
        <v>13782</v>
      </c>
      <c r="H835" s="2">
        <v>22.5</v>
      </c>
    </row>
    <row r="836" spans="1:8" x14ac:dyDescent="0.25">
      <c r="A836" s="2">
        <f t="shared" si="12"/>
        <v>831</v>
      </c>
      <c r="B836" s="2" t="s">
        <v>16241</v>
      </c>
      <c r="C836" s="12" t="s">
        <v>16242</v>
      </c>
      <c r="D836" s="2" t="s">
        <v>16243</v>
      </c>
      <c r="E836" s="2" t="s">
        <v>13781</v>
      </c>
      <c r="F836" s="2" t="s">
        <v>13782</v>
      </c>
      <c r="G836" s="2" t="s">
        <v>13782</v>
      </c>
      <c r="H836" s="2">
        <v>23</v>
      </c>
    </row>
    <row r="837" spans="1:8" x14ac:dyDescent="0.25">
      <c r="A837" s="2">
        <f t="shared" si="12"/>
        <v>832</v>
      </c>
      <c r="B837" s="2" t="s">
        <v>16244</v>
      </c>
      <c r="C837" s="12" t="s">
        <v>16245</v>
      </c>
      <c r="D837" s="2" t="s">
        <v>16246</v>
      </c>
      <c r="E837" s="2" t="s">
        <v>13781</v>
      </c>
      <c r="F837" s="2" t="s">
        <v>13782</v>
      </c>
      <c r="G837" s="2" t="s">
        <v>13782</v>
      </c>
      <c r="H837" s="2">
        <v>23</v>
      </c>
    </row>
    <row r="838" spans="1:8" x14ac:dyDescent="0.25">
      <c r="A838" s="2">
        <f t="shared" si="12"/>
        <v>833</v>
      </c>
      <c r="B838" s="2" t="s">
        <v>16247</v>
      </c>
      <c r="C838" s="12" t="s">
        <v>16248</v>
      </c>
      <c r="D838" s="2" t="s">
        <v>16249</v>
      </c>
      <c r="E838" s="2" t="s">
        <v>13781</v>
      </c>
      <c r="F838" s="2" t="s">
        <v>13782</v>
      </c>
      <c r="G838" s="2" t="s">
        <v>13782</v>
      </c>
      <c r="H838" s="2">
        <v>23</v>
      </c>
    </row>
    <row r="839" spans="1:8" x14ac:dyDescent="0.25">
      <c r="A839" s="2">
        <f t="shared" si="12"/>
        <v>834</v>
      </c>
      <c r="B839" s="2" t="s">
        <v>16250</v>
      </c>
      <c r="C839" s="12" t="s">
        <v>16251</v>
      </c>
      <c r="D839" s="2" t="s">
        <v>16252</v>
      </c>
      <c r="E839" s="2" t="s">
        <v>13781</v>
      </c>
      <c r="F839" s="2" t="s">
        <v>13782</v>
      </c>
      <c r="G839" s="2" t="s">
        <v>13782</v>
      </c>
      <c r="H839" s="2">
        <v>23.5</v>
      </c>
    </row>
    <row r="840" spans="1:8" x14ac:dyDescent="0.25">
      <c r="A840" s="2">
        <f t="shared" ref="A840:A903" si="13">A839+1</f>
        <v>835</v>
      </c>
      <c r="B840" s="2" t="s">
        <v>16253</v>
      </c>
      <c r="C840" s="12" t="s">
        <v>16254</v>
      </c>
      <c r="D840" s="2" t="s">
        <v>16255</v>
      </c>
      <c r="E840" s="2" t="s">
        <v>13781</v>
      </c>
      <c r="F840" s="2" t="s">
        <v>13782</v>
      </c>
      <c r="G840" s="2" t="s">
        <v>13782</v>
      </c>
      <c r="H840" s="2">
        <v>23.5</v>
      </c>
    </row>
    <row r="841" spans="1:8" x14ac:dyDescent="0.25">
      <c r="A841" s="2">
        <f t="shared" si="13"/>
        <v>836</v>
      </c>
      <c r="B841" s="2" t="s">
        <v>16256</v>
      </c>
      <c r="C841" s="12" t="s">
        <v>16257</v>
      </c>
      <c r="D841" s="2" t="s">
        <v>16258</v>
      </c>
      <c r="E841" s="2" t="s">
        <v>13781</v>
      </c>
      <c r="F841" s="2" t="s">
        <v>13782</v>
      </c>
      <c r="G841" s="2" t="s">
        <v>13782</v>
      </c>
      <c r="H841" s="2">
        <v>23.5</v>
      </c>
    </row>
    <row r="842" spans="1:8" x14ac:dyDescent="0.25">
      <c r="A842" s="2">
        <f t="shared" si="13"/>
        <v>837</v>
      </c>
      <c r="B842" s="2" t="s">
        <v>16259</v>
      </c>
      <c r="C842" s="12" t="s">
        <v>16260</v>
      </c>
      <c r="D842" s="2" t="s">
        <v>16261</v>
      </c>
      <c r="E842" s="2" t="s">
        <v>13781</v>
      </c>
      <c r="F842" s="2" t="s">
        <v>13782</v>
      </c>
      <c r="G842" s="2" t="s">
        <v>13782</v>
      </c>
      <c r="H842" s="2">
        <v>23</v>
      </c>
    </row>
    <row r="843" spans="1:8" x14ac:dyDescent="0.25">
      <c r="A843" s="2">
        <f t="shared" si="13"/>
        <v>838</v>
      </c>
      <c r="B843" s="2" t="s">
        <v>16262</v>
      </c>
      <c r="C843" s="12" t="s">
        <v>16263</v>
      </c>
      <c r="D843" s="2" t="s">
        <v>16264</v>
      </c>
      <c r="E843" s="2" t="s">
        <v>13781</v>
      </c>
      <c r="F843" s="2" t="s">
        <v>13782</v>
      </c>
      <c r="G843" s="2" t="s">
        <v>13782</v>
      </c>
      <c r="H843" s="2">
        <v>23.5</v>
      </c>
    </row>
    <row r="844" spans="1:8" x14ac:dyDescent="0.25">
      <c r="A844" s="2">
        <f t="shared" si="13"/>
        <v>839</v>
      </c>
      <c r="B844" s="2" t="s">
        <v>16265</v>
      </c>
      <c r="C844" s="12" t="s">
        <v>16266</v>
      </c>
      <c r="D844" s="2" t="s">
        <v>16267</v>
      </c>
      <c r="E844" s="2" t="s">
        <v>13781</v>
      </c>
      <c r="F844" s="2" t="s">
        <v>13782</v>
      </c>
      <c r="G844" s="2" t="s">
        <v>13782</v>
      </c>
      <c r="H844" s="2">
        <v>23.5</v>
      </c>
    </row>
    <row r="845" spans="1:8" x14ac:dyDescent="0.25">
      <c r="A845" s="2">
        <f t="shared" si="13"/>
        <v>840</v>
      </c>
      <c r="B845" s="2" t="s">
        <v>16268</v>
      </c>
      <c r="C845" s="12" t="s">
        <v>16269</v>
      </c>
      <c r="D845" s="2" t="s">
        <v>16270</v>
      </c>
      <c r="E845" s="2" t="s">
        <v>13781</v>
      </c>
      <c r="F845" s="2" t="s">
        <v>13782</v>
      </c>
      <c r="G845" s="2" t="s">
        <v>13782</v>
      </c>
      <c r="H845" s="2">
        <v>23.5</v>
      </c>
    </row>
    <row r="846" spans="1:8" x14ac:dyDescent="0.25">
      <c r="A846" s="2">
        <f t="shared" si="13"/>
        <v>841</v>
      </c>
      <c r="B846" s="2" t="s">
        <v>16271</v>
      </c>
      <c r="C846" s="12" t="s">
        <v>16272</v>
      </c>
      <c r="D846" s="2" t="s">
        <v>16273</v>
      </c>
      <c r="E846" s="2" t="s">
        <v>13781</v>
      </c>
      <c r="F846" s="2" t="s">
        <v>13782</v>
      </c>
      <c r="G846" s="2" t="s">
        <v>13782</v>
      </c>
      <c r="H846" s="2">
        <v>23</v>
      </c>
    </row>
    <row r="847" spans="1:8" x14ac:dyDescent="0.25">
      <c r="A847" s="2">
        <f t="shared" si="13"/>
        <v>842</v>
      </c>
      <c r="B847" s="2" t="s">
        <v>16274</v>
      </c>
      <c r="C847" s="12" t="s">
        <v>16275</v>
      </c>
      <c r="D847" s="2" t="s">
        <v>16276</v>
      </c>
      <c r="E847" s="2" t="s">
        <v>13781</v>
      </c>
      <c r="F847" s="2" t="s">
        <v>13782</v>
      </c>
      <c r="G847" s="2" t="s">
        <v>13782</v>
      </c>
      <c r="H847" s="2">
        <v>23</v>
      </c>
    </row>
    <row r="848" spans="1:8" x14ac:dyDescent="0.25">
      <c r="A848" s="2">
        <f t="shared" si="13"/>
        <v>843</v>
      </c>
      <c r="B848" s="2" t="s">
        <v>16277</v>
      </c>
      <c r="C848" s="12" t="s">
        <v>16278</v>
      </c>
      <c r="D848" s="2" t="s">
        <v>16279</v>
      </c>
      <c r="E848" s="2" t="s">
        <v>13781</v>
      </c>
      <c r="F848" s="2" t="s">
        <v>13782</v>
      </c>
      <c r="G848" s="2" t="s">
        <v>13782</v>
      </c>
      <c r="H848" s="2">
        <v>22.5</v>
      </c>
    </row>
    <row r="849" spans="1:8" x14ac:dyDescent="0.25">
      <c r="A849" s="2">
        <f t="shared" si="13"/>
        <v>844</v>
      </c>
      <c r="B849" s="2" t="s">
        <v>16280</v>
      </c>
      <c r="C849" s="12" t="s">
        <v>16281</v>
      </c>
      <c r="D849" s="2" t="s">
        <v>16282</v>
      </c>
      <c r="E849" s="2" t="s">
        <v>13781</v>
      </c>
      <c r="F849" s="2" t="s">
        <v>13782</v>
      </c>
      <c r="G849" s="2" t="s">
        <v>13782</v>
      </c>
      <c r="H849" s="2">
        <v>23</v>
      </c>
    </row>
    <row r="850" spans="1:8" x14ac:dyDescent="0.25">
      <c r="A850" s="2">
        <f t="shared" si="13"/>
        <v>845</v>
      </c>
      <c r="B850" s="2" t="s">
        <v>16283</v>
      </c>
      <c r="C850" s="12" t="s">
        <v>16284</v>
      </c>
      <c r="D850" s="2" t="s">
        <v>16285</v>
      </c>
      <c r="E850" s="2" t="s">
        <v>13781</v>
      </c>
      <c r="F850" s="2" t="s">
        <v>13782</v>
      </c>
      <c r="G850" s="2" t="s">
        <v>13782</v>
      </c>
      <c r="H850" s="2">
        <v>21.5</v>
      </c>
    </row>
    <row r="851" spans="1:8" x14ac:dyDescent="0.25">
      <c r="A851" s="2">
        <f t="shared" si="13"/>
        <v>846</v>
      </c>
      <c r="B851" s="2" t="s">
        <v>16286</v>
      </c>
      <c r="C851" s="12" t="s">
        <v>16287</v>
      </c>
      <c r="D851" s="2" t="s">
        <v>16288</v>
      </c>
      <c r="E851" s="2" t="s">
        <v>13781</v>
      </c>
      <c r="F851" s="2" t="s">
        <v>13782</v>
      </c>
      <c r="G851" s="2" t="s">
        <v>13782</v>
      </c>
      <c r="H851" s="2">
        <v>23.5</v>
      </c>
    </row>
    <row r="852" spans="1:8" x14ac:dyDescent="0.25">
      <c r="A852" s="2">
        <f t="shared" si="13"/>
        <v>847</v>
      </c>
      <c r="B852" s="2" t="s">
        <v>16289</v>
      </c>
      <c r="C852" s="12" t="s">
        <v>16290</v>
      </c>
      <c r="D852" s="2" t="s">
        <v>16291</v>
      </c>
      <c r="E852" s="2" t="s">
        <v>13781</v>
      </c>
      <c r="F852" s="2" t="s">
        <v>13782</v>
      </c>
      <c r="G852" s="2" t="s">
        <v>13782</v>
      </c>
      <c r="H852" s="2">
        <v>23</v>
      </c>
    </row>
    <row r="853" spans="1:8" x14ac:dyDescent="0.25">
      <c r="A853" s="2">
        <f t="shared" si="13"/>
        <v>848</v>
      </c>
      <c r="B853" s="2" t="s">
        <v>16292</v>
      </c>
      <c r="C853" s="12" t="s">
        <v>16293</v>
      </c>
      <c r="D853" s="2" t="s">
        <v>16294</v>
      </c>
      <c r="E853" s="2" t="s">
        <v>13781</v>
      </c>
      <c r="F853" s="2" t="s">
        <v>13782</v>
      </c>
      <c r="G853" s="2" t="s">
        <v>13782</v>
      </c>
      <c r="H853" s="2">
        <v>22.5</v>
      </c>
    </row>
    <row r="854" spans="1:8" x14ac:dyDescent="0.25">
      <c r="A854" s="2">
        <f t="shared" si="13"/>
        <v>849</v>
      </c>
      <c r="B854" s="2" t="s">
        <v>16295</v>
      </c>
      <c r="C854" s="12" t="s">
        <v>16296</v>
      </c>
      <c r="D854" s="2" t="s">
        <v>16297</v>
      </c>
      <c r="E854" s="2" t="s">
        <v>13781</v>
      </c>
      <c r="F854" s="2" t="s">
        <v>13782</v>
      </c>
      <c r="G854" s="2" t="s">
        <v>13782</v>
      </c>
      <c r="H854" s="2">
        <v>24.5</v>
      </c>
    </row>
    <row r="855" spans="1:8" x14ac:dyDescent="0.25">
      <c r="A855" s="2">
        <f t="shared" si="13"/>
        <v>850</v>
      </c>
      <c r="B855" s="2" t="s">
        <v>16298</v>
      </c>
      <c r="C855" s="12" t="s">
        <v>16299</v>
      </c>
      <c r="D855" s="2" t="s">
        <v>16300</v>
      </c>
      <c r="E855" s="2" t="s">
        <v>13781</v>
      </c>
      <c r="F855" s="2" t="s">
        <v>13782</v>
      </c>
      <c r="G855" s="2" t="s">
        <v>13782</v>
      </c>
      <c r="H855" s="2">
        <v>23.5</v>
      </c>
    </row>
    <row r="856" spans="1:8" x14ac:dyDescent="0.25">
      <c r="A856" s="2">
        <f t="shared" si="13"/>
        <v>851</v>
      </c>
      <c r="B856" s="2" t="s">
        <v>16301</v>
      </c>
      <c r="C856" s="12" t="s">
        <v>16302</v>
      </c>
      <c r="D856" s="2" t="s">
        <v>16303</v>
      </c>
      <c r="E856" s="2" t="s">
        <v>13781</v>
      </c>
      <c r="F856" s="2" t="s">
        <v>13782</v>
      </c>
      <c r="G856" s="2" t="s">
        <v>13782</v>
      </c>
      <c r="H856" s="2">
        <v>23</v>
      </c>
    </row>
    <row r="857" spans="1:8" x14ac:dyDescent="0.25">
      <c r="A857" s="2">
        <f t="shared" si="13"/>
        <v>852</v>
      </c>
      <c r="B857" s="2" t="s">
        <v>16304</v>
      </c>
      <c r="C857" s="12" t="s">
        <v>16305</v>
      </c>
      <c r="D857" s="2" t="s">
        <v>16306</v>
      </c>
      <c r="E857" s="2" t="s">
        <v>13781</v>
      </c>
      <c r="F857" s="2" t="s">
        <v>13782</v>
      </c>
      <c r="G857" s="2" t="s">
        <v>13782</v>
      </c>
      <c r="H857" s="2">
        <v>23.5</v>
      </c>
    </row>
    <row r="858" spans="1:8" x14ac:dyDescent="0.25">
      <c r="A858" s="2">
        <f t="shared" si="13"/>
        <v>853</v>
      </c>
      <c r="B858" s="2" t="s">
        <v>16307</v>
      </c>
      <c r="C858" s="12" t="s">
        <v>16308</v>
      </c>
      <c r="D858" s="2" t="s">
        <v>16309</v>
      </c>
      <c r="E858" s="2" t="s">
        <v>13781</v>
      </c>
      <c r="F858" s="2" t="s">
        <v>13782</v>
      </c>
      <c r="G858" s="2" t="s">
        <v>13782</v>
      </c>
      <c r="H858" s="2">
        <v>23.5</v>
      </c>
    </row>
    <row r="859" spans="1:8" x14ac:dyDescent="0.25">
      <c r="A859" s="2">
        <f t="shared" si="13"/>
        <v>854</v>
      </c>
      <c r="B859" s="2" t="s">
        <v>16310</v>
      </c>
      <c r="C859" s="12" t="s">
        <v>16311</v>
      </c>
      <c r="D859" s="2" t="s">
        <v>16312</v>
      </c>
      <c r="E859" s="2" t="s">
        <v>13781</v>
      </c>
      <c r="F859" s="2" t="s">
        <v>13782</v>
      </c>
      <c r="G859" s="2" t="s">
        <v>13782</v>
      </c>
      <c r="H859" s="2">
        <v>23.5</v>
      </c>
    </row>
    <row r="860" spans="1:8" x14ac:dyDescent="0.25">
      <c r="A860" s="2">
        <f t="shared" si="13"/>
        <v>855</v>
      </c>
      <c r="B860" s="2" t="s">
        <v>16313</v>
      </c>
      <c r="C860" s="12" t="s">
        <v>16314</v>
      </c>
      <c r="D860" s="2" t="s">
        <v>16315</v>
      </c>
      <c r="E860" s="2" t="s">
        <v>13781</v>
      </c>
      <c r="F860" s="2" t="s">
        <v>13782</v>
      </c>
      <c r="G860" s="2" t="s">
        <v>13782</v>
      </c>
      <c r="H860" s="2">
        <v>23.5</v>
      </c>
    </row>
    <row r="861" spans="1:8" x14ac:dyDescent="0.25">
      <c r="A861" s="2">
        <f t="shared" si="13"/>
        <v>856</v>
      </c>
      <c r="B861" s="2" t="s">
        <v>16316</v>
      </c>
      <c r="C861" s="12" t="s">
        <v>16317</v>
      </c>
      <c r="D861" s="2" t="s">
        <v>16318</v>
      </c>
      <c r="E861" s="2" t="s">
        <v>13781</v>
      </c>
      <c r="F861" s="2" t="s">
        <v>13782</v>
      </c>
      <c r="G861" s="2" t="s">
        <v>13782</v>
      </c>
      <c r="H861" s="2">
        <v>22.5</v>
      </c>
    </row>
    <row r="862" spans="1:8" x14ac:dyDescent="0.25">
      <c r="A862" s="2">
        <f t="shared" si="13"/>
        <v>857</v>
      </c>
      <c r="B862" s="2"/>
      <c r="C862" s="12" t="s">
        <v>16319</v>
      </c>
      <c r="D862" s="2" t="s">
        <v>16320</v>
      </c>
      <c r="E862" s="2" t="s">
        <v>13781</v>
      </c>
      <c r="F862" s="2" t="s">
        <v>13782</v>
      </c>
      <c r="G862" s="2" t="s">
        <v>13782</v>
      </c>
      <c r="H862" s="2">
        <v>24.5</v>
      </c>
    </row>
    <row r="863" spans="1:8" x14ac:dyDescent="0.25">
      <c r="A863" s="2">
        <f t="shared" si="13"/>
        <v>858</v>
      </c>
      <c r="B863" s="2" t="s">
        <v>16321</v>
      </c>
      <c r="C863" s="12" t="s">
        <v>16322</v>
      </c>
      <c r="D863" s="2" t="s">
        <v>16323</v>
      </c>
      <c r="E863" s="2" t="s">
        <v>13781</v>
      </c>
      <c r="F863" s="2" t="s">
        <v>13782</v>
      </c>
      <c r="G863" s="2" t="s">
        <v>13782</v>
      </c>
      <c r="H863" s="2">
        <v>23</v>
      </c>
    </row>
    <row r="864" spans="1:8" x14ac:dyDescent="0.25">
      <c r="A864" s="2">
        <f t="shared" si="13"/>
        <v>859</v>
      </c>
      <c r="B864" s="2" t="s">
        <v>16324</v>
      </c>
      <c r="C864" s="12" t="s">
        <v>16325</v>
      </c>
      <c r="D864" s="2" t="s">
        <v>16326</v>
      </c>
      <c r="E864" s="2" t="s">
        <v>13781</v>
      </c>
      <c r="F864" s="2" t="s">
        <v>13782</v>
      </c>
      <c r="G864" s="2" t="s">
        <v>13782</v>
      </c>
      <c r="H864" s="2">
        <v>23</v>
      </c>
    </row>
    <row r="865" spans="1:8" x14ac:dyDescent="0.25">
      <c r="A865" s="2">
        <f t="shared" si="13"/>
        <v>860</v>
      </c>
      <c r="B865" s="2" t="s">
        <v>16327</v>
      </c>
      <c r="C865" s="12" t="s">
        <v>16328</v>
      </c>
      <c r="D865" s="2" t="s">
        <v>16329</v>
      </c>
      <c r="E865" s="2" t="s">
        <v>13781</v>
      </c>
      <c r="F865" s="2" t="s">
        <v>13782</v>
      </c>
      <c r="G865" s="2" t="s">
        <v>13782</v>
      </c>
      <c r="H865" s="2">
        <v>22.5</v>
      </c>
    </row>
    <row r="866" spans="1:8" x14ac:dyDescent="0.25">
      <c r="A866" s="2">
        <f t="shared" si="13"/>
        <v>861</v>
      </c>
      <c r="B866" s="2" t="s">
        <v>16330</v>
      </c>
      <c r="C866" s="12" t="s">
        <v>16331</v>
      </c>
      <c r="D866" s="2" t="s">
        <v>16332</v>
      </c>
      <c r="E866" s="2" t="s">
        <v>13781</v>
      </c>
      <c r="F866" s="2" t="s">
        <v>13782</v>
      </c>
      <c r="G866" s="2" t="s">
        <v>13782</v>
      </c>
      <c r="H866" s="2">
        <v>22.5</v>
      </c>
    </row>
    <row r="867" spans="1:8" x14ac:dyDescent="0.25">
      <c r="A867" s="2">
        <f t="shared" si="13"/>
        <v>862</v>
      </c>
      <c r="B867" s="2" t="s">
        <v>16333</v>
      </c>
      <c r="C867" s="12" t="s">
        <v>16334</v>
      </c>
      <c r="D867" s="2" t="s">
        <v>16335</v>
      </c>
      <c r="E867" s="2" t="s">
        <v>13781</v>
      </c>
      <c r="F867" s="2" t="s">
        <v>13782</v>
      </c>
      <c r="G867" s="2" t="s">
        <v>13782</v>
      </c>
      <c r="H867" s="2">
        <v>22.5</v>
      </c>
    </row>
    <row r="868" spans="1:8" x14ac:dyDescent="0.25">
      <c r="A868" s="2">
        <f t="shared" si="13"/>
        <v>863</v>
      </c>
      <c r="B868" s="2" t="s">
        <v>16336</v>
      </c>
      <c r="C868" s="12" t="s">
        <v>16337</v>
      </c>
      <c r="D868" s="2" t="s">
        <v>16338</v>
      </c>
      <c r="E868" s="2" t="s">
        <v>13781</v>
      </c>
      <c r="F868" s="2" t="s">
        <v>13782</v>
      </c>
      <c r="G868" s="2" t="s">
        <v>13782</v>
      </c>
      <c r="H868" s="2">
        <v>23.5</v>
      </c>
    </row>
    <row r="869" spans="1:8" x14ac:dyDescent="0.25">
      <c r="A869" s="2">
        <f t="shared" si="13"/>
        <v>864</v>
      </c>
      <c r="B869" s="2" t="s">
        <v>16339</v>
      </c>
      <c r="C869" s="12" t="s">
        <v>16340</v>
      </c>
      <c r="D869" s="2" t="s">
        <v>16341</v>
      </c>
      <c r="E869" s="2" t="s">
        <v>13781</v>
      </c>
      <c r="F869" s="2" t="s">
        <v>13782</v>
      </c>
      <c r="G869" s="2" t="s">
        <v>13782</v>
      </c>
      <c r="H869" s="2">
        <v>23</v>
      </c>
    </row>
    <row r="870" spans="1:8" x14ac:dyDescent="0.25">
      <c r="A870" s="2">
        <f t="shared" si="13"/>
        <v>865</v>
      </c>
      <c r="B870" s="2" t="s">
        <v>16342</v>
      </c>
      <c r="C870" s="12" t="s">
        <v>16343</v>
      </c>
      <c r="D870" s="2" t="s">
        <v>16344</v>
      </c>
      <c r="E870" s="2" t="s">
        <v>13781</v>
      </c>
      <c r="F870" s="2" t="s">
        <v>13782</v>
      </c>
      <c r="G870" s="2" t="s">
        <v>13782</v>
      </c>
      <c r="H870" s="2">
        <v>22.5</v>
      </c>
    </row>
    <row r="871" spans="1:8" x14ac:dyDescent="0.25">
      <c r="A871" s="2">
        <f t="shared" si="13"/>
        <v>866</v>
      </c>
      <c r="B871" s="2" t="s">
        <v>16345</v>
      </c>
      <c r="C871" s="12" t="s">
        <v>16346</v>
      </c>
      <c r="D871" s="2" t="s">
        <v>16347</v>
      </c>
      <c r="E871" s="2" t="s">
        <v>13781</v>
      </c>
      <c r="F871" s="2" t="s">
        <v>13782</v>
      </c>
      <c r="G871" s="2" t="s">
        <v>13782</v>
      </c>
      <c r="H871" s="2">
        <v>23.5</v>
      </c>
    </row>
    <row r="872" spans="1:8" x14ac:dyDescent="0.25">
      <c r="A872" s="2">
        <f t="shared" si="13"/>
        <v>867</v>
      </c>
      <c r="B872" s="2" t="s">
        <v>16348</v>
      </c>
      <c r="C872" s="12" t="s">
        <v>16349</v>
      </c>
      <c r="D872" s="2" t="s">
        <v>16350</v>
      </c>
      <c r="E872" s="2" t="s">
        <v>13781</v>
      </c>
      <c r="F872" s="2" t="s">
        <v>13782</v>
      </c>
      <c r="G872" s="2" t="s">
        <v>13782</v>
      </c>
      <c r="H872" s="2">
        <v>22.5</v>
      </c>
    </row>
    <row r="873" spans="1:8" x14ac:dyDescent="0.25">
      <c r="A873" s="2">
        <f t="shared" si="13"/>
        <v>868</v>
      </c>
      <c r="B873" s="2" t="s">
        <v>16351</v>
      </c>
      <c r="C873" s="12" t="s">
        <v>16352</v>
      </c>
      <c r="D873" s="2" t="s">
        <v>16353</v>
      </c>
      <c r="E873" s="2" t="s">
        <v>13781</v>
      </c>
      <c r="F873" s="2" t="s">
        <v>13782</v>
      </c>
      <c r="G873" s="2" t="s">
        <v>13782</v>
      </c>
      <c r="H873" s="2">
        <v>23.5</v>
      </c>
    </row>
    <row r="874" spans="1:8" x14ac:dyDescent="0.25">
      <c r="A874" s="2">
        <f t="shared" si="13"/>
        <v>869</v>
      </c>
      <c r="B874" s="2" t="s">
        <v>16354</v>
      </c>
      <c r="C874" s="12" t="s">
        <v>16355</v>
      </c>
      <c r="D874" s="2" t="s">
        <v>16356</v>
      </c>
      <c r="E874" s="2" t="s">
        <v>13781</v>
      </c>
      <c r="F874" s="2" t="s">
        <v>13782</v>
      </c>
      <c r="G874" s="2" t="s">
        <v>13782</v>
      </c>
      <c r="H874" s="2">
        <v>21.5</v>
      </c>
    </row>
    <row r="875" spans="1:8" x14ac:dyDescent="0.25">
      <c r="A875" s="2">
        <f t="shared" si="13"/>
        <v>870</v>
      </c>
      <c r="B875" s="2" t="s">
        <v>16357</v>
      </c>
      <c r="C875" s="12" t="s">
        <v>16358</v>
      </c>
      <c r="D875" s="2" t="s">
        <v>16359</v>
      </c>
      <c r="E875" s="2" t="s">
        <v>13781</v>
      </c>
      <c r="F875" s="2" t="s">
        <v>13782</v>
      </c>
      <c r="G875" s="2" t="s">
        <v>13782</v>
      </c>
      <c r="H875" s="2">
        <v>23</v>
      </c>
    </row>
    <row r="876" spans="1:8" x14ac:dyDescent="0.25">
      <c r="A876" s="2">
        <f t="shared" si="13"/>
        <v>871</v>
      </c>
      <c r="B876" s="2" t="s">
        <v>16360</v>
      </c>
      <c r="C876" s="12" t="s">
        <v>16361</v>
      </c>
      <c r="D876" s="2" t="s">
        <v>16362</v>
      </c>
      <c r="E876" s="2" t="s">
        <v>13781</v>
      </c>
      <c r="F876" s="2" t="s">
        <v>13782</v>
      </c>
      <c r="G876" s="2" t="s">
        <v>13782</v>
      </c>
      <c r="H876" s="2">
        <v>21.5</v>
      </c>
    </row>
    <row r="877" spans="1:8" x14ac:dyDescent="0.25">
      <c r="A877" s="2">
        <f t="shared" si="13"/>
        <v>872</v>
      </c>
      <c r="B877" s="2" t="s">
        <v>16363</v>
      </c>
      <c r="C877" s="12" t="s">
        <v>16364</v>
      </c>
      <c r="D877" s="2" t="s">
        <v>16365</v>
      </c>
      <c r="E877" s="2" t="s">
        <v>13781</v>
      </c>
      <c r="F877" s="2" t="s">
        <v>13782</v>
      </c>
      <c r="G877" s="2" t="s">
        <v>13782</v>
      </c>
      <c r="H877" s="2">
        <v>22.5</v>
      </c>
    </row>
    <row r="878" spans="1:8" x14ac:dyDescent="0.25">
      <c r="A878" s="2">
        <f t="shared" si="13"/>
        <v>873</v>
      </c>
      <c r="B878" s="2" t="s">
        <v>16366</v>
      </c>
      <c r="C878" s="12" t="s">
        <v>16367</v>
      </c>
      <c r="D878" s="2" t="s">
        <v>16368</v>
      </c>
      <c r="E878" s="2" t="s">
        <v>13781</v>
      </c>
      <c r="F878" s="2" t="s">
        <v>13782</v>
      </c>
      <c r="G878" s="2" t="s">
        <v>13782</v>
      </c>
      <c r="H878" s="2">
        <v>23.5</v>
      </c>
    </row>
    <row r="879" spans="1:8" x14ac:dyDescent="0.25">
      <c r="A879" s="2">
        <f t="shared" si="13"/>
        <v>874</v>
      </c>
      <c r="B879" s="2" t="s">
        <v>16369</v>
      </c>
      <c r="C879" s="12" t="s">
        <v>16370</v>
      </c>
      <c r="D879" s="2" t="s">
        <v>16371</v>
      </c>
      <c r="E879" s="2" t="s">
        <v>13781</v>
      </c>
      <c r="F879" s="2" t="s">
        <v>13782</v>
      </c>
      <c r="G879" s="2" t="s">
        <v>13782</v>
      </c>
      <c r="H879" s="2">
        <v>23.5</v>
      </c>
    </row>
    <row r="880" spans="1:8" x14ac:dyDescent="0.25">
      <c r="A880" s="2">
        <f t="shared" si="13"/>
        <v>875</v>
      </c>
      <c r="B880" s="2" t="s">
        <v>16372</v>
      </c>
      <c r="C880" s="12" t="s">
        <v>16373</v>
      </c>
      <c r="D880" s="2" t="s">
        <v>16374</v>
      </c>
      <c r="E880" s="2" t="s">
        <v>13781</v>
      </c>
      <c r="F880" s="2" t="s">
        <v>13782</v>
      </c>
      <c r="G880" s="2" t="s">
        <v>13782</v>
      </c>
      <c r="H880" s="2">
        <v>22.5</v>
      </c>
    </row>
    <row r="881" spans="1:8" x14ac:dyDescent="0.25">
      <c r="A881" s="2">
        <f t="shared" si="13"/>
        <v>876</v>
      </c>
      <c r="B881" s="2" t="s">
        <v>16375</v>
      </c>
      <c r="C881" s="12" t="s">
        <v>16376</v>
      </c>
      <c r="D881" s="2" t="s">
        <v>16377</v>
      </c>
      <c r="E881" s="2" t="s">
        <v>13781</v>
      </c>
      <c r="F881" s="2" t="s">
        <v>13782</v>
      </c>
      <c r="G881" s="2" t="s">
        <v>13782</v>
      </c>
      <c r="H881" s="2">
        <v>23</v>
      </c>
    </row>
    <row r="882" spans="1:8" x14ac:dyDescent="0.25">
      <c r="A882" s="2">
        <f t="shared" si="13"/>
        <v>877</v>
      </c>
      <c r="B882" s="2" t="s">
        <v>16378</v>
      </c>
      <c r="C882" s="12" t="s">
        <v>16379</v>
      </c>
      <c r="D882" s="2" t="s">
        <v>16380</v>
      </c>
      <c r="E882" s="2" t="s">
        <v>13781</v>
      </c>
      <c r="F882" s="2" t="s">
        <v>13782</v>
      </c>
      <c r="G882" s="2" t="s">
        <v>13782</v>
      </c>
      <c r="H882" s="2">
        <v>22.5</v>
      </c>
    </row>
    <row r="883" spans="1:8" x14ac:dyDescent="0.25">
      <c r="A883" s="2">
        <f t="shared" si="13"/>
        <v>878</v>
      </c>
      <c r="B883" s="2" t="s">
        <v>16381</v>
      </c>
      <c r="C883" s="12" t="s">
        <v>16382</v>
      </c>
      <c r="D883" s="2" t="s">
        <v>16383</v>
      </c>
      <c r="E883" s="2" t="s">
        <v>13781</v>
      </c>
      <c r="F883" s="2" t="s">
        <v>13782</v>
      </c>
      <c r="G883" s="2" t="s">
        <v>13782</v>
      </c>
      <c r="H883" s="2">
        <v>23</v>
      </c>
    </row>
    <row r="884" spans="1:8" x14ac:dyDescent="0.25">
      <c r="A884" s="2">
        <f t="shared" si="13"/>
        <v>879</v>
      </c>
      <c r="B884" s="2" t="s">
        <v>16384</v>
      </c>
      <c r="C884" s="12" t="s">
        <v>16385</v>
      </c>
      <c r="D884" s="2" t="s">
        <v>16386</v>
      </c>
      <c r="E884" s="2" t="s">
        <v>13781</v>
      </c>
      <c r="F884" s="2" t="s">
        <v>13782</v>
      </c>
      <c r="G884" s="2" t="s">
        <v>13782</v>
      </c>
      <c r="H884" s="2">
        <v>23</v>
      </c>
    </row>
    <row r="885" spans="1:8" x14ac:dyDescent="0.25">
      <c r="A885" s="2">
        <f t="shared" si="13"/>
        <v>880</v>
      </c>
      <c r="B885" s="2" t="s">
        <v>16387</v>
      </c>
      <c r="C885" s="12" t="s">
        <v>16388</v>
      </c>
      <c r="D885" s="2" t="s">
        <v>16389</v>
      </c>
      <c r="E885" s="2" t="s">
        <v>13781</v>
      </c>
      <c r="F885" s="2" t="s">
        <v>13782</v>
      </c>
      <c r="G885" s="2" t="s">
        <v>13782</v>
      </c>
      <c r="H885" s="2">
        <v>22.5</v>
      </c>
    </row>
    <row r="886" spans="1:8" x14ac:dyDescent="0.25">
      <c r="A886" s="2">
        <f t="shared" si="13"/>
        <v>881</v>
      </c>
      <c r="B886" s="2" t="s">
        <v>16390</v>
      </c>
      <c r="C886" s="12" t="s">
        <v>16391</v>
      </c>
      <c r="D886" s="2" t="s">
        <v>16392</v>
      </c>
      <c r="E886" s="2" t="s">
        <v>13781</v>
      </c>
      <c r="F886" s="2" t="s">
        <v>13782</v>
      </c>
      <c r="G886" s="2" t="s">
        <v>13782</v>
      </c>
      <c r="H886" s="2">
        <v>23.5</v>
      </c>
    </row>
    <row r="887" spans="1:8" x14ac:dyDescent="0.25">
      <c r="A887" s="2">
        <f t="shared" si="13"/>
        <v>882</v>
      </c>
      <c r="B887" s="2" t="s">
        <v>16393</v>
      </c>
      <c r="C887" s="12" t="s">
        <v>16394</v>
      </c>
      <c r="D887" s="2" t="s">
        <v>16395</v>
      </c>
      <c r="E887" s="2" t="s">
        <v>13781</v>
      </c>
      <c r="F887" s="2" t="s">
        <v>13782</v>
      </c>
      <c r="G887" s="2" t="s">
        <v>13782</v>
      </c>
      <c r="H887" s="2">
        <v>23</v>
      </c>
    </row>
    <row r="888" spans="1:8" x14ac:dyDescent="0.25">
      <c r="A888" s="2">
        <f t="shared" si="13"/>
        <v>883</v>
      </c>
      <c r="B888" s="2" t="s">
        <v>16396</v>
      </c>
      <c r="C888" s="12" t="s">
        <v>16397</v>
      </c>
      <c r="D888" s="2" t="s">
        <v>16398</v>
      </c>
      <c r="E888" s="2" t="s">
        <v>13781</v>
      </c>
      <c r="F888" s="2" t="s">
        <v>13782</v>
      </c>
      <c r="G888" s="2" t="s">
        <v>13782</v>
      </c>
      <c r="H888" s="2">
        <v>22.5</v>
      </c>
    </row>
    <row r="889" spans="1:8" x14ac:dyDescent="0.25">
      <c r="A889" s="2">
        <f t="shared" si="13"/>
        <v>884</v>
      </c>
      <c r="B889" s="2" t="s">
        <v>16399</v>
      </c>
      <c r="C889" s="12" t="s">
        <v>16400</v>
      </c>
      <c r="D889" s="2" t="s">
        <v>16401</v>
      </c>
      <c r="E889" s="2" t="s">
        <v>13781</v>
      </c>
      <c r="F889" s="2" t="s">
        <v>13782</v>
      </c>
      <c r="G889" s="2" t="s">
        <v>13782</v>
      </c>
      <c r="H889" s="2">
        <v>23.5</v>
      </c>
    </row>
    <row r="890" spans="1:8" x14ac:dyDescent="0.25">
      <c r="A890" s="2">
        <f t="shared" si="13"/>
        <v>885</v>
      </c>
      <c r="B890" s="2" t="s">
        <v>16402</v>
      </c>
      <c r="C890" s="12" t="s">
        <v>16403</v>
      </c>
      <c r="D890" s="2" t="s">
        <v>16404</v>
      </c>
      <c r="E890" s="2" t="s">
        <v>13781</v>
      </c>
      <c r="F890" s="2" t="s">
        <v>13782</v>
      </c>
      <c r="G890" s="2" t="s">
        <v>13782</v>
      </c>
      <c r="H890" s="2">
        <v>23</v>
      </c>
    </row>
    <row r="891" spans="1:8" x14ac:dyDescent="0.25">
      <c r="A891" s="2">
        <f t="shared" si="13"/>
        <v>886</v>
      </c>
      <c r="B891" s="2" t="s">
        <v>16405</v>
      </c>
      <c r="C891" s="12" t="s">
        <v>16406</v>
      </c>
      <c r="D891" s="2" t="s">
        <v>16407</v>
      </c>
      <c r="E891" s="2" t="s">
        <v>13781</v>
      </c>
      <c r="F891" s="2" t="s">
        <v>13782</v>
      </c>
      <c r="G891" s="2" t="s">
        <v>13782</v>
      </c>
      <c r="H891" s="2">
        <v>21.5</v>
      </c>
    </row>
    <row r="892" spans="1:8" x14ac:dyDescent="0.25">
      <c r="A892" s="2">
        <f t="shared" si="13"/>
        <v>887</v>
      </c>
      <c r="B892" s="2" t="s">
        <v>16408</v>
      </c>
      <c r="C892" s="12" t="s">
        <v>16409</v>
      </c>
      <c r="D892" s="2" t="s">
        <v>16410</v>
      </c>
      <c r="E892" s="2" t="s">
        <v>13781</v>
      </c>
      <c r="F892" s="2" t="s">
        <v>13782</v>
      </c>
      <c r="G892" s="2" t="s">
        <v>13782</v>
      </c>
      <c r="H892" s="2">
        <v>22.5</v>
      </c>
    </row>
    <row r="893" spans="1:8" x14ac:dyDescent="0.25">
      <c r="A893" s="2">
        <f t="shared" si="13"/>
        <v>888</v>
      </c>
      <c r="B893" s="2" t="s">
        <v>16411</v>
      </c>
      <c r="C893" s="12" t="s">
        <v>16412</v>
      </c>
      <c r="D893" s="2" t="s">
        <v>16413</v>
      </c>
      <c r="E893" s="2" t="s">
        <v>13781</v>
      </c>
      <c r="F893" s="2" t="s">
        <v>13782</v>
      </c>
      <c r="G893" s="2" t="s">
        <v>13782</v>
      </c>
      <c r="H893" s="2">
        <v>23.5</v>
      </c>
    </row>
    <row r="894" spans="1:8" x14ac:dyDescent="0.25">
      <c r="A894" s="2">
        <f t="shared" si="13"/>
        <v>889</v>
      </c>
      <c r="B894" s="2" t="s">
        <v>16414</v>
      </c>
      <c r="C894" s="12" t="s">
        <v>16415</v>
      </c>
      <c r="D894" s="2" t="s">
        <v>16416</v>
      </c>
      <c r="E894" s="2" t="s">
        <v>13781</v>
      </c>
      <c r="F894" s="2" t="s">
        <v>13782</v>
      </c>
      <c r="G894" s="2" t="s">
        <v>13782</v>
      </c>
      <c r="H894" s="2">
        <v>23.5</v>
      </c>
    </row>
    <row r="895" spans="1:8" x14ac:dyDescent="0.25">
      <c r="A895" s="2">
        <f t="shared" si="13"/>
        <v>890</v>
      </c>
      <c r="B895" s="2" t="s">
        <v>16417</v>
      </c>
      <c r="C895" s="12" t="s">
        <v>16418</v>
      </c>
      <c r="D895" s="2" t="s">
        <v>16419</v>
      </c>
      <c r="E895" s="2" t="s">
        <v>13781</v>
      </c>
      <c r="F895" s="2" t="s">
        <v>13782</v>
      </c>
      <c r="G895" s="2" t="s">
        <v>13782</v>
      </c>
      <c r="H895" s="2">
        <v>23.5</v>
      </c>
    </row>
    <row r="896" spans="1:8" x14ac:dyDescent="0.25">
      <c r="A896" s="2">
        <f t="shared" si="13"/>
        <v>891</v>
      </c>
      <c r="B896" s="2" t="s">
        <v>16420</v>
      </c>
      <c r="C896" s="12" t="s">
        <v>16421</v>
      </c>
      <c r="D896" s="2" t="s">
        <v>16422</v>
      </c>
      <c r="E896" s="2" t="s">
        <v>13781</v>
      </c>
      <c r="F896" s="2" t="s">
        <v>13782</v>
      </c>
      <c r="G896" s="2" t="s">
        <v>13782</v>
      </c>
      <c r="H896" s="2">
        <v>23.5</v>
      </c>
    </row>
    <row r="897" spans="1:8" x14ac:dyDescent="0.25">
      <c r="A897" s="2">
        <f t="shared" si="13"/>
        <v>892</v>
      </c>
      <c r="B897" s="2" t="s">
        <v>16423</v>
      </c>
      <c r="C897" s="12" t="s">
        <v>16424</v>
      </c>
      <c r="D897" s="2" t="s">
        <v>16425</v>
      </c>
      <c r="E897" s="2" t="s">
        <v>13781</v>
      </c>
      <c r="F897" s="2" t="s">
        <v>13782</v>
      </c>
      <c r="G897" s="2" t="s">
        <v>13782</v>
      </c>
      <c r="H897" s="2">
        <v>22.5</v>
      </c>
    </row>
    <row r="898" spans="1:8" x14ac:dyDescent="0.25">
      <c r="A898" s="2">
        <f t="shared" si="13"/>
        <v>893</v>
      </c>
      <c r="B898" s="2" t="s">
        <v>16426</v>
      </c>
      <c r="C898" s="12" t="s">
        <v>16427</v>
      </c>
      <c r="D898" s="2" t="s">
        <v>16428</v>
      </c>
      <c r="E898" s="2" t="s">
        <v>13781</v>
      </c>
      <c r="F898" s="2" t="s">
        <v>13782</v>
      </c>
      <c r="G898" s="2" t="s">
        <v>13782</v>
      </c>
      <c r="H898" s="2">
        <v>23</v>
      </c>
    </row>
    <row r="899" spans="1:8" x14ac:dyDescent="0.25">
      <c r="A899" s="2">
        <f t="shared" si="13"/>
        <v>894</v>
      </c>
      <c r="B899" s="2" t="s">
        <v>16429</v>
      </c>
      <c r="C899" s="12" t="s">
        <v>16430</v>
      </c>
      <c r="D899" s="2" t="s">
        <v>16431</v>
      </c>
      <c r="E899" s="2" t="s">
        <v>13781</v>
      </c>
      <c r="F899" s="2" t="s">
        <v>13782</v>
      </c>
      <c r="G899" s="2" t="s">
        <v>13782</v>
      </c>
      <c r="H899" s="2">
        <v>22.5</v>
      </c>
    </row>
    <row r="900" spans="1:8" x14ac:dyDescent="0.25">
      <c r="A900" s="2">
        <f t="shared" si="13"/>
        <v>895</v>
      </c>
      <c r="B900" s="2" t="s">
        <v>16432</v>
      </c>
      <c r="C900" s="12" t="s">
        <v>16433</v>
      </c>
      <c r="D900" s="2" t="s">
        <v>16434</v>
      </c>
      <c r="E900" s="2" t="s">
        <v>13781</v>
      </c>
      <c r="F900" s="2" t="s">
        <v>13782</v>
      </c>
      <c r="G900" s="2" t="s">
        <v>13782</v>
      </c>
      <c r="H900" s="2">
        <v>21.5</v>
      </c>
    </row>
    <row r="901" spans="1:8" x14ac:dyDescent="0.25">
      <c r="A901" s="2">
        <f t="shared" si="13"/>
        <v>896</v>
      </c>
      <c r="B901" s="2" t="s">
        <v>16435</v>
      </c>
      <c r="C901" s="12" t="s">
        <v>16436</v>
      </c>
      <c r="D901" s="2" t="s">
        <v>16437</v>
      </c>
      <c r="E901" s="2" t="s">
        <v>13781</v>
      </c>
      <c r="F901" s="2" t="s">
        <v>13782</v>
      </c>
      <c r="G901" s="2" t="s">
        <v>13782</v>
      </c>
      <c r="H901" s="2">
        <v>23</v>
      </c>
    </row>
    <row r="902" spans="1:8" x14ac:dyDescent="0.25">
      <c r="A902" s="2">
        <f t="shared" si="13"/>
        <v>897</v>
      </c>
      <c r="B902" s="2" t="s">
        <v>16438</v>
      </c>
      <c r="C902" s="12" t="s">
        <v>16439</v>
      </c>
      <c r="D902" s="2" t="s">
        <v>16440</v>
      </c>
      <c r="E902" s="2" t="s">
        <v>13781</v>
      </c>
      <c r="F902" s="2" t="s">
        <v>13782</v>
      </c>
      <c r="G902" s="2" t="s">
        <v>13782</v>
      </c>
      <c r="H902" s="2">
        <v>23</v>
      </c>
    </row>
    <row r="903" spans="1:8" x14ac:dyDescent="0.25">
      <c r="A903" s="2">
        <f t="shared" si="13"/>
        <v>898</v>
      </c>
      <c r="B903" s="2" t="s">
        <v>16441</v>
      </c>
      <c r="C903" s="12" t="s">
        <v>16442</v>
      </c>
      <c r="D903" s="2" t="s">
        <v>16443</v>
      </c>
      <c r="E903" s="2" t="s">
        <v>13781</v>
      </c>
      <c r="F903" s="2" t="s">
        <v>13782</v>
      </c>
      <c r="G903" s="2" t="s">
        <v>13782</v>
      </c>
      <c r="H903" s="2">
        <v>23.5</v>
      </c>
    </row>
    <row r="904" spans="1:8" x14ac:dyDescent="0.25">
      <c r="A904" s="2">
        <f t="shared" ref="A904:A967" si="14">A903+1</f>
        <v>899</v>
      </c>
      <c r="B904" s="2" t="s">
        <v>16444</v>
      </c>
      <c r="C904" s="12" t="s">
        <v>16445</v>
      </c>
      <c r="D904" s="2" t="s">
        <v>16446</v>
      </c>
      <c r="E904" s="2" t="s">
        <v>13781</v>
      </c>
      <c r="F904" s="2" t="s">
        <v>13782</v>
      </c>
      <c r="G904" s="2" t="s">
        <v>13782</v>
      </c>
      <c r="H904" s="2">
        <v>22.5</v>
      </c>
    </row>
    <row r="905" spans="1:8" x14ac:dyDescent="0.25">
      <c r="A905" s="2">
        <f t="shared" si="14"/>
        <v>900</v>
      </c>
      <c r="B905" s="2" t="s">
        <v>16447</v>
      </c>
      <c r="C905" s="12" t="s">
        <v>16448</v>
      </c>
      <c r="D905" s="2" t="s">
        <v>16449</v>
      </c>
      <c r="E905" s="2" t="s">
        <v>13781</v>
      </c>
      <c r="F905" s="2" t="s">
        <v>13782</v>
      </c>
      <c r="G905" s="2" t="s">
        <v>13782</v>
      </c>
      <c r="H905" s="2">
        <v>23</v>
      </c>
    </row>
    <row r="906" spans="1:8" x14ac:dyDescent="0.25">
      <c r="A906" s="2">
        <f t="shared" si="14"/>
        <v>901</v>
      </c>
      <c r="B906" s="2" t="s">
        <v>16450</v>
      </c>
      <c r="C906" s="12" t="s">
        <v>16451</v>
      </c>
      <c r="D906" s="2" t="s">
        <v>16452</v>
      </c>
      <c r="E906" s="2" t="s">
        <v>13781</v>
      </c>
      <c r="F906" s="2" t="s">
        <v>13782</v>
      </c>
      <c r="G906" s="2" t="s">
        <v>13782</v>
      </c>
      <c r="H906" s="2">
        <v>23</v>
      </c>
    </row>
    <row r="907" spans="1:8" x14ac:dyDescent="0.25">
      <c r="A907" s="2">
        <f t="shared" si="14"/>
        <v>902</v>
      </c>
      <c r="B907" s="2" t="s">
        <v>16453</v>
      </c>
      <c r="C907" s="12" t="s">
        <v>16454</v>
      </c>
      <c r="D907" s="2" t="s">
        <v>16455</v>
      </c>
      <c r="E907" s="2" t="s">
        <v>13781</v>
      </c>
      <c r="F907" s="2" t="s">
        <v>13782</v>
      </c>
      <c r="G907" s="2" t="s">
        <v>13782</v>
      </c>
      <c r="H907" s="2">
        <v>22.5</v>
      </c>
    </row>
    <row r="908" spans="1:8" x14ac:dyDescent="0.25">
      <c r="A908" s="2">
        <f t="shared" si="14"/>
        <v>903</v>
      </c>
      <c r="B908" s="2" t="s">
        <v>16456</v>
      </c>
      <c r="C908" s="12" t="s">
        <v>16457</v>
      </c>
      <c r="D908" s="2" t="s">
        <v>16458</v>
      </c>
      <c r="E908" s="2" t="s">
        <v>13781</v>
      </c>
      <c r="F908" s="2" t="s">
        <v>13782</v>
      </c>
      <c r="G908" s="2" t="s">
        <v>13782</v>
      </c>
      <c r="H908" s="2">
        <v>22.5</v>
      </c>
    </row>
    <row r="909" spans="1:8" x14ac:dyDescent="0.25">
      <c r="A909" s="2">
        <f t="shared" si="14"/>
        <v>904</v>
      </c>
      <c r="B909" s="2" t="s">
        <v>16459</v>
      </c>
      <c r="C909" s="12" t="s">
        <v>16460</v>
      </c>
      <c r="D909" s="2" t="s">
        <v>16461</v>
      </c>
      <c r="E909" s="2" t="s">
        <v>13781</v>
      </c>
      <c r="F909" s="2" t="s">
        <v>13782</v>
      </c>
      <c r="G909" s="2" t="s">
        <v>13782</v>
      </c>
      <c r="H909" s="2">
        <v>23.5</v>
      </c>
    </row>
    <row r="910" spans="1:8" x14ac:dyDescent="0.25">
      <c r="A910" s="2">
        <f t="shared" si="14"/>
        <v>905</v>
      </c>
      <c r="B910" s="2" t="s">
        <v>16462</v>
      </c>
      <c r="C910" s="12" t="s">
        <v>16463</v>
      </c>
      <c r="D910" s="2" t="s">
        <v>16464</v>
      </c>
      <c r="E910" s="2" t="s">
        <v>13781</v>
      </c>
      <c r="F910" s="2" t="s">
        <v>13782</v>
      </c>
      <c r="G910" s="2" t="s">
        <v>13782</v>
      </c>
      <c r="H910" s="2">
        <v>21.5</v>
      </c>
    </row>
    <row r="911" spans="1:8" x14ac:dyDescent="0.25">
      <c r="A911" s="2">
        <f t="shared" si="14"/>
        <v>906</v>
      </c>
      <c r="B911" s="2" t="s">
        <v>16465</v>
      </c>
      <c r="C911" s="12" t="s">
        <v>16466</v>
      </c>
      <c r="D911" s="2" t="s">
        <v>16467</v>
      </c>
      <c r="E911" s="2" t="s">
        <v>13781</v>
      </c>
      <c r="F911" s="2" t="s">
        <v>13782</v>
      </c>
      <c r="G911" s="2" t="s">
        <v>13782</v>
      </c>
      <c r="H911" s="2">
        <v>22.5</v>
      </c>
    </row>
    <row r="912" spans="1:8" x14ac:dyDescent="0.25">
      <c r="A912" s="2">
        <f t="shared" si="14"/>
        <v>907</v>
      </c>
      <c r="B912" s="2" t="s">
        <v>16468</v>
      </c>
      <c r="C912" s="12" t="s">
        <v>16469</v>
      </c>
      <c r="D912" s="2" t="s">
        <v>16470</v>
      </c>
      <c r="E912" s="2" t="s">
        <v>13781</v>
      </c>
      <c r="F912" s="2" t="s">
        <v>13782</v>
      </c>
      <c r="G912" s="2" t="s">
        <v>13782</v>
      </c>
      <c r="H912" s="2">
        <v>23</v>
      </c>
    </row>
    <row r="913" spans="1:8" x14ac:dyDescent="0.25">
      <c r="A913" s="2">
        <f t="shared" si="14"/>
        <v>908</v>
      </c>
      <c r="B913" s="2" t="s">
        <v>16471</v>
      </c>
      <c r="C913" s="12" t="s">
        <v>16472</v>
      </c>
      <c r="D913" s="2" t="s">
        <v>16473</v>
      </c>
      <c r="E913" s="2" t="s">
        <v>13781</v>
      </c>
      <c r="F913" s="2" t="s">
        <v>13782</v>
      </c>
      <c r="G913" s="2" t="s">
        <v>13782</v>
      </c>
      <c r="H913" s="2">
        <v>22.5</v>
      </c>
    </row>
    <row r="914" spans="1:8" x14ac:dyDescent="0.25">
      <c r="A914" s="2">
        <f t="shared" si="14"/>
        <v>909</v>
      </c>
      <c r="B914" s="2" t="s">
        <v>16474</v>
      </c>
      <c r="C914" s="12" t="s">
        <v>16475</v>
      </c>
      <c r="D914" s="2" t="s">
        <v>16476</v>
      </c>
      <c r="E914" s="2" t="s">
        <v>13781</v>
      </c>
      <c r="F914" s="2" t="s">
        <v>13782</v>
      </c>
      <c r="G914" s="2" t="s">
        <v>13782</v>
      </c>
      <c r="H914" s="2">
        <v>22.5</v>
      </c>
    </row>
    <row r="915" spans="1:8" x14ac:dyDescent="0.25">
      <c r="A915" s="2">
        <f t="shared" si="14"/>
        <v>910</v>
      </c>
      <c r="B915" s="2" t="s">
        <v>16477</v>
      </c>
      <c r="C915" s="12" t="s">
        <v>16478</v>
      </c>
      <c r="D915" s="2" t="s">
        <v>16479</v>
      </c>
      <c r="E915" s="2" t="s">
        <v>13781</v>
      </c>
      <c r="F915" s="2" t="s">
        <v>13782</v>
      </c>
      <c r="G915" s="2" t="s">
        <v>13782</v>
      </c>
      <c r="H915" s="2">
        <v>21.5</v>
      </c>
    </row>
    <row r="916" spans="1:8" x14ac:dyDescent="0.25">
      <c r="A916" s="2">
        <f t="shared" si="14"/>
        <v>911</v>
      </c>
      <c r="B916" s="2" t="s">
        <v>16480</v>
      </c>
      <c r="C916" s="12" t="s">
        <v>16481</v>
      </c>
      <c r="D916" s="2" t="s">
        <v>16482</v>
      </c>
      <c r="E916" s="2" t="s">
        <v>13781</v>
      </c>
      <c r="F916" s="2" t="s">
        <v>13782</v>
      </c>
      <c r="G916" s="2" t="s">
        <v>13782</v>
      </c>
      <c r="H916" s="2">
        <v>23</v>
      </c>
    </row>
    <row r="917" spans="1:8" x14ac:dyDescent="0.25">
      <c r="A917" s="2">
        <f t="shared" si="14"/>
        <v>912</v>
      </c>
      <c r="B917" s="2" t="s">
        <v>16483</v>
      </c>
      <c r="C917" s="12" t="s">
        <v>16484</v>
      </c>
      <c r="D917" s="2" t="s">
        <v>16485</v>
      </c>
      <c r="E917" s="2" t="s">
        <v>13781</v>
      </c>
      <c r="F917" s="2" t="s">
        <v>13782</v>
      </c>
      <c r="G917" s="2" t="s">
        <v>13782</v>
      </c>
      <c r="H917" s="2">
        <v>23</v>
      </c>
    </row>
    <row r="918" spans="1:8" x14ac:dyDescent="0.25">
      <c r="A918" s="2">
        <f t="shared" si="14"/>
        <v>913</v>
      </c>
      <c r="B918" s="2" t="s">
        <v>16486</v>
      </c>
      <c r="C918" s="12" t="s">
        <v>16487</v>
      </c>
      <c r="D918" s="2" t="s">
        <v>16488</v>
      </c>
      <c r="E918" s="2" t="s">
        <v>13781</v>
      </c>
      <c r="F918" s="2" t="s">
        <v>13782</v>
      </c>
      <c r="G918" s="2" t="s">
        <v>13782</v>
      </c>
      <c r="H918" s="2">
        <v>23</v>
      </c>
    </row>
    <row r="919" spans="1:8" x14ac:dyDescent="0.25">
      <c r="A919" s="2">
        <f t="shared" si="14"/>
        <v>914</v>
      </c>
      <c r="B919" s="2" t="s">
        <v>16489</v>
      </c>
      <c r="C919" s="12" t="s">
        <v>16490</v>
      </c>
      <c r="D919" s="2" t="s">
        <v>16491</v>
      </c>
      <c r="E919" s="2" t="s">
        <v>13781</v>
      </c>
      <c r="F919" s="2" t="s">
        <v>13782</v>
      </c>
      <c r="G919" s="2" t="s">
        <v>13782</v>
      </c>
      <c r="H919" s="2">
        <v>21.5</v>
      </c>
    </row>
    <row r="920" spans="1:8" x14ac:dyDescent="0.25">
      <c r="A920" s="2">
        <f t="shared" si="14"/>
        <v>915</v>
      </c>
      <c r="B920" s="2" t="s">
        <v>16492</v>
      </c>
      <c r="C920" s="12" t="s">
        <v>16493</v>
      </c>
      <c r="D920" s="2" t="s">
        <v>16494</v>
      </c>
      <c r="E920" s="2" t="s">
        <v>13781</v>
      </c>
      <c r="F920" s="2" t="s">
        <v>13782</v>
      </c>
      <c r="G920" s="2" t="s">
        <v>13782</v>
      </c>
      <c r="H920" s="2">
        <v>23</v>
      </c>
    </row>
    <row r="921" spans="1:8" x14ac:dyDescent="0.25">
      <c r="A921" s="2">
        <f t="shared" si="14"/>
        <v>916</v>
      </c>
      <c r="B921" s="2" t="s">
        <v>16495</v>
      </c>
      <c r="C921" s="12" t="s">
        <v>16496</v>
      </c>
      <c r="D921" s="2" t="s">
        <v>16497</v>
      </c>
      <c r="E921" s="2" t="s">
        <v>13781</v>
      </c>
      <c r="F921" s="2" t="s">
        <v>13782</v>
      </c>
      <c r="G921" s="2" t="s">
        <v>13782</v>
      </c>
      <c r="H921" s="2">
        <v>23</v>
      </c>
    </row>
    <row r="922" spans="1:8" x14ac:dyDescent="0.25">
      <c r="A922" s="2">
        <f t="shared" si="14"/>
        <v>917</v>
      </c>
      <c r="B922" s="2" t="s">
        <v>16498</v>
      </c>
      <c r="C922" s="12" t="s">
        <v>16499</v>
      </c>
      <c r="D922" s="2" t="s">
        <v>16500</v>
      </c>
      <c r="E922" s="2" t="s">
        <v>13781</v>
      </c>
      <c r="F922" s="2" t="s">
        <v>13782</v>
      </c>
      <c r="G922" s="2" t="s">
        <v>13782</v>
      </c>
      <c r="H922" s="2">
        <v>22.5</v>
      </c>
    </row>
    <row r="923" spans="1:8" x14ac:dyDescent="0.25">
      <c r="A923" s="2">
        <f t="shared" si="14"/>
        <v>918</v>
      </c>
      <c r="B923" s="2" t="s">
        <v>16501</v>
      </c>
      <c r="C923" s="12" t="s">
        <v>16502</v>
      </c>
      <c r="D923" s="2" t="s">
        <v>16503</v>
      </c>
      <c r="E923" s="2" t="s">
        <v>13781</v>
      </c>
      <c r="F923" s="2" t="s">
        <v>13782</v>
      </c>
      <c r="G923" s="2" t="s">
        <v>13782</v>
      </c>
      <c r="H923" s="2">
        <v>22.5</v>
      </c>
    </row>
    <row r="924" spans="1:8" x14ac:dyDescent="0.25">
      <c r="A924" s="2">
        <f t="shared" si="14"/>
        <v>919</v>
      </c>
      <c r="B924" s="2" t="s">
        <v>16504</v>
      </c>
      <c r="C924" s="12" t="s">
        <v>16505</v>
      </c>
      <c r="D924" s="2" t="s">
        <v>16506</v>
      </c>
      <c r="E924" s="2" t="s">
        <v>13781</v>
      </c>
      <c r="F924" s="2" t="s">
        <v>13782</v>
      </c>
      <c r="G924" s="2" t="s">
        <v>13782</v>
      </c>
      <c r="H924" s="2">
        <v>22.5</v>
      </c>
    </row>
    <row r="925" spans="1:8" x14ac:dyDescent="0.25">
      <c r="A925" s="2">
        <f t="shared" si="14"/>
        <v>920</v>
      </c>
      <c r="B925" s="2" t="s">
        <v>16507</v>
      </c>
      <c r="C925" s="12" t="s">
        <v>16508</v>
      </c>
      <c r="D925" s="2" t="s">
        <v>16509</v>
      </c>
      <c r="E925" s="2" t="s">
        <v>13781</v>
      </c>
      <c r="F925" s="2" t="s">
        <v>13782</v>
      </c>
      <c r="G925" s="2" t="s">
        <v>13782</v>
      </c>
      <c r="H925" s="2">
        <v>23</v>
      </c>
    </row>
    <row r="926" spans="1:8" x14ac:dyDescent="0.25">
      <c r="A926" s="2">
        <f t="shared" si="14"/>
        <v>921</v>
      </c>
      <c r="B926" s="2" t="s">
        <v>16510</v>
      </c>
      <c r="C926" s="12" t="s">
        <v>16511</v>
      </c>
      <c r="D926" s="2" t="s">
        <v>16512</v>
      </c>
      <c r="E926" s="2" t="s">
        <v>13781</v>
      </c>
      <c r="F926" s="2" t="s">
        <v>13782</v>
      </c>
      <c r="G926" s="2" t="s">
        <v>13782</v>
      </c>
      <c r="H926" s="2">
        <v>22.5</v>
      </c>
    </row>
    <row r="927" spans="1:8" x14ac:dyDescent="0.25">
      <c r="A927" s="2">
        <f t="shared" si="14"/>
        <v>922</v>
      </c>
      <c r="B927" s="2" t="s">
        <v>16513</v>
      </c>
      <c r="C927" s="12" t="s">
        <v>16514</v>
      </c>
      <c r="D927" s="2" t="s">
        <v>16515</v>
      </c>
      <c r="E927" s="2" t="s">
        <v>13781</v>
      </c>
      <c r="F927" s="2" t="s">
        <v>13782</v>
      </c>
      <c r="G927" s="2" t="s">
        <v>13782</v>
      </c>
      <c r="H927" s="2">
        <v>22.5</v>
      </c>
    </row>
    <row r="928" spans="1:8" x14ac:dyDescent="0.25">
      <c r="A928" s="2">
        <f t="shared" si="14"/>
        <v>923</v>
      </c>
      <c r="B928" s="2" t="s">
        <v>16516</v>
      </c>
      <c r="C928" s="12" t="s">
        <v>16517</v>
      </c>
      <c r="D928" s="2" t="s">
        <v>16518</v>
      </c>
      <c r="E928" s="2" t="s">
        <v>13781</v>
      </c>
      <c r="F928" s="2" t="s">
        <v>13782</v>
      </c>
      <c r="G928" s="2" t="s">
        <v>13782</v>
      </c>
      <c r="H928" s="2">
        <v>22.5</v>
      </c>
    </row>
    <row r="929" spans="1:8" x14ac:dyDescent="0.25">
      <c r="A929" s="2">
        <f t="shared" si="14"/>
        <v>924</v>
      </c>
      <c r="B929" s="2" t="s">
        <v>16519</v>
      </c>
      <c r="C929" s="12" t="s">
        <v>16520</v>
      </c>
      <c r="D929" s="2" t="s">
        <v>16521</v>
      </c>
      <c r="E929" s="2" t="s">
        <v>13781</v>
      </c>
      <c r="F929" s="2" t="s">
        <v>13782</v>
      </c>
      <c r="G929" s="2" t="s">
        <v>13782</v>
      </c>
      <c r="H929" s="2">
        <v>23</v>
      </c>
    </row>
    <row r="930" spans="1:8" x14ac:dyDescent="0.25">
      <c r="A930" s="2">
        <f t="shared" si="14"/>
        <v>925</v>
      </c>
      <c r="B930" s="2" t="s">
        <v>16522</v>
      </c>
      <c r="C930" s="12" t="s">
        <v>16523</v>
      </c>
      <c r="D930" s="2" t="s">
        <v>16524</v>
      </c>
      <c r="E930" s="2" t="s">
        <v>13781</v>
      </c>
      <c r="F930" s="2" t="s">
        <v>13782</v>
      </c>
      <c r="G930" s="2" t="s">
        <v>13782</v>
      </c>
      <c r="H930" s="2">
        <v>22.5</v>
      </c>
    </row>
    <row r="931" spans="1:8" x14ac:dyDescent="0.25">
      <c r="A931" s="2">
        <f t="shared" si="14"/>
        <v>926</v>
      </c>
      <c r="B931" s="2" t="s">
        <v>16525</v>
      </c>
      <c r="C931" s="12" t="s">
        <v>16526</v>
      </c>
      <c r="D931" s="2" t="s">
        <v>16527</v>
      </c>
      <c r="E931" s="2" t="s">
        <v>13781</v>
      </c>
      <c r="F931" s="2" t="s">
        <v>13782</v>
      </c>
      <c r="G931" s="2" t="s">
        <v>13782</v>
      </c>
      <c r="H931" s="2">
        <v>22.5</v>
      </c>
    </row>
    <row r="932" spans="1:8" x14ac:dyDescent="0.25">
      <c r="A932" s="2">
        <f t="shared" si="14"/>
        <v>927</v>
      </c>
      <c r="B932" s="2" t="s">
        <v>16528</v>
      </c>
      <c r="C932" s="12" t="s">
        <v>16529</v>
      </c>
      <c r="D932" s="2" t="s">
        <v>16530</v>
      </c>
      <c r="E932" s="2" t="s">
        <v>13781</v>
      </c>
      <c r="F932" s="2" t="s">
        <v>13782</v>
      </c>
      <c r="G932" s="2" t="s">
        <v>13782</v>
      </c>
      <c r="H932" s="2">
        <v>23</v>
      </c>
    </row>
    <row r="933" spans="1:8" x14ac:dyDescent="0.25">
      <c r="A933" s="2">
        <f t="shared" si="14"/>
        <v>928</v>
      </c>
      <c r="B933" s="2" t="s">
        <v>16531</v>
      </c>
      <c r="C933" s="12" t="s">
        <v>16532</v>
      </c>
      <c r="D933" s="2" t="s">
        <v>16533</v>
      </c>
      <c r="E933" s="2" t="s">
        <v>13781</v>
      </c>
      <c r="F933" s="2" t="s">
        <v>13782</v>
      </c>
      <c r="G933" s="2" t="s">
        <v>13782</v>
      </c>
      <c r="H933" s="2">
        <v>23.5</v>
      </c>
    </row>
    <row r="934" spans="1:8" x14ac:dyDescent="0.25">
      <c r="A934" s="2">
        <f t="shared" si="14"/>
        <v>929</v>
      </c>
      <c r="B934" s="2" t="s">
        <v>16534</v>
      </c>
      <c r="C934" s="12" t="s">
        <v>16535</v>
      </c>
      <c r="D934" s="2" t="s">
        <v>16536</v>
      </c>
      <c r="E934" s="2" t="s">
        <v>13781</v>
      </c>
      <c r="F934" s="2" t="s">
        <v>13782</v>
      </c>
      <c r="G934" s="2" t="s">
        <v>13782</v>
      </c>
      <c r="H934" s="2">
        <v>23</v>
      </c>
    </row>
    <row r="935" spans="1:8" x14ac:dyDescent="0.25">
      <c r="A935" s="2">
        <f t="shared" si="14"/>
        <v>930</v>
      </c>
      <c r="B935" s="2" t="s">
        <v>16537</v>
      </c>
      <c r="C935" s="12" t="s">
        <v>16538</v>
      </c>
      <c r="D935" s="2" t="s">
        <v>16539</v>
      </c>
      <c r="E935" s="2" t="s">
        <v>13781</v>
      </c>
      <c r="F935" s="2" t="s">
        <v>13782</v>
      </c>
      <c r="G935" s="2" t="s">
        <v>13782</v>
      </c>
      <c r="H935" s="2">
        <v>23</v>
      </c>
    </row>
    <row r="936" spans="1:8" x14ac:dyDescent="0.25">
      <c r="A936" s="2">
        <f t="shared" si="14"/>
        <v>931</v>
      </c>
      <c r="B936" s="2" t="s">
        <v>16540</v>
      </c>
      <c r="C936" s="12" t="s">
        <v>16541</v>
      </c>
      <c r="D936" s="2" t="s">
        <v>16542</v>
      </c>
      <c r="E936" s="2" t="s">
        <v>13781</v>
      </c>
      <c r="F936" s="2" t="s">
        <v>13782</v>
      </c>
      <c r="G936" s="2" t="s">
        <v>13782</v>
      </c>
      <c r="H936" s="2">
        <v>22.5</v>
      </c>
    </row>
    <row r="937" spans="1:8" x14ac:dyDescent="0.25">
      <c r="A937" s="2">
        <f t="shared" si="14"/>
        <v>932</v>
      </c>
      <c r="B937" s="2" t="s">
        <v>16543</v>
      </c>
      <c r="C937" s="12" t="s">
        <v>16544</v>
      </c>
      <c r="D937" s="2" t="s">
        <v>16545</v>
      </c>
      <c r="E937" s="2" t="s">
        <v>13781</v>
      </c>
      <c r="F937" s="2" t="s">
        <v>13782</v>
      </c>
      <c r="G937" s="2" t="s">
        <v>13782</v>
      </c>
      <c r="H937" s="2">
        <v>22.5</v>
      </c>
    </row>
    <row r="938" spans="1:8" x14ac:dyDescent="0.25">
      <c r="A938" s="2">
        <f t="shared" si="14"/>
        <v>933</v>
      </c>
      <c r="B938" s="2" t="s">
        <v>16546</v>
      </c>
      <c r="C938" s="12" t="s">
        <v>16547</v>
      </c>
      <c r="D938" s="2" t="s">
        <v>16548</v>
      </c>
      <c r="E938" s="2" t="s">
        <v>13781</v>
      </c>
      <c r="F938" s="2" t="s">
        <v>13782</v>
      </c>
      <c r="G938" s="2" t="s">
        <v>13782</v>
      </c>
      <c r="H938" s="2">
        <v>21</v>
      </c>
    </row>
    <row r="939" spans="1:8" x14ac:dyDescent="0.25">
      <c r="A939" s="2">
        <f t="shared" si="14"/>
        <v>934</v>
      </c>
      <c r="B939" s="2" t="s">
        <v>16549</v>
      </c>
      <c r="C939" s="12" t="s">
        <v>16550</v>
      </c>
      <c r="D939" s="2" t="s">
        <v>16551</v>
      </c>
      <c r="E939" s="2" t="s">
        <v>13781</v>
      </c>
      <c r="F939" s="2" t="s">
        <v>13782</v>
      </c>
      <c r="G939" s="2" t="s">
        <v>13782</v>
      </c>
      <c r="H939" s="2">
        <v>21.5</v>
      </c>
    </row>
    <row r="940" spans="1:8" x14ac:dyDescent="0.25">
      <c r="A940" s="2">
        <f t="shared" si="14"/>
        <v>935</v>
      </c>
      <c r="B940" s="2" t="s">
        <v>16552</v>
      </c>
      <c r="C940" s="12" t="s">
        <v>16553</v>
      </c>
      <c r="D940" s="2" t="s">
        <v>16554</v>
      </c>
      <c r="E940" s="2" t="s">
        <v>13781</v>
      </c>
      <c r="F940" s="2" t="s">
        <v>13782</v>
      </c>
      <c r="G940" s="2" t="s">
        <v>13782</v>
      </c>
      <c r="H940" s="2">
        <v>23</v>
      </c>
    </row>
    <row r="941" spans="1:8" x14ac:dyDescent="0.25">
      <c r="A941" s="2">
        <f t="shared" si="14"/>
        <v>936</v>
      </c>
      <c r="B941" s="2" t="s">
        <v>16555</v>
      </c>
      <c r="C941" s="12" t="s">
        <v>16556</v>
      </c>
      <c r="D941" s="2" t="s">
        <v>16557</v>
      </c>
      <c r="E941" s="2" t="s">
        <v>13781</v>
      </c>
      <c r="F941" s="2" t="s">
        <v>13782</v>
      </c>
      <c r="G941" s="2" t="s">
        <v>13782</v>
      </c>
      <c r="H941" s="2">
        <v>22.5</v>
      </c>
    </row>
    <row r="942" spans="1:8" x14ac:dyDescent="0.25">
      <c r="A942" s="2">
        <f t="shared" si="14"/>
        <v>937</v>
      </c>
      <c r="B942" s="2" t="s">
        <v>16558</v>
      </c>
      <c r="C942" s="12" t="s">
        <v>16559</v>
      </c>
      <c r="D942" s="2" t="s">
        <v>16560</v>
      </c>
      <c r="E942" s="2" t="s">
        <v>13781</v>
      </c>
      <c r="F942" s="2" t="s">
        <v>13782</v>
      </c>
      <c r="G942" s="2" t="s">
        <v>13782</v>
      </c>
      <c r="H942" s="2">
        <v>22.5</v>
      </c>
    </row>
    <row r="943" spans="1:8" x14ac:dyDescent="0.25">
      <c r="A943" s="2">
        <f t="shared" si="14"/>
        <v>938</v>
      </c>
      <c r="B943" s="2" t="s">
        <v>16561</v>
      </c>
      <c r="C943" s="12" t="s">
        <v>16562</v>
      </c>
      <c r="D943" s="2" t="s">
        <v>16563</v>
      </c>
      <c r="E943" s="2" t="s">
        <v>13781</v>
      </c>
      <c r="F943" s="2" t="s">
        <v>13782</v>
      </c>
      <c r="G943" s="2" t="s">
        <v>13782</v>
      </c>
      <c r="H943" s="2">
        <v>23</v>
      </c>
    </row>
    <row r="944" spans="1:8" x14ac:dyDescent="0.25">
      <c r="A944" s="2">
        <f t="shared" si="14"/>
        <v>939</v>
      </c>
      <c r="B944" s="2" t="s">
        <v>16564</v>
      </c>
      <c r="C944" s="12" t="s">
        <v>16565</v>
      </c>
      <c r="D944" s="2" t="s">
        <v>16566</v>
      </c>
      <c r="E944" s="2" t="s">
        <v>13781</v>
      </c>
      <c r="F944" s="2" t="s">
        <v>13782</v>
      </c>
      <c r="G944" s="2" t="s">
        <v>13782</v>
      </c>
      <c r="H944" s="2">
        <v>23.5</v>
      </c>
    </row>
    <row r="945" spans="1:8" x14ac:dyDescent="0.25">
      <c r="A945" s="2">
        <f t="shared" si="14"/>
        <v>940</v>
      </c>
      <c r="B945" s="2" t="s">
        <v>16567</v>
      </c>
      <c r="C945" s="12" t="s">
        <v>16568</v>
      </c>
      <c r="D945" s="2" t="s">
        <v>16569</v>
      </c>
      <c r="E945" s="2" t="s">
        <v>13781</v>
      </c>
      <c r="F945" s="2" t="s">
        <v>13782</v>
      </c>
      <c r="G945" s="2" t="s">
        <v>13782</v>
      </c>
      <c r="H945" s="2">
        <v>23</v>
      </c>
    </row>
    <row r="946" spans="1:8" x14ac:dyDescent="0.25">
      <c r="A946" s="2">
        <f t="shared" si="14"/>
        <v>941</v>
      </c>
      <c r="B946" s="2"/>
      <c r="C946" s="12" t="s">
        <v>16570</v>
      </c>
      <c r="D946" s="2" t="s">
        <v>16571</v>
      </c>
      <c r="E946" s="2" t="s">
        <v>13781</v>
      </c>
      <c r="F946" s="2" t="s">
        <v>13782</v>
      </c>
      <c r="G946" s="2" t="s">
        <v>13782</v>
      </c>
      <c r="H946" s="2">
        <v>15</v>
      </c>
    </row>
    <row r="947" spans="1:8" x14ac:dyDescent="0.25">
      <c r="A947" s="2">
        <f t="shared" si="14"/>
        <v>942</v>
      </c>
      <c r="B947" s="2" t="s">
        <v>16572</v>
      </c>
      <c r="C947" s="12" t="s">
        <v>16573</v>
      </c>
      <c r="D947" s="2" t="s">
        <v>16574</v>
      </c>
      <c r="E947" s="2" t="s">
        <v>13781</v>
      </c>
      <c r="F947" s="2" t="s">
        <v>13782</v>
      </c>
      <c r="G947" s="2" t="s">
        <v>13782</v>
      </c>
      <c r="H947" s="2">
        <v>23</v>
      </c>
    </row>
    <row r="948" spans="1:8" x14ac:dyDescent="0.25">
      <c r="A948" s="2">
        <f t="shared" si="14"/>
        <v>943</v>
      </c>
      <c r="B948" s="2" t="s">
        <v>16575</v>
      </c>
      <c r="C948" s="12" t="s">
        <v>16576</v>
      </c>
      <c r="D948" s="2" t="s">
        <v>16577</v>
      </c>
      <c r="E948" s="2" t="s">
        <v>13781</v>
      </c>
      <c r="F948" s="2" t="s">
        <v>13782</v>
      </c>
      <c r="G948" s="2" t="s">
        <v>13782</v>
      </c>
      <c r="H948" s="2">
        <v>23</v>
      </c>
    </row>
    <row r="949" spans="1:8" x14ac:dyDescent="0.25">
      <c r="A949" s="2">
        <f t="shared" si="14"/>
        <v>944</v>
      </c>
      <c r="B949" s="2" t="s">
        <v>16578</v>
      </c>
      <c r="C949" s="12" t="s">
        <v>16579</v>
      </c>
      <c r="D949" s="2" t="s">
        <v>16580</v>
      </c>
      <c r="E949" s="2" t="s">
        <v>13781</v>
      </c>
      <c r="F949" s="2" t="s">
        <v>13782</v>
      </c>
      <c r="G949" s="2" t="s">
        <v>13782</v>
      </c>
      <c r="H949" s="2">
        <v>23</v>
      </c>
    </row>
    <row r="950" spans="1:8" x14ac:dyDescent="0.25">
      <c r="A950" s="2">
        <f t="shared" si="14"/>
        <v>945</v>
      </c>
      <c r="B950" s="2" t="s">
        <v>16581</v>
      </c>
      <c r="C950" s="12" t="s">
        <v>16582</v>
      </c>
      <c r="D950" s="2" t="s">
        <v>16583</v>
      </c>
      <c r="E950" s="2" t="s">
        <v>13781</v>
      </c>
      <c r="F950" s="2" t="s">
        <v>13782</v>
      </c>
      <c r="G950" s="2" t="s">
        <v>13782</v>
      </c>
      <c r="H950" s="2">
        <v>23</v>
      </c>
    </row>
    <row r="951" spans="1:8" x14ac:dyDescent="0.25">
      <c r="A951" s="2">
        <f t="shared" si="14"/>
        <v>946</v>
      </c>
      <c r="B951" s="2" t="s">
        <v>16584</v>
      </c>
      <c r="C951" s="12" t="s">
        <v>16585</v>
      </c>
      <c r="D951" s="2" t="s">
        <v>16586</v>
      </c>
      <c r="E951" s="2" t="s">
        <v>13781</v>
      </c>
      <c r="F951" s="2" t="s">
        <v>13782</v>
      </c>
      <c r="G951" s="2" t="s">
        <v>13782</v>
      </c>
      <c r="H951" s="2">
        <v>23</v>
      </c>
    </row>
    <row r="952" spans="1:8" x14ac:dyDescent="0.25">
      <c r="A952" s="2">
        <f t="shared" si="14"/>
        <v>947</v>
      </c>
      <c r="B952" s="2" t="s">
        <v>16587</v>
      </c>
      <c r="C952" s="12" t="s">
        <v>16588</v>
      </c>
      <c r="D952" s="2" t="s">
        <v>16589</v>
      </c>
      <c r="E952" s="2" t="s">
        <v>13781</v>
      </c>
      <c r="F952" s="2" t="s">
        <v>13782</v>
      </c>
      <c r="G952" s="2" t="s">
        <v>13782</v>
      </c>
      <c r="H952" s="2">
        <v>23.5</v>
      </c>
    </row>
    <row r="953" spans="1:8" x14ac:dyDescent="0.25">
      <c r="A953" s="2">
        <f t="shared" si="14"/>
        <v>948</v>
      </c>
      <c r="B953" s="2" t="s">
        <v>16590</v>
      </c>
      <c r="C953" s="12" t="s">
        <v>16591</v>
      </c>
      <c r="D953" s="2" t="s">
        <v>16592</v>
      </c>
      <c r="E953" s="2" t="s">
        <v>13781</v>
      </c>
      <c r="F953" s="2" t="s">
        <v>13782</v>
      </c>
      <c r="G953" s="2" t="s">
        <v>13782</v>
      </c>
      <c r="H953" s="2">
        <v>23</v>
      </c>
    </row>
    <row r="954" spans="1:8" x14ac:dyDescent="0.25">
      <c r="A954" s="2">
        <f t="shared" si="14"/>
        <v>949</v>
      </c>
      <c r="B954" s="2" t="s">
        <v>16593</v>
      </c>
      <c r="C954" s="12" t="s">
        <v>16594</v>
      </c>
      <c r="D954" s="2" t="s">
        <v>16595</v>
      </c>
      <c r="E954" s="2" t="s">
        <v>13781</v>
      </c>
      <c r="F954" s="2" t="s">
        <v>13782</v>
      </c>
      <c r="G954" s="2" t="s">
        <v>13782</v>
      </c>
      <c r="H954" s="2">
        <v>22.5</v>
      </c>
    </row>
    <row r="955" spans="1:8" x14ac:dyDescent="0.25">
      <c r="A955" s="2">
        <f t="shared" si="14"/>
        <v>950</v>
      </c>
      <c r="B955" s="2" t="s">
        <v>16596</v>
      </c>
      <c r="C955" s="12" t="s">
        <v>16597</v>
      </c>
      <c r="D955" s="2" t="s">
        <v>16598</v>
      </c>
      <c r="E955" s="2" t="s">
        <v>13781</v>
      </c>
      <c r="F955" s="2" t="s">
        <v>13782</v>
      </c>
      <c r="G955" s="2" t="s">
        <v>13782</v>
      </c>
      <c r="H955" s="2">
        <v>22.5</v>
      </c>
    </row>
    <row r="956" spans="1:8" x14ac:dyDescent="0.25">
      <c r="A956" s="2">
        <f t="shared" si="14"/>
        <v>951</v>
      </c>
      <c r="B956" s="2" t="s">
        <v>16599</v>
      </c>
      <c r="C956" s="12" t="s">
        <v>16600</v>
      </c>
      <c r="D956" s="2" t="s">
        <v>16601</v>
      </c>
      <c r="E956" s="2" t="s">
        <v>13781</v>
      </c>
      <c r="F956" s="2" t="s">
        <v>13782</v>
      </c>
      <c r="G956" s="2" t="s">
        <v>13782</v>
      </c>
      <c r="H956" s="2">
        <v>21.5</v>
      </c>
    </row>
    <row r="957" spans="1:8" x14ac:dyDescent="0.25">
      <c r="A957" s="2">
        <f t="shared" si="14"/>
        <v>952</v>
      </c>
      <c r="B957" s="2"/>
      <c r="C957" s="12" t="s">
        <v>16602</v>
      </c>
      <c r="D957" s="2" t="s">
        <v>16603</v>
      </c>
      <c r="E957" s="2" t="s">
        <v>13781</v>
      </c>
      <c r="F957" s="2" t="s">
        <v>13782</v>
      </c>
      <c r="G957" s="2" t="s">
        <v>13782</v>
      </c>
      <c r="H957" s="2">
        <v>21.5</v>
      </c>
    </row>
    <row r="958" spans="1:8" x14ac:dyDescent="0.25">
      <c r="A958" s="2">
        <f t="shared" si="14"/>
        <v>953</v>
      </c>
      <c r="B958" s="2" t="s">
        <v>16604</v>
      </c>
      <c r="C958" s="12" t="s">
        <v>16605</v>
      </c>
      <c r="D958" s="2" t="s">
        <v>16606</v>
      </c>
      <c r="E958" s="2" t="s">
        <v>13781</v>
      </c>
      <c r="F958" s="2" t="s">
        <v>13782</v>
      </c>
      <c r="G958" s="2" t="s">
        <v>13782</v>
      </c>
      <c r="H958" s="2">
        <v>21.5</v>
      </c>
    </row>
    <row r="959" spans="1:8" x14ac:dyDescent="0.25">
      <c r="A959" s="2">
        <f t="shared" si="14"/>
        <v>954</v>
      </c>
      <c r="B959" s="2" t="s">
        <v>16607</v>
      </c>
      <c r="C959" s="12" t="s">
        <v>16608</v>
      </c>
      <c r="D959" s="2" t="s">
        <v>16609</v>
      </c>
      <c r="E959" s="2" t="s">
        <v>13781</v>
      </c>
      <c r="F959" s="2" t="s">
        <v>13782</v>
      </c>
      <c r="G959" s="2" t="s">
        <v>13782</v>
      </c>
      <c r="H959" s="2">
        <v>22.5</v>
      </c>
    </row>
    <row r="960" spans="1:8" x14ac:dyDescent="0.25">
      <c r="A960" s="2">
        <f t="shared" si="14"/>
        <v>955</v>
      </c>
      <c r="B960" s="2" t="s">
        <v>16610</v>
      </c>
      <c r="C960" s="12" t="s">
        <v>16611</v>
      </c>
      <c r="D960" s="2" t="s">
        <v>16612</v>
      </c>
      <c r="E960" s="2" t="s">
        <v>13781</v>
      </c>
      <c r="F960" s="2" t="s">
        <v>13782</v>
      </c>
      <c r="G960" s="2" t="s">
        <v>13782</v>
      </c>
      <c r="H960" s="2">
        <v>23</v>
      </c>
    </row>
    <row r="961" spans="1:8" x14ac:dyDescent="0.25">
      <c r="A961" s="2">
        <f t="shared" si="14"/>
        <v>956</v>
      </c>
      <c r="B961" s="2" t="s">
        <v>16613</v>
      </c>
      <c r="C961" s="12" t="s">
        <v>16614</v>
      </c>
      <c r="D961" s="2" t="s">
        <v>16615</v>
      </c>
      <c r="E961" s="2" t="s">
        <v>13781</v>
      </c>
      <c r="F961" s="2" t="s">
        <v>13782</v>
      </c>
      <c r="G961" s="2" t="s">
        <v>13782</v>
      </c>
      <c r="H961" s="2">
        <v>23.5</v>
      </c>
    </row>
    <row r="962" spans="1:8" x14ac:dyDescent="0.25">
      <c r="A962" s="2">
        <f t="shared" si="14"/>
        <v>957</v>
      </c>
      <c r="B962" s="2" t="s">
        <v>16616</v>
      </c>
      <c r="C962" s="12" t="s">
        <v>16617</v>
      </c>
      <c r="D962" s="2" t="s">
        <v>16618</v>
      </c>
      <c r="E962" s="2" t="s">
        <v>13781</v>
      </c>
      <c r="F962" s="2" t="s">
        <v>13782</v>
      </c>
      <c r="G962" s="2" t="s">
        <v>13782</v>
      </c>
      <c r="H962" s="2">
        <v>25.5</v>
      </c>
    </row>
    <row r="963" spans="1:8" x14ac:dyDescent="0.25">
      <c r="A963" s="2">
        <f t="shared" si="14"/>
        <v>958</v>
      </c>
      <c r="B963" s="2" t="s">
        <v>16619</v>
      </c>
      <c r="C963" s="12" t="s">
        <v>16620</v>
      </c>
      <c r="D963" s="2" t="s">
        <v>16621</v>
      </c>
      <c r="E963" s="2" t="s">
        <v>13781</v>
      </c>
      <c r="F963" s="2" t="s">
        <v>13782</v>
      </c>
      <c r="G963" s="2" t="s">
        <v>13782</v>
      </c>
      <c r="H963" s="2">
        <v>23</v>
      </c>
    </row>
    <row r="964" spans="1:8" x14ac:dyDescent="0.25">
      <c r="A964" s="2">
        <f t="shared" si="14"/>
        <v>959</v>
      </c>
      <c r="B964" s="2" t="s">
        <v>16622</v>
      </c>
      <c r="C964" s="12" t="s">
        <v>16623</v>
      </c>
      <c r="D964" s="2" t="s">
        <v>16624</v>
      </c>
      <c r="E964" s="2" t="s">
        <v>13781</v>
      </c>
      <c r="F964" s="2" t="s">
        <v>13782</v>
      </c>
      <c r="G964" s="2" t="s">
        <v>13782</v>
      </c>
      <c r="H964" s="2">
        <v>22.5</v>
      </c>
    </row>
    <row r="965" spans="1:8" x14ac:dyDescent="0.25">
      <c r="A965" s="2">
        <f t="shared" si="14"/>
        <v>960</v>
      </c>
      <c r="B965" s="2" t="s">
        <v>16625</v>
      </c>
      <c r="C965" s="12" t="s">
        <v>16626</v>
      </c>
      <c r="D965" s="2" t="s">
        <v>16627</v>
      </c>
      <c r="E965" s="2" t="s">
        <v>13781</v>
      </c>
      <c r="F965" s="2" t="s">
        <v>13782</v>
      </c>
      <c r="G965" s="2" t="s">
        <v>13782</v>
      </c>
      <c r="H965" s="2">
        <v>23</v>
      </c>
    </row>
    <row r="966" spans="1:8" x14ac:dyDescent="0.25">
      <c r="A966" s="2">
        <f t="shared" si="14"/>
        <v>961</v>
      </c>
      <c r="B966" s="2" t="s">
        <v>16628</v>
      </c>
      <c r="C966" s="12" t="s">
        <v>16629</v>
      </c>
      <c r="D966" s="2" t="s">
        <v>16630</v>
      </c>
      <c r="E966" s="2" t="s">
        <v>13781</v>
      </c>
      <c r="F966" s="2" t="s">
        <v>13782</v>
      </c>
      <c r="G966" s="2" t="s">
        <v>13782</v>
      </c>
      <c r="H966" s="2">
        <v>23</v>
      </c>
    </row>
    <row r="967" spans="1:8" x14ac:dyDescent="0.25">
      <c r="A967" s="2">
        <f t="shared" si="14"/>
        <v>962</v>
      </c>
      <c r="B967" s="2" t="s">
        <v>16631</v>
      </c>
      <c r="C967" s="12" t="s">
        <v>16632</v>
      </c>
      <c r="D967" s="2" t="s">
        <v>16633</v>
      </c>
      <c r="E967" s="2" t="s">
        <v>13781</v>
      </c>
      <c r="F967" s="2" t="s">
        <v>13782</v>
      </c>
      <c r="G967" s="2" t="s">
        <v>13782</v>
      </c>
      <c r="H967" s="2">
        <v>21.5</v>
      </c>
    </row>
    <row r="968" spans="1:8" x14ac:dyDescent="0.25">
      <c r="A968" s="2">
        <f t="shared" ref="A968:A975" si="15">A967+1</f>
        <v>963</v>
      </c>
      <c r="B968" s="2" t="s">
        <v>16634</v>
      </c>
      <c r="C968" s="12" t="s">
        <v>16635</v>
      </c>
      <c r="D968" s="2" t="s">
        <v>16636</v>
      </c>
      <c r="E968" s="2" t="s">
        <v>13781</v>
      </c>
      <c r="F968" s="2" t="s">
        <v>13782</v>
      </c>
      <c r="G968" s="2" t="s">
        <v>13782</v>
      </c>
      <c r="H968" s="2">
        <v>23</v>
      </c>
    </row>
    <row r="969" spans="1:8" x14ac:dyDescent="0.25">
      <c r="A969" s="2">
        <f t="shared" si="15"/>
        <v>964</v>
      </c>
      <c r="B969" s="2" t="s">
        <v>16637</v>
      </c>
      <c r="C969" s="12" t="s">
        <v>16638</v>
      </c>
      <c r="D969" s="2" t="s">
        <v>16639</v>
      </c>
      <c r="E969" s="2" t="s">
        <v>13781</v>
      </c>
      <c r="F969" s="2" t="s">
        <v>13782</v>
      </c>
      <c r="G969" s="2" t="s">
        <v>13782</v>
      </c>
      <c r="H969" s="2">
        <v>22.5</v>
      </c>
    </row>
    <row r="970" spans="1:8" x14ac:dyDescent="0.25">
      <c r="A970" s="2">
        <f t="shared" si="15"/>
        <v>965</v>
      </c>
      <c r="B970" s="2" t="s">
        <v>16640</v>
      </c>
      <c r="C970" s="12" t="s">
        <v>16641</v>
      </c>
      <c r="D970" s="2" t="s">
        <v>16642</v>
      </c>
      <c r="E970" s="2" t="s">
        <v>13781</v>
      </c>
      <c r="F970" s="2" t="s">
        <v>13782</v>
      </c>
      <c r="G970" s="2" t="s">
        <v>13782</v>
      </c>
      <c r="H970" s="2">
        <v>21.5</v>
      </c>
    </row>
    <row r="971" spans="1:8" x14ac:dyDescent="0.25">
      <c r="A971" s="2">
        <f t="shared" si="15"/>
        <v>966</v>
      </c>
      <c r="B971" s="2" t="s">
        <v>16643</v>
      </c>
      <c r="C971" s="12" t="s">
        <v>16644</v>
      </c>
      <c r="D971" s="2" t="s">
        <v>16645</v>
      </c>
      <c r="E971" s="2" t="s">
        <v>13781</v>
      </c>
      <c r="F971" s="2" t="s">
        <v>13782</v>
      </c>
      <c r="G971" s="2" t="s">
        <v>13782</v>
      </c>
      <c r="H971" s="2">
        <v>22.5</v>
      </c>
    </row>
    <row r="972" spans="1:8" x14ac:dyDescent="0.25">
      <c r="A972" s="2">
        <f t="shared" si="15"/>
        <v>967</v>
      </c>
      <c r="B972" s="2" t="s">
        <v>16646</v>
      </c>
      <c r="C972" s="12" t="s">
        <v>16647</v>
      </c>
      <c r="D972" s="2" t="s">
        <v>16648</v>
      </c>
      <c r="E972" s="2" t="s">
        <v>13781</v>
      </c>
      <c r="F972" s="2" t="s">
        <v>13782</v>
      </c>
      <c r="G972" s="2" t="s">
        <v>13782</v>
      </c>
      <c r="H972" s="2">
        <v>22.5</v>
      </c>
    </row>
    <row r="973" spans="1:8" x14ac:dyDescent="0.25">
      <c r="A973" s="2">
        <f t="shared" si="15"/>
        <v>968</v>
      </c>
      <c r="B973" s="2" t="s">
        <v>16649</v>
      </c>
      <c r="C973" s="12" t="s">
        <v>16650</v>
      </c>
      <c r="D973" s="2" t="s">
        <v>16651</v>
      </c>
      <c r="E973" s="2" t="s">
        <v>13781</v>
      </c>
      <c r="F973" s="2" t="s">
        <v>13782</v>
      </c>
      <c r="G973" s="2" t="s">
        <v>13782</v>
      </c>
      <c r="H973" s="2">
        <v>23.5</v>
      </c>
    </row>
    <row r="974" spans="1:8" x14ac:dyDescent="0.25">
      <c r="A974" s="2">
        <f t="shared" si="15"/>
        <v>969</v>
      </c>
      <c r="B974" s="2" t="s">
        <v>16652</v>
      </c>
      <c r="C974" s="12" t="s">
        <v>16653</v>
      </c>
      <c r="D974" s="2" t="s">
        <v>16654</v>
      </c>
      <c r="E974" s="2" t="s">
        <v>13781</v>
      </c>
      <c r="F974" s="2" t="s">
        <v>13782</v>
      </c>
      <c r="G974" s="2" t="s">
        <v>13782</v>
      </c>
      <c r="H974" s="2">
        <v>23</v>
      </c>
    </row>
    <row r="975" spans="1:8" x14ac:dyDescent="0.25">
      <c r="A975" s="2">
        <f t="shared" si="15"/>
        <v>970</v>
      </c>
      <c r="B975" s="2" t="s">
        <v>16655</v>
      </c>
      <c r="C975" s="12" t="s">
        <v>16656</v>
      </c>
      <c r="D975" s="2" t="s">
        <v>16657</v>
      </c>
      <c r="E975" s="2" t="s">
        <v>13781</v>
      </c>
      <c r="F975" s="2" t="s">
        <v>13782</v>
      </c>
      <c r="G975" s="2" t="s">
        <v>13782</v>
      </c>
      <c r="H975" s="2">
        <v>21.5</v>
      </c>
    </row>
  </sheetData>
  <mergeCells count="2">
    <mergeCell ref="B2:G2"/>
    <mergeCell ref="B3:G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24</vt:i4>
      </vt:variant>
      <vt:variant>
        <vt:lpstr>Rangos con nombre</vt:lpstr>
      </vt:variant>
      <vt:variant>
        <vt:i4>5</vt:i4>
      </vt:variant>
    </vt:vector>
  </HeadingPairs>
  <TitlesOfParts>
    <vt:vector size="29" baseType="lpstr">
      <vt:lpstr>OBSTETRICIA</vt:lpstr>
      <vt:lpstr>ADMINISTRACIÓN</vt:lpstr>
      <vt:lpstr>AGRONOMIA</vt:lpstr>
      <vt:lpstr>ARQUITECTURA</vt:lpstr>
      <vt:lpstr>C.COMUNIC,T Y ARQUEOLOGIA</vt:lpstr>
      <vt:lpstr>CIENCIAS</vt:lpstr>
      <vt:lpstr>CIENCIAS BIOLOGICAS</vt:lpstr>
      <vt:lpstr>CIENCIAS ECONÓMICAS</vt:lpstr>
      <vt:lpstr>CONTABILIDAD</vt:lpstr>
      <vt:lpstr>EDUCACIÓN</vt:lpstr>
      <vt:lpstr>ENFERMERIA</vt:lpstr>
      <vt:lpstr>FARMACIA Y BIOQUIMICA</vt:lpstr>
      <vt:lpstr>ING.MINAS Y METALURGIA</vt:lpstr>
      <vt:lpstr>ING.MECANICA Y ELECTRICA</vt:lpstr>
      <vt:lpstr>ING. AMBIENTAL Y SANITARIA</vt:lpstr>
      <vt:lpstr>ING. SISTEMAS</vt:lpstr>
      <vt:lpstr>ING.QUIMICA Y PETROQUIMICA</vt:lpstr>
      <vt:lpstr>MEDICINA HUMANA</vt:lpstr>
      <vt:lpstr>M.VETERINARIA Y ZOOTECNIA</vt:lpstr>
      <vt:lpstr>ODONTOLOGIA</vt:lpstr>
      <vt:lpstr>PSICOLOGIA</vt:lpstr>
      <vt:lpstr>DERECHO</vt:lpstr>
      <vt:lpstr>ING.PESQUERA Y DE ALIMENTOS</vt:lpstr>
      <vt:lpstr>ING. CIVIL</vt:lpstr>
      <vt:lpstr>DERECHO!Área_de_impresión</vt:lpstr>
      <vt:lpstr>OBSTETRICIA!Área_de_impresión</vt:lpstr>
      <vt:lpstr>ADMINISTRACIÓN!Títulos_a_imprimir</vt:lpstr>
      <vt:lpstr>AGRONOMIA!Títulos_a_imprimir</vt:lpstr>
      <vt:lpstr>OBSTETRICIA!Títulos_a_imprimir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Carmen</dc:creator>
  <cp:lastModifiedBy>Comite01</cp:lastModifiedBy>
  <cp:revision/>
  <cp:lastPrinted>2015-12-09T14:03:35Z</cp:lastPrinted>
  <dcterms:created xsi:type="dcterms:W3CDTF">2015-10-28T15:29:34Z</dcterms:created>
  <dcterms:modified xsi:type="dcterms:W3CDTF">2015-12-09T14:06:12Z</dcterms:modified>
</cp:coreProperties>
</file>